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C:\Users\julio.benavides\Desktop\"/>
    </mc:Choice>
  </mc:AlternateContent>
  <xr:revisionPtr revIDLastSave="0" documentId="10_ncr:100000_{A63C0D38-45E4-46C2-AF10-C7728CDF4F77}" xr6:coauthVersionLast="31" xr6:coauthVersionMax="31" xr10:uidLastSave="{00000000-0000-0000-0000-000000000000}"/>
  <bookViews>
    <workbookView xWindow="0" yWindow="0" windowWidth="28800" windowHeight="12225" activeTab="3" xr2:uid="{00000000-000D-0000-FFFF-FFFF00000000}"/>
  </bookViews>
  <sheets>
    <sheet name="INSTRUCCIONES SECC A" sheetId="8" r:id="rId1"/>
    <sheet name="SECC A - ACTIVOS  DATOS E INFO" sheetId="5" r:id="rId2"/>
    <sheet name="INSTRUCCIONES SECC B" sheetId="4" r:id="rId3"/>
    <sheet name="SECC B - ACTIVOS HW, SW, SERVIC" sheetId="2" r:id="rId4"/>
    <sheet name="Lista1" sheetId="3" state="hidden" r:id="rId5"/>
    <sheet name="Lista2" sheetId="7" state="hidden" r:id="rId6"/>
  </sheets>
  <externalReferences>
    <externalReference r:id="rId7"/>
  </externalReferences>
  <definedNames>
    <definedName name="_xlnm._FilterDatabase" localSheetId="1" hidden="1">'SECC A - ACTIVOS  DATOS E INFO'!$A$6:$XEB$9</definedName>
    <definedName name="_xlnm._FilterDatabase" localSheetId="3" hidden="1">'SECC B - ACTIVOS HW, SW, SERVIC'!$A$6:$XEV$11</definedName>
    <definedName name="_xlnm.Print_Area" localSheetId="3">'SECC B - ACTIVOS HW, SW, SERVIC'!$A$1:$AK$17</definedName>
  </definedNames>
  <calcPr calcId="179017"/>
  <fileRecoveryPr autoRecover="0"/>
</workbook>
</file>

<file path=xl/calcChain.xml><?xml version="1.0" encoding="utf-8"?>
<calcChain xmlns="http://schemas.openxmlformats.org/spreadsheetml/2006/main">
  <c r="A1" i="2" l="1"/>
  <c r="B1" i="2"/>
  <c r="C1" i="2"/>
  <c r="D1" i="2"/>
  <c r="E1" i="2"/>
  <c r="F1" i="2"/>
  <c r="G1" i="2"/>
  <c r="H1" i="2"/>
  <c r="I1" i="2"/>
  <c r="J1" i="2"/>
  <c r="K1" i="2"/>
  <c r="L1" i="2"/>
  <c r="M1" i="2"/>
  <c r="N1" i="2"/>
  <c r="O1" i="2"/>
  <c r="P1" i="2"/>
  <c r="Q1" i="2"/>
  <c r="R1" i="2"/>
  <c r="S1" i="2"/>
  <c r="T1" i="2"/>
  <c r="U1" i="2"/>
  <c r="V1" i="2"/>
  <c r="W1" i="2"/>
  <c r="X1" i="2"/>
  <c r="Y1" i="2"/>
  <c r="Z1" i="2"/>
  <c r="AA1" i="2"/>
  <c r="AB1" i="2"/>
  <c r="AC1" i="2"/>
  <c r="AD1" i="2"/>
  <c r="AE1" i="2"/>
  <c r="AF1" i="2"/>
  <c r="AG1" i="2"/>
  <c r="AH1" i="2"/>
  <c r="AI1" i="2"/>
  <c r="AJ1" i="2"/>
  <c r="AK1" i="2"/>
  <c r="AL1" i="2"/>
  <c r="AM1" i="2"/>
  <c r="AN1" i="2"/>
  <c r="AO1" i="2"/>
  <c r="AP1" i="2"/>
  <c r="AQ1" i="2"/>
  <c r="AR1" i="2"/>
  <c r="AS1" i="2"/>
  <c r="AT1" i="2"/>
  <c r="AU1" i="2"/>
  <c r="AV1" i="2"/>
  <c r="AW1" i="2"/>
  <c r="AX1" i="2"/>
  <c r="AY1" i="2"/>
  <c r="AZ1" i="2"/>
  <c r="BA1" i="2"/>
  <c r="BB1" i="2"/>
  <c r="BC1" i="2"/>
  <c r="BD1" i="2"/>
  <c r="BE1" i="2"/>
  <c r="BF1" i="2"/>
  <c r="BG1" i="2"/>
  <c r="BH1" i="2"/>
  <c r="BI1" i="2"/>
  <c r="BJ1" i="2"/>
  <c r="BK1" i="2"/>
  <c r="BL1" i="2"/>
  <c r="BM1" i="2"/>
  <c r="BN1" i="2"/>
  <c r="BO1" i="2"/>
  <c r="BP1" i="2"/>
  <c r="BQ1" i="2"/>
  <c r="BR1" i="2"/>
  <c r="BS1" i="2"/>
  <c r="BT1" i="2"/>
  <c r="BU1" i="2"/>
  <c r="BV1" i="2"/>
  <c r="BW1" i="2"/>
  <c r="BX1" i="2"/>
  <c r="BY1" i="2"/>
  <c r="BZ1" i="2"/>
  <c r="CA1" i="2"/>
  <c r="CB1" i="2"/>
  <c r="CC1" i="2"/>
  <c r="CD1" i="2"/>
  <c r="CE1" i="2"/>
  <c r="CF1" i="2"/>
  <c r="CG1" i="2"/>
  <c r="CH1" i="2"/>
  <c r="CI1" i="2"/>
  <c r="CJ1" i="2"/>
  <c r="CK1" i="2"/>
  <c r="CL1" i="2"/>
  <c r="CM1" i="2"/>
  <c r="CN1" i="2"/>
  <c r="CO1" i="2"/>
  <c r="CP1" i="2"/>
  <c r="CQ1" i="2"/>
  <c r="CR1" i="2"/>
  <c r="CS1" i="2"/>
  <c r="CT1" i="2"/>
  <c r="CU1" i="2"/>
  <c r="CV1" i="2"/>
  <c r="CW1" i="2"/>
  <c r="CX1" i="2"/>
  <c r="CY1" i="2"/>
  <c r="CZ1" i="2"/>
  <c r="DA1" i="2"/>
  <c r="DB1" i="2"/>
  <c r="DC1" i="2"/>
  <c r="DD1" i="2"/>
  <c r="DE1" i="2"/>
  <c r="DF1" i="2"/>
  <c r="DG1" i="2"/>
  <c r="DH1" i="2"/>
  <c r="DI1" i="2"/>
  <c r="DJ1" i="2"/>
  <c r="DK1" i="2"/>
  <c r="DL1" i="2"/>
  <c r="DM1" i="2"/>
  <c r="DN1" i="2"/>
  <c r="DO1" i="2"/>
  <c r="DP1" i="2"/>
  <c r="DQ1" i="2"/>
  <c r="DR1" i="2"/>
  <c r="DS1" i="2"/>
  <c r="DT1" i="2"/>
  <c r="DU1" i="2"/>
  <c r="DV1" i="2"/>
  <c r="DW1" i="2"/>
  <c r="DX1" i="2"/>
  <c r="DY1" i="2"/>
  <c r="DZ1" i="2"/>
  <c r="EA1" i="2"/>
  <c r="EB1" i="2"/>
  <c r="EC1" i="2"/>
  <c r="ED1" i="2"/>
  <c r="EE1" i="2"/>
  <c r="EF1" i="2"/>
  <c r="EG1" i="2"/>
  <c r="EH1" i="2"/>
  <c r="EI1" i="2"/>
  <c r="EJ1" i="2"/>
  <c r="EK1" i="2"/>
  <c r="EL1" i="2"/>
  <c r="EM1" i="2"/>
  <c r="EN1" i="2"/>
  <c r="EO1" i="2"/>
  <c r="EP1" i="2"/>
  <c r="EQ1" i="2"/>
  <c r="ER1" i="2"/>
  <c r="ES1" i="2"/>
  <c r="ET1" i="2"/>
  <c r="EU1" i="2"/>
  <c r="EV1" i="2"/>
  <c r="EW1" i="2"/>
  <c r="EX1" i="2"/>
  <c r="EY1" i="2"/>
  <c r="EZ1" i="2"/>
  <c r="FA1" i="2"/>
  <c r="FB1" i="2"/>
  <c r="FC1" i="2"/>
  <c r="FD1" i="2"/>
  <c r="FE1" i="2"/>
  <c r="FF1" i="2"/>
  <c r="FG1" i="2"/>
  <c r="FH1" i="2"/>
  <c r="FI1" i="2"/>
  <c r="FJ1" i="2"/>
  <c r="FK1" i="2"/>
  <c r="FL1" i="2"/>
  <c r="FM1" i="2"/>
  <c r="FN1" i="2"/>
  <c r="FO1" i="2"/>
  <c r="FP1" i="2"/>
  <c r="FQ1" i="2"/>
  <c r="FR1" i="2"/>
  <c r="FS1" i="2"/>
  <c r="FT1" i="2"/>
  <c r="FU1" i="2"/>
  <c r="FV1" i="2"/>
  <c r="FW1" i="2"/>
  <c r="FX1" i="2"/>
  <c r="FY1" i="2"/>
  <c r="FZ1" i="2"/>
  <c r="GA1" i="2"/>
  <c r="GB1" i="2"/>
  <c r="GC1" i="2"/>
  <c r="GD1" i="2"/>
  <c r="GE1" i="2"/>
  <c r="GF1" i="2"/>
  <c r="GG1" i="2"/>
  <c r="GH1" i="2"/>
  <c r="GI1" i="2"/>
  <c r="GJ1" i="2"/>
  <c r="GK1" i="2"/>
  <c r="GL1" i="2"/>
  <c r="GM1" i="2"/>
  <c r="GN1" i="2"/>
  <c r="GO1" i="2"/>
  <c r="GP1" i="2"/>
  <c r="GQ1" i="2"/>
  <c r="GR1" i="2"/>
  <c r="GS1" i="2"/>
  <c r="GT1" i="2"/>
  <c r="GU1" i="2"/>
  <c r="GV1" i="2"/>
  <c r="GW1" i="2"/>
  <c r="GX1" i="2"/>
  <c r="GY1" i="2"/>
  <c r="GZ1" i="2"/>
  <c r="HA1" i="2"/>
  <c r="HB1" i="2"/>
  <c r="HC1" i="2"/>
  <c r="HD1" i="2"/>
  <c r="HE1" i="2"/>
  <c r="HF1" i="2"/>
  <c r="HG1" i="2"/>
  <c r="HH1" i="2"/>
  <c r="HI1" i="2"/>
  <c r="HJ1" i="2"/>
  <c r="HK1" i="2"/>
  <c r="HL1" i="2"/>
  <c r="HM1" i="2"/>
  <c r="HN1" i="2"/>
  <c r="HO1" i="2"/>
  <c r="HP1" i="2"/>
  <c r="HQ1" i="2"/>
  <c r="HR1" i="2"/>
  <c r="HS1" i="2"/>
  <c r="HT1" i="2"/>
  <c r="HU1" i="2"/>
  <c r="HV1" i="2"/>
  <c r="HW1" i="2"/>
  <c r="HX1" i="2"/>
  <c r="HY1" i="2"/>
  <c r="HZ1" i="2"/>
  <c r="IA1" i="2"/>
  <c r="IB1" i="2"/>
  <c r="IC1" i="2"/>
  <c r="ID1" i="2"/>
  <c r="IE1" i="2"/>
  <c r="IF1" i="2"/>
  <c r="IG1" i="2"/>
  <c r="IH1" i="2"/>
  <c r="II1" i="2"/>
  <c r="IJ1" i="2"/>
  <c r="IK1" i="2"/>
  <c r="IL1" i="2"/>
  <c r="IM1" i="2"/>
  <c r="IN1" i="2"/>
  <c r="IO1" i="2"/>
  <c r="IP1" i="2"/>
  <c r="IQ1" i="2"/>
  <c r="IR1" i="2"/>
  <c r="IS1" i="2"/>
  <c r="IT1" i="2"/>
  <c r="IU1" i="2"/>
  <c r="IV1" i="2"/>
  <c r="IW1" i="2"/>
  <c r="IX1" i="2"/>
  <c r="IY1" i="2"/>
  <c r="IZ1" i="2"/>
  <c r="JA1" i="2"/>
  <c r="JB1" i="2"/>
  <c r="JC1" i="2"/>
  <c r="JD1" i="2"/>
  <c r="JE1" i="2"/>
  <c r="JF1" i="2"/>
  <c r="JG1" i="2"/>
  <c r="JH1" i="2"/>
  <c r="JI1" i="2"/>
  <c r="JJ1" i="2"/>
  <c r="JK1" i="2"/>
  <c r="JL1" i="2"/>
  <c r="JM1" i="2"/>
  <c r="JN1" i="2"/>
  <c r="JO1" i="2"/>
  <c r="JP1" i="2"/>
  <c r="JQ1" i="2"/>
  <c r="JR1" i="2"/>
  <c r="JS1" i="2"/>
  <c r="JT1" i="2"/>
  <c r="JU1" i="2"/>
  <c r="JV1" i="2"/>
  <c r="JW1" i="2"/>
  <c r="JX1" i="2"/>
  <c r="JY1" i="2"/>
  <c r="JZ1" i="2"/>
  <c r="KA1" i="2"/>
  <c r="KB1" i="2"/>
  <c r="KC1" i="2"/>
  <c r="KD1" i="2"/>
  <c r="KE1" i="2"/>
  <c r="KF1" i="2"/>
  <c r="KG1" i="2"/>
  <c r="KH1" i="2"/>
  <c r="KI1" i="2"/>
  <c r="KJ1" i="2"/>
  <c r="KK1" i="2"/>
  <c r="KL1" i="2"/>
  <c r="KM1" i="2"/>
  <c r="KN1" i="2"/>
  <c r="KO1" i="2"/>
  <c r="KP1" i="2"/>
  <c r="KQ1" i="2"/>
  <c r="KR1" i="2"/>
  <c r="KS1" i="2"/>
  <c r="KT1" i="2"/>
  <c r="KU1" i="2"/>
  <c r="KV1" i="2"/>
  <c r="KW1" i="2"/>
  <c r="KX1" i="2"/>
  <c r="KY1" i="2"/>
  <c r="KZ1" i="2"/>
  <c r="LA1" i="2"/>
  <c r="LB1" i="2"/>
  <c r="LC1" i="2"/>
  <c r="LD1" i="2"/>
  <c r="LE1" i="2"/>
  <c r="LF1" i="2"/>
  <c r="LG1" i="2"/>
  <c r="LH1" i="2"/>
  <c r="LI1" i="2"/>
  <c r="LJ1" i="2"/>
  <c r="LK1" i="2"/>
  <c r="LL1" i="2"/>
  <c r="LM1" i="2"/>
  <c r="LN1" i="2"/>
  <c r="LO1" i="2"/>
  <c r="LP1" i="2"/>
  <c r="LQ1" i="2"/>
  <c r="LR1" i="2"/>
  <c r="LS1" i="2"/>
  <c r="LT1" i="2"/>
  <c r="LU1" i="2"/>
  <c r="LV1" i="2"/>
  <c r="LW1" i="2"/>
  <c r="LX1" i="2"/>
  <c r="LY1" i="2"/>
  <c r="LZ1" i="2"/>
  <c r="MA1" i="2"/>
  <c r="MB1" i="2"/>
  <c r="MC1" i="2"/>
  <c r="MD1" i="2"/>
  <c r="ME1" i="2"/>
  <c r="MF1" i="2"/>
  <c r="MG1" i="2"/>
  <c r="MH1" i="2"/>
  <c r="MI1" i="2"/>
  <c r="MJ1" i="2"/>
  <c r="MK1" i="2"/>
  <c r="ML1" i="2"/>
  <c r="MM1" i="2"/>
  <c r="MN1" i="2"/>
  <c r="MO1" i="2"/>
  <c r="MP1" i="2"/>
  <c r="MQ1" i="2"/>
  <c r="MR1" i="2"/>
  <c r="MS1" i="2"/>
  <c r="MT1" i="2"/>
  <c r="MU1" i="2"/>
  <c r="MV1" i="2"/>
  <c r="MW1" i="2"/>
  <c r="MX1" i="2"/>
  <c r="MY1" i="2"/>
  <c r="MZ1" i="2"/>
  <c r="NA1" i="2"/>
  <c r="NB1" i="2"/>
  <c r="NC1" i="2"/>
  <c r="ND1" i="2"/>
  <c r="NE1" i="2"/>
  <c r="NF1" i="2"/>
  <c r="NG1" i="2"/>
  <c r="NH1" i="2"/>
  <c r="NI1" i="2"/>
  <c r="NJ1" i="2"/>
  <c r="NK1" i="2"/>
  <c r="NL1" i="2"/>
  <c r="NM1" i="2"/>
  <c r="NN1" i="2"/>
  <c r="NO1" i="2"/>
  <c r="NP1" i="2"/>
  <c r="NQ1" i="2"/>
  <c r="NR1" i="2"/>
  <c r="NS1" i="2"/>
  <c r="NT1" i="2"/>
  <c r="NU1" i="2"/>
  <c r="NV1" i="2"/>
  <c r="NW1" i="2"/>
  <c r="NX1" i="2"/>
  <c r="NY1" i="2"/>
  <c r="NZ1" i="2"/>
  <c r="OA1" i="2"/>
  <c r="OB1" i="2"/>
  <c r="OC1" i="2"/>
  <c r="OD1" i="2"/>
  <c r="OE1" i="2"/>
  <c r="OF1" i="2"/>
  <c r="OG1" i="2"/>
  <c r="OH1" i="2"/>
  <c r="OI1" i="2"/>
  <c r="OJ1" i="2"/>
  <c r="OK1" i="2"/>
  <c r="OL1" i="2"/>
  <c r="OM1" i="2"/>
  <c r="ON1" i="2"/>
  <c r="OO1" i="2"/>
  <c r="OP1" i="2"/>
  <c r="OQ1" i="2"/>
  <c r="OR1" i="2"/>
  <c r="OS1" i="2"/>
  <c r="OT1" i="2"/>
  <c r="OU1" i="2"/>
  <c r="OV1" i="2"/>
  <c r="OW1" i="2"/>
  <c r="OX1" i="2"/>
  <c r="OY1" i="2"/>
  <c r="OZ1" i="2"/>
  <c r="PA1" i="2"/>
  <c r="PB1" i="2"/>
  <c r="PC1" i="2"/>
  <c r="PD1" i="2"/>
  <c r="PE1" i="2"/>
  <c r="PF1" i="2"/>
  <c r="PG1" i="2"/>
  <c r="PH1" i="2"/>
  <c r="PI1" i="2"/>
  <c r="PJ1" i="2"/>
  <c r="PK1" i="2"/>
  <c r="PL1" i="2"/>
  <c r="PM1" i="2"/>
  <c r="PN1" i="2"/>
  <c r="PO1" i="2"/>
  <c r="PP1" i="2"/>
  <c r="PQ1" i="2"/>
  <c r="PR1" i="2"/>
  <c r="PS1" i="2"/>
  <c r="PT1" i="2"/>
  <c r="PU1" i="2"/>
  <c r="PV1" i="2"/>
  <c r="PW1" i="2"/>
  <c r="PX1" i="2"/>
  <c r="PY1" i="2"/>
  <c r="PZ1" i="2"/>
  <c r="QA1" i="2"/>
  <c r="QB1" i="2"/>
  <c r="QC1" i="2"/>
  <c r="QD1" i="2"/>
  <c r="QE1" i="2"/>
  <c r="QF1" i="2"/>
  <c r="QG1" i="2"/>
  <c r="QH1" i="2"/>
  <c r="QI1" i="2"/>
  <c r="QJ1" i="2"/>
  <c r="QK1" i="2"/>
  <c r="QL1" i="2"/>
  <c r="QM1" i="2"/>
  <c r="QN1" i="2"/>
  <c r="QO1" i="2"/>
  <c r="QP1" i="2"/>
  <c r="QQ1" i="2"/>
  <c r="QR1" i="2"/>
  <c r="QS1" i="2"/>
  <c r="QT1" i="2"/>
  <c r="QU1" i="2"/>
  <c r="QV1" i="2"/>
  <c r="QW1" i="2"/>
  <c r="QX1" i="2"/>
  <c r="QY1" i="2"/>
  <c r="QZ1" i="2"/>
  <c r="RA1" i="2"/>
  <c r="RB1" i="2"/>
  <c r="RC1" i="2"/>
  <c r="RD1" i="2"/>
  <c r="RE1" i="2"/>
  <c r="RF1" i="2"/>
  <c r="RG1" i="2"/>
  <c r="RH1" i="2"/>
  <c r="RI1" i="2"/>
  <c r="RJ1" i="2"/>
  <c r="RK1" i="2"/>
  <c r="RL1" i="2"/>
  <c r="RM1" i="2"/>
  <c r="RN1" i="2"/>
  <c r="RO1" i="2"/>
  <c r="RP1" i="2"/>
  <c r="RQ1" i="2"/>
  <c r="RR1" i="2"/>
  <c r="RS1" i="2"/>
  <c r="RT1" i="2"/>
  <c r="RU1" i="2"/>
  <c r="RV1" i="2"/>
  <c r="RW1" i="2"/>
  <c r="RX1" i="2"/>
  <c r="RY1" i="2"/>
  <c r="RZ1" i="2"/>
  <c r="SA1" i="2"/>
  <c r="SB1" i="2"/>
  <c r="SC1" i="2"/>
  <c r="SD1" i="2"/>
  <c r="SE1" i="2"/>
  <c r="SF1" i="2"/>
  <c r="SG1" i="2"/>
  <c r="SH1" i="2"/>
  <c r="SI1" i="2"/>
  <c r="SJ1" i="2"/>
  <c r="SK1" i="2"/>
  <c r="SL1" i="2"/>
  <c r="SM1" i="2"/>
  <c r="SN1" i="2"/>
  <c r="SO1" i="2"/>
  <c r="SP1" i="2"/>
  <c r="SQ1" i="2"/>
  <c r="SR1" i="2"/>
  <c r="SS1" i="2"/>
  <c r="ST1" i="2"/>
  <c r="SU1" i="2"/>
  <c r="SV1" i="2"/>
  <c r="SW1" i="2"/>
  <c r="SX1" i="2"/>
  <c r="SY1" i="2"/>
  <c r="SZ1" i="2"/>
  <c r="TA1" i="2"/>
  <c r="TB1" i="2"/>
  <c r="TC1" i="2"/>
  <c r="TD1" i="2"/>
  <c r="TE1" i="2"/>
  <c r="TF1" i="2"/>
  <c r="TG1" i="2"/>
  <c r="TH1" i="2"/>
  <c r="TI1" i="2"/>
  <c r="TJ1" i="2"/>
  <c r="TK1" i="2"/>
  <c r="TL1" i="2"/>
  <c r="TM1" i="2"/>
  <c r="TN1" i="2"/>
  <c r="TO1" i="2"/>
  <c r="TP1" i="2"/>
  <c r="TQ1" i="2"/>
  <c r="TR1" i="2"/>
  <c r="TS1" i="2"/>
  <c r="TT1" i="2"/>
  <c r="TU1" i="2"/>
  <c r="TV1" i="2"/>
  <c r="TW1" i="2"/>
  <c r="TX1" i="2"/>
  <c r="TY1" i="2"/>
  <c r="TZ1" i="2"/>
  <c r="UA1" i="2"/>
  <c r="UB1" i="2"/>
  <c r="UC1" i="2"/>
  <c r="UD1" i="2"/>
  <c r="UE1" i="2"/>
  <c r="UF1" i="2"/>
  <c r="UG1" i="2"/>
  <c r="UH1" i="2"/>
  <c r="UI1" i="2"/>
  <c r="UJ1" i="2"/>
  <c r="UK1" i="2"/>
  <c r="UL1" i="2"/>
  <c r="UM1" i="2"/>
  <c r="UN1" i="2"/>
  <c r="UO1" i="2"/>
  <c r="UP1" i="2"/>
  <c r="UQ1" i="2"/>
  <c r="UR1" i="2"/>
  <c r="US1" i="2"/>
  <c r="UT1" i="2"/>
  <c r="UU1" i="2"/>
  <c r="UV1" i="2"/>
  <c r="UW1" i="2"/>
  <c r="UX1" i="2"/>
  <c r="UY1" i="2"/>
  <c r="UZ1" i="2"/>
  <c r="VA1" i="2"/>
  <c r="VB1" i="2"/>
  <c r="VC1" i="2"/>
  <c r="VD1" i="2"/>
  <c r="VE1" i="2"/>
  <c r="VF1" i="2"/>
  <c r="VG1" i="2"/>
  <c r="VH1" i="2"/>
  <c r="VI1" i="2"/>
  <c r="VJ1" i="2"/>
  <c r="VK1" i="2"/>
  <c r="VL1" i="2"/>
  <c r="VM1" i="2"/>
  <c r="VN1" i="2"/>
  <c r="VO1" i="2"/>
  <c r="VP1" i="2"/>
  <c r="VQ1" i="2"/>
  <c r="VR1" i="2"/>
  <c r="VS1" i="2"/>
  <c r="VT1" i="2"/>
  <c r="VU1" i="2"/>
  <c r="VV1" i="2"/>
  <c r="VW1" i="2"/>
  <c r="VX1" i="2"/>
  <c r="VY1" i="2"/>
  <c r="VZ1" i="2"/>
  <c r="WA1" i="2"/>
  <c r="WB1" i="2"/>
  <c r="WC1" i="2"/>
  <c r="WD1" i="2"/>
  <c r="WE1" i="2"/>
  <c r="WF1" i="2"/>
  <c r="WG1" i="2"/>
  <c r="WH1" i="2"/>
  <c r="WI1" i="2"/>
  <c r="WJ1" i="2"/>
  <c r="WK1" i="2"/>
  <c r="WL1" i="2"/>
  <c r="WM1" i="2"/>
  <c r="WN1" i="2"/>
  <c r="WO1" i="2"/>
  <c r="WP1" i="2"/>
  <c r="WQ1" i="2"/>
  <c r="WR1" i="2"/>
  <c r="WS1" i="2"/>
  <c r="WT1" i="2"/>
  <c r="WU1" i="2"/>
  <c r="WV1" i="2"/>
  <c r="WW1" i="2"/>
  <c r="WX1" i="2"/>
  <c r="WY1" i="2"/>
  <c r="WZ1" i="2"/>
  <c r="XA1" i="2"/>
  <c r="XB1" i="2"/>
  <c r="XC1" i="2"/>
  <c r="XD1" i="2"/>
  <c r="XE1" i="2"/>
  <c r="XF1" i="2"/>
  <c r="XG1" i="2"/>
  <c r="XH1" i="2"/>
  <c r="XI1" i="2"/>
  <c r="XJ1" i="2"/>
  <c r="XK1" i="2"/>
  <c r="XL1" i="2"/>
  <c r="XM1" i="2"/>
  <c r="XN1" i="2"/>
  <c r="XO1" i="2"/>
  <c r="XP1" i="2"/>
  <c r="XQ1" i="2"/>
  <c r="XR1" i="2"/>
  <c r="XS1" i="2"/>
  <c r="XT1" i="2"/>
  <c r="XU1" i="2"/>
  <c r="XV1" i="2"/>
  <c r="XW1" i="2"/>
  <c r="XX1" i="2"/>
  <c r="XY1" i="2"/>
  <c r="XZ1" i="2"/>
  <c r="YA1" i="2"/>
  <c r="YB1" i="2"/>
  <c r="YC1" i="2"/>
  <c r="YD1" i="2"/>
  <c r="YE1" i="2"/>
  <c r="YF1" i="2"/>
  <c r="YG1" i="2"/>
  <c r="YH1" i="2"/>
  <c r="YI1" i="2"/>
  <c r="YJ1" i="2"/>
  <c r="YK1" i="2"/>
  <c r="YL1" i="2"/>
  <c r="YM1" i="2"/>
  <c r="YN1" i="2"/>
  <c r="YO1" i="2"/>
  <c r="YP1" i="2"/>
  <c r="YQ1" i="2"/>
  <c r="YR1" i="2"/>
  <c r="YS1" i="2"/>
  <c r="YT1" i="2"/>
  <c r="YU1" i="2"/>
  <c r="YV1" i="2"/>
  <c r="YW1" i="2"/>
  <c r="YX1" i="2"/>
  <c r="YY1" i="2"/>
  <c r="YZ1" i="2"/>
  <c r="ZA1" i="2"/>
  <c r="ZB1" i="2"/>
  <c r="ZC1" i="2"/>
  <c r="ZD1" i="2"/>
  <c r="ZE1" i="2"/>
  <c r="ZF1" i="2"/>
  <c r="ZG1" i="2"/>
  <c r="ZH1" i="2"/>
  <c r="ZI1" i="2"/>
  <c r="ZJ1" i="2"/>
  <c r="ZK1" i="2"/>
  <c r="ZL1" i="2"/>
  <c r="ZM1" i="2"/>
  <c r="ZN1" i="2"/>
  <c r="ZO1" i="2"/>
  <c r="ZP1" i="2"/>
  <c r="ZQ1" i="2"/>
  <c r="ZR1" i="2"/>
  <c r="ZS1" i="2"/>
  <c r="ZT1" i="2"/>
  <c r="ZU1" i="2"/>
  <c r="ZV1" i="2"/>
  <c r="ZW1" i="2"/>
  <c r="ZX1" i="2"/>
  <c r="ZY1" i="2"/>
  <c r="ZZ1" i="2"/>
  <c r="AAA1" i="2"/>
  <c r="AAB1" i="2"/>
  <c r="AAC1" i="2"/>
  <c r="AAD1" i="2"/>
  <c r="AAE1" i="2"/>
  <c r="AAF1" i="2"/>
  <c r="AAG1" i="2"/>
  <c r="AAH1" i="2"/>
  <c r="AAI1" i="2"/>
  <c r="AAJ1" i="2"/>
  <c r="AAK1" i="2"/>
  <c r="AAL1" i="2"/>
  <c r="AAM1" i="2"/>
  <c r="AAN1" i="2"/>
  <c r="AAO1" i="2"/>
  <c r="AAP1" i="2"/>
  <c r="AAQ1" i="2"/>
  <c r="AAR1" i="2"/>
  <c r="AAS1" i="2"/>
  <c r="AAT1" i="2"/>
  <c r="AAU1" i="2"/>
  <c r="AAV1" i="2"/>
  <c r="AAW1" i="2"/>
  <c r="AAX1" i="2"/>
  <c r="AAY1" i="2"/>
  <c r="AAZ1" i="2"/>
  <c r="ABA1" i="2"/>
  <c r="ABB1" i="2"/>
  <c r="ABC1" i="2"/>
  <c r="ABD1" i="2"/>
  <c r="ABE1" i="2"/>
  <c r="ABF1" i="2"/>
  <c r="ABG1" i="2"/>
  <c r="ABH1" i="2"/>
  <c r="ABI1" i="2"/>
  <c r="ABJ1" i="2"/>
  <c r="ABK1" i="2"/>
  <c r="ABL1" i="2"/>
  <c r="ABM1" i="2"/>
  <c r="ABN1" i="2"/>
  <c r="ABO1" i="2"/>
  <c r="ABP1" i="2"/>
  <c r="ABQ1" i="2"/>
  <c r="ABR1" i="2"/>
  <c r="ABS1" i="2"/>
  <c r="ABT1" i="2"/>
  <c r="ABU1" i="2"/>
  <c r="ABV1" i="2"/>
  <c r="ABW1" i="2"/>
  <c r="ABX1" i="2"/>
  <c r="ABY1" i="2"/>
  <c r="ABZ1" i="2"/>
  <c r="ACA1" i="2"/>
  <c r="ACB1" i="2"/>
  <c r="ACC1" i="2"/>
  <c r="ACD1" i="2"/>
  <c r="ACE1" i="2"/>
  <c r="ACF1" i="2"/>
  <c r="ACG1" i="2"/>
  <c r="ACH1" i="2"/>
  <c r="ACI1" i="2"/>
  <c r="ACJ1" i="2"/>
  <c r="ACK1" i="2"/>
  <c r="ACL1" i="2"/>
  <c r="ACM1" i="2"/>
  <c r="ACN1" i="2"/>
  <c r="ACO1" i="2"/>
  <c r="ACP1" i="2"/>
  <c r="ACQ1" i="2"/>
  <c r="ACR1" i="2"/>
  <c r="ACS1" i="2"/>
  <c r="ACT1" i="2"/>
  <c r="ACU1" i="2"/>
  <c r="ACV1" i="2"/>
  <c r="ACW1" i="2"/>
  <c r="ACX1" i="2"/>
  <c r="ACY1" i="2"/>
  <c r="ACZ1" i="2"/>
  <c r="ADA1" i="2"/>
  <c r="ADB1" i="2"/>
  <c r="ADC1" i="2"/>
  <c r="ADD1" i="2"/>
  <c r="ADE1" i="2"/>
  <c r="ADF1" i="2"/>
  <c r="ADG1" i="2"/>
  <c r="ADH1" i="2"/>
  <c r="ADI1" i="2"/>
  <c r="ADJ1" i="2"/>
  <c r="ADK1" i="2"/>
  <c r="ADL1" i="2"/>
  <c r="ADM1" i="2"/>
  <c r="ADN1" i="2"/>
  <c r="ADO1" i="2"/>
  <c r="ADP1" i="2"/>
  <c r="ADQ1" i="2"/>
  <c r="ADR1" i="2"/>
  <c r="ADS1" i="2"/>
  <c r="ADT1" i="2"/>
  <c r="ADU1" i="2"/>
  <c r="ADV1" i="2"/>
  <c r="ADW1" i="2"/>
  <c r="ADX1" i="2"/>
  <c r="ADY1" i="2"/>
  <c r="ADZ1" i="2"/>
  <c r="AEA1" i="2"/>
  <c r="AEB1" i="2"/>
  <c r="AEC1" i="2"/>
  <c r="AED1" i="2"/>
  <c r="AEE1" i="2"/>
  <c r="AEF1" i="2"/>
  <c r="AEG1" i="2"/>
  <c r="AEH1" i="2"/>
  <c r="AEI1" i="2"/>
  <c r="AEJ1" i="2"/>
  <c r="AEK1" i="2"/>
  <c r="AEL1" i="2"/>
  <c r="AEM1" i="2"/>
  <c r="AEN1" i="2"/>
  <c r="AEO1" i="2"/>
  <c r="AEP1" i="2"/>
  <c r="AEQ1" i="2"/>
  <c r="AER1" i="2"/>
  <c r="AES1" i="2"/>
  <c r="AET1" i="2"/>
  <c r="AEU1" i="2"/>
  <c r="AEV1" i="2"/>
  <c r="AEW1" i="2"/>
  <c r="AEX1" i="2"/>
  <c r="AEY1" i="2"/>
  <c r="AEZ1" i="2"/>
  <c r="AFA1" i="2"/>
  <c r="AFB1" i="2"/>
  <c r="AFC1" i="2"/>
  <c r="AFD1" i="2"/>
  <c r="AFE1" i="2"/>
  <c r="AFF1" i="2"/>
  <c r="AFG1" i="2"/>
  <c r="AFH1" i="2"/>
  <c r="AFI1" i="2"/>
  <c r="AFJ1" i="2"/>
  <c r="AFK1" i="2"/>
  <c r="AFL1" i="2"/>
  <c r="AFM1" i="2"/>
  <c r="AFN1" i="2"/>
  <c r="AFO1" i="2"/>
  <c r="AFP1" i="2"/>
  <c r="AFQ1" i="2"/>
  <c r="AFR1" i="2"/>
  <c r="AFS1" i="2"/>
  <c r="AFT1" i="2"/>
  <c r="AFU1" i="2"/>
  <c r="AFV1" i="2"/>
  <c r="AFW1" i="2"/>
  <c r="AFX1" i="2"/>
  <c r="AFY1" i="2"/>
  <c r="AFZ1" i="2"/>
  <c r="AGA1" i="2"/>
  <c r="AGB1" i="2"/>
  <c r="AGC1" i="2"/>
  <c r="AGD1" i="2"/>
  <c r="AGE1" i="2"/>
  <c r="AGF1" i="2"/>
  <c r="AGG1" i="2"/>
  <c r="AGH1" i="2"/>
  <c r="AGI1" i="2"/>
  <c r="AGJ1" i="2"/>
  <c r="AGK1" i="2"/>
  <c r="AGL1" i="2"/>
  <c r="AGM1" i="2"/>
  <c r="AGN1" i="2"/>
  <c r="AGO1" i="2"/>
  <c r="AGP1" i="2"/>
  <c r="AGQ1" i="2"/>
  <c r="AGR1" i="2"/>
  <c r="AGS1" i="2"/>
  <c r="AGT1" i="2"/>
  <c r="AGU1" i="2"/>
  <c r="AGV1" i="2"/>
  <c r="AGW1" i="2"/>
  <c r="AGX1" i="2"/>
  <c r="AGY1" i="2"/>
  <c r="AGZ1" i="2"/>
  <c r="AHA1" i="2"/>
  <c r="AHB1" i="2"/>
  <c r="AHC1" i="2"/>
  <c r="AHD1" i="2"/>
  <c r="AHE1" i="2"/>
  <c r="AHF1" i="2"/>
  <c r="AHG1" i="2"/>
  <c r="AHH1" i="2"/>
  <c r="AHI1" i="2"/>
  <c r="AHJ1" i="2"/>
  <c r="AHK1" i="2"/>
  <c r="AHL1" i="2"/>
  <c r="AHM1" i="2"/>
  <c r="AHN1" i="2"/>
  <c r="AHO1" i="2"/>
  <c r="AHP1" i="2"/>
  <c r="AHQ1" i="2"/>
  <c r="AHR1" i="2"/>
  <c r="AHS1" i="2"/>
  <c r="AHT1" i="2"/>
  <c r="AHU1" i="2"/>
  <c r="AHV1" i="2"/>
  <c r="AHW1" i="2"/>
  <c r="AHX1" i="2"/>
  <c r="AHY1" i="2"/>
  <c r="AHZ1" i="2"/>
  <c r="AIA1" i="2"/>
  <c r="AIB1" i="2"/>
  <c r="AIC1" i="2"/>
  <c r="AID1" i="2"/>
  <c r="AIE1" i="2"/>
  <c r="AIF1" i="2"/>
  <c r="AIG1" i="2"/>
  <c r="AIH1" i="2"/>
  <c r="AII1" i="2"/>
  <c r="AIJ1" i="2"/>
  <c r="AIK1" i="2"/>
  <c r="AIL1" i="2"/>
  <c r="AIM1" i="2"/>
  <c r="AIN1" i="2"/>
  <c r="AIO1" i="2"/>
  <c r="AIP1" i="2"/>
  <c r="AIQ1" i="2"/>
  <c r="AIR1" i="2"/>
  <c r="AIS1" i="2"/>
  <c r="AIT1" i="2"/>
  <c r="AIU1" i="2"/>
  <c r="AIV1" i="2"/>
  <c r="AIW1" i="2"/>
  <c r="AIX1" i="2"/>
  <c r="AIY1" i="2"/>
  <c r="AIZ1" i="2"/>
  <c r="AJA1" i="2"/>
  <c r="AJB1" i="2"/>
  <c r="AJC1" i="2"/>
  <c r="AJD1" i="2"/>
  <c r="AJE1" i="2"/>
  <c r="AJF1" i="2"/>
  <c r="AJG1" i="2"/>
  <c r="AJH1" i="2"/>
  <c r="AJI1" i="2"/>
  <c r="AJJ1" i="2"/>
  <c r="AJK1" i="2"/>
  <c r="AJL1" i="2"/>
  <c r="AJM1" i="2"/>
  <c r="AJN1" i="2"/>
  <c r="AJO1" i="2"/>
  <c r="AJP1" i="2"/>
  <c r="AJQ1" i="2"/>
  <c r="AJR1" i="2"/>
  <c r="AJS1" i="2"/>
  <c r="AJT1" i="2"/>
  <c r="AJU1" i="2"/>
  <c r="AJV1" i="2"/>
  <c r="AJW1" i="2"/>
  <c r="AJX1" i="2"/>
  <c r="AJY1" i="2"/>
  <c r="AJZ1" i="2"/>
  <c r="AKA1" i="2"/>
  <c r="AKB1" i="2"/>
  <c r="AKC1" i="2"/>
  <c r="AKD1" i="2"/>
  <c r="AKE1" i="2"/>
  <c r="AKF1" i="2"/>
  <c r="AKG1" i="2"/>
  <c r="AKH1" i="2"/>
  <c r="AKI1" i="2"/>
  <c r="AKJ1" i="2"/>
  <c r="AKK1" i="2"/>
  <c r="AKL1" i="2"/>
  <c r="AKM1" i="2"/>
  <c r="AKN1" i="2"/>
  <c r="AKO1" i="2"/>
  <c r="AKP1" i="2"/>
  <c r="AKQ1" i="2"/>
  <c r="AKR1" i="2"/>
  <c r="AKS1" i="2"/>
  <c r="AKT1" i="2"/>
  <c r="AKU1" i="2"/>
  <c r="AKV1" i="2"/>
  <c r="AKW1" i="2"/>
  <c r="AKX1" i="2"/>
  <c r="AKY1" i="2"/>
  <c r="AKZ1" i="2"/>
  <c r="ALA1" i="2"/>
  <c r="ALB1" i="2"/>
  <c r="ALC1" i="2"/>
  <c r="ALD1" i="2"/>
  <c r="ALE1" i="2"/>
  <c r="ALF1" i="2"/>
  <c r="ALG1" i="2"/>
  <c r="ALH1" i="2"/>
  <c r="ALI1" i="2"/>
  <c r="ALJ1" i="2"/>
  <c r="ALK1" i="2"/>
  <c r="ALL1" i="2"/>
  <c r="ALM1" i="2"/>
  <c r="ALN1" i="2"/>
  <c r="ALO1" i="2"/>
  <c r="ALP1" i="2"/>
  <c r="ALQ1" i="2"/>
  <c r="ALR1" i="2"/>
  <c r="ALS1" i="2"/>
  <c r="ALT1" i="2"/>
  <c r="ALU1" i="2"/>
  <c r="ALV1" i="2"/>
  <c r="ALW1" i="2"/>
  <c r="ALX1" i="2"/>
  <c r="ALY1" i="2"/>
  <c r="ALZ1" i="2"/>
  <c r="AMA1" i="2"/>
  <c r="AMB1" i="2"/>
  <c r="AMC1" i="2"/>
  <c r="AMD1" i="2"/>
  <c r="AME1" i="2"/>
  <c r="AMF1" i="2"/>
  <c r="AMG1" i="2"/>
  <c r="AMH1" i="2"/>
  <c r="AMI1" i="2"/>
  <c r="AMJ1" i="2"/>
  <c r="AMK1" i="2"/>
  <c r="AML1" i="2"/>
  <c r="AMM1" i="2"/>
  <c r="AMN1" i="2"/>
  <c r="AMO1" i="2"/>
  <c r="AMP1" i="2"/>
  <c r="AMQ1" i="2"/>
  <c r="AMR1" i="2"/>
  <c r="AMS1" i="2"/>
  <c r="AMT1" i="2"/>
  <c r="AMU1" i="2"/>
  <c r="AMV1" i="2"/>
  <c r="AMW1" i="2"/>
  <c r="AMX1" i="2"/>
  <c r="AMY1" i="2"/>
  <c r="AMZ1" i="2"/>
  <c r="ANA1" i="2"/>
  <c r="ANB1" i="2"/>
  <c r="ANC1" i="2"/>
  <c r="AND1" i="2"/>
  <c r="ANE1" i="2"/>
  <c r="ANF1" i="2"/>
  <c r="ANG1" i="2"/>
  <c r="ANH1" i="2"/>
  <c r="ANI1" i="2"/>
  <c r="ANJ1" i="2"/>
  <c r="ANK1" i="2"/>
  <c r="ANL1" i="2"/>
  <c r="ANM1" i="2"/>
  <c r="ANN1" i="2"/>
  <c r="ANO1" i="2"/>
  <c r="ANP1" i="2"/>
  <c r="ANQ1" i="2"/>
  <c r="ANR1" i="2"/>
  <c r="ANS1" i="2"/>
  <c r="ANT1" i="2"/>
  <c r="ANU1" i="2"/>
  <c r="ANV1" i="2"/>
  <c r="ANW1" i="2"/>
  <c r="ANX1" i="2"/>
  <c r="ANY1" i="2"/>
  <c r="ANZ1" i="2"/>
  <c r="AOA1" i="2"/>
  <c r="AOB1" i="2"/>
  <c r="AOC1" i="2"/>
  <c r="AOD1" i="2"/>
  <c r="AOE1" i="2"/>
  <c r="AOF1" i="2"/>
  <c r="AOG1" i="2"/>
  <c r="AOH1" i="2"/>
  <c r="AOI1" i="2"/>
  <c r="AOJ1" i="2"/>
  <c r="AOK1" i="2"/>
  <c r="AOL1" i="2"/>
  <c r="AOM1" i="2"/>
  <c r="AON1" i="2"/>
  <c r="AOO1" i="2"/>
  <c r="AOP1" i="2"/>
  <c r="AOQ1" i="2"/>
  <c r="AOR1" i="2"/>
  <c r="AOS1" i="2"/>
  <c r="AOT1" i="2"/>
  <c r="AOU1" i="2"/>
  <c r="AOV1" i="2"/>
  <c r="AOW1" i="2"/>
  <c r="AOX1" i="2"/>
  <c r="AOY1" i="2"/>
  <c r="AOZ1" i="2"/>
  <c r="APA1" i="2"/>
  <c r="APB1" i="2"/>
  <c r="APC1" i="2"/>
  <c r="APD1" i="2"/>
  <c r="APE1" i="2"/>
  <c r="APF1" i="2"/>
  <c r="APG1" i="2"/>
  <c r="APH1" i="2"/>
  <c r="API1" i="2"/>
  <c r="APJ1" i="2"/>
  <c r="APK1" i="2"/>
  <c r="APL1" i="2"/>
  <c r="APM1" i="2"/>
  <c r="APN1" i="2"/>
  <c r="APO1" i="2"/>
  <c r="APP1" i="2"/>
  <c r="APQ1" i="2"/>
  <c r="APR1" i="2"/>
  <c r="APS1" i="2"/>
  <c r="APT1" i="2"/>
  <c r="APU1" i="2"/>
  <c r="APV1" i="2"/>
  <c r="APW1" i="2"/>
  <c r="APX1" i="2"/>
  <c r="APY1" i="2"/>
  <c r="APZ1" i="2"/>
  <c r="AQA1" i="2"/>
  <c r="AQB1" i="2"/>
  <c r="AQC1" i="2"/>
  <c r="AQD1" i="2"/>
  <c r="AQE1" i="2"/>
  <c r="AQF1" i="2"/>
  <c r="AQG1" i="2"/>
  <c r="AQH1" i="2"/>
  <c r="AQI1" i="2"/>
  <c r="AQJ1" i="2"/>
  <c r="AQK1" i="2"/>
  <c r="AQL1" i="2"/>
  <c r="AQM1" i="2"/>
  <c r="AQN1" i="2"/>
  <c r="AQO1" i="2"/>
  <c r="AQP1" i="2"/>
  <c r="AQQ1" i="2"/>
  <c r="AQR1" i="2"/>
  <c r="AQS1" i="2"/>
  <c r="AQT1" i="2"/>
  <c r="AQU1" i="2"/>
  <c r="AQV1" i="2"/>
  <c r="AQW1" i="2"/>
  <c r="AQX1" i="2"/>
  <c r="AQY1" i="2"/>
  <c r="AQZ1" i="2"/>
  <c r="ARA1" i="2"/>
  <c r="ARB1" i="2"/>
  <c r="ARC1" i="2"/>
  <c r="ARD1" i="2"/>
  <c r="ARE1" i="2"/>
  <c r="ARF1" i="2"/>
  <c r="ARG1" i="2"/>
  <c r="ARH1" i="2"/>
  <c r="ARI1" i="2"/>
  <c r="ARJ1" i="2"/>
  <c r="ARK1" i="2"/>
  <c r="ARL1" i="2"/>
  <c r="ARM1" i="2"/>
  <c r="ARN1" i="2"/>
  <c r="ARO1" i="2"/>
  <c r="ARP1" i="2"/>
  <c r="ARQ1" i="2"/>
  <c r="ARR1" i="2"/>
  <c r="ARS1" i="2"/>
  <c r="ART1" i="2"/>
  <c r="ARU1" i="2"/>
  <c r="ARV1" i="2"/>
  <c r="ARW1" i="2"/>
  <c r="ARX1" i="2"/>
  <c r="ARY1" i="2"/>
  <c r="ARZ1" i="2"/>
  <c r="ASA1" i="2"/>
  <c r="ASB1" i="2"/>
  <c r="ASC1" i="2"/>
  <c r="ASD1" i="2"/>
  <c r="ASE1" i="2"/>
  <c r="ASF1" i="2"/>
  <c r="ASG1" i="2"/>
  <c r="ASH1" i="2"/>
  <c r="ASI1" i="2"/>
  <c r="ASJ1" i="2"/>
  <c r="ASK1" i="2"/>
  <c r="ASL1" i="2"/>
  <c r="ASM1" i="2"/>
  <c r="ASN1" i="2"/>
  <c r="ASO1" i="2"/>
  <c r="ASP1" i="2"/>
  <c r="ASQ1" i="2"/>
  <c r="ASR1" i="2"/>
  <c r="ASS1" i="2"/>
  <c r="AST1" i="2"/>
  <c r="ASU1" i="2"/>
  <c r="ASV1" i="2"/>
  <c r="ASW1" i="2"/>
  <c r="ASX1" i="2"/>
  <c r="ASY1" i="2"/>
  <c r="ASZ1" i="2"/>
  <c r="ATA1" i="2"/>
  <c r="ATB1" i="2"/>
  <c r="ATC1" i="2"/>
  <c r="ATD1" i="2"/>
  <c r="ATE1" i="2"/>
  <c r="ATF1" i="2"/>
  <c r="ATG1" i="2"/>
  <c r="ATH1" i="2"/>
  <c r="ATI1" i="2"/>
  <c r="ATJ1" i="2"/>
  <c r="ATK1" i="2"/>
  <c r="ATL1" i="2"/>
  <c r="ATM1" i="2"/>
  <c r="ATN1" i="2"/>
  <c r="ATO1" i="2"/>
  <c r="ATP1" i="2"/>
  <c r="ATQ1" i="2"/>
  <c r="ATR1" i="2"/>
  <c r="ATS1" i="2"/>
  <c r="ATT1" i="2"/>
  <c r="ATU1" i="2"/>
  <c r="ATV1" i="2"/>
  <c r="ATW1" i="2"/>
  <c r="ATX1" i="2"/>
  <c r="ATY1" i="2"/>
  <c r="ATZ1" i="2"/>
  <c r="AUA1" i="2"/>
  <c r="AUB1" i="2"/>
  <c r="AUC1" i="2"/>
  <c r="AUD1" i="2"/>
  <c r="AUE1" i="2"/>
  <c r="AUF1" i="2"/>
  <c r="AUG1" i="2"/>
  <c r="AUH1" i="2"/>
  <c r="AUI1" i="2"/>
  <c r="AUJ1" i="2"/>
  <c r="AUK1" i="2"/>
  <c r="AUL1" i="2"/>
  <c r="AUM1" i="2"/>
  <c r="AUN1" i="2"/>
  <c r="AUO1" i="2"/>
  <c r="AUP1" i="2"/>
  <c r="AUQ1" i="2"/>
  <c r="AUR1" i="2"/>
  <c r="AUS1" i="2"/>
  <c r="AUT1" i="2"/>
  <c r="AUU1" i="2"/>
  <c r="AUV1" i="2"/>
  <c r="AUW1" i="2"/>
  <c r="AUX1" i="2"/>
  <c r="AUY1" i="2"/>
  <c r="AUZ1" i="2"/>
  <c r="AVA1" i="2"/>
  <c r="AVB1" i="2"/>
  <c r="AVC1" i="2"/>
  <c r="AVD1" i="2"/>
  <c r="AVE1" i="2"/>
  <c r="AVF1" i="2"/>
  <c r="AVG1" i="2"/>
  <c r="AVH1" i="2"/>
  <c r="AVI1" i="2"/>
  <c r="AVJ1" i="2"/>
  <c r="AVK1" i="2"/>
  <c r="AVL1" i="2"/>
  <c r="AVM1" i="2"/>
  <c r="AVN1" i="2"/>
  <c r="AVO1" i="2"/>
  <c r="AVP1" i="2"/>
  <c r="AVQ1" i="2"/>
  <c r="AVR1" i="2"/>
  <c r="AVS1" i="2"/>
  <c r="AVT1" i="2"/>
  <c r="AVU1" i="2"/>
  <c r="AVV1" i="2"/>
  <c r="AVW1" i="2"/>
  <c r="AVX1" i="2"/>
  <c r="AVY1" i="2"/>
  <c r="AVZ1" i="2"/>
  <c r="AWA1" i="2"/>
  <c r="AWB1" i="2"/>
  <c r="AWC1" i="2"/>
  <c r="AWD1" i="2"/>
  <c r="AWE1" i="2"/>
  <c r="AWF1" i="2"/>
  <c r="AWG1" i="2"/>
  <c r="AWH1" i="2"/>
  <c r="AWI1" i="2"/>
  <c r="AWJ1" i="2"/>
  <c r="AWK1" i="2"/>
  <c r="AWL1" i="2"/>
  <c r="AWM1" i="2"/>
  <c r="AWN1" i="2"/>
  <c r="AWO1" i="2"/>
  <c r="AWP1" i="2"/>
  <c r="AWQ1" i="2"/>
  <c r="AWR1" i="2"/>
  <c r="AWS1" i="2"/>
  <c r="AWT1" i="2"/>
  <c r="AWU1" i="2"/>
  <c r="AWV1" i="2"/>
  <c r="AWW1" i="2"/>
  <c r="AWX1" i="2"/>
  <c r="AWY1" i="2"/>
  <c r="AWZ1" i="2"/>
  <c r="AXA1" i="2"/>
  <c r="AXB1" i="2"/>
  <c r="AXC1" i="2"/>
  <c r="AXD1" i="2"/>
  <c r="AXE1" i="2"/>
  <c r="AXF1" i="2"/>
  <c r="AXG1" i="2"/>
  <c r="AXH1" i="2"/>
  <c r="AXI1" i="2"/>
  <c r="AXJ1" i="2"/>
  <c r="AXK1" i="2"/>
  <c r="AXL1" i="2"/>
  <c r="AXM1" i="2"/>
  <c r="AXN1" i="2"/>
  <c r="AXO1" i="2"/>
  <c r="AXP1" i="2"/>
  <c r="AXQ1" i="2"/>
  <c r="AXR1" i="2"/>
  <c r="AXS1" i="2"/>
  <c r="AXT1" i="2"/>
  <c r="AXU1" i="2"/>
  <c r="AXV1" i="2"/>
  <c r="AXW1" i="2"/>
  <c r="AXX1" i="2"/>
  <c r="AXY1" i="2"/>
  <c r="AXZ1" i="2"/>
  <c r="AYA1" i="2"/>
  <c r="AYB1" i="2"/>
  <c r="AYC1" i="2"/>
  <c r="AYD1" i="2"/>
  <c r="AYE1" i="2"/>
  <c r="AYF1" i="2"/>
  <c r="AYG1" i="2"/>
  <c r="AYH1" i="2"/>
  <c r="AYI1" i="2"/>
  <c r="AYJ1" i="2"/>
  <c r="AYK1" i="2"/>
  <c r="AYL1" i="2"/>
  <c r="AYM1" i="2"/>
  <c r="AYN1" i="2"/>
  <c r="AYO1" i="2"/>
  <c r="AYP1" i="2"/>
  <c r="AYQ1" i="2"/>
  <c r="AYR1" i="2"/>
  <c r="AYS1" i="2"/>
  <c r="AYT1" i="2"/>
  <c r="AYU1" i="2"/>
  <c r="AYV1" i="2"/>
  <c r="AYW1" i="2"/>
  <c r="AYX1" i="2"/>
  <c r="AYY1" i="2"/>
  <c r="AYZ1" i="2"/>
  <c r="AZA1" i="2"/>
  <c r="AZB1" i="2"/>
  <c r="AZC1" i="2"/>
  <c r="AZD1" i="2"/>
  <c r="AZE1" i="2"/>
  <c r="AZF1" i="2"/>
  <c r="AZG1" i="2"/>
  <c r="AZH1" i="2"/>
  <c r="AZI1" i="2"/>
  <c r="AZJ1" i="2"/>
  <c r="AZK1" i="2"/>
  <c r="AZL1" i="2"/>
  <c r="AZM1" i="2"/>
  <c r="AZN1" i="2"/>
  <c r="AZO1" i="2"/>
  <c r="AZP1" i="2"/>
  <c r="AZQ1" i="2"/>
  <c r="AZR1" i="2"/>
  <c r="AZS1" i="2"/>
  <c r="AZT1" i="2"/>
  <c r="AZU1" i="2"/>
  <c r="AZV1" i="2"/>
  <c r="AZW1" i="2"/>
  <c r="AZX1" i="2"/>
  <c r="AZY1" i="2"/>
  <c r="AZZ1" i="2"/>
  <c r="BAA1" i="2"/>
  <c r="BAB1" i="2"/>
  <c r="BAC1" i="2"/>
  <c r="BAD1" i="2"/>
  <c r="BAE1" i="2"/>
  <c r="BAF1" i="2"/>
  <c r="BAG1" i="2"/>
  <c r="BAH1" i="2"/>
  <c r="BAI1" i="2"/>
  <c r="BAJ1" i="2"/>
  <c r="BAK1" i="2"/>
  <c r="BAL1" i="2"/>
  <c r="BAM1" i="2"/>
  <c r="BAN1" i="2"/>
  <c r="BAO1" i="2"/>
  <c r="BAP1" i="2"/>
  <c r="BAQ1" i="2"/>
  <c r="BAR1" i="2"/>
  <c r="BAS1" i="2"/>
  <c r="BAT1" i="2"/>
  <c r="BAU1" i="2"/>
  <c r="BAV1" i="2"/>
  <c r="BAW1" i="2"/>
  <c r="BAX1" i="2"/>
  <c r="BAY1" i="2"/>
  <c r="BAZ1" i="2"/>
  <c r="BBA1" i="2"/>
  <c r="BBB1" i="2"/>
  <c r="BBC1" i="2"/>
  <c r="BBD1" i="2"/>
  <c r="BBE1" i="2"/>
  <c r="BBF1" i="2"/>
  <c r="BBG1" i="2"/>
  <c r="BBH1" i="2"/>
  <c r="BBI1" i="2"/>
  <c r="BBJ1" i="2"/>
  <c r="BBK1" i="2"/>
  <c r="BBL1" i="2"/>
  <c r="BBM1" i="2"/>
  <c r="BBN1" i="2"/>
  <c r="BBO1" i="2"/>
  <c r="BBP1" i="2"/>
  <c r="BBQ1" i="2"/>
  <c r="BBR1" i="2"/>
  <c r="BBS1" i="2"/>
  <c r="BBT1" i="2"/>
  <c r="BBU1" i="2"/>
  <c r="BBV1" i="2"/>
  <c r="BBW1" i="2"/>
  <c r="BBX1" i="2"/>
  <c r="BBY1" i="2"/>
  <c r="BBZ1" i="2"/>
  <c r="BCA1" i="2"/>
  <c r="BCB1" i="2"/>
  <c r="BCC1" i="2"/>
  <c r="BCD1" i="2"/>
  <c r="BCE1" i="2"/>
  <c r="BCF1" i="2"/>
  <c r="BCG1" i="2"/>
  <c r="BCH1" i="2"/>
  <c r="BCI1" i="2"/>
  <c r="BCJ1" i="2"/>
  <c r="BCK1" i="2"/>
  <c r="BCL1" i="2"/>
  <c r="BCM1" i="2"/>
  <c r="BCN1" i="2"/>
  <c r="BCO1" i="2"/>
  <c r="BCP1" i="2"/>
  <c r="BCQ1" i="2"/>
  <c r="BCR1" i="2"/>
  <c r="BCS1" i="2"/>
  <c r="BCT1" i="2"/>
  <c r="BCU1" i="2"/>
  <c r="BCV1" i="2"/>
  <c r="BCW1" i="2"/>
  <c r="BCX1" i="2"/>
  <c r="BCY1" i="2"/>
  <c r="BCZ1" i="2"/>
  <c r="BDA1" i="2"/>
  <c r="BDB1" i="2"/>
  <c r="BDC1" i="2"/>
  <c r="BDD1" i="2"/>
  <c r="BDE1" i="2"/>
  <c r="BDF1" i="2"/>
  <c r="BDG1" i="2"/>
  <c r="BDH1" i="2"/>
  <c r="BDI1" i="2"/>
  <c r="BDJ1" i="2"/>
  <c r="BDK1" i="2"/>
  <c r="BDL1" i="2"/>
  <c r="BDM1" i="2"/>
  <c r="BDN1" i="2"/>
  <c r="BDO1" i="2"/>
  <c r="BDP1" i="2"/>
  <c r="BDQ1" i="2"/>
  <c r="BDR1" i="2"/>
  <c r="BDS1" i="2"/>
  <c r="BDT1" i="2"/>
  <c r="BDU1" i="2"/>
  <c r="BDV1" i="2"/>
  <c r="BDW1" i="2"/>
  <c r="BDX1" i="2"/>
  <c r="BDY1" i="2"/>
  <c r="BDZ1" i="2"/>
  <c r="BEA1" i="2"/>
  <c r="BEB1" i="2"/>
  <c r="BEC1" i="2"/>
  <c r="BED1" i="2"/>
  <c r="BEE1" i="2"/>
  <c r="BEF1" i="2"/>
  <c r="BEG1" i="2"/>
  <c r="BEH1" i="2"/>
  <c r="BEI1" i="2"/>
  <c r="BEJ1" i="2"/>
  <c r="BEK1" i="2"/>
  <c r="BEL1" i="2"/>
  <c r="BEM1" i="2"/>
  <c r="BEN1" i="2"/>
  <c r="BEO1" i="2"/>
  <c r="BEP1" i="2"/>
  <c r="BEQ1" i="2"/>
  <c r="BER1" i="2"/>
  <c r="BES1" i="2"/>
  <c r="BET1" i="2"/>
  <c r="BEU1" i="2"/>
  <c r="BEV1" i="2"/>
  <c r="BEW1" i="2"/>
  <c r="BEX1" i="2"/>
  <c r="BEY1" i="2"/>
  <c r="BEZ1" i="2"/>
  <c r="BFA1" i="2"/>
  <c r="BFB1" i="2"/>
  <c r="BFC1" i="2"/>
  <c r="BFD1" i="2"/>
  <c r="BFE1" i="2"/>
  <c r="BFF1" i="2"/>
  <c r="BFG1" i="2"/>
  <c r="BFH1" i="2"/>
  <c r="BFI1" i="2"/>
  <c r="BFJ1" i="2"/>
  <c r="BFK1" i="2"/>
  <c r="BFL1" i="2"/>
  <c r="BFM1" i="2"/>
  <c r="BFN1" i="2"/>
  <c r="BFO1" i="2"/>
  <c r="BFP1" i="2"/>
  <c r="BFQ1" i="2"/>
  <c r="BFR1" i="2"/>
  <c r="BFS1" i="2"/>
  <c r="BFT1" i="2"/>
  <c r="BFU1" i="2"/>
  <c r="BFV1" i="2"/>
  <c r="BFW1" i="2"/>
  <c r="BFX1" i="2"/>
  <c r="BFY1" i="2"/>
  <c r="BFZ1" i="2"/>
  <c r="BGA1" i="2"/>
  <c r="BGB1" i="2"/>
  <c r="BGC1" i="2"/>
  <c r="BGD1" i="2"/>
  <c r="BGE1" i="2"/>
  <c r="BGF1" i="2"/>
  <c r="BGG1" i="2"/>
  <c r="BGH1" i="2"/>
  <c r="BGI1" i="2"/>
  <c r="BGJ1" i="2"/>
  <c r="BGK1" i="2"/>
  <c r="BGL1" i="2"/>
  <c r="BGM1" i="2"/>
  <c r="BGN1" i="2"/>
  <c r="BGO1" i="2"/>
  <c r="BGP1" i="2"/>
  <c r="BGQ1" i="2"/>
  <c r="BGR1" i="2"/>
  <c r="BGS1" i="2"/>
  <c r="BGT1" i="2"/>
  <c r="BGU1" i="2"/>
  <c r="BGV1" i="2"/>
  <c r="BGW1" i="2"/>
  <c r="BGX1" i="2"/>
  <c r="BGY1" i="2"/>
  <c r="BGZ1" i="2"/>
  <c r="BHA1" i="2"/>
  <c r="BHB1" i="2"/>
  <c r="BHC1" i="2"/>
  <c r="BHD1" i="2"/>
  <c r="BHE1" i="2"/>
  <c r="BHF1" i="2"/>
  <c r="BHG1" i="2"/>
  <c r="BHH1" i="2"/>
  <c r="BHI1" i="2"/>
  <c r="BHJ1" i="2"/>
  <c r="BHK1" i="2"/>
  <c r="BHL1" i="2"/>
  <c r="BHM1" i="2"/>
  <c r="BHN1" i="2"/>
  <c r="BHO1" i="2"/>
  <c r="BHP1" i="2"/>
  <c r="BHQ1" i="2"/>
  <c r="BHR1" i="2"/>
  <c r="BHS1" i="2"/>
  <c r="BHT1" i="2"/>
  <c r="BHU1" i="2"/>
  <c r="BHV1" i="2"/>
  <c r="BHW1" i="2"/>
  <c r="BHX1" i="2"/>
  <c r="BHY1" i="2"/>
  <c r="BHZ1" i="2"/>
  <c r="BIA1" i="2"/>
  <c r="BIB1" i="2"/>
  <c r="BIC1" i="2"/>
  <c r="BID1" i="2"/>
  <c r="BIE1" i="2"/>
  <c r="BIF1" i="2"/>
  <c r="BIG1" i="2"/>
  <c r="BIH1" i="2"/>
  <c r="BII1" i="2"/>
  <c r="BIJ1" i="2"/>
  <c r="BIK1" i="2"/>
  <c r="BIL1" i="2"/>
  <c r="BIM1" i="2"/>
  <c r="BIN1" i="2"/>
  <c r="BIO1" i="2"/>
  <c r="BIP1" i="2"/>
  <c r="BIQ1" i="2"/>
  <c r="BIR1" i="2"/>
  <c r="BIS1" i="2"/>
  <c r="BIT1" i="2"/>
  <c r="BIU1" i="2"/>
  <c r="BIV1" i="2"/>
  <c r="BIW1" i="2"/>
  <c r="BIX1" i="2"/>
  <c r="BIY1" i="2"/>
  <c r="BIZ1" i="2"/>
  <c r="BJA1" i="2"/>
  <c r="BJB1" i="2"/>
  <c r="BJC1" i="2"/>
  <c r="BJD1" i="2"/>
  <c r="BJE1" i="2"/>
  <c r="BJF1" i="2"/>
  <c r="BJG1" i="2"/>
  <c r="BJH1" i="2"/>
  <c r="BJI1" i="2"/>
  <c r="BJJ1" i="2"/>
  <c r="BJK1" i="2"/>
  <c r="BJL1" i="2"/>
  <c r="BJM1" i="2"/>
  <c r="BJN1" i="2"/>
  <c r="BJO1" i="2"/>
  <c r="BJP1" i="2"/>
  <c r="BJQ1" i="2"/>
  <c r="BJR1" i="2"/>
  <c r="BJS1" i="2"/>
  <c r="BJT1" i="2"/>
  <c r="BJU1" i="2"/>
  <c r="BJV1" i="2"/>
  <c r="BJW1" i="2"/>
  <c r="BJX1" i="2"/>
  <c r="BJY1" i="2"/>
  <c r="BJZ1" i="2"/>
  <c r="BKA1" i="2"/>
  <c r="BKB1" i="2"/>
  <c r="BKC1" i="2"/>
  <c r="BKD1" i="2"/>
  <c r="BKE1" i="2"/>
  <c r="BKF1" i="2"/>
  <c r="BKG1" i="2"/>
  <c r="BKH1" i="2"/>
  <c r="BKI1" i="2"/>
  <c r="BKJ1" i="2"/>
  <c r="BKK1" i="2"/>
  <c r="BKL1" i="2"/>
  <c r="BKM1" i="2"/>
  <c r="BKN1" i="2"/>
  <c r="BKO1" i="2"/>
  <c r="BKP1" i="2"/>
  <c r="BKQ1" i="2"/>
  <c r="BKR1" i="2"/>
  <c r="BKS1" i="2"/>
  <c r="BKT1" i="2"/>
  <c r="BKU1" i="2"/>
  <c r="BKV1" i="2"/>
  <c r="BKW1" i="2"/>
  <c r="BKX1" i="2"/>
  <c r="BKY1" i="2"/>
  <c r="BKZ1" i="2"/>
  <c r="BLA1" i="2"/>
  <c r="BLB1" i="2"/>
  <c r="BLC1" i="2"/>
  <c r="BLD1" i="2"/>
  <c r="BLE1" i="2"/>
  <c r="BLF1" i="2"/>
  <c r="BLG1" i="2"/>
  <c r="BLH1" i="2"/>
  <c r="BLI1" i="2"/>
  <c r="BLJ1" i="2"/>
  <c r="BLK1" i="2"/>
  <c r="BLL1" i="2"/>
  <c r="BLM1" i="2"/>
  <c r="BLN1" i="2"/>
  <c r="BLO1" i="2"/>
  <c r="BLP1" i="2"/>
  <c r="BLQ1" i="2"/>
  <c r="BLR1" i="2"/>
  <c r="BLS1" i="2"/>
  <c r="BLT1" i="2"/>
  <c r="BLU1" i="2"/>
  <c r="BLV1" i="2"/>
  <c r="BLW1" i="2"/>
  <c r="BLX1" i="2"/>
  <c r="BLY1" i="2"/>
  <c r="BLZ1" i="2"/>
  <c r="BMA1" i="2"/>
  <c r="BMB1" i="2"/>
  <c r="BMC1" i="2"/>
  <c r="BMD1" i="2"/>
  <c r="BME1" i="2"/>
  <c r="BMF1" i="2"/>
  <c r="BMG1" i="2"/>
  <c r="BMH1" i="2"/>
  <c r="BMI1" i="2"/>
  <c r="BMJ1" i="2"/>
  <c r="BMK1" i="2"/>
  <c r="BML1" i="2"/>
  <c r="BMM1" i="2"/>
  <c r="BMN1" i="2"/>
  <c r="BMO1" i="2"/>
  <c r="BMP1" i="2"/>
  <c r="BMQ1" i="2"/>
  <c r="BMR1" i="2"/>
  <c r="BMS1" i="2"/>
  <c r="BMT1" i="2"/>
  <c r="BMU1" i="2"/>
  <c r="BMV1" i="2"/>
  <c r="BMW1" i="2"/>
  <c r="BMX1" i="2"/>
  <c r="BMY1" i="2"/>
  <c r="BMZ1" i="2"/>
  <c r="BNA1" i="2"/>
  <c r="BNB1" i="2"/>
  <c r="BNC1" i="2"/>
  <c r="BND1" i="2"/>
  <c r="BNE1" i="2"/>
  <c r="BNF1" i="2"/>
  <c r="BNG1" i="2"/>
  <c r="BNH1" i="2"/>
  <c r="BNI1" i="2"/>
  <c r="BNJ1" i="2"/>
  <c r="BNK1" i="2"/>
  <c r="BNL1" i="2"/>
  <c r="BNM1" i="2"/>
  <c r="BNN1" i="2"/>
  <c r="BNO1" i="2"/>
  <c r="BNP1" i="2"/>
  <c r="BNQ1" i="2"/>
  <c r="BNR1" i="2"/>
  <c r="BNS1" i="2"/>
  <c r="BNT1" i="2"/>
  <c r="BNU1" i="2"/>
  <c r="BNV1" i="2"/>
  <c r="BNW1" i="2"/>
  <c r="BNX1" i="2"/>
  <c r="BNY1" i="2"/>
  <c r="BNZ1" i="2"/>
  <c r="BOA1" i="2"/>
  <c r="BOB1" i="2"/>
  <c r="BOC1" i="2"/>
  <c r="BOD1" i="2"/>
  <c r="BOE1" i="2"/>
  <c r="BOF1" i="2"/>
  <c r="BOG1" i="2"/>
  <c r="BOH1" i="2"/>
  <c r="BOI1" i="2"/>
  <c r="BOJ1" i="2"/>
  <c r="BOK1" i="2"/>
  <c r="BOL1" i="2"/>
  <c r="BOM1" i="2"/>
  <c r="BON1" i="2"/>
  <c r="BOO1" i="2"/>
  <c r="BOP1" i="2"/>
  <c r="BOQ1" i="2"/>
  <c r="BOR1" i="2"/>
  <c r="BOS1" i="2"/>
  <c r="BOT1" i="2"/>
  <c r="BOU1" i="2"/>
  <c r="BOV1" i="2"/>
  <c r="BOW1" i="2"/>
  <c r="BOX1" i="2"/>
  <c r="BOY1" i="2"/>
  <c r="BOZ1" i="2"/>
  <c r="BPA1" i="2"/>
  <c r="BPB1" i="2"/>
  <c r="BPC1" i="2"/>
  <c r="BPD1" i="2"/>
  <c r="BPE1" i="2"/>
  <c r="BPF1" i="2"/>
  <c r="BPG1" i="2"/>
  <c r="BPH1" i="2"/>
  <c r="BPI1" i="2"/>
  <c r="BPJ1" i="2"/>
  <c r="BPK1" i="2"/>
  <c r="BPL1" i="2"/>
  <c r="BPM1" i="2"/>
  <c r="BPN1" i="2"/>
  <c r="BPO1" i="2"/>
  <c r="BPP1" i="2"/>
  <c r="BPQ1" i="2"/>
  <c r="BPR1" i="2"/>
  <c r="BPS1" i="2"/>
  <c r="BPT1" i="2"/>
  <c r="BPU1" i="2"/>
  <c r="BPV1" i="2"/>
  <c r="BPW1" i="2"/>
  <c r="BPX1" i="2"/>
  <c r="BPY1" i="2"/>
  <c r="BPZ1" i="2"/>
  <c r="BQA1" i="2"/>
  <c r="BQB1" i="2"/>
  <c r="BQC1" i="2"/>
  <c r="BQD1" i="2"/>
  <c r="BQE1" i="2"/>
  <c r="BQF1" i="2"/>
  <c r="BQG1" i="2"/>
  <c r="BQH1" i="2"/>
  <c r="BQI1" i="2"/>
  <c r="BQJ1" i="2"/>
  <c r="BQK1" i="2"/>
  <c r="BQL1" i="2"/>
  <c r="BQM1" i="2"/>
  <c r="BQN1" i="2"/>
  <c r="BQO1" i="2"/>
  <c r="BQP1" i="2"/>
  <c r="BQQ1" i="2"/>
  <c r="BQR1" i="2"/>
  <c r="BQS1" i="2"/>
  <c r="BQT1" i="2"/>
  <c r="BQU1" i="2"/>
  <c r="BQV1" i="2"/>
  <c r="BQW1" i="2"/>
  <c r="BQX1" i="2"/>
  <c r="BQY1" i="2"/>
  <c r="BQZ1" i="2"/>
  <c r="BRA1" i="2"/>
  <c r="BRB1" i="2"/>
  <c r="BRC1" i="2"/>
  <c r="BRD1" i="2"/>
  <c r="BRE1" i="2"/>
  <c r="BRF1" i="2"/>
  <c r="BRG1" i="2"/>
  <c r="BRH1" i="2"/>
  <c r="BRI1" i="2"/>
  <c r="BRJ1" i="2"/>
  <c r="BRK1" i="2"/>
  <c r="BRL1" i="2"/>
  <c r="BRM1" i="2"/>
  <c r="BRN1" i="2"/>
  <c r="BRO1" i="2"/>
  <c r="BRP1" i="2"/>
  <c r="BRQ1" i="2"/>
  <c r="BRR1" i="2"/>
  <c r="BRS1" i="2"/>
  <c r="BRT1" i="2"/>
  <c r="BRU1" i="2"/>
  <c r="BRV1" i="2"/>
  <c r="BRW1" i="2"/>
  <c r="BRX1" i="2"/>
  <c r="BRY1" i="2"/>
  <c r="BRZ1" i="2"/>
  <c r="BSA1" i="2"/>
  <c r="BSB1" i="2"/>
  <c r="BSC1" i="2"/>
  <c r="BSD1" i="2"/>
  <c r="BSE1" i="2"/>
  <c r="BSF1" i="2"/>
  <c r="BSG1" i="2"/>
  <c r="BSH1" i="2"/>
  <c r="BSI1" i="2"/>
  <c r="BSJ1" i="2"/>
  <c r="BSK1" i="2"/>
  <c r="BSL1" i="2"/>
  <c r="BSM1" i="2"/>
  <c r="BSN1" i="2"/>
  <c r="BSO1" i="2"/>
  <c r="BSP1" i="2"/>
  <c r="BSQ1" i="2"/>
  <c r="BSR1" i="2"/>
  <c r="BSS1" i="2"/>
  <c r="BST1" i="2"/>
  <c r="BSU1" i="2"/>
  <c r="BSV1" i="2"/>
  <c r="BSW1" i="2"/>
  <c r="BSX1" i="2"/>
  <c r="BSY1" i="2"/>
  <c r="BSZ1" i="2"/>
  <c r="BTA1" i="2"/>
  <c r="BTB1" i="2"/>
  <c r="BTC1" i="2"/>
  <c r="BTD1" i="2"/>
  <c r="BTE1" i="2"/>
  <c r="BTF1" i="2"/>
  <c r="BTG1" i="2"/>
  <c r="BTH1" i="2"/>
  <c r="BTI1" i="2"/>
  <c r="BTJ1" i="2"/>
  <c r="BTK1" i="2"/>
  <c r="BTL1" i="2"/>
  <c r="BTM1" i="2"/>
  <c r="BTN1" i="2"/>
  <c r="BTO1" i="2"/>
  <c r="BTP1" i="2"/>
  <c r="BTQ1" i="2"/>
  <c r="BTR1" i="2"/>
  <c r="BTS1" i="2"/>
  <c r="BTT1" i="2"/>
  <c r="BTU1" i="2"/>
  <c r="BTV1" i="2"/>
  <c r="BTW1" i="2"/>
  <c r="BTX1" i="2"/>
  <c r="BTY1" i="2"/>
  <c r="BTZ1" i="2"/>
  <c r="BUA1" i="2"/>
  <c r="BUB1" i="2"/>
  <c r="BUC1" i="2"/>
  <c r="BUD1" i="2"/>
  <c r="BUE1" i="2"/>
  <c r="BUF1" i="2"/>
  <c r="BUG1" i="2"/>
  <c r="BUH1" i="2"/>
  <c r="BUI1" i="2"/>
  <c r="BUJ1" i="2"/>
  <c r="BUK1" i="2"/>
  <c r="BUL1" i="2"/>
  <c r="BUM1" i="2"/>
  <c r="BUN1" i="2"/>
  <c r="BUO1" i="2"/>
  <c r="BUP1" i="2"/>
  <c r="BUQ1" i="2"/>
  <c r="BUR1" i="2"/>
  <c r="BUS1" i="2"/>
  <c r="BUT1" i="2"/>
  <c r="BUU1" i="2"/>
  <c r="BUV1" i="2"/>
  <c r="BUW1" i="2"/>
  <c r="BUX1" i="2"/>
  <c r="BUY1" i="2"/>
  <c r="BUZ1" i="2"/>
  <c r="BVA1" i="2"/>
  <c r="BVB1" i="2"/>
  <c r="BVC1" i="2"/>
  <c r="BVD1" i="2"/>
  <c r="BVE1" i="2"/>
  <c r="BVF1" i="2"/>
  <c r="BVG1" i="2"/>
  <c r="BVH1" i="2"/>
  <c r="BVI1" i="2"/>
  <c r="BVJ1" i="2"/>
  <c r="BVK1" i="2"/>
  <c r="BVL1" i="2"/>
  <c r="BVM1" i="2"/>
  <c r="BVN1" i="2"/>
  <c r="BVO1" i="2"/>
  <c r="BVP1" i="2"/>
  <c r="BVQ1" i="2"/>
  <c r="BVR1" i="2"/>
  <c r="BVS1" i="2"/>
  <c r="BVT1" i="2"/>
  <c r="BVU1" i="2"/>
  <c r="BVV1" i="2"/>
  <c r="BVW1" i="2"/>
  <c r="BVX1" i="2"/>
  <c r="BVY1" i="2"/>
  <c r="BVZ1" i="2"/>
  <c r="BWA1" i="2"/>
  <c r="BWB1" i="2"/>
  <c r="BWC1" i="2"/>
  <c r="BWD1" i="2"/>
  <c r="BWE1" i="2"/>
  <c r="BWF1" i="2"/>
  <c r="BWG1" i="2"/>
  <c r="BWH1" i="2"/>
  <c r="BWI1" i="2"/>
  <c r="BWJ1" i="2"/>
  <c r="BWK1" i="2"/>
  <c r="BWL1" i="2"/>
  <c r="BWM1" i="2"/>
  <c r="BWN1" i="2"/>
  <c r="BWO1" i="2"/>
  <c r="BWP1" i="2"/>
  <c r="BWQ1" i="2"/>
  <c r="BWR1" i="2"/>
  <c r="BWS1" i="2"/>
  <c r="BWT1" i="2"/>
  <c r="BWU1" i="2"/>
  <c r="BWV1" i="2"/>
  <c r="BWW1" i="2"/>
  <c r="BWX1" i="2"/>
  <c r="BWY1" i="2"/>
  <c r="BWZ1" i="2"/>
  <c r="BXA1" i="2"/>
  <c r="BXB1" i="2"/>
  <c r="BXC1" i="2"/>
  <c r="BXD1" i="2"/>
  <c r="BXE1" i="2"/>
  <c r="BXF1" i="2"/>
  <c r="BXG1" i="2"/>
  <c r="BXH1" i="2"/>
  <c r="BXI1" i="2"/>
  <c r="BXJ1" i="2"/>
  <c r="BXK1" i="2"/>
  <c r="BXL1" i="2"/>
  <c r="BXM1" i="2"/>
  <c r="BXN1" i="2"/>
  <c r="BXO1" i="2"/>
  <c r="BXP1" i="2"/>
  <c r="BXQ1" i="2"/>
  <c r="BXR1" i="2"/>
  <c r="BXS1" i="2"/>
  <c r="BXT1" i="2"/>
  <c r="BXU1" i="2"/>
  <c r="BXV1" i="2"/>
  <c r="BXW1" i="2"/>
  <c r="BXX1" i="2"/>
  <c r="BXY1" i="2"/>
  <c r="BXZ1" i="2"/>
  <c r="BYA1" i="2"/>
  <c r="BYB1" i="2"/>
  <c r="BYC1" i="2"/>
  <c r="BYD1" i="2"/>
  <c r="BYE1" i="2"/>
  <c r="BYF1" i="2"/>
  <c r="BYG1" i="2"/>
  <c r="BYH1" i="2"/>
  <c r="BYI1" i="2"/>
  <c r="BYJ1" i="2"/>
  <c r="BYK1" i="2"/>
  <c r="BYL1" i="2"/>
  <c r="BYM1" i="2"/>
  <c r="BYN1" i="2"/>
  <c r="BYO1" i="2"/>
  <c r="BYP1" i="2"/>
  <c r="BYQ1" i="2"/>
  <c r="BYR1" i="2"/>
  <c r="BYS1" i="2"/>
  <c r="BYT1" i="2"/>
  <c r="BYU1" i="2"/>
  <c r="BYV1" i="2"/>
  <c r="BYW1" i="2"/>
  <c r="BYX1" i="2"/>
  <c r="BYY1" i="2"/>
  <c r="BYZ1" i="2"/>
  <c r="BZA1" i="2"/>
  <c r="BZB1" i="2"/>
  <c r="BZC1" i="2"/>
  <c r="BZD1" i="2"/>
  <c r="BZE1" i="2"/>
  <c r="BZF1" i="2"/>
  <c r="BZG1" i="2"/>
  <c r="BZH1" i="2"/>
  <c r="BZI1" i="2"/>
  <c r="BZJ1" i="2"/>
  <c r="BZK1" i="2"/>
  <c r="BZL1" i="2"/>
  <c r="BZM1" i="2"/>
  <c r="BZN1" i="2"/>
  <c r="BZO1" i="2"/>
  <c r="BZP1" i="2"/>
  <c r="BZQ1" i="2"/>
  <c r="BZR1" i="2"/>
  <c r="BZS1" i="2"/>
  <c r="BZT1" i="2"/>
  <c r="BZU1" i="2"/>
  <c r="BZV1" i="2"/>
  <c r="BZW1" i="2"/>
  <c r="BZX1" i="2"/>
  <c r="BZY1" i="2"/>
  <c r="BZZ1" i="2"/>
  <c r="CAA1" i="2"/>
  <c r="CAB1" i="2"/>
  <c r="CAC1" i="2"/>
  <c r="CAD1" i="2"/>
  <c r="CAE1" i="2"/>
  <c r="CAF1" i="2"/>
  <c r="CAG1" i="2"/>
  <c r="CAH1" i="2"/>
  <c r="CAI1" i="2"/>
  <c r="CAJ1" i="2"/>
  <c r="CAK1" i="2"/>
  <c r="CAL1" i="2"/>
  <c r="CAM1" i="2"/>
  <c r="CAN1" i="2"/>
  <c r="CAO1" i="2"/>
  <c r="CAP1" i="2"/>
  <c r="CAQ1" i="2"/>
  <c r="CAR1" i="2"/>
  <c r="CAS1" i="2"/>
  <c r="CAT1" i="2"/>
  <c r="CAU1" i="2"/>
  <c r="CAV1" i="2"/>
  <c r="CAW1" i="2"/>
  <c r="CAX1" i="2"/>
  <c r="CAY1" i="2"/>
  <c r="CAZ1" i="2"/>
  <c r="CBA1" i="2"/>
  <c r="CBB1" i="2"/>
  <c r="CBC1" i="2"/>
  <c r="CBD1" i="2"/>
  <c r="CBE1" i="2"/>
  <c r="CBF1" i="2"/>
  <c r="CBG1" i="2"/>
  <c r="CBH1" i="2"/>
  <c r="CBI1" i="2"/>
  <c r="CBJ1" i="2"/>
  <c r="CBK1" i="2"/>
  <c r="CBL1" i="2"/>
  <c r="CBM1" i="2"/>
  <c r="CBN1" i="2"/>
  <c r="CBO1" i="2"/>
  <c r="CBP1" i="2"/>
  <c r="CBQ1" i="2"/>
  <c r="CBR1" i="2"/>
  <c r="CBS1" i="2"/>
  <c r="CBT1" i="2"/>
  <c r="CBU1" i="2"/>
  <c r="CBV1" i="2"/>
  <c r="CBW1" i="2"/>
  <c r="CBX1" i="2"/>
  <c r="CBY1" i="2"/>
  <c r="CBZ1" i="2"/>
  <c r="CCA1" i="2"/>
  <c r="CCB1" i="2"/>
  <c r="CCC1" i="2"/>
  <c r="CCD1" i="2"/>
  <c r="CCE1" i="2"/>
  <c r="CCF1" i="2"/>
  <c r="CCG1" i="2"/>
  <c r="CCH1" i="2"/>
  <c r="CCI1" i="2"/>
  <c r="CCJ1" i="2"/>
  <c r="CCK1" i="2"/>
  <c r="CCL1" i="2"/>
  <c r="CCM1" i="2"/>
  <c r="CCN1" i="2"/>
  <c r="CCO1" i="2"/>
  <c r="CCP1" i="2"/>
  <c r="CCQ1" i="2"/>
  <c r="CCR1" i="2"/>
  <c r="CCS1" i="2"/>
  <c r="CCT1" i="2"/>
  <c r="CCU1" i="2"/>
  <c r="CCV1" i="2"/>
  <c r="CCW1" i="2"/>
  <c r="CCX1" i="2"/>
  <c r="CCY1" i="2"/>
  <c r="CCZ1" i="2"/>
  <c r="CDA1" i="2"/>
  <c r="CDB1" i="2"/>
  <c r="CDC1" i="2"/>
  <c r="CDD1" i="2"/>
  <c r="CDE1" i="2"/>
  <c r="CDF1" i="2"/>
  <c r="CDG1" i="2"/>
  <c r="CDH1" i="2"/>
  <c r="CDI1" i="2"/>
  <c r="CDJ1" i="2"/>
  <c r="CDK1" i="2"/>
  <c r="CDL1" i="2"/>
  <c r="CDM1" i="2"/>
  <c r="CDN1" i="2"/>
  <c r="CDO1" i="2"/>
  <c r="CDP1" i="2"/>
  <c r="CDQ1" i="2"/>
  <c r="CDR1" i="2"/>
  <c r="CDS1" i="2"/>
  <c r="CDT1" i="2"/>
  <c r="CDU1" i="2"/>
  <c r="CDV1" i="2"/>
  <c r="CDW1" i="2"/>
  <c r="CDX1" i="2"/>
  <c r="CDY1" i="2"/>
  <c r="CDZ1" i="2"/>
  <c r="CEA1" i="2"/>
  <c r="CEB1" i="2"/>
  <c r="CEC1" i="2"/>
  <c r="CED1" i="2"/>
  <c r="CEE1" i="2"/>
  <c r="CEF1" i="2"/>
  <c r="CEG1" i="2"/>
  <c r="CEH1" i="2"/>
  <c r="CEI1" i="2"/>
  <c r="CEJ1" i="2"/>
  <c r="CEK1" i="2"/>
  <c r="CEL1" i="2"/>
  <c r="CEM1" i="2"/>
  <c r="CEN1" i="2"/>
  <c r="CEO1" i="2"/>
  <c r="CEP1" i="2"/>
  <c r="CEQ1" i="2"/>
  <c r="CER1" i="2"/>
  <c r="CES1" i="2"/>
  <c r="CET1" i="2"/>
  <c r="CEU1" i="2"/>
  <c r="CEV1" i="2"/>
  <c r="CEW1" i="2"/>
  <c r="CEX1" i="2"/>
  <c r="CEY1" i="2"/>
  <c r="CEZ1" i="2"/>
  <c r="CFA1" i="2"/>
  <c r="CFB1" i="2"/>
  <c r="CFC1" i="2"/>
  <c r="CFD1" i="2"/>
  <c r="CFE1" i="2"/>
  <c r="CFF1" i="2"/>
  <c r="CFG1" i="2"/>
  <c r="CFH1" i="2"/>
  <c r="CFI1" i="2"/>
  <c r="CFJ1" i="2"/>
  <c r="CFK1" i="2"/>
  <c r="CFL1" i="2"/>
  <c r="CFM1" i="2"/>
  <c r="CFN1" i="2"/>
  <c r="CFO1" i="2"/>
  <c r="CFP1" i="2"/>
  <c r="CFQ1" i="2"/>
  <c r="CFR1" i="2"/>
  <c r="CFS1" i="2"/>
  <c r="CFT1" i="2"/>
  <c r="CFU1" i="2"/>
  <c r="CFV1" i="2"/>
  <c r="CFW1" i="2"/>
  <c r="CFX1" i="2"/>
  <c r="CFY1" i="2"/>
  <c r="CFZ1" i="2"/>
  <c r="CGA1" i="2"/>
  <c r="CGB1" i="2"/>
  <c r="CGC1" i="2"/>
  <c r="CGD1" i="2"/>
  <c r="CGE1" i="2"/>
  <c r="CGF1" i="2"/>
  <c r="CGG1" i="2"/>
  <c r="CGH1" i="2"/>
  <c r="CGI1" i="2"/>
  <c r="CGJ1" i="2"/>
  <c r="CGK1" i="2"/>
  <c r="CGL1" i="2"/>
  <c r="CGM1" i="2"/>
  <c r="CGN1" i="2"/>
  <c r="CGO1" i="2"/>
  <c r="CGP1" i="2"/>
  <c r="CGQ1" i="2"/>
  <c r="CGR1" i="2"/>
  <c r="CGS1" i="2"/>
  <c r="CGT1" i="2"/>
  <c r="CGU1" i="2"/>
  <c r="CGV1" i="2"/>
  <c r="CGW1" i="2"/>
  <c r="CGX1" i="2"/>
  <c r="CGY1" i="2"/>
  <c r="CGZ1" i="2"/>
  <c r="CHA1" i="2"/>
  <c r="CHB1" i="2"/>
  <c r="CHC1" i="2"/>
  <c r="CHD1" i="2"/>
  <c r="CHE1" i="2"/>
  <c r="CHF1" i="2"/>
  <c r="CHG1" i="2"/>
  <c r="CHH1" i="2"/>
  <c r="CHI1" i="2"/>
  <c r="CHJ1" i="2"/>
  <c r="CHK1" i="2"/>
  <c r="CHL1" i="2"/>
  <c r="CHM1" i="2"/>
  <c r="CHN1" i="2"/>
  <c r="CHO1" i="2"/>
  <c r="CHP1" i="2"/>
  <c r="CHQ1" i="2"/>
  <c r="CHR1" i="2"/>
  <c r="CHS1" i="2"/>
  <c r="CHT1" i="2"/>
  <c r="CHU1" i="2"/>
  <c r="CHV1" i="2"/>
  <c r="CHW1" i="2"/>
  <c r="CHX1" i="2"/>
  <c r="CHY1" i="2"/>
  <c r="CHZ1" i="2"/>
  <c r="CIA1" i="2"/>
  <c r="CIB1" i="2"/>
  <c r="CIC1" i="2"/>
  <c r="CID1" i="2"/>
  <c r="CIE1" i="2"/>
  <c r="CIF1" i="2"/>
  <c r="CIG1" i="2"/>
  <c r="CIH1" i="2"/>
  <c r="CII1" i="2"/>
  <c r="CIJ1" i="2"/>
  <c r="CIK1" i="2"/>
  <c r="CIL1" i="2"/>
  <c r="CIM1" i="2"/>
  <c r="CIN1" i="2"/>
  <c r="CIO1" i="2"/>
  <c r="CIP1" i="2"/>
  <c r="CIQ1" i="2"/>
  <c r="CIR1" i="2"/>
  <c r="CIS1" i="2"/>
  <c r="CIT1" i="2"/>
  <c r="CIU1" i="2"/>
  <c r="CIV1" i="2"/>
  <c r="CIW1" i="2"/>
  <c r="CIX1" i="2"/>
  <c r="CIY1" i="2"/>
  <c r="CIZ1" i="2"/>
  <c r="CJA1" i="2"/>
  <c r="CJB1" i="2"/>
  <c r="CJC1" i="2"/>
  <c r="CJD1" i="2"/>
  <c r="CJE1" i="2"/>
  <c r="CJF1" i="2"/>
  <c r="CJG1" i="2"/>
  <c r="CJH1" i="2"/>
  <c r="CJI1" i="2"/>
  <c r="CJJ1" i="2"/>
  <c r="CJK1" i="2"/>
  <c r="CJL1" i="2"/>
  <c r="CJM1" i="2"/>
  <c r="CJN1" i="2"/>
  <c r="CJO1" i="2"/>
  <c r="CJP1" i="2"/>
  <c r="CJQ1" i="2"/>
  <c r="CJR1" i="2"/>
  <c r="CJS1" i="2"/>
  <c r="CJT1" i="2"/>
  <c r="CJU1" i="2"/>
  <c r="CJV1" i="2"/>
  <c r="CJW1" i="2"/>
  <c r="CJX1" i="2"/>
  <c r="CJY1" i="2"/>
  <c r="CJZ1" i="2"/>
  <c r="CKA1" i="2"/>
  <c r="CKB1" i="2"/>
  <c r="CKC1" i="2"/>
  <c r="CKD1" i="2"/>
  <c r="CKE1" i="2"/>
  <c r="CKF1" i="2"/>
  <c r="CKG1" i="2"/>
  <c r="CKH1" i="2"/>
  <c r="CKI1" i="2"/>
  <c r="CKJ1" i="2"/>
  <c r="CKK1" i="2"/>
  <c r="CKL1" i="2"/>
  <c r="CKM1" i="2"/>
  <c r="CKN1" i="2"/>
  <c r="CKO1" i="2"/>
  <c r="CKP1" i="2"/>
  <c r="CKQ1" i="2"/>
  <c r="CKR1" i="2"/>
  <c r="CKS1" i="2"/>
  <c r="CKT1" i="2"/>
  <c r="CKU1" i="2"/>
  <c r="CKV1" i="2"/>
  <c r="CKW1" i="2"/>
  <c r="CKX1" i="2"/>
  <c r="CKY1" i="2"/>
  <c r="CKZ1" i="2"/>
  <c r="CLA1" i="2"/>
  <c r="CLB1" i="2"/>
  <c r="CLC1" i="2"/>
  <c r="CLD1" i="2"/>
  <c r="CLE1" i="2"/>
  <c r="CLF1" i="2"/>
  <c r="CLG1" i="2"/>
  <c r="CLH1" i="2"/>
  <c r="CLI1" i="2"/>
  <c r="CLJ1" i="2"/>
  <c r="CLK1" i="2"/>
  <c r="CLL1" i="2"/>
  <c r="CLM1" i="2"/>
  <c r="CLN1" i="2"/>
  <c r="CLO1" i="2"/>
  <c r="CLP1" i="2"/>
  <c r="CLQ1" i="2"/>
  <c r="CLR1" i="2"/>
  <c r="CLS1" i="2"/>
  <c r="CLT1" i="2"/>
  <c r="CLU1" i="2"/>
  <c r="CLV1" i="2"/>
  <c r="CLW1" i="2"/>
  <c r="CLX1" i="2"/>
  <c r="CLY1" i="2"/>
  <c r="CLZ1" i="2"/>
  <c r="CMA1" i="2"/>
  <c r="CMB1" i="2"/>
  <c r="CMC1" i="2"/>
  <c r="CMD1" i="2"/>
  <c r="CME1" i="2"/>
  <c r="CMF1" i="2"/>
  <c r="CMG1" i="2"/>
  <c r="CMH1" i="2"/>
  <c r="CMI1" i="2"/>
  <c r="CMJ1" i="2"/>
  <c r="CMK1" i="2"/>
  <c r="CML1" i="2"/>
  <c r="CMM1" i="2"/>
  <c r="CMN1" i="2"/>
  <c r="CMO1" i="2"/>
  <c r="CMP1" i="2"/>
  <c r="CMQ1" i="2"/>
  <c r="CMR1" i="2"/>
  <c r="CMS1" i="2"/>
  <c r="CMT1" i="2"/>
  <c r="CMU1" i="2"/>
  <c r="CMV1" i="2"/>
  <c r="CMW1" i="2"/>
  <c r="CMX1" i="2"/>
  <c r="CMY1" i="2"/>
  <c r="CMZ1" i="2"/>
  <c r="CNA1" i="2"/>
  <c r="CNB1" i="2"/>
  <c r="CNC1" i="2"/>
  <c r="CND1" i="2"/>
  <c r="CNE1" i="2"/>
  <c r="CNF1" i="2"/>
  <c r="CNG1" i="2"/>
  <c r="CNH1" i="2"/>
  <c r="CNI1" i="2"/>
  <c r="CNJ1" i="2"/>
  <c r="CNK1" i="2"/>
  <c r="CNL1" i="2"/>
  <c r="CNM1" i="2"/>
  <c r="CNN1" i="2"/>
  <c r="CNO1" i="2"/>
  <c r="CNP1" i="2"/>
  <c r="CNQ1" i="2"/>
  <c r="CNR1" i="2"/>
  <c r="CNS1" i="2"/>
  <c r="CNT1" i="2"/>
  <c r="CNU1" i="2"/>
  <c r="CNV1" i="2"/>
  <c r="CNW1" i="2"/>
  <c r="CNX1" i="2"/>
  <c r="CNY1" i="2"/>
  <c r="CNZ1" i="2"/>
  <c r="COA1" i="2"/>
  <c r="COB1" i="2"/>
  <c r="COC1" i="2"/>
  <c r="COD1" i="2"/>
  <c r="COE1" i="2"/>
  <c r="COF1" i="2"/>
  <c r="COG1" i="2"/>
  <c r="COH1" i="2"/>
  <c r="COI1" i="2"/>
  <c r="COJ1" i="2"/>
  <c r="COK1" i="2"/>
  <c r="COL1" i="2"/>
  <c r="COM1" i="2"/>
  <c r="CON1" i="2"/>
  <c r="COO1" i="2"/>
  <c r="COP1" i="2"/>
  <c r="COQ1" i="2"/>
  <c r="COR1" i="2"/>
  <c r="COS1" i="2"/>
  <c r="COT1" i="2"/>
  <c r="COU1" i="2"/>
  <c r="COV1" i="2"/>
  <c r="COW1" i="2"/>
  <c r="COX1" i="2"/>
  <c r="COY1" i="2"/>
  <c r="COZ1" i="2"/>
  <c r="CPA1" i="2"/>
  <c r="CPB1" i="2"/>
  <c r="CPC1" i="2"/>
  <c r="CPD1" i="2"/>
  <c r="CPE1" i="2"/>
  <c r="CPF1" i="2"/>
  <c r="CPG1" i="2"/>
  <c r="CPH1" i="2"/>
  <c r="CPI1" i="2"/>
  <c r="CPJ1" i="2"/>
  <c r="CPK1" i="2"/>
  <c r="CPL1" i="2"/>
  <c r="CPM1" i="2"/>
  <c r="CPN1" i="2"/>
  <c r="CPO1" i="2"/>
  <c r="CPP1" i="2"/>
  <c r="CPQ1" i="2"/>
  <c r="CPR1" i="2"/>
  <c r="CPS1" i="2"/>
  <c r="CPT1" i="2"/>
  <c r="CPU1" i="2"/>
  <c r="CPV1" i="2"/>
  <c r="CPW1" i="2"/>
  <c r="CPX1" i="2"/>
  <c r="CPY1" i="2"/>
  <c r="CPZ1" i="2"/>
  <c r="CQA1" i="2"/>
  <c r="CQB1" i="2"/>
  <c r="CQC1" i="2"/>
  <c r="CQD1" i="2"/>
  <c r="CQE1" i="2"/>
  <c r="CQF1" i="2"/>
  <c r="CQG1" i="2"/>
  <c r="CQH1" i="2"/>
  <c r="CQI1" i="2"/>
  <c r="CQJ1" i="2"/>
  <c r="CQK1" i="2"/>
  <c r="CQL1" i="2"/>
  <c r="CQM1" i="2"/>
  <c r="CQN1" i="2"/>
  <c r="CQO1" i="2"/>
  <c r="CQP1" i="2"/>
  <c r="CQQ1" i="2"/>
  <c r="CQR1" i="2"/>
  <c r="CQS1" i="2"/>
  <c r="CQT1" i="2"/>
  <c r="CQU1" i="2"/>
  <c r="CQV1" i="2"/>
  <c r="CQW1" i="2"/>
  <c r="CQX1" i="2"/>
  <c r="CQY1" i="2"/>
  <c r="CQZ1" i="2"/>
  <c r="CRA1" i="2"/>
  <c r="CRB1" i="2"/>
  <c r="CRC1" i="2"/>
  <c r="CRD1" i="2"/>
  <c r="CRE1" i="2"/>
  <c r="CRF1" i="2"/>
  <c r="CRG1" i="2"/>
  <c r="CRH1" i="2"/>
  <c r="CRI1" i="2"/>
  <c r="CRJ1" i="2"/>
  <c r="CRK1" i="2"/>
  <c r="CRL1" i="2"/>
  <c r="CRM1" i="2"/>
  <c r="CRN1" i="2"/>
  <c r="CRO1" i="2"/>
  <c r="CRP1" i="2"/>
  <c r="CRQ1" i="2"/>
  <c r="CRR1" i="2"/>
  <c r="CRS1" i="2"/>
  <c r="CRT1" i="2"/>
  <c r="CRU1" i="2"/>
  <c r="CRV1" i="2"/>
  <c r="CRW1" i="2"/>
  <c r="CRX1" i="2"/>
  <c r="CRY1" i="2"/>
  <c r="CRZ1" i="2"/>
  <c r="CSA1" i="2"/>
  <c r="CSB1" i="2"/>
  <c r="CSC1" i="2"/>
  <c r="CSD1" i="2"/>
  <c r="CSE1" i="2"/>
  <c r="CSF1" i="2"/>
  <c r="CSG1" i="2"/>
  <c r="CSH1" i="2"/>
  <c r="CSI1" i="2"/>
  <c r="CSJ1" i="2"/>
  <c r="CSK1" i="2"/>
  <c r="CSL1" i="2"/>
  <c r="CSM1" i="2"/>
  <c r="CSN1" i="2"/>
  <c r="CSO1" i="2"/>
  <c r="CSP1" i="2"/>
  <c r="CSQ1" i="2"/>
  <c r="CSR1" i="2"/>
  <c r="CSS1" i="2"/>
  <c r="CST1" i="2"/>
  <c r="CSU1" i="2"/>
  <c r="CSV1" i="2"/>
  <c r="CSW1" i="2"/>
  <c r="CSX1" i="2"/>
  <c r="CSY1" i="2"/>
  <c r="CSZ1" i="2"/>
  <c r="CTA1" i="2"/>
  <c r="CTB1" i="2"/>
  <c r="CTC1" i="2"/>
  <c r="CTD1" i="2"/>
  <c r="CTE1" i="2"/>
  <c r="CTF1" i="2"/>
  <c r="CTG1" i="2"/>
  <c r="CTH1" i="2"/>
  <c r="CTI1" i="2"/>
  <c r="CTJ1" i="2"/>
  <c r="CTK1" i="2"/>
  <c r="CTL1" i="2"/>
  <c r="CTM1" i="2"/>
  <c r="CTN1" i="2"/>
  <c r="CTO1" i="2"/>
  <c r="CTP1" i="2"/>
  <c r="CTQ1" i="2"/>
  <c r="CTR1" i="2"/>
  <c r="CTS1" i="2"/>
  <c r="CTT1" i="2"/>
  <c r="CTU1" i="2"/>
  <c r="CTV1" i="2"/>
  <c r="CTW1" i="2"/>
  <c r="CTX1" i="2"/>
  <c r="CTY1" i="2"/>
  <c r="CTZ1" i="2"/>
  <c r="CUA1" i="2"/>
  <c r="CUB1" i="2"/>
  <c r="CUC1" i="2"/>
  <c r="CUD1" i="2"/>
  <c r="CUE1" i="2"/>
  <c r="CUF1" i="2"/>
  <c r="CUG1" i="2"/>
  <c r="CUH1" i="2"/>
  <c r="CUI1" i="2"/>
  <c r="CUJ1" i="2"/>
  <c r="CUK1" i="2"/>
  <c r="CUL1" i="2"/>
  <c r="CUM1" i="2"/>
  <c r="CUN1" i="2"/>
  <c r="CUO1" i="2"/>
  <c r="CUP1" i="2"/>
  <c r="CUQ1" i="2"/>
  <c r="CUR1" i="2"/>
  <c r="CUS1" i="2"/>
  <c r="CUT1" i="2"/>
  <c r="CUU1" i="2"/>
  <c r="CUV1" i="2"/>
  <c r="CUW1" i="2"/>
  <c r="CUX1" i="2"/>
  <c r="CUY1" i="2"/>
  <c r="CUZ1" i="2"/>
  <c r="CVA1" i="2"/>
  <c r="CVB1" i="2"/>
  <c r="CVC1" i="2"/>
  <c r="CVD1" i="2"/>
  <c r="CVE1" i="2"/>
  <c r="CVF1" i="2"/>
  <c r="CVG1" i="2"/>
  <c r="CVH1" i="2"/>
  <c r="CVI1" i="2"/>
  <c r="CVJ1" i="2"/>
  <c r="CVK1" i="2"/>
  <c r="CVL1" i="2"/>
  <c r="CVM1" i="2"/>
  <c r="CVN1" i="2"/>
  <c r="CVO1" i="2"/>
  <c r="CVP1" i="2"/>
  <c r="CVQ1" i="2"/>
  <c r="CVR1" i="2"/>
  <c r="CVS1" i="2"/>
  <c r="CVT1" i="2"/>
  <c r="CVU1" i="2"/>
  <c r="CVV1" i="2"/>
  <c r="CVW1" i="2"/>
  <c r="CVX1" i="2"/>
  <c r="CVY1" i="2"/>
  <c r="CVZ1" i="2"/>
  <c r="CWA1" i="2"/>
  <c r="CWB1" i="2"/>
  <c r="CWC1" i="2"/>
  <c r="CWD1" i="2"/>
  <c r="CWE1" i="2"/>
  <c r="CWF1" i="2"/>
  <c r="CWG1" i="2"/>
  <c r="CWH1" i="2"/>
  <c r="CWI1" i="2"/>
  <c r="CWJ1" i="2"/>
  <c r="CWK1" i="2"/>
  <c r="CWL1" i="2"/>
  <c r="CWM1" i="2"/>
  <c r="CWN1" i="2"/>
  <c r="CWO1" i="2"/>
  <c r="CWP1" i="2"/>
  <c r="CWQ1" i="2"/>
  <c r="CWR1" i="2"/>
  <c r="CWS1" i="2"/>
  <c r="CWT1" i="2"/>
  <c r="CWU1" i="2"/>
  <c r="CWV1" i="2"/>
  <c r="CWW1" i="2"/>
  <c r="CWX1" i="2"/>
  <c r="CWY1" i="2"/>
  <c r="CWZ1" i="2"/>
  <c r="CXA1" i="2"/>
  <c r="CXB1" i="2"/>
  <c r="CXC1" i="2"/>
  <c r="CXD1" i="2"/>
  <c r="CXE1" i="2"/>
  <c r="CXF1" i="2"/>
  <c r="CXG1" i="2"/>
  <c r="CXH1" i="2"/>
  <c r="CXI1" i="2"/>
  <c r="CXJ1" i="2"/>
  <c r="CXK1" i="2"/>
  <c r="CXL1" i="2"/>
  <c r="CXM1" i="2"/>
  <c r="CXN1" i="2"/>
  <c r="CXO1" i="2"/>
  <c r="CXP1" i="2"/>
  <c r="CXQ1" i="2"/>
  <c r="CXR1" i="2"/>
  <c r="CXS1" i="2"/>
  <c r="CXT1" i="2"/>
  <c r="CXU1" i="2"/>
  <c r="CXV1" i="2"/>
  <c r="CXW1" i="2"/>
  <c r="CXX1" i="2"/>
  <c r="CXY1" i="2"/>
  <c r="CXZ1" i="2"/>
  <c r="CYA1" i="2"/>
  <c r="CYB1" i="2"/>
  <c r="CYC1" i="2"/>
  <c r="CYD1" i="2"/>
  <c r="CYE1" i="2"/>
  <c r="CYF1" i="2"/>
  <c r="CYG1" i="2"/>
  <c r="CYH1" i="2"/>
  <c r="CYI1" i="2"/>
  <c r="CYJ1" i="2"/>
  <c r="CYK1" i="2"/>
  <c r="CYL1" i="2"/>
  <c r="CYM1" i="2"/>
  <c r="CYN1" i="2"/>
  <c r="CYO1" i="2"/>
  <c r="CYP1" i="2"/>
  <c r="CYQ1" i="2"/>
  <c r="CYR1" i="2"/>
  <c r="CYS1" i="2"/>
  <c r="CYT1" i="2"/>
  <c r="CYU1" i="2"/>
  <c r="CYV1" i="2"/>
  <c r="CYW1" i="2"/>
  <c r="CYX1" i="2"/>
  <c r="CYY1" i="2"/>
  <c r="CYZ1" i="2"/>
  <c r="CZA1" i="2"/>
  <c r="CZB1" i="2"/>
  <c r="CZC1" i="2"/>
  <c r="CZD1" i="2"/>
  <c r="CZE1" i="2"/>
  <c r="CZF1" i="2"/>
  <c r="CZG1" i="2"/>
  <c r="CZH1" i="2"/>
  <c r="CZI1" i="2"/>
  <c r="CZJ1" i="2"/>
  <c r="CZK1" i="2"/>
  <c r="CZL1" i="2"/>
  <c r="CZM1" i="2"/>
  <c r="CZN1" i="2"/>
  <c r="CZO1" i="2"/>
  <c r="CZP1" i="2"/>
  <c r="CZQ1" i="2"/>
  <c r="CZR1" i="2"/>
  <c r="CZS1" i="2"/>
  <c r="CZT1" i="2"/>
  <c r="CZU1" i="2"/>
  <c r="CZV1" i="2"/>
  <c r="CZW1" i="2"/>
  <c r="CZX1" i="2"/>
  <c r="CZY1" i="2"/>
  <c r="CZZ1" i="2"/>
  <c r="DAA1" i="2"/>
  <c r="DAB1" i="2"/>
  <c r="DAC1" i="2"/>
  <c r="DAD1" i="2"/>
  <c r="DAE1" i="2"/>
  <c r="DAF1" i="2"/>
  <c r="DAG1" i="2"/>
  <c r="DAH1" i="2"/>
  <c r="DAI1" i="2"/>
  <c r="DAJ1" i="2"/>
  <c r="DAK1" i="2"/>
  <c r="DAL1" i="2"/>
  <c r="DAM1" i="2"/>
  <c r="DAN1" i="2"/>
  <c r="DAO1" i="2"/>
  <c r="DAP1" i="2"/>
  <c r="DAQ1" i="2"/>
  <c r="DAR1" i="2"/>
  <c r="DAS1" i="2"/>
  <c r="DAT1" i="2"/>
  <c r="DAU1" i="2"/>
  <c r="DAV1" i="2"/>
  <c r="DAW1" i="2"/>
  <c r="DAX1" i="2"/>
  <c r="DAY1" i="2"/>
  <c r="DAZ1" i="2"/>
  <c r="DBA1" i="2"/>
  <c r="DBB1" i="2"/>
  <c r="DBC1" i="2"/>
  <c r="DBD1" i="2"/>
  <c r="DBE1" i="2"/>
  <c r="DBF1" i="2"/>
  <c r="DBG1" i="2"/>
  <c r="DBH1" i="2"/>
  <c r="DBI1" i="2"/>
  <c r="DBJ1" i="2"/>
  <c r="DBK1" i="2"/>
  <c r="DBL1" i="2"/>
  <c r="DBM1" i="2"/>
  <c r="DBN1" i="2"/>
  <c r="DBO1" i="2"/>
  <c r="DBP1" i="2"/>
  <c r="DBQ1" i="2"/>
  <c r="DBR1" i="2"/>
  <c r="DBS1" i="2"/>
  <c r="DBT1" i="2"/>
  <c r="DBU1" i="2"/>
  <c r="DBV1" i="2"/>
  <c r="DBW1" i="2"/>
  <c r="DBX1" i="2"/>
  <c r="DBY1" i="2"/>
  <c r="DBZ1" i="2"/>
  <c r="DCA1" i="2"/>
  <c r="DCB1" i="2"/>
  <c r="DCC1" i="2"/>
  <c r="DCD1" i="2"/>
  <c r="DCE1" i="2"/>
  <c r="DCF1" i="2"/>
  <c r="DCG1" i="2"/>
  <c r="DCH1" i="2"/>
  <c r="DCI1" i="2"/>
  <c r="DCJ1" i="2"/>
  <c r="DCK1" i="2"/>
  <c r="DCL1" i="2"/>
  <c r="DCM1" i="2"/>
  <c r="DCN1" i="2"/>
  <c r="DCO1" i="2"/>
  <c r="DCP1" i="2"/>
  <c r="DCQ1" i="2"/>
  <c r="DCR1" i="2"/>
  <c r="DCS1" i="2"/>
  <c r="DCT1" i="2"/>
  <c r="DCU1" i="2"/>
  <c r="DCV1" i="2"/>
  <c r="DCW1" i="2"/>
  <c r="DCX1" i="2"/>
  <c r="DCY1" i="2"/>
  <c r="DCZ1" i="2"/>
  <c r="DDA1" i="2"/>
  <c r="DDB1" i="2"/>
  <c r="DDC1" i="2"/>
  <c r="DDD1" i="2"/>
  <c r="DDE1" i="2"/>
  <c r="DDF1" i="2"/>
  <c r="DDG1" i="2"/>
  <c r="DDH1" i="2"/>
  <c r="DDI1" i="2"/>
  <c r="DDJ1" i="2"/>
  <c r="DDK1" i="2"/>
  <c r="DDL1" i="2"/>
  <c r="DDM1" i="2"/>
  <c r="DDN1" i="2"/>
  <c r="DDO1" i="2"/>
  <c r="DDP1" i="2"/>
  <c r="DDQ1" i="2"/>
  <c r="DDR1" i="2"/>
  <c r="DDS1" i="2"/>
  <c r="DDT1" i="2"/>
  <c r="DDU1" i="2"/>
  <c r="DDV1" i="2"/>
  <c r="DDW1" i="2"/>
  <c r="DDX1" i="2"/>
  <c r="DDY1" i="2"/>
  <c r="DDZ1" i="2"/>
  <c r="DEA1" i="2"/>
  <c r="DEB1" i="2"/>
  <c r="DEC1" i="2"/>
  <c r="DED1" i="2"/>
  <c r="DEE1" i="2"/>
  <c r="DEF1" i="2"/>
  <c r="DEG1" i="2"/>
  <c r="DEH1" i="2"/>
  <c r="DEI1" i="2"/>
  <c r="DEJ1" i="2"/>
  <c r="DEK1" i="2"/>
  <c r="DEL1" i="2"/>
  <c r="DEM1" i="2"/>
  <c r="DEN1" i="2"/>
  <c r="DEO1" i="2"/>
  <c r="DEP1" i="2"/>
  <c r="DEQ1" i="2"/>
  <c r="DER1" i="2"/>
  <c r="DES1" i="2"/>
  <c r="DET1" i="2"/>
  <c r="DEU1" i="2"/>
  <c r="DEV1" i="2"/>
  <c r="DEW1" i="2"/>
  <c r="DEX1" i="2"/>
  <c r="DEY1" i="2"/>
  <c r="DEZ1" i="2"/>
  <c r="DFA1" i="2"/>
  <c r="DFB1" i="2"/>
  <c r="DFC1" i="2"/>
  <c r="DFD1" i="2"/>
  <c r="DFE1" i="2"/>
  <c r="DFF1" i="2"/>
  <c r="DFG1" i="2"/>
  <c r="DFH1" i="2"/>
  <c r="DFI1" i="2"/>
  <c r="DFJ1" i="2"/>
  <c r="DFK1" i="2"/>
  <c r="DFL1" i="2"/>
  <c r="DFM1" i="2"/>
  <c r="DFN1" i="2"/>
  <c r="DFO1" i="2"/>
  <c r="DFP1" i="2"/>
  <c r="DFQ1" i="2"/>
  <c r="DFR1" i="2"/>
  <c r="DFS1" i="2"/>
  <c r="DFT1" i="2"/>
  <c r="DFU1" i="2"/>
  <c r="DFV1" i="2"/>
  <c r="DFW1" i="2"/>
  <c r="DFX1" i="2"/>
  <c r="DFY1" i="2"/>
  <c r="DFZ1" i="2"/>
  <c r="DGA1" i="2"/>
  <c r="DGB1" i="2"/>
  <c r="DGC1" i="2"/>
  <c r="DGD1" i="2"/>
  <c r="DGE1" i="2"/>
  <c r="DGF1" i="2"/>
  <c r="DGG1" i="2"/>
  <c r="DGH1" i="2"/>
  <c r="DGI1" i="2"/>
  <c r="DGJ1" i="2"/>
  <c r="DGK1" i="2"/>
  <c r="DGL1" i="2"/>
  <c r="DGM1" i="2"/>
  <c r="DGN1" i="2"/>
  <c r="DGO1" i="2"/>
  <c r="DGP1" i="2"/>
  <c r="DGQ1" i="2"/>
  <c r="DGR1" i="2"/>
  <c r="DGS1" i="2"/>
  <c r="DGT1" i="2"/>
  <c r="DGU1" i="2"/>
  <c r="DGV1" i="2"/>
  <c r="DGW1" i="2"/>
  <c r="DGX1" i="2"/>
  <c r="DGY1" i="2"/>
  <c r="DGZ1" i="2"/>
  <c r="DHA1" i="2"/>
  <c r="DHB1" i="2"/>
  <c r="DHC1" i="2"/>
  <c r="DHD1" i="2"/>
  <c r="DHE1" i="2"/>
  <c r="DHF1" i="2"/>
  <c r="DHG1" i="2"/>
  <c r="DHH1" i="2"/>
  <c r="DHI1" i="2"/>
  <c r="DHJ1" i="2"/>
  <c r="DHK1" i="2"/>
  <c r="DHL1" i="2"/>
  <c r="DHM1" i="2"/>
  <c r="DHN1" i="2"/>
  <c r="DHO1" i="2"/>
  <c r="DHP1" i="2"/>
  <c r="DHQ1" i="2"/>
  <c r="DHR1" i="2"/>
  <c r="DHS1" i="2"/>
  <c r="DHT1" i="2"/>
  <c r="DHU1" i="2"/>
  <c r="DHV1" i="2"/>
  <c r="DHW1" i="2"/>
  <c r="DHX1" i="2"/>
  <c r="DHY1" i="2"/>
  <c r="DHZ1" i="2"/>
  <c r="DIA1" i="2"/>
  <c r="DIB1" i="2"/>
  <c r="DIC1" i="2"/>
  <c r="DID1" i="2"/>
  <c r="DIE1" i="2"/>
  <c r="DIF1" i="2"/>
  <c r="DIG1" i="2"/>
  <c r="DIH1" i="2"/>
  <c r="DII1" i="2"/>
  <c r="DIJ1" i="2"/>
  <c r="DIK1" i="2"/>
  <c r="DIL1" i="2"/>
  <c r="DIM1" i="2"/>
  <c r="DIN1" i="2"/>
  <c r="DIO1" i="2"/>
  <c r="DIP1" i="2"/>
  <c r="DIQ1" i="2"/>
  <c r="DIR1" i="2"/>
  <c r="DIS1" i="2"/>
  <c r="DIT1" i="2"/>
  <c r="DIU1" i="2"/>
  <c r="DIV1" i="2"/>
  <c r="DIW1" i="2"/>
  <c r="DIX1" i="2"/>
  <c r="DIY1" i="2"/>
  <c r="DIZ1" i="2"/>
  <c r="DJA1" i="2"/>
  <c r="DJB1" i="2"/>
  <c r="DJC1" i="2"/>
  <c r="DJD1" i="2"/>
  <c r="DJE1" i="2"/>
  <c r="DJF1" i="2"/>
  <c r="DJG1" i="2"/>
  <c r="DJH1" i="2"/>
  <c r="DJI1" i="2"/>
  <c r="DJJ1" i="2"/>
  <c r="DJK1" i="2"/>
  <c r="DJL1" i="2"/>
  <c r="DJM1" i="2"/>
  <c r="DJN1" i="2"/>
  <c r="DJO1" i="2"/>
  <c r="DJP1" i="2"/>
  <c r="DJQ1" i="2"/>
  <c r="DJR1" i="2"/>
  <c r="DJS1" i="2"/>
  <c r="DJT1" i="2"/>
  <c r="DJU1" i="2"/>
  <c r="DJV1" i="2"/>
  <c r="DJW1" i="2"/>
  <c r="DJX1" i="2"/>
  <c r="DJY1" i="2"/>
  <c r="DJZ1" i="2"/>
  <c r="DKA1" i="2"/>
  <c r="DKB1" i="2"/>
  <c r="DKC1" i="2"/>
  <c r="DKD1" i="2"/>
  <c r="DKE1" i="2"/>
  <c r="DKF1" i="2"/>
  <c r="DKG1" i="2"/>
  <c r="DKH1" i="2"/>
  <c r="DKI1" i="2"/>
  <c r="DKJ1" i="2"/>
  <c r="DKK1" i="2"/>
  <c r="DKL1" i="2"/>
  <c r="DKM1" i="2"/>
  <c r="DKN1" i="2"/>
  <c r="DKO1" i="2"/>
  <c r="DKP1" i="2"/>
  <c r="DKQ1" i="2"/>
  <c r="DKR1" i="2"/>
  <c r="DKS1" i="2"/>
  <c r="DKT1" i="2"/>
  <c r="DKU1" i="2"/>
  <c r="DKV1" i="2"/>
  <c r="DKW1" i="2"/>
  <c r="DKX1" i="2"/>
  <c r="DKY1" i="2"/>
  <c r="DKZ1" i="2"/>
  <c r="DLA1" i="2"/>
  <c r="DLB1" i="2"/>
  <c r="DLC1" i="2"/>
  <c r="DLD1" i="2"/>
  <c r="DLE1" i="2"/>
  <c r="DLF1" i="2"/>
  <c r="DLG1" i="2"/>
  <c r="DLH1" i="2"/>
  <c r="DLI1" i="2"/>
  <c r="DLJ1" i="2"/>
  <c r="DLK1" i="2"/>
  <c r="DLL1" i="2"/>
  <c r="DLM1" i="2"/>
  <c r="DLN1" i="2"/>
  <c r="DLO1" i="2"/>
  <c r="DLP1" i="2"/>
  <c r="DLQ1" i="2"/>
  <c r="DLR1" i="2"/>
  <c r="DLS1" i="2"/>
  <c r="DLT1" i="2"/>
  <c r="DLU1" i="2"/>
  <c r="DLV1" i="2"/>
  <c r="DLW1" i="2"/>
  <c r="DLX1" i="2"/>
  <c r="DLY1" i="2"/>
  <c r="DLZ1" i="2"/>
  <c r="DMA1" i="2"/>
  <c r="DMB1" i="2"/>
  <c r="DMC1" i="2"/>
  <c r="DMD1" i="2"/>
  <c r="DME1" i="2"/>
  <c r="DMF1" i="2"/>
  <c r="DMG1" i="2"/>
  <c r="DMH1" i="2"/>
  <c r="DMI1" i="2"/>
  <c r="DMJ1" i="2"/>
  <c r="DMK1" i="2"/>
  <c r="DML1" i="2"/>
  <c r="DMM1" i="2"/>
  <c r="DMN1" i="2"/>
  <c r="DMO1" i="2"/>
  <c r="DMP1" i="2"/>
  <c r="DMQ1" i="2"/>
  <c r="DMR1" i="2"/>
  <c r="DMS1" i="2"/>
  <c r="DMT1" i="2"/>
  <c r="DMU1" i="2"/>
  <c r="DMV1" i="2"/>
  <c r="DMW1" i="2"/>
  <c r="DMX1" i="2"/>
  <c r="DMY1" i="2"/>
  <c r="DMZ1" i="2"/>
  <c r="DNA1" i="2"/>
  <c r="DNB1" i="2"/>
  <c r="DNC1" i="2"/>
  <c r="DND1" i="2"/>
  <c r="DNE1" i="2"/>
  <c r="DNF1" i="2"/>
  <c r="DNG1" i="2"/>
  <c r="DNH1" i="2"/>
  <c r="DNI1" i="2"/>
  <c r="DNJ1" i="2"/>
  <c r="DNK1" i="2"/>
  <c r="DNL1" i="2"/>
  <c r="DNM1" i="2"/>
  <c r="DNN1" i="2"/>
  <c r="DNO1" i="2"/>
  <c r="DNP1" i="2"/>
  <c r="DNQ1" i="2"/>
  <c r="DNR1" i="2"/>
  <c r="DNS1" i="2"/>
  <c r="DNT1" i="2"/>
  <c r="DNU1" i="2"/>
  <c r="DNV1" i="2"/>
  <c r="DNW1" i="2"/>
  <c r="DNX1" i="2"/>
  <c r="DNY1" i="2"/>
  <c r="DNZ1" i="2"/>
  <c r="DOA1" i="2"/>
  <c r="DOB1" i="2"/>
  <c r="DOC1" i="2"/>
  <c r="DOD1" i="2"/>
  <c r="DOE1" i="2"/>
  <c r="DOF1" i="2"/>
  <c r="DOG1" i="2"/>
  <c r="DOH1" i="2"/>
  <c r="DOI1" i="2"/>
  <c r="DOJ1" i="2"/>
  <c r="DOK1" i="2"/>
  <c r="DOL1" i="2"/>
  <c r="DOM1" i="2"/>
  <c r="DON1" i="2"/>
  <c r="DOO1" i="2"/>
  <c r="DOP1" i="2"/>
  <c r="DOQ1" i="2"/>
  <c r="DOR1" i="2"/>
  <c r="DOS1" i="2"/>
  <c r="DOT1" i="2"/>
  <c r="DOU1" i="2"/>
  <c r="DOV1" i="2"/>
  <c r="DOW1" i="2"/>
  <c r="DOX1" i="2"/>
  <c r="DOY1" i="2"/>
  <c r="DOZ1" i="2"/>
  <c r="DPA1" i="2"/>
  <c r="DPB1" i="2"/>
  <c r="DPC1" i="2"/>
  <c r="DPD1" i="2"/>
  <c r="DPE1" i="2"/>
  <c r="DPF1" i="2"/>
  <c r="DPG1" i="2"/>
  <c r="DPH1" i="2"/>
  <c r="DPI1" i="2"/>
  <c r="DPJ1" i="2"/>
  <c r="DPK1" i="2"/>
  <c r="DPL1" i="2"/>
  <c r="DPM1" i="2"/>
  <c r="DPN1" i="2"/>
  <c r="DPO1" i="2"/>
  <c r="DPP1" i="2"/>
  <c r="DPQ1" i="2"/>
  <c r="DPR1" i="2"/>
  <c r="DPS1" i="2"/>
  <c r="DPT1" i="2"/>
  <c r="DPU1" i="2"/>
  <c r="DPV1" i="2"/>
  <c r="DPW1" i="2"/>
  <c r="DPX1" i="2"/>
  <c r="DPY1" i="2"/>
  <c r="DPZ1" i="2"/>
  <c r="DQA1" i="2"/>
  <c r="DQB1" i="2"/>
  <c r="DQC1" i="2"/>
  <c r="DQD1" i="2"/>
  <c r="DQE1" i="2"/>
  <c r="DQF1" i="2"/>
  <c r="DQG1" i="2"/>
  <c r="DQH1" i="2"/>
  <c r="DQI1" i="2"/>
  <c r="DQJ1" i="2"/>
  <c r="DQK1" i="2"/>
  <c r="DQL1" i="2"/>
  <c r="DQM1" i="2"/>
  <c r="DQN1" i="2"/>
  <c r="DQO1" i="2"/>
  <c r="DQP1" i="2"/>
  <c r="DQQ1" i="2"/>
  <c r="DQR1" i="2"/>
  <c r="DQS1" i="2"/>
  <c r="DQT1" i="2"/>
  <c r="DQU1" i="2"/>
  <c r="DQV1" i="2"/>
  <c r="DQW1" i="2"/>
  <c r="DQX1" i="2"/>
  <c r="DQY1" i="2"/>
  <c r="DQZ1" i="2"/>
  <c r="DRA1" i="2"/>
  <c r="DRB1" i="2"/>
  <c r="DRC1" i="2"/>
  <c r="DRD1" i="2"/>
  <c r="DRE1" i="2"/>
  <c r="DRF1" i="2"/>
  <c r="DRG1" i="2"/>
  <c r="DRH1" i="2"/>
  <c r="DRI1" i="2"/>
  <c r="DRJ1" i="2"/>
  <c r="DRK1" i="2"/>
  <c r="DRL1" i="2"/>
  <c r="DRM1" i="2"/>
  <c r="DRN1" i="2"/>
  <c r="DRO1" i="2"/>
  <c r="DRP1" i="2"/>
  <c r="DRQ1" i="2"/>
  <c r="DRR1" i="2"/>
  <c r="DRS1" i="2"/>
  <c r="DRT1" i="2"/>
  <c r="DRU1" i="2"/>
  <c r="DRV1" i="2"/>
  <c r="DRW1" i="2"/>
  <c r="DRX1" i="2"/>
  <c r="DRY1" i="2"/>
  <c r="DRZ1" i="2"/>
  <c r="DSA1" i="2"/>
  <c r="DSB1" i="2"/>
  <c r="DSC1" i="2"/>
  <c r="DSD1" i="2"/>
  <c r="DSE1" i="2"/>
  <c r="DSF1" i="2"/>
  <c r="DSG1" i="2"/>
  <c r="DSH1" i="2"/>
  <c r="DSI1" i="2"/>
  <c r="DSJ1" i="2"/>
  <c r="DSK1" i="2"/>
  <c r="DSL1" i="2"/>
  <c r="DSM1" i="2"/>
  <c r="DSN1" i="2"/>
  <c r="DSO1" i="2"/>
  <c r="DSP1" i="2"/>
  <c r="DSQ1" i="2"/>
  <c r="DSR1" i="2"/>
  <c r="DSS1" i="2"/>
  <c r="DST1" i="2"/>
  <c r="DSU1" i="2"/>
  <c r="DSV1" i="2"/>
  <c r="DSW1" i="2"/>
  <c r="DSX1" i="2"/>
  <c r="DSY1" i="2"/>
  <c r="DSZ1" i="2"/>
  <c r="DTA1" i="2"/>
  <c r="DTB1" i="2"/>
  <c r="DTC1" i="2"/>
  <c r="DTD1" i="2"/>
  <c r="DTE1" i="2"/>
  <c r="DTF1" i="2"/>
  <c r="DTG1" i="2"/>
  <c r="DTH1" i="2"/>
  <c r="DTI1" i="2"/>
  <c r="DTJ1" i="2"/>
  <c r="DTK1" i="2"/>
  <c r="DTL1" i="2"/>
  <c r="DTM1" i="2"/>
  <c r="DTN1" i="2"/>
  <c r="DTO1" i="2"/>
  <c r="DTP1" i="2"/>
  <c r="DTQ1" i="2"/>
  <c r="DTR1" i="2"/>
  <c r="DTS1" i="2"/>
  <c r="DTT1" i="2"/>
  <c r="DTU1" i="2"/>
  <c r="DTV1" i="2"/>
  <c r="DTW1" i="2"/>
  <c r="DTX1" i="2"/>
  <c r="DTY1" i="2"/>
  <c r="DTZ1" i="2"/>
  <c r="DUA1" i="2"/>
  <c r="DUB1" i="2"/>
  <c r="DUC1" i="2"/>
  <c r="DUD1" i="2"/>
  <c r="DUE1" i="2"/>
  <c r="DUF1" i="2"/>
  <c r="DUG1" i="2"/>
  <c r="DUH1" i="2"/>
  <c r="DUI1" i="2"/>
  <c r="DUJ1" i="2"/>
  <c r="DUK1" i="2"/>
  <c r="DUL1" i="2"/>
  <c r="DUM1" i="2"/>
  <c r="DUN1" i="2"/>
  <c r="DUO1" i="2"/>
  <c r="DUP1" i="2"/>
  <c r="DUQ1" i="2"/>
  <c r="DUR1" i="2"/>
  <c r="DUS1" i="2"/>
  <c r="DUT1" i="2"/>
  <c r="DUU1" i="2"/>
  <c r="DUV1" i="2"/>
  <c r="DUW1" i="2"/>
  <c r="DUX1" i="2"/>
  <c r="DUY1" i="2"/>
  <c r="DUZ1" i="2"/>
  <c r="DVA1" i="2"/>
  <c r="DVB1" i="2"/>
  <c r="DVC1" i="2"/>
  <c r="DVD1" i="2"/>
  <c r="DVE1" i="2"/>
  <c r="DVF1" i="2"/>
  <c r="DVG1" i="2"/>
  <c r="DVH1" i="2"/>
  <c r="DVI1" i="2"/>
  <c r="DVJ1" i="2"/>
  <c r="DVK1" i="2"/>
  <c r="DVL1" i="2"/>
  <c r="DVM1" i="2"/>
  <c r="DVN1" i="2"/>
  <c r="DVO1" i="2"/>
  <c r="DVP1" i="2"/>
  <c r="DVQ1" i="2"/>
  <c r="DVR1" i="2"/>
  <c r="DVS1" i="2"/>
  <c r="DVT1" i="2"/>
  <c r="DVU1" i="2"/>
  <c r="DVV1" i="2"/>
  <c r="DVW1" i="2"/>
  <c r="DVX1" i="2"/>
  <c r="DVY1" i="2"/>
  <c r="DVZ1" i="2"/>
  <c r="DWA1" i="2"/>
  <c r="DWB1" i="2"/>
  <c r="DWC1" i="2"/>
  <c r="DWD1" i="2"/>
  <c r="DWE1" i="2"/>
  <c r="DWF1" i="2"/>
  <c r="DWG1" i="2"/>
  <c r="DWH1" i="2"/>
  <c r="DWI1" i="2"/>
  <c r="DWJ1" i="2"/>
  <c r="DWK1" i="2"/>
  <c r="DWL1" i="2"/>
  <c r="DWM1" i="2"/>
  <c r="DWN1" i="2"/>
  <c r="DWO1" i="2"/>
  <c r="DWP1" i="2"/>
  <c r="DWQ1" i="2"/>
  <c r="DWR1" i="2"/>
  <c r="DWS1" i="2"/>
  <c r="DWT1" i="2"/>
  <c r="DWU1" i="2"/>
  <c r="DWV1" i="2"/>
  <c r="DWW1" i="2"/>
  <c r="DWX1" i="2"/>
  <c r="DWY1" i="2"/>
  <c r="DWZ1" i="2"/>
  <c r="DXA1" i="2"/>
  <c r="DXB1" i="2"/>
  <c r="DXC1" i="2"/>
  <c r="DXD1" i="2"/>
  <c r="DXE1" i="2"/>
  <c r="DXF1" i="2"/>
  <c r="DXG1" i="2"/>
  <c r="DXH1" i="2"/>
  <c r="DXI1" i="2"/>
  <c r="DXJ1" i="2"/>
  <c r="DXK1" i="2"/>
  <c r="DXL1" i="2"/>
  <c r="DXM1" i="2"/>
  <c r="DXN1" i="2"/>
  <c r="DXO1" i="2"/>
  <c r="DXP1" i="2"/>
  <c r="DXQ1" i="2"/>
  <c r="DXR1" i="2"/>
  <c r="DXS1" i="2"/>
  <c r="DXT1" i="2"/>
  <c r="DXU1" i="2"/>
  <c r="DXV1" i="2"/>
  <c r="DXW1" i="2"/>
  <c r="DXX1" i="2"/>
  <c r="DXY1" i="2"/>
  <c r="DXZ1" i="2"/>
  <c r="DYA1" i="2"/>
  <c r="DYB1" i="2"/>
  <c r="DYC1" i="2"/>
  <c r="DYD1" i="2"/>
  <c r="DYE1" i="2"/>
  <c r="DYF1" i="2"/>
  <c r="DYG1" i="2"/>
  <c r="DYH1" i="2"/>
  <c r="DYI1" i="2"/>
  <c r="DYJ1" i="2"/>
  <c r="DYK1" i="2"/>
  <c r="DYL1" i="2"/>
  <c r="DYM1" i="2"/>
  <c r="DYN1" i="2"/>
  <c r="DYO1" i="2"/>
  <c r="DYP1" i="2"/>
  <c r="DYQ1" i="2"/>
  <c r="DYR1" i="2"/>
  <c r="DYS1" i="2"/>
  <c r="DYT1" i="2"/>
  <c r="DYU1" i="2"/>
  <c r="DYV1" i="2"/>
  <c r="DYW1" i="2"/>
  <c r="DYX1" i="2"/>
  <c r="DYY1" i="2"/>
  <c r="DYZ1" i="2"/>
  <c r="DZA1" i="2"/>
  <c r="DZB1" i="2"/>
  <c r="DZC1" i="2"/>
  <c r="DZD1" i="2"/>
  <c r="DZE1" i="2"/>
  <c r="DZF1" i="2"/>
  <c r="DZG1" i="2"/>
  <c r="DZH1" i="2"/>
  <c r="DZI1" i="2"/>
  <c r="DZJ1" i="2"/>
  <c r="DZK1" i="2"/>
  <c r="DZL1" i="2"/>
  <c r="DZM1" i="2"/>
  <c r="DZN1" i="2"/>
  <c r="DZO1" i="2"/>
  <c r="DZP1" i="2"/>
  <c r="DZQ1" i="2"/>
  <c r="DZR1" i="2"/>
  <c r="DZS1" i="2"/>
  <c r="DZT1" i="2"/>
  <c r="DZU1" i="2"/>
  <c r="DZV1" i="2"/>
  <c r="DZW1" i="2"/>
  <c r="DZX1" i="2"/>
  <c r="DZY1" i="2"/>
  <c r="DZZ1" i="2"/>
  <c r="EAA1" i="2"/>
  <c r="EAB1" i="2"/>
  <c r="EAC1" i="2"/>
  <c r="EAD1" i="2"/>
  <c r="EAE1" i="2"/>
  <c r="EAF1" i="2"/>
  <c r="EAG1" i="2"/>
  <c r="EAH1" i="2"/>
  <c r="EAI1" i="2"/>
  <c r="EAJ1" i="2"/>
  <c r="EAK1" i="2"/>
  <c r="EAL1" i="2"/>
  <c r="EAM1" i="2"/>
  <c r="EAN1" i="2"/>
  <c r="EAO1" i="2"/>
  <c r="EAP1" i="2"/>
  <c r="EAQ1" i="2"/>
  <c r="EAR1" i="2"/>
  <c r="EAS1" i="2"/>
  <c r="EAT1" i="2"/>
  <c r="EAU1" i="2"/>
  <c r="EAV1" i="2"/>
  <c r="EAW1" i="2"/>
  <c r="EAX1" i="2"/>
  <c r="EAY1" i="2"/>
  <c r="EAZ1" i="2"/>
  <c r="EBA1" i="2"/>
  <c r="EBB1" i="2"/>
  <c r="EBC1" i="2"/>
  <c r="EBD1" i="2"/>
  <c r="EBE1" i="2"/>
  <c r="EBF1" i="2"/>
  <c r="EBG1" i="2"/>
  <c r="EBH1" i="2"/>
  <c r="EBI1" i="2"/>
  <c r="EBJ1" i="2"/>
  <c r="EBK1" i="2"/>
  <c r="EBL1" i="2"/>
  <c r="EBM1" i="2"/>
  <c r="EBN1" i="2"/>
  <c r="EBO1" i="2"/>
  <c r="EBP1" i="2"/>
  <c r="EBQ1" i="2"/>
  <c r="EBR1" i="2"/>
  <c r="EBS1" i="2"/>
  <c r="EBT1" i="2"/>
  <c r="EBU1" i="2"/>
  <c r="EBV1" i="2"/>
  <c r="EBW1" i="2"/>
  <c r="EBX1" i="2"/>
  <c r="EBY1" i="2"/>
  <c r="EBZ1" i="2"/>
  <c r="ECA1" i="2"/>
  <c r="ECB1" i="2"/>
  <c r="ECC1" i="2"/>
  <c r="ECD1" i="2"/>
  <c r="ECE1" i="2"/>
  <c r="ECF1" i="2"/>
  <c r="ECG1" i="2"/>
  <c r="ECH1" i="2"/>
  <c r="ECI1" i="2"/>
  <c r="ECJ1" i="2"/>
  <c r="ECK1" i="2"/>
  <c r="ECL1" i="2"/>
  <c r="ECM1" i="2"/>
  <c r="ECN1" i="2"/>
  <c r="ECO1" i="2"/>
  <c r="ECP1" i="2"/>
  <c r="ECQ1" i="2"/>
  <c r="ECR1" i="2"/>
  <c r="ECS1" i="2"/>
  <c r="ECT1" i="2"/>
  <c r="ECU1" i="2"/>
  <c r="ECV1" i="2"/>
  <c r="ECW1" i="2"/>
  <c r="ECX1" i="2"/>
  <c r="ECY1" i="2"/>
  <c r="ECZ1" i="2"/>
  <c r="EDA1" i="2"/>
  <c r="EDB1" i="2"/>
  <c r="EDC1" i="2"/>
  <c r="EDD1" i="2"/>
  <c r="EDE1" i="2"/>
  <c r="EDF1" i="2"/>
  <c r="EDG1" i="2"/>
  <c r="EDH1" i="2"/>
  <c r="EDI1" i="2"/>
  <c r="EDJ1" i="2"/>
  <c r="EDK1" i="2"/>
  <c r="EDL1" i="2"/>
  <c r="EDM1" i="2"/>
  <c r="EDN1" i="2"/>
  <c r="EDO1" i="2"/>
  <c r="EDP1" i="2"/>
  <c r="EDQ1" i="2"/>
  <c r="EDR1" i="2"/>
  <c r="EDS1" i="2"/>
  <c r="EDT1" i="2"/>
  <c r="EDU1" i="2"/>
  <c r="EDV1" i="2"/>
  <c r="EDW1" i="2"/>
  <c r="EDX1" i="2"/>
  <c r="EDY1" i="2"/>
  <c r="EDZ1" i="2"/>
  <c r="EEA1" i="2"/>
  <c r="EEB1" i="2"/>
  <c r="EEC1" i="2"/>
  <c r="EED1" i="2"/>
  <c r="EEE1" i="2"/>
  <c r="EEF1" i="2"/>
  <c r="EEG1" i="2"/>
  <c r="EEH1" i="2"/>
  <c r="EEI1" i="2"/>
  <c r="EEJ1" i="2"/>
  <c r="EEK1" i="2"/>
  <c r="EEL1" i="2"/>
  <c r="EEM1" i="2"/>
  <c r="EEN1" i="2"/>
  <c r="EEO1" i="2"/>
  <c r="EEP1" i="2"/>
  <c r="EEQ1" i="2"/>
  <c r="EER1" i="2"/>
  <c r="EES1" i="2"/>
  <c r="EET1" i="2"/>
  <c r="EEU1" i="2"/>
  <c r="EEV1" i="2"/>
  <c r="EEW1" i="2"/>
  <c r="EEX1" i="2"/>
  <c r="EEY1" i="2"/>
  <c r="EEZ1" i="2"/>
  <c r="EFA1" i="2"/>
  <c r="EFB1" i="2"/>
  <c r="EFC1" i="2"/>
  <c r="EFD1" i="2"/>
  <c r="EFE1" i="2"/>
  <c r="EFF1" i="2"/>
  <c r="EFG1" i="2"/>
  <c r="EFH1" i="2"/>
  <c r="EFI1" i="2"/>
  <c r="EFJ1" i="2"/>
  <c r="EFK1" i="2"/>
  <c r="EFL1" i="2"/>
  <c r="EFM1" i="2"/>
  <c r="EFN1" i="2"/>
  <c r="EFO1" i="2"/>
  <c r="EFP1" i="2"/>
  <c r="EFQ1" i="2"/>
  <c r="EFR1" i="2"/>
  <c r="EFS1" i="2"/>
  <c r="EFT1" i="2"/>
  <c r="EFU1" i="2"/>
  <c r="EFV1" i="2"/>
  <c r="EFW1" i="2"/>
  <c r="EFX1" i="2"/>
  <c r="EFY1" i="2"/>
  <c r="EFZ1" i="2"/>
  <c r="EGA1" i="2"/>
  <c r="EGB1" i="2"/>
  <c r="EGC1" i="2"/>
  <c r="EGD1" i="2"/>
  <c r="EGE1" i="2"/>
  <c r="EGF1" i="2"/>
  <c r="EGG1" i="2"/>
  <c r="EGH1" i="2"/>
  <c r="EGI1" i="2"/>
  <c r="EGJ1" i="2"/>
  <c r="EGK1" i="2"/>
  <c r="EGL1" i="2"/>
  <c r="EGM1" i="2"/>
  <c r="EGN1" i="2"/>
  <c r="EGO1" i="2"/>
  <c r="EGP1" i="2"/>
  <c r="EGQ1" i="2"/>
  <c r="EGR1" i="2"/>
  <c r="EGS1" i="2"/>
  <c r="EGT1" i="2"/>
  <c r="EGU1" i="2"/>
  <c r="EGV1" i="2"/>
  <c r="EGW1" i="2"/>
  <c r="EGX1" i="2"/>
  <c r="EGY1" i="2"/>
  <c r="EGZ1" i="2"/>
  <c r="EHA1" i="2"/>
  <c r="EHB1" i="2"/>
  <c r="EHC1" i="2"/>
  <c r="EHD1" i="2"/>
  <c r="EHE1" i="2"/>
  <c r="EHF1" i="2"/>
  <c r="EHG1" i="2"/>
  <c r="EHH1" i="2"/>
  <c r="EHI1" i="2"/>
  <c r="EHJ1" i="2"/>
  <c r="EHK1" i="2"/>
  <c r="EHL1" i="2"/>
  <c r="EHM1" i="2"/>
  <c r="EHN1" i="2"/>
  <c r="EHO1" i="2"/>
  <c r="EHP1" i="2"/>
  <c r="EHQ1" i="2"/>
  <c r="EHR1" i="2"/>
  <c r="EHS1" i="2"/>
  <c r="EHT1" i="2"/>
  <c r="EHU1" i="2"/>
  <c r="EHV1" i="2"/>
  <c r="EHW1" i="2"/>
  <c r="EHX1" i="2"/>
  <c r="EHY1" i="2"/>
  <c r="EHZ1" i="2"/>
  <c r="EIA1" i="2"/>
  <c r="EIB1" i="2"/>
  <c r="EIC1" i="2"/>
  <c r="EID1" i="2"/>
  <c r="EIE1" i="2"/>
  <c r="EIF1" i="2"/>
  <c r="EIG1" i="2"/>
  <c r="EIH1" i="2"/>
  <c r="EII1" i="2"/>
  <c r="EIJ1" i="2"/>
  <c r="EIK1" i="2"/>
  <c r="EIL1" i="2"/>
  <c r="EIM1" i="2"/>
  <c r="EIN1" i="2"/>
  <c r="EIO1" i="2"/>
  <c r="EIP1" i="2"/>
  <c r="EIQ1" i="2"/>
  <c r="EIR1" i="2"/>
  <c r="EIS1" i="2"/>
  <c r="EIT1" i="2"/>
  <c r="EIU1" i="2"/>
  <c r="EIV1" i="2"/>
  <c r="EIW1" i="2"/>
  <c r="EIX1" i="2"/>
  <c r="EIY1" i="2"/>
  <c r="EIZ1" i="2"/>
  <c r="EJA1" i="2"/>
  <c r="EJB1" i="2"/>
  <c r="EJC1" i="2"/>
  <c r="EJD1" i="2"/>
  <c r="EJE1" i="2"/>
  <c r="EJF1" i="2"/>
  <c r="EJG1" i="2"/>
  <c r="EJH1" i="2"/>
  <c r="EJI1" i="2"/>
  <c r="EJJ1" i="2"/>
  <c r="EJK1" i="2"/>
  <c r="EJL1" i="2"/>
  <c r="EJM1" i="2"/>
  <c r="EJN1" i="2"/>
  <c r="EJO1" i="2"/>
  <c r="EJP1" i="2"/>
  <c r="EJQ1" i="2"/>
  <c r="EJR1" i="2"/>
  <c r="EJS1" i="2"/>
  <c r="EJT1" i="2"/>
  <c r="EJU1" i="2"/>
  <c r="EJV1" i="2"/>
  <c r="EJW1" i="2"/>
  <c r="EJX1" i="2"/>
  <c r="EJY1" i="2"/>
  <c r="EJZ1" i="2"/>
  <c r="EKA1" i="2"/>
  <c r="EKB1" i="2"/>
  <c r="EKC1" i="2"/>
  <c r="EKD1" i="2"/>
  <c r="EKE1" i="2"/>
  <c r="EKF1" i="2"/>
  <c r="EKG1" i="2"/>
  <c r="EKH1" i="2"/>
  <c r="EKI1" i="2"/>
  <c r="EKJ1" i="2"/>
  <c r="EKK1" i="2"/>
  <c r="EKL1" i="2"/>
  <c r="EKM1" i="2"/>
  <c r="EKN1" i="2"/>
  <c r="EKO1" i="2"/>
  <c r="EKP1" i="2"/>
  <c r="EKQ1" i="2"/>
  <c r="EKR1" i="2"/>
  <c r="EKS1" i="2"/>
  <c r="EKT1" i="2"/>
  <c r="EKU1" i="2"/>
  <c r="EKV1" i="2"/>
  <c r="EKW1" i="2"/>
  <c r="EKX1" i="2"/>
  <c r="EKY1" i="2"/>
  <c r="EKZ1" i="2"/>
  <c r="ELA1" i="2"/>
  <c r="ELB1" i="2"/>
  <c r="ELC1" i="2"/>
  <c r="ELD1" i="2"/>
  <c r="ELE1" i="2"/>
  <c r="ELF1" i="2"/>
  <c r="ELG1" i="2"/>
  <c r="ELH1" i="2"/>
  <c r="ELI1" i="2"/>
  <c r="ELJ1" i="2"/>
  <c r="ELK1" i="2"/>
  <c r="ELL1" i="2"/>
  <c r="ELM1" i="2"/>
  <c r="ELN1" i="2"/>
  <c r="ELO1" i="2"/>
  <c r="ELP1" i="2"/>
  <c r="ELQ1" i="2"/>
  <c r="ELR1" i="2"/>
  <c r="ELS1" i="2"/>
  <c r="ELT1" i="2"/>
  <c r="ELU1" i="2"/>
  <c r="ELV1" i="2"/>
  <c r="ELW1" i="2"/>
  <c r="ELX1" i="2"/>
  <c r="ELY1" i="2"/>
  <c r="ELZ1" i="2"/>
  <c r="EMA1" i="2"/>
  <c r="EMB1" i="2"/>
  <c r="EMC1" i="2"/>
  <c r="EMD1" i="2"/>
  <c r="EME1" i="2"/>
  <c r="EMF1" i="2"/>
  <c r="EMG1" i="2"/>
  <c r="EMH1" i="2"/>
  <c r="EMI1" i="2"/>
  <c r="EMJ1" i="2"/>
  <c r="EMK1" i="2"/>
  <c r="EML1" i="2"/>
  <c r="EMM1" i="2"/>
  <c r="EMN1" i="2"/>
  <c r="EMO1" i="2"/>
  <c r="EMP1" i="2"/>
  <c r="EMQ1" i="2"/>
  <c r="EMR1" i="2"/>
  <c r="EMS1" i="2"/>
  <c r="EMT1" i="2"/>
  <c r="EMU1" i="2"/>
  <c r="EMV1" i="2"/>
  <c r="EMW1" i="2"/>
  <c r="EMX1" i="2"/>
  <c r="EMY1" i="2"/>
  <c r="EMZ1" i="2"/>
  <c r="ENA1" i="2"/>
  <c r="ENB1" i="2"/>
  <c r="ENC1" i="2"/>
  <c r="END1" i="2"/>
  <c r="ENE1" i="2"/>
  <c r="ENF1" i="2"/>
  <c r="ENG1" i="2"/>
  <c r="ENH1" i="2"/>
  <c r="ENI1" i="2"/>
  <c r="ENJ1" i="2"/>
  <c r="ENK1" i="2"/>
  <c r="ENL1" i="2"/>
  <c r="ENM1" i="2"/>
  <c r="ENN1" i="2"/>
  <c r="ENO1" i="2"/>
  <c r="ENP1" i="2"/>
  <c r="ENQ1" i="2"/>
  <c r="ENR1" i="2"/>
  <c r="ENS1" i="2"/>
  <c r="ENT1" i="2"/>
  <c r="ENU1" i="2"/>
  <c r="ENV1" i="2"/>
  <c r="ENW1" i="2"/>
  <c r="ENX1" i="2"/>
  <c r="ENY1" i="2"/>
  <c r="ENZ1" i="2"/>
  <c r="EOA1" i="2"/>
  <c r="EOB1" i="2"/>
  <c r="EOC1" i="2"/>
  <c r="EOD1" i="2"/>
  <c r="EOE1" i="2"/>
  <c r="EOF1" i="2"/>
  <c r="EOG1" i="2"/>
  <c r="EOH1" i="2"/>
  <c r="EOI1" i="2"/>
  <c r="EOJ1" i="2"/>
  <c r="EOK1" i="2"/>
  <c r="EOL1" i="2"/>
  <c r="EOM1" i="2"/>
  <c r="EON1" i="2"/>
  <c r="EOO1" i="2"/>
  <c r="EOP1" i="2"/>
  <c r="EOQ1" i="2"/>
  <c r="EOR1" i="2"/>
  <c r="EOS1" i="2"/>
  <c r="EOT1" i="2"/>
  <c r="EOU1" i="2"/>
  <c r="EOV1" i="2"/>
  <c r="EOW1" i="2"/>
  <c r="EOX1" i="2"/>
  <c r="EOY1" i="2"/>
  <c r="EOZ1" i="2"/>
  <c r="EPA1" i="2"/>
  <c r="EPB1" i="2"/>
  <c r="EPC1" i="2"/>
  <c r="EPD1" i="2"/>
  <c r="EPE1" i="2"/>
  <c r="EPF1" i="2"/>
  <c r="EPG1" i="2"/>
  <c r="EPH1" i="2"/>
  <c r="EPI1" i="2"/>
  <c r="EPJ1" i="2"/>
  <c r="EPK1" i="2"/>
  <c r="EPL1" i="2"/>
  <c r="EPM1" i="2"/>
  <c r="EPN1" i="2"/>
  <c r="EPO1" i="2"/>
  <c r="EPP1" i="2"/>
  <c r="EPQ1" i="2"/>
  <c r="EPR1" i="2"/>
  <c r="EPS1" i="2"/>
  <c r="EPT1" i="2"/>
  <c r="EPU1" i="2"/>
  <c r="EPV1" i="2"/>
  <c r="EPW1" i="2"/>
  <c r="EPX1" i="2"/>
  <c r="EPY1" i="2"/>
  <c r="EPZ1" i="2"/>
  <c r="EQA1" i="2"/>
  <c r="EQB1" i="2"/>
  <c r="EQC1" i="2"/>
  <c r="EQD1" i="2"/>
  <c r="EQE1" i="2"/>
  <c r="EQF1" i="2"/>
  <c r="EQG1" i="2"/>
  <c r="EQH1" i="2"/>
  <c r="EQI1" i="2"/>
  <c r="EQJ1" i="2"/>
  <c r="EQK1" i="2"/>
  <c r="EQL1" i="2"/>
  <c r="EQM1" i="2"/>
  <c r="EQN1" i="2"/>
  <c r="EQO1" i="2"/>
  <c r="EQP1" i="2"/>
  <c r="EQQ1" i="2"/>
  <c r="EQR1" i="2"/>
  <c r="EQS1" i="2"/>
  <c r="EQT1" i="2"/>
  <c r="EQU1" i="2"/>
  <c r="EQV1" i="2"/>
  <c r="EQW1" i="2"/>
  <c r="EQX1" i="2"/>
  <c r="EQY1" i="2"/>
  <c r="EQZ1" i="2"/>
  <c r="ERA1" i="2"/>
  <c r="ERB1" i="2"/>
  <c r="ERC1" i="2"/>
  <c r="ERD1" i="2"/>
  <c r="ERE1" i="2"/>
  <c r="ERF1" i="2"/>
  <c r="ERG1" i="2"/>
  <c r="ERH1" i="2"/>
  <c r="ERI1" i="2"/>
  <c r="ERJ1" i="2"/>
  <c r="ERK1" i="2"/>
  <c r="ERL1" i="2"/>
  <c r="ERM1" i="2"/>
  <c r="ERN1" i="2"/>
  <c r="ERO1" i="2"/>
  <c r="ERP1" i="2"/>
  <c r="ERQ1" i="2"/>
  <c r="ERR1" i="2"/>
  <c r="ERS1" i="2"/>
  <c r="ERT1" i="2"/>
  <c r="ERU1" i="2"/>
  <c r="ERV1" i="2"/>
  <c r="ERW1" i="2"/>
  <c r="ERX1" i="2"/>
  <c r="ERY1" i="2"/>
  <c r="ERZ1" i="2"/>
  <c r="ESA1" i="2"/>
  <c r="ESB1" i="2"/>
  <c r="ESC1" i="2"/>
  <c r="ESD1" i="2"/>
  <c r="ESE1" i="2"/>
  <c r="ESF1" i="2"/>
  <c r="ESG1" i="2"/>
  <c r="ESH1" i="2"/>
  <c r="ESI1" i="2"/>
  <c r="ESJ1" i="2"/>
  <c r="ESK1" i="2"/>
  <c r="ESL1" i="2"/>
  <c r="ESM1" i="2"/>
  <c r="ESN1" i="2"/>
  <c r="ESO1" i="2"/>
  <c r="ESP1" i="2"/>
  <c r="ESQ1" i="2"/>
  <c r="ESR1" i="2"/>
  <c r="ESS1" i="2"/>
  <c r="EST1" i="2"/>
  <c r="ESU1" i="2"/>
  <c r="ESV1" i="2"/>
  <c r="ESW1" i="2"/>
  <c r="ESX1" i="2"/>
  <c r="ESY1" i="2"/>
  <c r="ESZ1" i="2"/>
  <c r="ETA1" i="2"/>
  <c r="ETB1" i="2"/>
  <c r="ETC1" i="2"/>
  <c r="ETD1" i="2"/>
  <c r="ETE1" i="2"/>
  <c r="ETF1" i="2"/>
  <c r="ETG1" i="2"/>
  <c r="ETH1" i="2"/>
  <c r="ETI1" i="2"/>
  <c r="ETJ1" i="2"/>
  <c r="ETK1" i="2"/>
  <c r="ETL1" i="2"/>
  <c r="ETM1" i="2"/>
  <c r="ETN1" i="2"/>
  <c r="ETO1" i="2"/>
  <c r="ETP1" i="2"/>
  <c r="ETQ1" i="2"/>
  <c r="ETR1" i="2"/>
  <c r="ETS1" i="2"/>
  <c r="ETT1" i="2"/>
  <c r="ETU1" i="2"/>
  <c r="ETV1" i="2"/>
  <c r="ETW1" i="2"/>
  <c r="ETX1" i="2"/>
  <c r="ETY1" i="2"/>
  <c r="ETZ1" i="2"/>
  <c r="EUA1" i="2"/>
  <c r="EUB1" i="2"/>
  <c r="EUC1" i="2"/>
  <c r="EUD1" i="2"/>
  <c r="EUE1" i="2"/>
  <c r="EUF1" i="2"/>
  <c r="EUG1" i="2"/>
  <c r="EUH1" i="2"/>
  <c r="EUI1" i="2"/>
  <c r="EUJ1" i="2"/>
  <c r="EUK1" i="2"/>
  <c r="EUL1" i="2"/>
  <c r="EUM1" i="2"/>
  <c r="EUN1" i="2"/>
  <c r="EUO1" i="2"/>
  <c r="EUP1" i="2"/>
  <c r="EUQ1" i="2"/>
  <c r="EUR1" i="2"/>
  <c r="EUS1" i="2"/>
  <c r="EUT1" i="2"/>
  <c r="EUU1" i="2"/>
  <c r="EUV1" i="2"/>
  <c r="EUW1" i="2"/>
  <c r="EUX1" i="2"/>
  <c r="EUY1" i="2"/>
  <c r="EUZ1" i="2"/>
  <c r="EVA1" i="2"/>
  <c r="EVB1" i="2"/>
  <c r="EVC1" i="2"/>
  <c r="EVD1" i="2"/>
  <c r="EVE1" i="2"/>
  <c r="EVF1" i="2"/>
  <c r="EVG1" i="2"/>
  <c r="EVH1" i="2"/>
  <c r="EVI1" i="2"/>
  <c r="EVJ1" i="2"/>
  <c r="EVK1" i="2"/>
  <c r="EVL1" i="2"/>
  <c r="EVM1" i="2"/>
  <c r="EVN1" i="2"/>
  <c r="EVO1" i="2"/>
  <c r="EVP1" i="2"/>
  <c r="EVQ1" i="2"/>
  <c r="EVR1" i="2"/>
  <c r="EVS1" i="2"/>
  <c r="EVT1" i="2"/>
  <c r="EVU1" i="2"/>
  <c r="EVV1" i="2"/>
  <c r="EVW1" i="2"/>
  <c r="EVX1" i="2"/>
  <c r="EVY1" i="2"/>
  <c r="EVZ1" i="2"/>
  <c r="EWA1" i="2"/>
  <c r="EWB1" i="2"/>
  <c r="EWC1" i="2"/>
  <c r="EWD1" i="2"/>
  <c r="EWE1" i="2"/>
  <c r="EWF1" i="2"/>
  <c r="EWG1" i="2"/>
  <c r="EWH1" i="2"/>
  <c r="EWI1" i="2"/>
  <c r="EWJ1" i="2"/>
  <c r="EWK1" i="2"/>
  <c r="EWL1" i="2"/>
  <c r="EWM1" i="2"/>
  <c r="EWN1" i="2"/>
  <c r="EWO1" i="2"/>
  <c r="EWP1" i="2"/>
  <c r="EWQ1" i="2"/>
  <c r="EWR1" i="2"/>
  <c r="EWS1" i="2"/>
  <c r="EWT1" i="2"/>
  <c r="EWU1" i="2"/>
  <c r="EWV1" i="2"/>
  <c r="EWW1" i="2"/>
  <c r="EWX1" i="2"/>
  <c r="EWY1" i="2"/>
  <c r="EWZ1" i="2"/>
  <c r="EXA1" i="2"/>
  <c r="EXB1" i="2"/>
  <c r="EXC1" i="2"/>
  <c r="EXD1" i="2"/>
  <c r="EXE1" i="2"/>
  <c r="EXF1" i="2"/>
  <c r="EXG1" i="2"/>
  <c r="EXH1" i="2"/>
  <c r="EXI1" i="2"/>
  <c r="EXJ1" i="2"/>
  <c r="EXK1" i="2"/>
  <c r="EXL1" i="2"/>
  <c r="EXM1" i="2"/>
  <c r="EXN1" i="2"/>
  <c r="EXO1" i="2"/>
  <c r="EXP1" i="2"/>
  <c r="EXQ1" i="2"/>
  <c r="EXR1" i="2"/>
  <c r="EXS1" i="2"/>
  <c r="EXT1" i="2"/>
  <c r="EXU1" i="2"/>
  <c r="EXV1" i="2"/>
  <c r="EXW1" i="2"/>
  <c r="EXX1" i="2"/>
  <c r="EXY1" i="2"/>
  <c r="EXZ1" i="2"/>
  <c r="EYA1" i="2"/>
  <c r="EYB1" i="2"/>
  <c r="EYC1" i="2"/>
  <c r="EYD1" i="2"/>
  <c r="EYE1" i="2"/>
  <c r="EYF1" i="2"/>
  <c r="EYG1" i="2"/>
  <c r="EYH1" i="2"/>
  <c r="EYI1" i="2"/>
  <c r="EYJ1" i="2"/>
  <c r="EYK1" i="2"/>
  <c r="EYL1" i="2"/>
  <c r="EYM1" i="2"/>
  <c r="EYN1" i="2"/>
  <c r="EYO1" i="2"/>
  <c r="EYP1" i="2"/>
  <c r="EYQ1" i="2"/>
  <c r="EYR1" i="2"/>
  <c r="EYS1" i="2"/>
  <c r="EYT1" i="2"/>
  <c r="EYU1" i="2"/>
  <c r="EYV1" i="2"/>
  <c r="EYW1" i="2"/>
  <c r="EYX1" i="2"/>
  <c r="EYY1" i="2"/>
  <c r="EYZ1" i="2"/>
  <c r="EZA1" i="2"/>
  <c r="EZB1" i="2"/>
  <c r="EZC1" i="2"/>
  <c r="EZD1" i="2"/>
  <c r="EZE1" i="2"/>
  <c r="EZF1" i="2"/>
  <c r="EZG1" i="2"/>
  <c r="EZH1" i="2"/>
  <c r="EZI1" i="2"/>
  <c r="EZJ1" i="2"/>
  <c r="EZK1" i="2"/>
  <c r="EZL1" i="2"/>
  <c r="EZM1" i="2"/>
  <c r="EZN1" i="2"/>
  <c r="EZO1" i="2"/>
  <c r="EZP1" i="2"/>
  <c r="EZQ1" i="2"/>
  <c r="EZR1" i="2"/>
  <c r="EZS1" i="2"/>
  <c r="EZT1" i="2"/>
  <c r="EZU1" i="2"/>
  <c r="EZV1" i="2"/>
  <c r="EZW1" i="2"/>
  <c r="EZX1" i="2"/>
  <c r="EZY1" i="2"/>
  <c r="EZZ1" i="2"/>
  <c r="FAA1" i="2"/>
  <c r="FAB1" i="2"/>
  <c r="FAC1" i="2"/>
  <c r="FAD1" i="2"/>
  <c r="FAE1" i="2"/>
  <c r="FAF1" i="2"/>
  <c r="FAG1" i="2"/>
  <c r="FAH1" i="2"/>
  <c r="FAI1" i="2"/>
  <c r="FAJ1" i="2"/>
  <c r="FAK1" i="2"/>
  <c r="FAL1" i="2"/>
  <c r="FAM1" i="2"/>
  <c r="FAN1" i="2"/>
  <c r="FAO1" i="2"/>
  <c r="FAP1" i="2"/>
  <c r="FAQ1" i="2"/>
  <c r="FAR1" i="2"/>
  <c r="FAS1" i="2"/>
  <c r="FAT1" i="2"/>
  <c r="FAU1" i="2"/>
  <c r="FAV1" i="2"/>
  <c r="FAW1" i="2"/>
  <c r="FAX1" i="2"/>
  <c r="FAY1" i="2"/>
  <c r="FAZ1" i="2"/>
  <c r="FBA1" i="2"/>
  <c r="FBB1" i="2"/>
  <c r="FBC1" i="2"/>
  <c r="FBD1" i="2"/>
  <c r="FBE1" i="2"/>
  <c r="FBF1" i="2"/>
  <c r="FBG1" i="2"/>
  <c r="FBH1" i="2"/>
  <c r="FBI1" i="2"/>
  <c r="FBJ1" i="2"/>
  <c r="FBK1" i="2"/>
  <c r="FBL1" i="2"/>
  <c r="FBM1" i="2"/>
  <c r="FBN1" i="2"/>
  <c r="FBO1" i="2"/>
  <c r="FBP1" i="2"/>
  <c r="FBQ1" i="2"/>
  <c r="FBR1" i="2"/>
  <c r="FBS1" i="2"/>
  <c r="FBT1" i="2"/>
  <c r="FBU1" i="2"/>
  <c r="FBV1" i="2"/>
  <c r="FBW1" i="2"/>
  <c r="FBX1" i="2"/>
  <c r="FBY1" i="2"/>
  <c r="FBZ1" i="2"/>
  <c r="FCA1" i="2"/>
  <c r="FCB1" i="2"/>
  <c r="FCC1" i="2"/>
  <c r="FCD1" i="2"/>
  <c r="FCE1" i="2"/>
  <c r="FCF1" i="2"/>
  <c r="FCG1" i="2"/>
  <c r="FCH1" i="2"/>
  <c r="FCI1" i="2"/>
  <c r="FCJ1" i="2"/>
  <c r="FCK1" i="2"/>
  <c r="FCL1" i="2"/>
  <c r="FCM1" i="2"/>
  <c r="FCN1" i="2"/>
  <c r="FCO1" i="2"/>
  <c r="FCP1" i="2"/>
  <c r="FCQ1" i="2"/>
  <c r="FCR1" i="2"/>
  <c r="FCS1" i="2"/>
  <c r="FCT1" i="2"/>
  <c r="FCU1" i="2"/>
  <c r="FCV1" i="2"/>
  <c r="FCW1" i="2"/>
  <c r="FCX1" i="2"/>
  <c r="FCY1" i="2"/>
  <c r="FCZ1" i="2"/>
  <c r="FDA1" i="2"/>
  <c r="FDB1" i="2"/>
  <c r="FDC1" i="2"/>
  <c r="FDD1" i="2"/>
  <c r="FDE1" i="2"/>
  <c r="FDF1" i="2"/>
  <c r="FDG1" i="2"/>
  <c r="FDH1" i="2"/>
  <c r="FDI1" i="2"/>
  <c r="FDJ1" i="2"/>
  <c r="FDK1" i="2"/>
  <c r="FDL1" i="2"/>
  <c r="FDM1" i="2"/>
  <c r="FDN1" i="2"/>
  <c r="FDO1" i="2"/>
  <c r="FDP1" i="2"/>
  <c r="FDQ1" i="2"/>
  <c r="FDR1" i="2"/>
  <c r="FDS1" i="2"/>
  <c r="FDT1" i="2"/>
  <c r="FDU1" i="2"/>
  <c r="FDV1" i="2"/>
  <c r="FDW1" i="2"/>
  <c r="FDX1" i="2"/>
  <c r="FDY1" i="2"/>
  <c r="FDZ1" i="2"/>
  <c r="FEA1" i="2"/>
  <c r="FEB1" i="2"/>
  <c r="FEC1" i="2"/>
  <c r="FED1" i="2"/>
  <c r="FEE1" i="2"/>
  <c r="FEF1" i="2"/>
  <c r="FEG1" i="2"/>
  <c r="FEH1" i="2"/>
  <c r="FEI1" i="2"/>
  <c r="FEJ1" i="2"/>
  <c r="FEK1" i="2"/>
  <c r="FEL1" i="2"/>
  <c r="FEM1" i="2"/>
  <c r="FEN1" i="2"/>
  <c r="FEO1" i="2"/>
  <c r="FEP1" i="2"/>
  <c r="FEQ1" i="2"/>
  <c r="FER1" i="2"/>
  <c r="FES1" i="2"/>
  <c r="FET1" i="2"/>
  <c r="FEU1" i="2"/>
  <c r="FEV1" i="2"/>
  <c r="FEW1" i="2"/>
  <c r="FEX1" i="2"/>
  <c r="FEY1" i="2"/>
  <c r="FEZ1" i="2"/>
  <c r="FFA1" i="2"/>
  <c r="FFB1" i="2"/>
  <c r="FFC1" i="2"/>
  <c r="FFD1" i="2"/>
  <c r="FFE1" i="2"/>
  <c r="FFF1" i="2"/>
  <c r="FFG1" i="2"/>
  <c r="FFH1" i="2"/>
  <c r="FFI1" i="2"/>
  <c r="FFJ1" i="2"/>
  <c r="FFK1" i="2"/>
  <c r="FFL1" i="2"/>
  <c r="FFM1" i="2"/>
  <c r="FFN1" i="2"/>
  <c r="FFO1" i="2"/>
  <c r="FFP1" i="2"/>
  <c r="FFQ1" i="2"/>
  <c r="FFR1" i="2"/>
  <c r="FFS1" i="2"/>
  <c r="FFT1" i="2"/>
  <c r="FFU1" i="2"/>
  <c r="FFV1" i="2"/>
  <c r="FFW1" i="2"/>
  <c r="FFX1" i="2"/>
  <c r="FFY1" i="2"/>
  <c r="FFZ1" i="2"/>
  <c r="FGA1" i="2"/>
  <c r="FGB1" i="2"/>
  <c r="FGC1" i="2"/>
  <c r="FGD1" i="2"/>
  <c r="FGE1" i="2"/>
  <c r="FGF1" i="2"/>
  <c r="FGG1" i="2"/>
  <c r="FGH1" i="2"/>
  <c r="FGI1" i="2"/>
  <c r="FGJ1" i="2"/>
  <c r="FGK1" i="2"/>
  <c r="FGL1" i="2"/>
  <c r="FGM1" i="2"/>
  <c r="FGN1" i="2"/>
  <c r="FGO1" i="2"/>
  <c r="FGP1" i="2"/>
  <c r="FGQ1" i="2"/>
  <c r="FGR1" i="2"/>
  <c r="FGS1" i="2"/>
  <c r="FGT1" i="2"/>
  <c r="FGU1" i="2"/>
  <c r="FGV1" i="2"/>
  <c r="FGW1" i="2"/>
  <c r="FGX1" i="2"/>
  <c r="FGY1" i="2"/>
  <c r="FGZ1" i="2"/>
  <c r="FHA1" i="2"/>
  <c r="FHB1" i="2"/>
  <c r="FHC1" i="2"/>
  <c r="FHD1" i="2"/>
  <c r="FHE1" i="2"/>
  <c r="FHF1" i="2"/>
  <c r="FHG1" i="2"/>
  <c r="FHH1" i="2"/>
  <c r="FHI1" i="2"/>
  <c r="FHJ1" i="2"/>
  <c r="FHK1" i="2"/>
  <c r="FHL1" i="2"/>
  <c r="FHM1" i="2"/>
  <c r="FHN1" i="2"/>
  <c r="FHO1" i="2"/>
  <c r="FHP1" i="2"/>
  <c r="FHQ1" i="2"/>
  <c r="FHR1" i="2"/>
  <c r="FHS1" i="2"/>
  <c r="FHT1" i="2"/>
  <c r="FHU1" i="2"/>
  <c r="FHV1" i="2"/>
  <c r="FHW1" i="2"/>
  <c r="FHX1" i="2"/>
  <c r="FHY1" i="2"/>
  <c r="FHZ1" i="2"/>
  <c r="FIA1" i="2"/>
  <c r="FIB1" i="2"/>
  <c r="FIC1" i="2"/>
  <c r="FID1" i="2"/>
  <c r="FIE1" i="2"/>
  <c r="FIF1" i="2"/>
  <c r="FIG1" i="2"/>
  <c r="FIH1" i="2"/>
  <c r="FII1" i="2"/>
  <c r="FIJ1" i="2"/>
  <c r="FIK1" i="2"/>
  <c r="FIL1" i="2"/>
  <c r="FIM1" i="2"/>
  <c r="FIN1" i="2"/>
  <c r="FIO1" i="2"/>
  <c r="FIP1" i="2"/>
  <c r="FIQ1" i="2"/>
  <c r="FIR1" i="2"/>
  <c r="FIS1" i="2"/>
  <c r="FIT1" i="2"/>
  <c r="FIU1" i="2"/>
  <c r="FIV1" i="2"/>
  <c r="FIW1" i="2"/>
  <c r="FIX1" i="2"/>
  <c r="FIY1" i="2"/>
  <c r="FIZ1" i="2"/>
  <c r="FJA1" i="2"/>
  <c r="FJB1" i="2"/>
  <c r="FJC1" i="2"/>
  <c r="FJD1" i="2"/>
  <c r="FJE1" i="2"/>
  <c r="FJF1" i="2"/>
  <c r="FJG1" i="2"/>
  <c r="FJH1" i="2"/>
  <c r="FJI1" i="2"/>
  <c r="FJJ1" i="2"/>
  <c r="FJK1" i="2"/>
  <c r="FJL1" i="2"/>
  <c r="FJM1" i="2"/>
  <c r="FJN1" i="2"/>
  <c r="FJO1" i="2"/>
  <c r="FJP1" i="2"/>
  <c r="FJQ1" i="2"/>
  <c r="FJR1" i="2"/>
  <c r="FJS1" i="2"/>
  <c r="FJT1" i="2"/>
  <c r="FJU1" i="2"/>
  <c r="FJV1" i="2"/>
  <c r="FJW1" i="2"/>
  <c r="FJX1" i="2"/>
  <c r="FJY1" i="2"/>
  <c r="FJZ1" i="2"/>
  <c r="FKA1" i="2"/>
  <c r="FKB1" i="2"/>
  <c r="FKC1" i="2"/>
  <c r="FKD1" i="2"/>
  <c r="FKE1" i="2"/>
  <c r="FKF1" i="2"/>
  <c r="FKG1" i="2"/>
  <c r="FKH1" i="2"/>
  <c r="FKI1" i="2"/>
  <c r="FKJ1" i="2"/>
  <c r="FKK1" i="2"/>
  <c r="FKL1" i="2"/>
  <c r="FKM1" i="2"/>
  <c r="FKN1" i="2"/>
  <c r="FKO1" i="2"/>
  <c r="FKP1" i="2"/>
  <c r="FKQ1" i="2"/>
  <c r="FKR1" i="2"/>
  <c r="FKS1" i="2"/>
  <c r="FKT1" i="2"/>
  <c r="FKU1" i="2"/>
  <c r="FKV1" i="2"/>
  <c r="FKW1" i="2"/>
  <c r="FKX1" i="2"/>
  <c r="FKY1" i="2"/>
  <c r="FKZ1" i="2"/>
  <c r="FLA1" i="2"/>
  <c r="FLB1" i="2"/>
  <c r="FLC1" i="2"/>
  <c r="FLD1" i="2"/>
  <c r="FLE1" i="2"/>
  <c r="FLF1" i="2"/>
  <c r="FLG1" i="2"/>
  <c r="FLH1" i="2"/>
  <c r="FLI1" i="2"/>
  <c r="FLJ1" i="2"/>
  <c r="FLK1" i="2"/>
  <c r="FLL1" i="2"/>
  <c r="FLM1" i="2"/>
  <c r="FLN1" i="2"/>
  <c r="FLO1" i="2"/>
  <c r="FLP1" i="2"/>
  <c r="FLQ1" i="2"/>
  <c r="FLR1" i="2"/>
  <c r="FLS1" i="2"/>
  <c r="FLT1" i="2"/>
  <c r="FLU1" i="2"/>
  <c r="FLV1" i="2"/>
  <c r="FLW1" i="2"/>
  <c r="FLX1" i="2"/>
  <c r="FLY1" i="2"/>
  <c r="FLZ1" i="2"/>
  <c r="FMA1" i="2"/>
  <c r="FMB1" i="2"/>
  <c r="FMC1" i="2"/>
  <c r="FMD1" i="2"/>
  <c r="FME1" i="2"/>
  <c r="FMF1" i="2"/>
  <c r="FMG1" i="2"/>
  <c r="FMH1" i="2"/>
  <c r="FMI1" i="2"/>
  <c r="FMJ1" i="2"/>
  <c r="FMK1" i="2"/>
  <c r="FML1" i="2"/>
  <c r="FMM1" i="2"/>
  <c r="FMN1" i="2"/>
  <c r="FMO1" i="2"/>
  <c r="FMP1" i="2"/>
  <c r="FMQ1" i="2"/>
  <c r="FMR1" i="2"/>
  <c r="FMS1" i="2"/>
  <c r="FMT1" i="2"/>
  <c r="FMU1" i="2"/>
  <c r="FMV1" i="2"/>
  <c r="FMW1" i="2"/>
  <c r="FMX1" i="2"/>
  <c r="FMY1" i="2"/>
  <c r="FMZ1" i="2"/>
  <c r="FNA1" i="2"/>
  <c r="FNB1" i="2"/>
  <c r="FNC1" i="2"/>
  <c r="FND1" i="2"/>
  <c r="FNE1" i="2"/>
  <c r="FNF1" i="2"/>
  <c r="FNG1" i="2"/>
  <c r="FNH1" i="2"/>
  <c r="FNI1" i="2"/>
  <c r="FNJ1" i="2"/>
  <c r="FNK1" i="2"/>
  <c r="FNL1" i="2"/>
  <c r="FNM1" i="2"/>
  <c r="FNN1" i="2"/>
  <c r="FNO1" i="2"/>
  <c r="FNP1" i="2"/>
  <c r="FNQ1" i="2"/>
  <c r="FNR1" i="2"/>
  <c r="FNS1" i="2"/>
  <c r="FNT1" i="2"/>
  <c r="FNU1" i="2"/>
  <c r="FNV1" i="2"/>
  <c r="FNW1" i="2"/>
  <c r="FNX1" i="2"/>
  <c r="FNY1" i="2"/>
  <c r="FNZ1" i="2"/>
  <c r="FOA1" i="2"/>
  <c r="FOB1" i="2"/>
  <c r="FOC1" i="2"/>
  <c r="FOD1" i="2"/>
  <c r="FOE1" i="2"/>
  <c r="FOF1" i="2"/>
  <c r="FOG1" i="2"/>
  <c r="FOH1" i="2"/>
  <c r="FOI1" i="2"/>
  <c r="FOJ1" i="2"/>
  <c r="FOK1" i="2"/>
  <c r="FOL1" i="2"/>
  <c r="FOM1" i="2"/>
  <c r="FON1" i="2"/>
  <c r="FOO1" i="2"/>
  <c r="FOP1" i="2"/>
  <c r="FOQ1" i="2"/>
  <c r="FOR1" i="2"/>
  <c r="FOS1" i="2"/>
  <c r="FOT1" i="2"/>
  <c r="FOU1" i="2"/>
  <c r="FOV1" i="2"/>
  <c r="FOW1" i="2"/>
  <c r="FOX1" i="2"/>
  <c r="FOY1" i="2"/>
  <c r="FOZ1" i="2"/>
  <c r="FPA1" i="2"/>
  <c r="FPB1" i="2"/>
  <c r="FPC1" i="2"/>
  <c r="FPD1" i="2"/>
  <c r="FPE1" i="2"/>
  <c r="FPF1" i="2"/>
  <c r="FPG1" i="2"/>
  <c r="FPH1" i="2"/>
  <c r="FPI1" i="2"/>
  <c r="FPJ1" i="2"/>
  <c r="FPK1" i="2"/>
  <c r="FPL1" i="2"/>
  <c r="FPM1" i="2"/>
  <c r="FPN1" i="2"/>
  <c r="FPO1" i="2"/>
  <c r="FPP1" i="2"/>
  <c r="FPQ1" i="2"/>
  <c r="FPR1" i="2"/>
  <c r="FPS1" i="2"/>
  <c r="FPT1" i="2"/>
  <c r="FPU1" i="2"/>
  <c r="FPV1" i="2"/>
  <c r="FPW1" i="2"/>
  <c r="FPX1" i="2"/>
  <c r="FPY1" i="2"/>
  <c r="FPZ1" i="2"/>
  <c r="FQA1" i="2"/>
  <c r="FQB1" i="2"/>
  <c r="FQC1" i="2"/>
  <c r="FQD1" i="2"/>
  <c r="FQE1" i="2"/>
  <c r="FQF1" i="2"/>
  <c r="FQG1" i="2"/>
  <c r="FQH1" i="2"/>
  <c r="FQI1" i="2"/>
  <c r="FQJ1" i="2"/>
  <c r="FQK1" i="2"/>
  <c r="FQL1" i="2"/>
  <c r="FQM1" i="2"/>
  <c r="FQN1" i="2"/>
  <c r="FQO1" i="2"/>
  <c r="FQP1" i="2"/>
  <c r="FQQ1" i="2"/>
  <c r="FQR1" i="2"/>
  <c r="FQS1" i="2"/>
  <c r="FQT1" i="2"/>
  <c r="FQU1" i="2"/>
  <c r="FQV1" i="2"/>
  <c r="FQW1" i="2"/>
  <c r="FQX1" i="2"/>
  <c r="FQY1" i="2"/>
  <c r="FQZ1" i="2"/>
  <c r="FRA1" i="2"/>
  <c r="FRB1" i="2"/>
  <c r="FRC1" i="2"/>
  <c r="FRD1" i="2"/>
  <c r="FRE1" i="2"/>
  <c r="FRF1" i="2"/>
  <c r="FRG1" i="2"/>
  <c r="FRH1" i="2"/>
  <c r="FRI1" i="2"/>
  <c r="FRJ1" i="2"/>
  <c r="FRK1" i="2"/>
  <c r="FRL1" i="2"/>
  <c r="FRM1" i="2"/>
  <c r="FRN1" i="2"/>
  <c r="FRO1" i="2"/>
  <c r="FRP1" i="2"/>
  <c r="FRQ1" i="2"/>
  <c r="FRR1" i="2"/>
  <c r="FRS1" i="2"/>
  <c r="FRT1" i="2"/>
  <c r="FRU1" i="2"/>
  <c r="FRV1" i="2"/>
  <c r="FRW1" i="2"/>
  <c r="FRX1" i="2"/>
  <c r="FRY1" i="2"/>
  <c r="FRZ1" i="2"/>
  <c r="FSA1" i="2"/>
  <c r="FSB1" i="2"/>
  <c r="FSC1" i="2"/>
  <c r="FSD1" i="2"/>
  <c r="FSE1" i="2"/>
  <c r="FSF1" i="2"/>
  <c r="FSG1" i="2"/>
  <c r="FSH1" i="2"/>
  <c r="FSI1" i="2"/>
  <c r="FSJ1" i="2"/>
  <c r="FSK1" i="2"/>
  <c r="FSL1" i="2"/>
  <c r="FSM1" i="2"/>
  <c r="FSN1" i="2"/>
  <c r="FSO1" i="2"/>
  <c r="FSP1" i="2"/>
  <c r="FSQ1" i="2"/>
  <c r="FSR1" i="2"/>
  <c r="FSS1" i="2"/>
  <c r="FST1" i="2"/>
  <c r="FSU1" i="2"/>
  <c r="FSV1" i="2"/>
  <c r="FSW1" i="2"/>
  <c r="FSX1" i="2"/>
  <c r="FSY1" i="2"/>
  <c r="FSZ1" i="2"/>
  <c r="FTA1" i="2"/>
  <c r="FTB1" i="2"/>
  <c r="FTC1" i="2"/>
  <c r="FTD1" i="2"/>
  <c r="FTE1" i="2"/>
  <c r="FTF1" i="2"/>
  <c r="FTG1" i="2"/>
  <c r="FTH1" i="2"/>
  <c r="FTI1" i="2"/>
  <c r="FTJ1" i="2"/>
  <c r="FTK1" i="2"/>
  <c r="FTL1" i="2"/>
  <c r="FTM1" i="2"/>
  <c r="FTN1" i="2"/>
  <c r="FTO1" i="2"/>
  <c r="FTP1" i="2"/>
  <c r="FTQ1" i="2"/>
  <c r="FTR1" i="2"/>
  <c r="FTS1" i="2"/>
  <c r="FTT1" i="2"/>
  <c r="FTU1" i="2"/>
  <c r="FTV1" i="2"/>
  <c r="FTW1" i="2"/>
  <c r="FTX1" i="2"/>
  <c r="FTY1" i="2"/>
  <c r="FTZ1" i="2"/>
  <c r="FUA1" i="2"/>
  <c r="FUB1" i="2"/>
  <c r="FUC1" i="2"/>
  <c r="FUD1" i="2"/>
  <c r="FUE1" i="2"/>
  <c r="FUF1" i="2"/>
  <c r="FUG1" i="2"/>
  <c r="FUH1" i="2"/>
  <c r="FUI1" i="2"/>
  <c r="FUJ1" i="2"/>
  <c r="FUK1" i="2"/>
  <c r="FUL1" i="2"/>
  <c r="FUM1" i="2"/>
  <c r="FUN1" i="2"/>
  <c r="FUO1" i="2"/>
  <c r="FUP1" i="2"/>
  <c r="FUQ1" i="2"/>
  <c r="FUR1" i="2"/>
  <c r="FUS1" i="2"/>
  <c r="FUT1" i="2"/>
  <c r="FUU1" i="2"/>
  <c r="FUV1" i="2"/>
  <c r="FUW1" i="2"/>
  <c r="FUX1" i="2"/>
  <c r="FUY1" i="2"/>
  <c r="FUZ1" i="2"/>
  <c r="FVA1" i="2"/>
  <c r="FVB1" i="2"/>
  <c r="FVC1" i="2"/>
  <c r="FVD1" i="2"/>
  <c r="FVE1" i="2"/>
  <c r="FVF1" i="2"/>
  <c r="FVG1" i="2"/>
  <c r="FVH1" i="2"/>
  <c r="FVI1" i="2"/>
  <c r="FVJ1" i="2"/>
  <c r="FVK1" i="2"/>
  <c r="FVL1" i="2"/>
  <c r="FVM1" i="2"/>
  <c r="FVN1" i="2"/>
  <c r="FVO1" i="2"/>
  <c r="FVP1" i="2"/>
  <c r="FVQ1" i="2"/>
  <c r="FVR1" i="2"/>
  <c r="FVS1" i="2"/>
  <c r="FVT1" i="2"/>
  <c r="FVU1" i="2"/>
  <c r="FVV1" i="2"/>
  <c r="FVW1" i="2"/>
  <c r="FVX1" i="2"/>
  <c r="FVY1" i="2"/>
  <c r="FVZ1" i="2"/>
  <c r="FWA1" i="2"/>
  <c r="FWB1" i="2"/>
  <c r="FWC1" i="2"/>
  <c r="FWD1" i="2"/>
  <c r="FWE1" i="2"/>
  <c r="FWF1" i="2"/>
  <c r="FWG1" i="2"/>
  <c r="FWH1" i="2"/>
  <c r="FWI1" i="2"/>
  <c r="FWJ1" i="2"/>
  <c r="FWK1" i="2"/>
  <c r="FWL1" i="2"/>
  <c r="FWM1" i="2"/>
  <c r="FWN1" i="2"/>
  <c r="FWO1" i="2"/>
  <c r="FWP1" i="2"/>
  <c r="FWQ1" i="2"/>
  <c r="FWR1" i="2"/>
  <c r="FWS1" i="2"/>
  <c r="FWT1" i="2"/>
  <c r="FWU1" i="2"/>
  <c r="FWV1" i="2"/>
  <c r="FWW1" i="2"/>
  <c r="FWX1" i="2"/>
  <c r="FWY1" i="2"/>
  <c r="FWZ1" i="2"/>
  <c r="FXA1" i="2"/>
  <c r="FXB1" i="2"/>
  <c r="FXC1" i="2"/>
  <c r="FXD1" i="2"/>
  <c r="FXE1" i="2"/>
  <c r="FXF1" i="2"/>
  <c r="FXG1" i="2"/>
  <c r="FXH1" i="2"/>
  <c r="FXI1" i="2"/>
  <c r="FXJ1" i="2"/>
  <c r="FXK1" i="2"/>
  <c r="FXL1" i="2"/>
  <c r="FXM1" i="2"/>
  <c r="FXN1" i="2"/>
  <c r="FXO1" i="2"/>
  <c r="FXP1" i="2"/>
  <c r="FXQ1" i="2"/>
  <c r="FXR1" i="2"/>
  <c r="FXS1" i="2"/>
  <c r="FXT1" i="2"/>
  <c r="FXU1" i="2"/>
  <c r="FXV1" i="2"/>
  <c r="FXW1" i="2"/>
  <c r="FXX1" i="2"/>
  <c r="FXY1" i="2"/>
  <c r="FXZ1" i="2"/>
  <c r="FYA1" i="2"/>
  <c r="FYB1" i="2"/>
  <c r="FYC1" i="2"/>
  <c r="FYD1" i="2"/>
  <c r="FYE1" i="2"/>
  <c r="FYF1" i="2"/>
  <c r="FYG1" i="2"/>
  <c r="FYH1" i="2"/>
  <c r="FYI1" i="2"/>
  <c r="FYJ1" i="2"/>
  <c r="FYK1" i="2"/>
  <c r="FYL1" i="2"/>
  <c r="FYM1" i="2"/>
  <c r="FYN1" i="2"/>
  <c r="FYO1" i="2"/>
  <c r="FYP1" i="2"/>
  <c r="FYQ1" i="2"/>
  <c r="FYR1" i="2"/>
  <c r="FYS1" i="2"/>
  <c r="FYT1" i="2"/>
  <c r="FYU1" i="2"/>
  <c r="FYV1" i="2"/>
  <c r="FYW1" i="2"/>
  <c r="FYX1" i="2"/>
  <c r="FYY1" i="2"/>
  <c r="FYZ1" i="2"/>
  <c r="FZA1" i="2"/>
  <c r="FZB1" i="2"/>
  <c r="FZC1" i="2"/>
  <c r="FZD1" i="2"/>
  <c r="FZE1" i="2"/>
  <c r="FZF1" i="2"/>
  <c r="FZG1" i="2"/>
  <c r="FZH1" i="2"/>
  <c r="FZI1" i="2"/>
  <c r="FZJ1" i="2"/>
  <c r="FZK1" i="2"/>
  <c r="FZL1" i="2"/>
  <c r="FZM1" i="2"/>
  <c r="FZN1" i="2"/>
  <c r="FZO1" i="2"/>
  <c r="FZP1" i="2"/>
  <c r="FZQ1" i="2"/>
  <c r="FZR1" i="2"/>
  <c r="FZS1" i="2"/>
  <c r="FZT1" i="2"/>
  <c r="FZU1" i="2"/>
  <c r="FZV1" i="2"/>
  <c r="FZW1" i="2"/>
  <c r="FZX1" i="2"/>
  <c r="FZY1" i="2"/>
  <c r="FZZ1" i="2"/>
  <c r="GAA1" i="2"/>
  <c r="GAB1" i="2"/>
  <c r="GAC1" i="2"/>
  <c r="GAD1" i="2"/>
  <c r="GAE1" i="2"/>
  <c r="GAF1" i="2"/>
  <c r="GAG1" i="2"/>
  <c r="GAH1" i="2"/>
  <c r="GAI1" i="2"/>
  <c r="GAJ1" i="2"/>
  <c r="GAK1" i="2"/>
  <c r="GAL1" i="2"/>
  <c r="GAM1" i="2"/>
  <c r="GAN1" i="2"/>
  <c r="GAO1" i="2"/>
  <c r="GAP1" i="2"/>
  <c r="GAQ1" i="2"/>
  <c r="GAR1" i="2"/>
  <c r="GAS1" i="2"/>
  <c r="GAT1" i="2"/>
  <c r="GAU1" i="2"/>
  <c r="GAV1" i="2"/>
  <c r="GAW1" i="2"/>
  <c r="GAX1" i="2"/>
  <c r="GAY1" i="2"/>
  <c r="GAZ1" i="2"/>
  <c r="GBA1" i="2"/>
  <c r="GBB1" i="2"/>
  <c r="GBC1" i="2"/>
  <c r="GBD1" i="2"/>
  <c r="GBE1" i="2"/>
  <c r="GBF1" i="2"/>
  <c r="GBG1" i="2"/>
  <c r="GBH1" i="2"/>
  <c r="GBI1" i="2"/>
  <c r="GBJ1" i="2"/>
  <c r="GBK1" i="2"/>
  <c r="GBL1" i="2"/>
  <c r="GBM1" i="2"/>
  <c r="GBN1" i="2"/>
  <c r="GBO1" i="2"/>
  <c r="GBP1" i="2"/>
  <c r="GBQ1" i="2"/>
  <c r="GBR1" i="2"/>
  <c r="GBS1" i="2"/>
  <c r="GBT1" i="2"/>
  <c r="GBU1" i="2"/>
  <c r="GBV1" i="2"/>
  <c r="GBW1" i="2"/>
  <c r="GBX1" i="2"/>
  <c r="GBY1" i="2"/>
  <c r="GBZ1" i="2"/>
  <c r="GCA1" i="2"/>
  <c r="GCB1" i="2"/>
  <c r="GCC1" i="2"/>
  <c r="GCD1" i="2"/>
  <c r="GCE1" i="2"/>
  <c r="GCF1" i="2"/>
  <c r="GCG1" i="2"/>
  <c r="GCH1" i="2"/>
  <c r="GCI1" i="2"/>
  <c r="GCJ1" i="2"/>
  <c r="GCK1" i="2"/>
  <c r="GCL1" i="2"/>
  <c r="GCM1" i="2"/>
  <c r="GCN1" i="2"/>
  <c r="GCO1" i="2"/>
  <c r="GCP1" i="2"/>
  <c r="GCQ1" i="2"/>
  <c r="GCR1" i="2"/>
  <c r="GCS1" i="2"/>
  <c r="GCT1" i="2"/>
  <c r="GCU1" i="2"/>
  <c r="GCV1" i="2"/>
  <c r="GCW1" i="2"/>
  <c r="GCX1" i="2"/>
  <c r="GCY1" i="2"/>
  <c r="GCZ1" i="2"/>
  <c r="GDA1" i="2"/>
  <c r="GDB1" i="2"/>
  <c r="GDC1" i="2"/>
  <c r="GDD1" i="2"/>
  <c r="GDE1" i="2"/>
  <c r="GDF1" i="2"/>
  <c r="GDG1" i="2"/>
  <c r="GDH1" i="2"/>
  <c r="GDI1" i="2"/>
  <c r="GDJ1" i="2"/>
  <c r="GDK1" i="2"/>
  <c r="GDL1" i="2"/>
  <c r="GDM1" i="2"/>
  <c r="GDN1" i="2"/>
  <c r="GDO1" i="2"/>
  <c r="GDP1" i="2"/>
  <c r="GDQ1" i="2"/>
  <c r="GDR1" i="2"/>
  <c r="GDS1" i="2"/>
  <c r="GDT1" i="2"/>
  <c r="GDU1" i="2"/>
  <c r="GDV1" i="2"/>
  <c r="GDW1" i="2"/>
  <c r="GDX1" i="2"/>
  <c r="GDY1" i="2"/>
  <c r="GDZ1" i="2"/>
  <c r="GEA1" i="2"/>
  <c r="GEB1" i="2"/>
  <c r="GEC1" i="2"/>
  <c r="GED1" i="2"/>
  <c r="GEE1" i="2"/>
  <c r="GEF1" i="2"/>
  <c r="GEG1" i="2"/>
  <c r="GEH1" i="2"/>
  <c r="GEI1" i="2"/>
  <c r="GEJ1" i="2"/>
  <c r="GEK1" i="2"/>
  <c r="GEL1" i="2"/>
  <c r="GEM1" i="2"/>
  <c r="GEN1" i="2"/>
  <c r="GEO1" i="2"/>
  <c r="GEP1" i="2"/>
  <c r="GEQ1" i="2"/>
  <c r="GER1" i="2"/>
  <c r="GES1" i="2"/>
  <c r="GET1" i="2"/>
  <c r="GEU1" i="2"/>
  <c r="GEV1" i="2"/>
  <c r="GEW1" i="2"/>
  <c r="GEX1" i="2"/>
  <c r="GEY1" i="2"/>
  <c r="GEZ1" i="2"/>
  <c r="GFA1" i="2"/>
  <c r="GFB1" i="2"/>
  <c r="GFC1" i="2"/>
  <c r="GFD1" i="2"/>
  <c r="GFE1" i="2"/>
  <c r="GFF1" i="2"/>
  <c r="GFG1" i="2"/>
  <c r="GFH1" i="2"/>
  <c r="GFI1" i="2"/>
  <c r="GFJ1" i="2"/>
  <c r="GFK1" i="2"/>
  <c r="GFL1" i="2"/>
  <c r="GFM1" i="2"/>
  <c r="GFN1" i="2"/>
  <c r="GFO1" i="2"/>
  <c r="GFP1" i="2"/>
  <c r="GFQ1" i="2"/>
  <c r="GFR1" i="2"/>
  <c r="GFS1" i="2"/>
  <c r="GFT1" i="2"/>
  <c r="GFU1" i="2"/>
  <c r="GFV1" i="2"/>
  <c r="GFW1" i="2"/>
  <c r="GFX1" i="2"/>
  <c r="GFY1" i="2"/>
  <c r="GFZ1" i="2"/>
  <c r="GGA1" i="2"/>
  <c r="GGB1" i="2"/>
  <c r="GGC1" i="2"/>
  <c r="GGD1" i="2"/>
  <c r="GGE1" i="2"/>
  <c r="GGF1" i="2"/>
  <c r="GGG1" i="2"/>
  <c r="GGH1" i="2"/>
  <c r="GGI1" i="2"/>
  <c r="GGJ1" i="2"/>
  <c r="GGK1" i="2"/>
  <c r="GGL1" i="2"/>
  <c r="GGM1" i="2"/>
  <c r="GGN1" i="2"/>
  <c r="GGO1" i="2"/>
  <c r="GGP1" i="2"/>
  <c r="GGQ1" i="2"/>
  <c r="GGR1" i="2"/>
  <c r="GGS1" i="2"/>
  <c r="GGT1" i="2"/>
  <c r="GGU1" i="2"/>
  <c r="GGV1" i="2"/>
  <c r="GGW1" i="2"/>
  <c r="GGX1" i="2"/>
  <c r="GGY1" i="2"/>
  <c r="GGZ1" i="2"/>
  <c r="GHA1" i="2"/>
  <c r="GHB1" i="2"/>
  <c r="GHC1" i="2"/>
  <c r="GHD1" i="2"/>
  <c r="GHE1" i="2"/>
  <c r="GHF1" i="2"/>
  <c r="GHG1" i="2"/>
  <c r="GHH1" i="2"/>
  <c r="GHI1" i="2"/>
  <c r="GHJ1" i="2"/>
  <c r="GHK1" i="2"/>
  <c r="GHL1" i="2"/>
  <c r="GHM1" i="2"/>
  <c r="GHN1" i="2"/>
  <c r="GHO1" i="2"/>
  <c r="GHP1" i="2"/>
  <c r="GHQ1" i="2"/>
  <c r="GHR1" i="2"/>
  <c r="GHS1" i="2"/>
  <c r="GHT1" i="2"/>
  <c r="GHU1" i="2"/>
  <c r="GHV1" i="2"/>
  <c r="GHW1" i="2"/>
  <c r="GHX1" i="2"/>
  <c r="GHY1" i="2"/>
  <c r="GHZ1" i="2"/>
  <c r="GIA1" i="2"/>
  <c r="GIB1" i="2"/>
  <c r="GIC1" i="2"/>
  <c r="GID1" i="2"/>
  <c r="GIE1" i="2"/>
  <c r="GIF1" i="2"/>
  <c r="GIG1" i="2"/>
  <c r="GIH1" i="2"/>
  <c r="GII1" i="2"/>
  <c r="GIJ1" i="2"/>
  <c r="GIK1" i="2"/>
  <c r="GIL1" i="2"/>
  <c r="GIM1" i="2"/>
  <c r="GIN1" i="2"/>
  <c r="GIO1" i="2"/>
  <c r="GIP1" i="2"/>
  <c r="GIQ1" i="2"/>
  <c r="GIR1" i="2"/>
  <c r="GIS1" i="2"/>
  <c r="GIT1" i="2"/>
  <c r="GIU1" i="2"/>
  <c r="GIV1" i="2"/>
  <c r="GIW1" i="2"/>
  <c r="GIX1" i="2"/>
  <c r="GIY1" i="2"/>
  <c r="GIZ1" i="2"/>
  <c r="GJA1" i="2"/>
  <c r="GJB1" i="2"/>
  <c r="GJC1" i="2"/>
  <c r="GJD1" i="2"/>
  <c r="GJE1" i="2"/>
  <c r="GJF1" i="2"/>
  <c r="GJG1" i="2"/>
  <c r="GJH1" i="2"/>
  <c r="GJI1" i="2"/>
  <c r="GJJ1" i="2"/>
  <c r="GJK1" i="2"/>
  <c r="GJL1" i="2"/>
  <c r="GJM1" i="2"/>
  <c r="GJN1" i="2"/>
  <c r="GJO1" i="2"/>
  <c r="GJP1" i="2"/>
  <c r="GJQ1" i="2"/>
  <c r="GJR1" i="2"/>
  <c r="GJS1" i="2"/>
  <c r="GJT1" i="2"/>
  <c r="GJU1" i="2"/>
  <c r="GJV1" i="2"/>
  <c r="GJW1" i="2"/>
  <c r="GJX1" i="2"/>
  <c r="GJY1" i="2"/>
  <c r="GJZ1" i="2"/>
  <c r="GKA1" i="2"/>
  <c r="GKB1" i="2"/>
  <c r="GKC1" i="2"/>
  <c r="GKD1" i="2"/>
  <c r="GKE1" i="2"/>
  <c r="GKF1" i="2"/>
  <c r="GKG1" i="2"/>
  <c r="GKH1" i="2"/>
  <c r="GKI1" i="2"/>
  <c r="GKJ1" i="2"/>
  <c r="GKK1" i="2"/>
  <c r="GKL1" i="2"/>
  <c r="GKM1" i="2"/>
  <c r="GKN1" i="2"/>
  <c r="GKO1" i="2"/>
  <c r="GKP1" i="2"/>
  <c r="GKQ1" i="2"/>
  <c r="GKR1" i="2"/>
  <c r="GKS1" i="2"/>
  <c r="GKT1" i="2"/>
  <c r="GKU1" i="2"/>
  <c r="GKV1" i="2"/>
  <c r="GKW1" i="2"/>
  <c r="GKX1" i="2"/>
  <c r="GKY1" i="2"/>
  <c r="GKZ1" i="2"/>
  <c r="GLA1" i="2"/>
  <c r="GLB1" i="2"/>
  <c r="GLC1" i="2"/>
  <c r="GLD1" i="2"/>
  <c r="GLE1" i="2"/>
  <c r="GLF1" i="2"/>
  <c r="GLG1" i="2"/>
  <c r="GLH1" i="2"/>
  <c r="GLI1" i="2"/>
  <c r="GLJ1" i="2"/>
  <c r="GLK1" i="2"/>
  <c r="GLL1" i="2"/>
  <c r="GLM1" i="2"/>
  <c r="GLN1" i="2"/>
  <c r="GLO1" i="2"/>
  <c r="GLP1" i="2"/>
  <c r="GLQ1" i="2"/>
  <c r="GLR1" i="2"/>
  <c r="GLS1" i="2"/>
  <c r="GLT1" i="2"/>
  <c r="GLU1" i="2"/>
  <c r="GLV1" i="2"/>
  <c r="GLW1" i="2"/>
  <c r="GLX1" i="2"/>
  <c r="GLY1" i="2"/>
  <c r="GLZ1" i="2"/>
  <c r="GMA1" i="2"/>
  <c r="GMB1" i="2"/>
  <c r="GMC1" i="2"/>
  <c r="GMD1" i="2"/>
  <c r="GME1" i="2"/>
  <c r="GMF1" i="2"/>
  <c r="GMG1" i="2"/>
  <c r="GMH1" i="2"/>
  <c r="GMI1" i="2"/>
  <c r="GMJ1" i="2"/>
  <c r="GMK1" i="2"/>
  <c r="GML1" i="2"/>
  <c r="GMM1" i="2"/>
  <c r="GMN1" i="2"/>
  <c r="GMO1" i="2"/>
  <c r="GMP1" i="2"/>
  <c r="GMQ1" i="2"/>
  <c r="GMR1" i="2"/>
  <c r="GMS1" i="2"/>
  <c r="GMT1" i="2"/>
  <c r="GMU1" i="2"/>
  <c r="GMV1" i="2"/>
  <c r="GMW1" i="2"/>
  <c r="GMX1" i="2"/>
  <c r="GMY1" i="2"/>
  <c r="GMZ1" i="2"/>
  <c r="GNA1" i="2"/>
  <c r="GNB1" i="2"/>
  <c r="GNC1" i="2"/>
  <c r="GND1" i="2"/>
  <c r="GNE1" i="2"/>
  <c r="GNF1" i="2"/>
  <c r="GNG1" i="2"/>
  <c r="GNH1" i="2"/>
  <c r="GNI1" i="2"/>
  <c r="GNJ1" i="2"/>
  <c r="GNK1" i="2"/>
  <c r="GNL1" i="2"/>
  <c r="GNM1" i="2"/>
  <c r="GNN1" i="2"/>
  <c r="GNO1" i="2"/>
  <c r="GNP1" i="2"/>
  <c r="GNQ1" i="2"/>
  <c r="GNR1" i="2"/>
  <c r="GNS1" i="2"/>
  <c r="GNT1" i="2"/>
  <c r="GNU1" i="2"/>
  <c r="GNV1" i="2"/>
  <c r="GNW1" i="2"/>
  <c r="GNX1" i="2"/>
  <c r="GNY1" i="2"/>
  <c r="GNZ1" i="2"/>
  <c r="GOA1" i="2"/>
  <c r="GOB1" i="2"/>
  <c r="GOC1" i="2"/>
  <c r="GOD1" i="2"/>
  <c r="GOE1" i="2"/>
  <c r="GOF1" i="2"/>
  <c r="GOG1" i="2"/>
  <c r="GOH1" i="2"/>
  <c r="GOI1" i="2"/>
  <c r="GOJ1" i="2"/>
  <c r="GOK1" i="2"/>
  <c r="GOL1" i="2"/>
  <c r="GOM1" i="2"/>
  <c r="GON1" i="2"/>
  <c r="GOO1" i="2"/>
  <c r="GOP1" i="2"/>
  <c r="GOQ1" i="2"/>
  <c r="GOR1" i="2"/>
  <c r="GOS1" i="2"/>
  <c r="GOT1" i="2"/>
  <c r="GOU1" i="2"/>
  <c r="GOV1" i="2"/>
  <c r="GOW1" i="2"/>
  <c r="GOX1" i="2"/>
  <c r="GOY1" i="2"/>
  <c r="GOZ1" i="2"/>
  <c r="GPA1" i="2"/>
  <c r="GPB1" i="2"/>
  <c r="GPC1" i="2"/>
  <c r="GPD1" i="2"/>
  <c r="GPE1" i="2"/>
  <c r="GPF1" i="2"/>
  <c r="GPG1" i="2"/>
  <c r="GPH1" i="2"/>
  <c r="GPI1" i="2"/>
  <c r="GPJ1" i="2"/>
  <c r="GPK1" i="2"/>
  <c r="GPL1" i="2"/>
  <c r="GPM1" i="2"/>
  <c r="GPN1" i="2"/>
  <c r="GPO1" i="2"/>
  <c r="GPP1" i="2"/>
  <c r="GPQ1" i="2"/>
  <c r="GPR1" i="2"/>
  <c r="GPS1" i="2"/>
  <c r="GPT1" i="2"/>
  <c r="GPU1" i="2"/>
  <c r="GPV1" i="2"/>
  <c r="GPW1" i="2"/>
  <c r="GPX1" i="2"/>
  <c r="GPY1" i="2"/>
  <c r="GPZ1" i="2"/>
  <c r="GQA1" i="2"/>
  <c r="GQB1" i="2"/>
  <c r="GQC1" i="2"/>
  <c r="GQD1" i="2"/>
  <c r="GQE1" i="2"/>
  <c r="GQF1" i="2"/>
  <c r="GQG1" i="2"/>
  <c r="GQH1" i="2"/>
  <c r="GQI1" i="2"/>
  <c r="GQJ1" i="2"/>
  <c r="GQK1" i="2"/>
  <c r="GQL1" i="2"/>
  <c r="GQM1" i="2"/>
  <c r="GQN1" i="2"/>
  <c r="GQO1" i="2"/>
  <c r="GQP1" i="2"/>
  <c r="GQQ1" i="2"/>
  <c r="GQR1" i="2"/>
  <c r="GQS1" i="2"/>
  <c r="GQT1" i="2"/>
  <c r="GQU1" i="2"/>
  <c r="GQV1" i="2"/>
  <c r="GQW1" i="2"/>
  <c r="GQX1" i="2"/>
  <c r="GQY1" i="2"/>
  <c r="GQZ1" i="2"/>
  <c r="GRA1" i="2"/>
  <c r="GRB1" i="2"/>
  <c r="GRC1" i="2"/>
  <c r="GRD1" i="2"/>
  <c r="GRE1" i="2"/>
  <c r="GRF1" i="2"/>
  <c r="GRG1" i="2"/>
  <c r="GRH1" i="2"/>
  <c r="GRI1" i="2"/>
  <c r="GRJ1" i="2"/>
  <c r="GRK1" i="2"/>
  <c r="GRL1" i="2"/>
  <c r="GRM1" i="2"/>
  <c r="GRN1" i="2"/>
  <c r="GRO1" i="2"/>
  <c r="GRP1" i="2"/>
  <c r="GRQ1" i="2"/>
  <c r="GRR1" i="2"/>
  <c r="GRS1" i="2"/>
  <c r="GRT1" i="2"/>
  <c r="GRU1" i="2"/>
  <c r="GRV1" i="2"/>
  <c r="GRW1" i="2"/>
  <c r="GRX1" i="2"/>
  <c r="GRY1" i="2"/>
  <c r="GRZ1" i="2"/>
  <c r="GSA1" i="2"/>
  <c r="GSB1" i="2"/>
  <c r="GSC1" i="2"/>
  <c r="GSD1" i="2"/>
  <c r="GSE1" i="2"/>
  <c r="GSF1" i="2"/>
  <c r="GSG1" i="2"/>
  <c r="GSH1" i="2"/>
  <c r="GSI1" i="2"/>
  <c r="GSJ1" i="2"/>
  <c r="GSK1" i="2"/>
  <c r="GSL1" i="2"/>
  <c r="GSM1" i="2"/>
  <c r="GSN1" i="2"/>
  <c r="GSO1" i="2"/>
  <c r="GSP1" i="2"/>
  <c r="GSQ1" i="2"/>
  <c r="GSR1" i="2"/>
  <c r="GSS1" i="2"/>
  <c r="GST1" i="2"/>
  <c r="GSU1" i="2"/>
  <c r="GSV1" i="2"/>
  <c r="GSW1" i="2"/>
  <c r="GSX1" i="2"/>
  <c r="GSY1" i="2"/>
  <c r="GSZ1" i="2"/>
  <c r="GTA1" i="2"/>
  <c r="GTB1" i="2"/>
  <c r="GTC1" i="2"/>
  <c r="GTD1" i="2"/>
  <c r="GTE1" i="2"/>
  <c r="GTF1" i="2"/>
  <c r="GTG1" i="2"/>
  <c r="GTH1" i="2"/>
  <c r="GTI1" i="2"/>
  <c r="GTJ1" i="2"/>
  <c r="GTK1" i="2"/>
  <c r="GTL1" i="2"/>
  <c r="GTM1" i="2"/>
  <c r="GTN1" i="2"/>
  <c r="GTO1" i="2"/>
  <c r="GTP1" i="2"/>
  <c r="GTQ1" i="2"/>
  <c r="GTR1" i="2"/>
  <c r="GTS1" i="2"/>
  <c r="GTT1" i="2"/>
  <c r="GTU1" i="2"/>
  <c r="GTV1" i="2"/>
  <c r="GTW1" i="2"/>
  <c r="GTX1" i="2"/>
  <c r="GTY1" i="2"/>
  <c r="GTZ1" i="2"/>
  <c r="GUA1" i="2"/>
  <c r="GUB1" i="2"/>
  <c r="GUC1" i="2"/>
  <c r="GUD1" i="2"/>
  <c r="GUE1" i="2"/>
  <c r="GUF1" i="2"/>
  <c r="GUG1" i="2"/>
  <c r="GUH1" i="2"/>
  <c r="GUI1" i="2"/>
  <c r="GUJ1" i="2"/>
  <c r="GUK1" i="2"/>
  <c r="GUL1" i="2"/>
  <c r="GUM1" i="2"/>
  <c r="GUN1" i="2"/>
  <c r="GUO1" i="2"/>
  <c r="GUP1" i="2"/>
  <c r="GUQ1" i="2"/>
  <c r="GUR1" i="2"/>
  <c r="GUS1" i="2"/>
  <c r="GUT1" i="2"/>
  <c r="GUU1" i="2"/>
  <c r="GUV1" i="2"/>
  <c r="GUW1" i="2"/>
  <c r="GUX1" i="2"/>
  <c r="GUY1" i="2"/>
  <c r="GUZ1" i="2"/>
  <c r="GVA1" i="2"/>
  <c r="GVB1" i="2"/>
  <c r="GVC1" i="2"/>
  <c r="GVD1" i="2"/>
  <c r="GVE1" i="2"/>
  <c r="GVF1" i="2"/>
  <c r="GVG1" i="2"/>
  <c r="GVH1" i="2"/>
  <c r="GVI1" i="2"/>
  <c r="GVJ1" i="2"/>
  <c r="GVK1" i="2"/>
  <c r="GVL1" i="2"/>
  <c r="GVM1" i="2"/>
  <c r="GVN1" i="2"/>
  <c r="GVO1" i="2"/>
  <c r="GVP1" i="2"/>
  <c r="GVQ1" i="2"/>
  <c r="GVR1" i="2"/>
  <c r="GVS1" i="2"/>
  <c r="GVT1" i="2"/>
  <c r="GVU1" i="2"/>
  <c r="GVV1" i="2"/>
  <c r="GVW1" i="2"/>
  <c r="GVX1" i="2"/>
  <c r="GVY1" i="2"/>
  <c r="GVZ1" i="2"/>
  <c r="GWA1" i="2"/>
  <c r="GWB1" i="2"/>
  <c r="GWC1" i="2"/>
  <c r="GWD1" i="2"/>
  <c r="GWE1" i="2"/>
  <c r="GWF1" i="2"/>
  <c r="GWG1" i="2"/>
  <c r="GWH1" i="2"/>
  <c r="GWI1" i="2"/>
  <c r="GWJ1" i="2"/>
  <c r="GWK1" i="2"/>
  <c r="GWL1" i="2"/>
  <c r="GWM1" i="2"/>
  <c r="GWN1" i="2"/>
  <c r="GWO1" i="2"/>
  <c r="GWP1" i="2"/>
  <c r="GWQ1" i="2"/>
  <c r="GWR1" i="2"/>
  <c r="GWS1" i="2"/>
  <c r="GWT1" i="2"/>
  <c r="GWU1" i="2"/>
  <c r="GWV1" i="2"/>
  <c r="GWW1" i="2"/>
  <c r="GWX1" i="2"/>
  <c r="GWY1" i="2"/>
  <c r="GWZ1" i="2"/>
  <c r="GXA1" i="2"/>
  <c r="GXB1" i="2"/>
  <c r="GXC1" i="2"/>
  <c r="GXD1" i="2"/>
  <c r="GXE1" i="2"/>
  <c r="GXF1" i="2"/>
  <c r="GXG1" i="2"/>
  <c r="GXH1" i="2"/>
  <c r="GXI1" i="2"/>
  <c r="GXJ1" i="2"/>
  <c r="GXK1" i="2"/>
  <c r="GXL1" i="2"/>
  <c r="GXM1" i="2"/>
  <c r="GXN1" i="2"/>
  <c r="GXO1" i="2"/>
  <c r="GXP1" i="2"/>
  <c r="GXQ1" i="2"/>
  <c r="GXR1" i="2"/>
  <c r="GXS1" i="2"/>
  <c r="GXT1" i="2"/>
  <c r="GXU1" i="2"/>
  <c r="GXV1" i="2"/>
  <c r="GXW1" i="2"/>
  <c r="GXX1" i="2"/>
  <c r="GXY1" i="2"/>
  <c r="GXZ1" i="2"/>
  <c r="GYA1" i="2"/>
  <c r="GYB1" i="2"/>
  <c r="GYC1" i="2"/>
  <c r="GYD1" i="2"/>
  <c r="GYE1" i="2"/>
  <c r="GYF1" i="2"/>
  <c r="GYG1" i="2"/>
  <c r="GYH1" i="2"/>
  <c r="GYI1" i="2"/>
  <c r="GYJ1" i="2"/>
  <c r="GYK1" i="2"/>
  <c r="GYL1" i="2"/>
  <c r="GYM1" i="2"/>
  <c r="GYN1" i="2"/>
  <c r="GYO1" i="2"/>
  <c r="GYP1" i="2"/>
  <c r="GYQ1" i="2"/>
  <c r="GYR1" i="2"/>
  <c r="GYS1" i="2"/>
  <c r="GYT1" i="2"/>
  <c r="GYU1" i="2"/>
  <c r="GYV1" i="2"/>
  <c r="GYW1" i="2"/>
  <c r="GYX1" i="2"/>
  <c r="GYY1" i="2"/>
  <c r="GYZ1" i="2"/>
  <c r="GZA1" i="2"/>
  <c r="GZB1" i="2"/>
  <c r="GZC1" i="2"/>
  <c r="GZD1" i="2"/>
  <c r="GZE1" i="2"/>
  <c r="GZF1" i="2"/>
  <c r="GZG1" i="2"/>
  <c r="GZH1" i="2"/>
  <c r="GZI1" i="2"/>
  <c r="GZJ1" i="2"/>
  <c r="GZK1" i="2"/>
  <c r="GZL1" i="2"/>
  <c r="GZM1" i="2"/>
  <c r="GZN1" i="2"/>
  <c r="GZO1" i="2"/>
  <c r="GZP1" i="2"/>
  <c r="GZQ1" i="2"/>
  <c r="GZR1" i="2"/>
  <c r="GZS1" i="2"/>
  <c r="GZT1" i="2"/>
  <c r="GZU1" i="2"/>
  <c r="GZV1" i="2"/>
  <c r="GZW1" i="2"/>
  <c r="GZX1" i="2"/>
  <c r="GZY1" i="2"/>
  <c r="GZZ1" i="2"/>
  <c r="HAA1" i="2"/>
  <c r="HAB1" i="2"/>
  <c r="HAC1" i="2"/>
  <c r="HAD1" i="2"/>
  <c r="HAE1" i="2"/>
  <c r="HAF1" i="2"/>
  <c r="HAG1" i="2"/>
  <c r="HAH1" i="2"/>
  <c r="HAI1" i="2"/>
  <c r="HAJ1" i="2"/>
  <c r="HAK1" i="2"/>
  <c r="HAL1" i="2"/>
  <c r="HAM1" i="2"/>
  <c r="HAN1" i="2"/>
  <c r="HAO1" i="2"/>
  <c r="HAP1" i="2"/>
  <c r="HAQ1" i="2"/>
  <c r="HAR1" i="2"/>
  <c r="HAS1" i="2"/>
  <c r="HAT1" i="2"/>
  <c r="HAU1" i="2"/>
  <c r="HAV1" i="2"/>
  <c r="HAW1" i="2"/>
  <c r="HAX1" i="2"/>
  <c r="HAY1" i="2"/>
  <c r="HAZ1" i="2"/>
  <c r="HBA1" i="2"/>
  <c r="HBB1" i="2"/>
  <c r="HBC1" i="2"/>
  <c r="HBD1" i="2"/>
  <c r="HBE1" i="2"/>
  <c r="HBF1" i="2"/>
  <c r="HBG1" i="2"/>
  <c r="HBH1" i="2"/>
  <c r="HBI1" i="2"/>
  <c r="HBJ1" i="2"/>
  <c r="HBK1" i="2"/>
  <c r="HBL1" i="2"/>
  <c r="HBM1" i="2"/>
  <c r="HBN1" i="2"/>
  <c r="HBO1" i="2"/>
  <c r="HBP1" i="2"/>
  <c r="HBQ1" i="2"/>
  <c r="HBR1" i="2"/>
  <c r="HBS1" i="2"/>
  <c r="HBT1" i="2"/>
  <c r="HBU1" i="2"/>
  <c r="HBV1" i="2"/>
  <c r="HBW1" i="2"/>
  <c r="HBX1" i="2"/>
  <c r="HBY1" i="2"/>
  <c r="HBZ1" i="2"/>
  <c r="HCA1" i="2"/>
  <c r="HCB1" i="2"/>
  <c r="HCC1" i="2"/>
  <c r="HCD1" i="2"/>
  <c r="HCE1" i="2"/>
  <c r="HCF1" i="2"/>
  <c r="HCG1" i="2"/>
  <c r="HCH1" i="2"/>
  <c r="HCI1" i="2"/>
  <c r="HCJ1" i="2"/>
  <c r="HCK1" i="2"/>
  <c r="HCL1" i="2"/>
  <c r="HCM1" i="2"/>
  <c r="HCN1" i="2"/>
  <c r="HCO1" i="2"/>
  <c r="HCP1" i="2"/>
  <c r="HCQ1" i="2"/>
  <c r="HCR1" i="2"/>
  <c r="HCS1" i="2"/>
  <c r="HCT1" i="2"/>
  <c r="HCU1" i="2"/>
  <c r="HCV1" i="2"/>
  <c r="HCW1" i="2"/>
  <c r="HCX1" i="2"/>
  <c r="HCY1" i="2"/>
  <c r="HCZ1" i="2"/>
  <c r="HDA1" i="2"/>
  <c r="HDB1" i="2"/>
  <c r="HDC1" i="2"/>
  <c r="HDD1" i="2"/>
  <c r="HDE1" i="2"/>
  <c r="HDF1" i="2"/>
  <c r="HDG1" i="2"/>
  <c r="HDH1" i="2"/>
  <c r="HDI1" i="2"/>
  <c r="HDJ1" i="2"/>
  <c r="HDK1" i="2"/>
  <c r="HDL1" i="2"/>
  <c r="HDM1" i="2"/>
  <c r="HDN1" i="2"/>
  <c r="HDO1" i="2"/>
  <c r="HDP1" i="2"/>
  <c r="HDQ1" i="2"/>
  <c r="HDR1" i="2"/>
  <c r="HDS1" i="2"/>
  <c r="HDT1" i="2"/>
  <c r="HDU1" i="2"/>
  <c r="HDV1" i="2"/>
  <c r="HDW1" i="2"/>
  <c r="HDX1" i="2"/>
  <c r="HDY1" i="2"/>
  <c r="HDZ1" i="2"/>
  <c r="HEA1" i="2"/>
  <c r="HEB1" i="2"/>
  <c r="HEC1" i="2"/>
  <c r="HED1" i="2"/>
  <c r="HEE1" i="2"/>
  <c r="HEF1" i="2"/>
  <c r="HEG1" i="2"/>
  <c r="HEH1" i="2"/>
  <c r="HEI1" i="2"/>
  <c r="HEJ1" i="2"/>
  <c r="HEK1" i="2"/>
  <c r="HEL1" i="2"/>
  <c r="HEM1" i="2"/>
  <c r="HEN1" i="2"/>
  <c r="HEO1" i="2"/>
  <c r="HEP1" i="2"/>
  <c r="HEQ1" i="2"/>
  <c r="HER1" i="2"/>
  <c r="HES1" i="2"/>
  <c r="HET1" i="2"/>
  <c r="HEU1" i="2"/>
  <c r="HEV1" i="2"/>
  <c r="HEW1" i="2"/>
  <c r="HEX1" i="2"/>
  <c r="HEY1" i="2"/>
  <c r="HEZ1" i="2"/>
  <c r="HFA1" i="2"/>
  <c r="HFB1" i="2"/>
  <c r="HFC1" i="2"/>
  <c r="HFD1" i="2"/>
  <c r="HFE1" i="2"/>
  <c r="HFF1" i="2"/>
  <c r="HFG1" i="2"/>
  <c r="HFH1" i="2"/>
  <c r="HFI1" i="2"/>
  <c r="HFJ1" i="2"/>
  <c r="HFK1" i="2"/>
  <c r="HFL1" i="2"/>
  <c r="HFM1" i="2"/>
  <c r="HFN1" i="2"/>
  <c r="HFO1" i="2"/>
  <c r="HFP1" i="2"/>
  <c r="HFQ1" i="2"/>
  <c r="HFR1" i="2"/>
  <c r="HFS1" i="2"/>
  <c r="HFT1" i="2"/>
  <c r="HFU1" i="2"/>
  <c r="HFV1" i="2"/>
  <c r="HFW1" i="2"/>
  <c r="HFX1" i="2"/>
  <c r="HFY1" i="2"/>
  <c r="HFZ1" i="2"/>
  <c r="HGA1" i="2"/>
  <c r="HGB1" i="2"/>
  <c r="HGC1" i="2"/>
  <c r="HGD1" i="2"/>
  <c r="HGE1" i="2"/>
  <c r="HGF1" i="2"/>
  <c r="HGG1" i="2"/>
  <c r="HGH1" i="2"/>
  <c r="HGI1" i="2"/>
  <c r="HGJ1" i="2"/>
  <c r="HGK1" i="2"/>
  <c r="HGL1" i="2"/>
  <c r="HGM1" i="2"/>
  <c r="HGN1" i="2"/>
  <c r="HGO1" i="2"/>
  <c r="HGP1" i="2"/>
  <c r="HGQ1" i="2"/>
  <c r="HGR1" i="2"/>
  <c r="HGS1" i="2"/>
  <c r="HGT1" i="2"/>
  <c r="HGU1" i="2"/>
  <c r="HGV1" i="2"/>
  <c r="HGW1" i="2"/>
  <c r="HGX1" i="2"/>
  <c r="HGY1" i="2"/>
  <c r="HGZ1" i="2"/>
  <c r="HHA1" i="2"/>
  <c r="HHB1" i="2"/>
  <c r="HHC1" i="2"/>
  <c r="HHD1" i="2"/>
  <c r="HHE1" i="2"/>
  <c r="HHF1" i="2"/>
  <c r="HHG1" i="2"/>
  <c r="HHH1" i="2"/>
  <c r="HHI1" i="2"/>
  <c r="HHJ1" i="2"/>
  <c r="HHK1" i="2"/>
  <c r="HHL1" i="2"/>
  <c r="HHM1" i="2"/>
  <c r="HHN1" i="2"/>
  <c r="HHO1" i="2"/>
  <c r="HHP1" i="2"/>
  <c r="HHQ1" i="2"/>
  <c r="HHR1" i="2"/>
  <c r="HHS1" i="2"/>
  <c r="HHT1" i="2"/>
  <c r="HHU1" i="2"/>
  <c r="HHV1" i="2"/>
  <c r="HHW1" i="2"/>
  <c r="HHX1" i="2"/>
  <c r="HHY1" i="2"/>
  <c r="HHZ1" i="2"/>
  <c r="HIA1" i="2"/>
  <c r="HIB1" i="2"/>
  <c r="HIC1" i="2"/>
  <c r="HID1" i="2"/>
  <c r="HIE1" i="2"/>
  <c r="HIF1" i="2"/>
  <c r="HIG1" i="2"/>
  <c r="HIH1" i="2"/>
  <c r="HII1" i="2"/>
  <c r="HIJ1" i="2"/>
  <c r="HIK1" i="2"/>
  <c r="HIL1" i="2"/>
  <c r="HIM1" i="2"/>
  <c r="HIN1" i="2"/>
  <c r="HIO1" i="2"/>
  <c r="HIP1" i="2"/>
  <c r="HIQ1" i="2"/>
  <c r="HIR1" i="2"/>
  <c r="HIS1" i="2"/>
  <c r="HIT1" i="2"/>
  <c r="HIU1" i="2"/>
  <c r="HIV1" i="2"/>
  <c r="HIW1" i="2"/>
  <c r="HIX1" i="2"/>
  <c r="HIY1" i="2"/>
  <c r="HIZ1" i="2"/>
  <c r="HJA1" i="2"/>
  <c r="HJB1" i="2"/>
  <c r="HJC1" i="2"/>
  <c r="HJD1" i="2"/>
  <c r="HJE1" i="2"/>
  <c r="HJF1" i="2"/>
  <c r="HJG1" i="2"/>
  <c r="HJH1" i="2"/>
  <c r="HJI1" i="2"/>
  <c r="HJJ1" i="2"/>
  <c r="HJK1" i="2"/>
  <c r="HJL1" i="2"/>
  <c r="HJM1" i="2"/>
  <c r="HJN1" i="2"/>
  <c r="HJO1" i="2"/>
  <c r="HJP1" i="2"/>
  <c r="HJQ1" i="2"/>
  <c r="HJR1" i="2"/>
  <c r="HJS1" i="2"/>
  <c r="HJT1" i="2"/>
  <c r="HJU1" i="2"/>
  <c r="HJV1" i="2"/>
  <c r="HJW1" i="2"/>
  <c r="HJX1" i="2"/>
  <c r="HJY1" i="2"/>
  <c r="HJZ1" i="2"/>
  <c r="HKA1" i="2"/>
  <c r="HKB1" i="2"/>
  <c r="HKC1" i="2"/>
  <c r="HKD1" i="2"/>
  <c r="HKE1" i="2"/>
  <c r="HKF1" i="2"/>
  <c r="HKG1" i="2"/>
  <c r="HKH1" i="2"/>
  <c r="HKI1" i="2"/>
  <c r="HKJ1" i="2"/>
  <c r="HKK1" i="2"/>
  <c r="HKL1" i="2"/>
  <c r="HKM1" i="2"/>
  <c r="HKN1" i="2"/>
  <c r="HKO1" i="2"/>
  <c r="HKP1" i="2"/>
  <c r="HKQ1" i="2"/>
  <c r="HKR1" i="2"/>
  <c r="HKS1" i="2"/>
  <c r="HKT1" i="2"/>
  <c r="HKU1" i="2"/>
  <c r="HKV1" i="2"/>
  <c r="HKW1" i="2"/>
  <c r="HKX1" i="2"/>
  <c r="HKY1" i="2"/>
  <c r="HKZ1" i="2"/>
  <c r="HLA1" i="2"/>
  <c r="HLB1" i="2"/>
  <c r="HLC1" i="2"/>
  <c r="HLD1" i="2"/>
  <c r="HLE1" i="2"/>
  <c r="HLF1" i="2"/>
  <c r="HLG1" i="2"/>
  <c r="HLH1" i="2"/>
  <c r="HLI1" i="2"/>
  <c r="HLJ1" i="2"/>
  <c r="HLK1" i="2"/>
  <c r="HLL1" i="2"/>
  <c r="HLM1" i="2"/>
  <c r="HLN1" i="2"/>
  <c r="HLO1" i="2"/>
  <c r="HLP1" i="2"/>
  <c r="HLQ1" i="2"/>
  <c r="HLR1" i="2"/>
  <c r="HLS1" i="2"/>
  <c r="HLT1" i="2"/>
  <c r="HLU1" i="2"/>
  <c r="HLV1" i="2"/>
  <c r="HLW1" i="2"/>
  <c r="HLX1" i="2"/>
  <c r="HLY1" i="2"/>
  <c r="HLZ1" i="2"/>
  <c r="HMA1" i="2"/>
  <c r="HMB1" i="2"/>
  <c r="HMC1" i="2"/>
  <c r="HMD1" i="2"/>
  <c r="HME1" i="2"/>
  <c r="HMF1" i="2"/>
  <c r="HMG1" i="2"/>
  <c r="HMH1" i="2"/>
  <c r="HMI1" i="2"/>
  <c r="HMJ1" i="2"/>
  <c r="HMK1" i="2"/>
  <c r="HML1" i="2"/>
  <c r="HMM1" i="2"/>
  <c r="HMN1" i="2"/>
  <c r="HMO1" i="2"/>
  <c r="HMP1" i="2"/>
  <c r="HMQ1" i="2"/>
  <c r="HMR1" i="2"/>
  <c r="HMS1" i="2"/>
  <c r="HMT1" i="2"/>
  <c r="HMU1" i="2"/>
  <c r="HMV1" i="2"/>
  <c r="HMW1" i="2"/>
  <c r="HMX1" i="2"/>
  <c r="HMY1" i="2"/>
  <c r="HMZ1" i="2"/>
  <c r="HNA1" i="2"/>
  <c r="HNB1" i="2"/>
  <c r="HNC1" i="2"/>
  <c r="HND1" i="2"/>
  <c r="HNE1" i="2"/>
  <c r="HNF1" i="2"/>
  <c r="HNG1" i="2"/>
  <c r="HNH1" i="2"/>
  <c r="HNI1" i="2"/>
  <c r="HNJ1" i="2"/>
  <c r="HNK1" i="2"/>
  <c r="HNL1" i="2"/>
  <c r="HNM1" i="2"/>
  <c r="HNN1" i="2"/>
  <c r="HNO1" i="2"/>
  <c r="HNP1" i="2"/>
  <c r="HNQ1" i="2"/>
  <c r="HNR1" i="2"/>
  <c r="HNS1" i="2"/>
  <c r="HNT1" i="2"/>
  <c r="HNU1" i="2"/>
  <c r="HNV1" i="2"/>
  <c r="HNW1" i="2"/>
  <c r="HNX1" i="2"/>
  <c r="HNY1" i="2"/>
  <c r="HNZ1" i="2"/>
  <c r="HOA1" i="2"/>
  <c r="HOB1" i="2"/>
  <c r="HOC1" i="2"/>
  <c r="HOD1" i="2"/>
  <c r="HOE1" i="2"/>
  <c r="HOF1" i="2"/>
  <c r="HOG1" i="2"/>
  <c r="HOH1" i="2"/>
  <c r="HOI1" i="2"/>
  <c r="HOJ1" i="2"/>
  <c r="HOK1" i="2"/>
  <c r="HOL1" i="2"/>
  <c r="HOM1" i="2"/>
  <c r="HON1" i="2"/>
  <c r="HOO1" i="2"/>
  <c r="HOP1" i="2"/>
  <c r="HOQ1" i="2"/>
  <c r="HOR1" i="2"/>
  <c r="HOS1" i="2"/>
  <c r="HOT1" i="2"/>
  <c r="HOU1" i="2"/>
  <c r="HOV1" i="2"/>
  <c r="HOW1" i="2"/>
  <c r="HOX1" i="2"/>
  <c r="HOY1" i="2"/>
  <c r="HOZ1" i="2"/>
  <c r="HPA1" i="2"/>
  <c r="HPB1" i="2"/>
  <c r="HPC1" i="2"/>
  <c r="HPD1" i="2"/>
  <c r="HPE1" i="2"/>
  <c r="HPF1" i="2"/>
  <c r="HPG1" i="2"/>
  <c r="HPH1" i="2"/>
  <c r="HPI1" i="2"/>
  <c r="HPJ1" i="2"/>
  <c r="HPK1" i="2"/>
  <c r="HPL1" i="2"/>
  <c r="HPM1" i="2"/>
  <c r="HPN1" i="2"/>
  <c r="HPO1" i="2"/>
  <c r="HPP1" i="2"/>
  <c r="HPQ1" i="2"/>
  <c r="HPR1" i="2"/>
  <c r="HPS1" i="2"/>
  <c r="HPT1" i="2"/>
  <c r="HPU1" i="2"/>
  <c r="HPV1" i="2"/>
  <c r="HPW1" i="2"/>
  <c r="HPX1" i="2"/>
  <c r="HPY1" i="2"/>
  <c r="HPZ1" i="2"/>
  <c r="HQA1" i="2"/>
  <c r="HQB1" i="2"/>
  <c r="HQC1" i="2"/>
  <c r="HQD1" i="2"/>
  <c r="HQE1" i="2"/>
  <c r="HQF1" i="2"/>
  <c r="HQG1" i="2"/>
  <c r="HQH1" i="2"/>
  <c r="HQI1" i="2"/>
  <c r="HQJ1" i="2"/>
  <c r="HQK1" i="2"/>
  <c r="HQL1" i="2"/>
  <c r="HQM1" i="2"/>
  <c r="HQN1" i="2"/>
  <c r="HQO1" i="2"/>
  <c r="HQP1" i="2"/>
  <c r="HQQ1" i="2"/>
  <c r="HQR1" i="2"/>
  <c r="HQS1" i="2"/>
  <c r="HQT1" i="2"/>
  <c r="HQU1" i="2"/>
  <c r="HQV1" i="2"/>
  <c r="HQW1" i="2"/>
  <c r="HQX1" i="2"/>
  <c r="HQY1" i="2"/>
  <c r="HQZ1" i="2"/>
  <c r="HRA1" i="2"/>
  <c r="HRB1" i="2"/>
  <c r="HRC1" i="2"/>
  <c r="HRD1" i="2"/>
  <c r="HRE1" i="2"/>
  <c r="HRF1" i="2"/>
  <c r="HRG1" i="2"/>
  <c r="HRH1" i="2"/>
  <c r="HRI1" i="2"/>
  <c r="HRJ1" i="2"/>
  <c r="HRK1" i="2"/>
  <c r="HRL1" i="2"/>
  <c r="HRM1" i="2"/>
  <c r="HRN1" i="2"/>
  <c r="HRO1" i="2"/>
  <c r="HRP1" i="2"/>
  <c r="HRQ1" i="2"/>
  <c r="HRR1" i="2"/>
  <c r="HRS1" i="2"/>
  <c r="HRT1" i="2"/>
  <c r="HRU1" i="2"/>
  <c r="HRV1" i="2"/>
  <c r="HRW1" i="2"/>
  <c r="HRX1" i="2"/>
  <c r="HRY1" i="2"/>
  <c r="HRZ1" i="2"/>
  <c r="HSA1" i="2"/>
  <c r="HSB1" i="2"/>
  <c r="HSC1" i="2"/>
  <c r="HSD1" i="2"/>
  <c r="HSE1" i="2"/>
  <c r="HSF1" i="2"/>
  <c r="HSG1" i="2"/>
  <c r="HSH1" i="2"/>
  <c r="HSI1" i="2"/>
  <c r="HSJ1" i="2"/>
  <c r="HSK1" i="2"/>
  <c r="HSL1" i="2"/>
  <c r="HSM1" i="2"/>
  <c r="HSN1" i="2"/>
  <c r="HSO1" i="2"/>
  <c r="HSP1" i="2"/>
  <c r="HSQ1" i="2"/>
  <c r="HSR1" i="2"/>
  <c r="HSS1" i="2"/>
  <c r="HST1" i="2"/>
  <c r="HSU1" i="2"/>
  <c r="HSV1" i="2"/>
  <c r="HSW1" i="2"/>
  <c r="HSX1" i="2"/>
  <c r="HSY1" i="2"/>
  <c r="HSZ1" i="2"/>
  <c r="HTA1" i="2"/>
  <c r="HTB1" i="2"/>
  <c r="HTC1" i="2"/>
  <c r="HTD1" i="2"/>
  <c r="HTE1" i="2"/>
  <c r="HTF1" i="2"/>
  <c r="HTG1" i="2"/>
  <c r="HTH1" i="2"/>
  <c r="HTI1" i="2"/>
  <c r="HTJ1" i="2"/>
  <c r="HTK1" i="2"/>
  <c r="HTL1" i="2"/>
  <c r="HTM1" i="2"/>
  <c r="HTN1" i="2"/>
  <c r="HTO1" i="2"/>
  <c r="HTP1" i="2"/>
  <c r="HTQ1" i="2"/>
  <c r="HTR1" i="2"/>
  <c r="HTS1" i="2"/>
  <c r="HTT1" i="2"/>
  <c r="HTU1" i="2"/>
  <c r="HTV1" i="2"/>
  <c r="HTW1" i="2"/>
  <c r="HTX1" i="2"/>
  <c r="HTY1" i="2"/>
  <c r="HTZ1" i="2"/>
  <c r="HUA1" i="2"/>
  <c r="HUB1" i="2"/>
  <c r="HUC1" i="2"/>
  <c r="HUD1" i="2"/>
  <c r="HUE1" i="2"/>
  <c r="HUF1" i="2"/>
  <c r="HUG1" i="2"/>
  <c r="HUH1" i="2"/>
  <c r="HUI1" i="2"/>
  <c r="HUJ1" i="2"/>
  <c r="HUK1" i="2"/>
  <c r="HUL1" i="2"/>
  <c r="HUM1" i="2"/>
  <c r="HUN1" i="2"/>
  <c r="HUO1" i="2"/>
  <c r="HUP1" i="2"/>
  <c r="HUQ1" i="2"/>
  <c r="HUR1" i="2"/>
  <c r="HUS1" i="2"/>
  <c r="HUT1" i="2"/>
  <c r="HUU1" i="2"/>
  <c r="HUV1" i="2"/>
  <c r="HUW1" i="2"/>
  <c r="HUX1" i="2"/>
  <c r="HUY1" i="2"/>
  <c r="HUZ1" i="2"/>
  <c r="HVA1" i="2"/>
  <c r="HVB1" i="2"/>
  <c r="HVC1" i="2"/>
  <c r="HVD1" i="2"/>
  <c r="HVE1" i="2"/>
  <c r="HVF1" i="2"/>
  <c r="HVG1" i="2"/>
  <c r="HVH1" i="2"/>
  <c r="HVI1" i="2"/>
  <c r="HVJ1" i="2"/>
  <c r="HVK1" i="2"/>
  <c r="HVL1" i="2"/>
  <c r="HVM1" i="2"/>
  <c r="HVN1" i="2"/>
  <c r="HVO1" i="2"/>
  <c r="HVP1" i="2"/>
  <c r="HVQ1" i="2"/>
  <c r="HVR1" i="2"/>
  <c r="HVS1" i="2"/>
  <c r="HVT1" i="2"/>
  <c r="HVU1" i="2"/>
  <c r="HVV1" i="2"/>
  <c r="HVW1" i="2"/>
  <c r="HVX1" i="2"/>
  <c r="HVY1" i="2"/>
  <c r="HVZ1" i="2"/>
  <c r="HWA1" i="2"/>
  <c r="HWB1" i="2"/>
  <c r="HWC1" i="2"/>
  <c r="HWD1" i="2"/>
  <c r="HWE1" i="2"/>
  <c r="HWF1" i="2"/>
  <c r="HWG1" i="2"/>
  <c r="HWH1" i="2"/>
  <c r="HWI1" i="2"/>
  <c r="HWJ1" i="2"/>
  <c r="HWK1" i="2"/>
  <c r="HWL1" i="2"/>
  <c r="HWM1" i="2"/>
  <c r="HWN1" i="2"/>
  <c r="HWO1" i="2"/>
  <c r="HWP1" i="2"/>
  <c r="HWQ1" i="2"/>
  <c r="HWR1" i="2"/>
  <c r="HWS1" i="2"/>
  <c r="HWT1" i="2"/>
  <c r="HWU1" i="2"/>
  <c r="HWV1" i="2"/>
  <c r="HWW1" i="2"/>
  <c r="HWX1" i="2"/>
  <c r="HWY1" i="2"/>
  <c r="HWZ1" i="2"/>
  <c r="HXA1" i="2"/>
  <c r="HXB1" i="2"/>
  <c r="HXC1" i="2"/>
  <c r="HXD1" i="2"/>
  <c r="HXE1" i="2"/>
  <c r="HXF1" i="2"/>
  <c r="HXG1" i="2"/>
  <c r="HXH1" i="2"/>
  <c r="HXI1" i="2"/>
  <c r="HXJ1" i="2"/>
  <c r="HXK1" i="2"/>
  <c r="HXL1" i="2"/>
  <c r="HXM1" i="2"/>
  <c r="HXN1" i="2"/>
  <c r="HXO1" i="2"/>
  <c r="HXP1" i="2"/>
  <c r="HXQ1" i="2"/>
  <c r="HXR1" i="2"/>
  <c r="HXS1" i="2"/>
  <c r="HXT1" i="2"/>
  <c r="HXU1" i="2"/>
  <c r="HXV1" i="2"/>
  <c r="HXW1" i="2"/>
  <c r="HXX1" i="2"/>
  <c r="HXY1" i="2"/>
  <c r="HXZ1" i="2"/>
  <c r="HYA1" i="2"/>
  <c r="HYB1" i="2"/>
  <c r="HYC1" i="2"/>
  <c r="HYD1" i="2"/>
  <c r="HYE1" i="2"/>
  <c r="HYF1" i="2"/>
  <c r="HYG1" i="2"/>
  <c r="HYH1" i="2"/>
  <c r="HYI1" i="2"/>
  <c r="HYJ1" i="2"/>
  <c r="HYK1" i="2"/>
  <c r="HYL1" i="2"/>
  <c r="HYM1" i="2"/>
  <c r="HYN1" i="2"/>
  <c r="HYO1" i="2"/>
  <c r="HYP1" i="2"/>
  <c r="HYQ1" i="2"/>
  <c r="HYR1" i="2"/>
  <c r="HYS1" i="2"/>
  <c r="HYT1" i="2"/>
  <c r="HYU1" i="2"/>
  <c r="HYV1" i="2"/>
  <c r="HYW1" i="2"/>
  <c r="HYX1" i="2"/>
  <c r="HYY1" i="2"/>
  <c r="HYZ1" i="2"/>
  <c r="HZA1" i="2"/>
  <c r="HZB1" i="2"/>
  <c r="HZC1" i="2"/>
  <c r="HZD1" i="2"/>
  <c r="HZE1" i="2"/>
  <c r="HZF1" i="2"/>
  <c r="HZG1" i="2"/>
  <c r="HZH1" i="2"/>
  <c r="HZI1" i="2"/>
  <c r="HZJ1" i="2"/>
  <c r="HZK1" i="2"/>
  <c r="HZL1" i="2"/>
  <c r="HZM1" i="2"/>
  <c r="HZN1" i="2"/>
  <c r="HZO1" i="2"/>
  <c r="HZP1" i="2"/>
  <c r="HZQ1" i="2"/>
  <c r="HZR1" i="2"/>
  <c r="HZS1" i="2"/>
  <c r="HZT1" i="2"/>
  <c r="HZU1" i="2"/>
  <c r="HZV1" i="2"/>
  <c r="HZW1" i="2"/>
  <c r="HZX1" i="2"/>
  <c r="HZY1" i="2"/>
  <c r="HZZ1" i="2"/>
  <c r="IAA1" i="2"/>
  <c r="IAB1" i="2"/>
  <c r="IAC1" i="2"/>
  <c r="IAD1" i="2"/>
  <c r="IAE1" i="2"/>
  <c r="IAF1" i="2"/>
  <c r="IAG1" i="2"/>
  <c r="IAH1" i="2"/>
  <c r="IAI1" i="2"/>
  <c r="IAJ1" i="2"/>
  <c r="IAK1" i="2"/>
  <c r="IAL1" i="2"/>
  <c r="IAM1" i="2"/>
  <c r="IAN1" i="2"/>
  <c r="IAO1" i="2"/>
  <c r="IAP1" i="2"/>
  <c r="IAQ1" i="2"/>
  <c r="IAR1" i="2"/>
  <c r="IAS1" i="2"/>
  <c r="IAT1" i="2"/>
  <c r="IAU1" i="2"/>
  <c r="IAV1" i="2"/>
  <c r="IAW1" i="2"/>
  <c r="IAX1" i="2"/>
  <c r="IAY1" i="2"/>
  <c r="IAZ1" i="2"/>
  <c r="IBA1" i="2"/>
  <c r="IBB1" i="2"/>
  <c r="IBC1" i="2"/>
  <c r="IBD1" i="2"/>
  <c r="IBE1" i="2"/>
  <c r="IBF1" i="2"/>
  <c r="IBG1" i="2"/>
  <c r="IBH1" i="2"/>
  <c r="IBI1" i="2"/>
  <c r="IBJ1" i="2"/>
  <c r="IBK1" i="2"/>
  <c r="IBL1" i="2"/>
  <c r="IBM1" i="2"/>
  <c r="IBN1" i="2"/>
  <c r="IBO1" i="2"/>
  <c r="IBP1" i="2"/>
  <c r="IBQ1" i="2"/>
  <c r="IBR1" i="2"/>
  <c r="IBS1" i="2"/>
  <c r="IBT1" i="2"/>
  <c r="IBU1" i="2"/>
  <c r="IBV1" i="2"/>
  <c r="IBW1" i="2"/>
  <c r="IBX1" i="2"/>
  <c r="IBY1" i="2"/>
  <c r="IBZ1" i="2"/>
  <c r="ICA1" i="2"/>
  <c r="ICB1" i="2"/>
  <c r="ICC1" i="2"/>
  <c r="ICD1" i="2"/>
  <c r="ICE1" i="2"/>
  <c r="ICF1" i="2"/>
  <c r="ICG1" i="2"/>
  <c r="ICH1" i="2"/>
  <c r="ICI1" i="2"/>
  <c r="ICJ1" i="2"/>
  <c r="ICK1" i="2"/>
  <c r="ICL1" i="2"/>
  <c r="ICM1" i="2"/>
  <c r="ICN1" i="2"/>
  <c r="ICO1" i="2"/>
  <c r="ICP1" i="2"/>
  <c r="ICQ1" i="2"/>
  <c r="ICR1" i="2"/>
  <c r="ICS1" i="2"/>
  <c r="ICT1" i="2"/>
  <c r="ICU1" i="2"/>
  <c r="ICV1" i="2"/>
  <c r="ICW1" i="2"/>
  <c r="ICX1" i="2"/>
  <c r="ICY1" i="2"/>
  <c r="ICZ1" i="2"/>
  <c r="IDA1" i="2"/>
  <c r="IDB1" i="2"/>
  <c r="IDC1" i="2"/>
  <c r="IDD1" i="2"/>
  <c r="IDE1" i="2"/>
  <c r="IDF1" i="2"/>
  <c r="IDG1" i="2"/>
  <c r="IDH1" i="2"/>
  <c r="IDI1" i="2"/>
  <c r="IDJ1" i="2"/>
  <c r="IDK1" i="2"/>
  <c r="IDL1" i="2"/>
  <c r="IDM1" i="2"/>
  <c r="IDN1" i="2"/>
  <c r="IDO1" i="2"/>
  <c r="IDP1" i="2"/>
  <c r="IDQ1" i="2"/>
  <c r="IDR1" i="2"/>
  <c r="IDS1" i="2"/>
  <c r="IDT1" i="2"/>
  <c r="IDU1" i="2"/>
  <c r="IDV1" i="2"/>
  <c r="IDW1" i="2"/>
  <c r="IDX1" i="2"/>
  <c r="IDY1" i="2"/>
  <c r="IDZ1" i="2"/>
  <c r="IEA1" i="2"/>
  <c r="IEB1" i="2"/>
  <c r="IEC1" i="2"/>
  <c r="IED1" i="2"/>
  <c r="IEE1" i="2"/>
  <c r="IEF1" i="2"/>
  <c r="IEG1" i="2"/>
  <c r="IEH1" i="2"/>
  <c r="IEI1" i="2"/>
  <c r="IEJ1" i="2"/>
  <c r="IEK1" i="2"/>
  <c r="IEL1" i="2"/>
  <c r="IEM1" i="2"/>
  <c r="IEN1" i="2"/>
  <c r="IEO1" i="2"/>
  <c r="IEP1" i="2"/>
  <c r="IEQ1" i="2"/>
  <c r="IER1" i="2"/>
  <c r="IES1" i="2"/>
  <c r="IET1" i="2"/>
  <c r="IEU1" i="2"/>
  <c r="IEV1" i="2"/>
  <c r="IEW1" i="2"/>
  <c r="IEX1" i="2"/>
  <c r="IEY1" i="2"/>
  <c r="IEZ1" i="2"/>
  <c r="IFA1" i="2"/>
  <c r="IFB1" i="2"/>
  <c r="IFC1" i="2"/>
  <c r="IFD1" i="2"/>
  <c r="IFE1" i="2"/>
  <c r="IFF1" i="2"/>
  <c r="IFG1" i="2"/>
  <c r="IFH1" i="2"/>
  <c r="IFI1" i="2"/>
  <c r="IFJ1" i="2"/>
  <c r="IFK1" i="2"/>
  <c r="IFL1" i="2"/>
  <c r="IFM1" i="2"/>
  <c r="IFN1" i="2"/>
  <c r="IFO1" i="2"/>
  <c r="IFP1" i="2"/>
  <c r="IFQ1" i="2"/>
  <c r="IFR1" i="2"/>
  <c r="IFS1" i="2"/>
  <c r="IFT1" i="2"/>
  <c r="IFU1" i="2"/>
  <c r="IFV1" i="2"/>
  <c r="IFW1" i="2"/>
  <c r="IFX1" i="2"/>
  <c r="IFY1" i="2"/>
  <c r="IFZ1" i="2"/>
  <c r="IGA1" i="2"/>
  <c r="IGB1" i="2"/>
  <c r="IGC1" i="2"/>
  <c r="IGD1" i="2"/>
  <c r="IGE1" i="2"/>
  <c r="IGF1" i="2"/>
  <c r="IGG1" i="2"/>
  <c r="IGH1" i="2"/>
  <c r="IGI1" i="2"/>
  <c r="IGJ1" i="2"/>
  <c r="IGK1" i="2"/>
  <c r="IGL1" i="2"/>
  <c r="IGM1" i="2"/>
  <c r="IGN1" i="2"/>
  <c r="IGO1" i="2"/>
  <c r="IGP1" i="2"/>
  <c r="IGQ1" i="2"/>
  <c r="IGR1" i="2"/>
  <c r="IGS1" i="2"/>
  <c r="IGT1" i="2"/>
  <c r="IGU1" i="2"/>
  <c r="IGV1" i="2"/>
  <c r="IGW1" i="2"/>
  <c r="IGX1" i="2"/>
  <c r="IGY1" i="2"/>
  <c r="IGZ1" i="2"/>
  <c r="IHA1" i="2"/>
  <c r="IHB1" i="2"/>
  <c r="IHC1" i="2"/>
  <c r="IHD1" i="2"/>
  <c r="IHE1" i="2"/>
  <c r="IHF1" i="2"/>
  <c r="IHG1" i="2"/>
  <c r="IHH1" i="2"/>
  <c r="IHI1" i="2"/>
  <c r="IHJ1" i="2"/>
  <c r="IHK1" i="2"/>
  <c r="IHL1" i="2"/>
  <c r="IHM1" i="2"/>
  <c r="IHN1" i="2"/>
  <c r="IHO1" i="2"/>
  <c r="IHP1" i="2"/>
  <c r="IHQ1" i="2"/>
  <c r="IHR1" i="2"/>
  <c r="IHS1" i="2"/>
  <c r="IHT1" i="2"/>
  <c r="IHU1" i="2"/>
  <c r="IHV1" i="2"/>
  <c r="IHW1" i="2"/>
  <c r="IHX1" i="2"/>
  <c r="IHY1" i="2"/>
  <c r="IHZ1" i="2"/>
  <c r="IIA1" i="2"/>
  <c r="IIB1" i="2"/>
  <c r="IIC1" i="2"/>
  <c r="IID1" i="2"/>
  <c r="IIE1" i="2"/>
  <c r="IIF1" i="2"/>
  <c r="IIG1" i="2"/>
  <c r="IIH1" i="2"/>
  <c r="III1" i="2"/>
  <c r="IIJ1" i="2"/>
  <c r="IIK1" i="2"/>
  <c r="IIL1" i="2"/>
  <c r="IIM1" i="2"/>
  <c r="IIN1" i="2"/>
  <c r="IIO1" i="2"/>
  <c r="IIP1" i="2"/>
  <c r="IIQ1" i="2"/>
  <c r="IIR1" i="2"/>
  <c r="IIS1" i="2"/>
  <c r="IIT1" i="2"/>
  <c r="IIU1" i="2"/>
  <c r="IIV1" i="2"/>
  <c r="IIW1" i="2"/>
  <c r="IIX1" i="2"/>
  <c r="IIY1" i="2"/>
  <c r="IIZ1" i="2"/>
  <c r="IJA1" i="2"/>
  <c r="IJB1" i="2"/>
  <c r="IJC1" i="2"/>
  <c r="IJD1" i="2"/>
  <c r="IJE1" i="2"/>
  <c r="IJF1" i="2"/>
  <c r="IJG1" i="2"/>
  <c r="IJH1" i="2"/>
  <c r="IJI1" i="2"/>
  <c r="IJJ1" i="2"/>
  <c r="IJK1" i="2"/>
  <c r="IJL1" i="2"/>
  <c r="IJM1" i="2"/>
  <c r="IJN1" i="2"/>
  <c r="IJO1" i="2"/>
  <c r="IJP1" i="2"/>
  <c r="IJQ1" i="2"/>
  <c r="IJR1" i="2"/>
  <c r="IJS1" i="2"/>
  <c r="IJT1" i="2"/>
  <c r="IJU1" i="2"/>
  <c r="IJV1" i="2"/>
  <c r="IJW1" i="2"/>
  <c r="IJX1" i="2"/>
  <c r="IJY1" i="2"/>
  <c r="IJZ1" i="2"/>
  <c r="IKA1" i="2"/>
  <c r="IKB1" i="2"/>
  <c r="IKC1" i="2"/>
  <c r="IKD1" i="2"/>
  <c r="IKE1" i="2"/>
  <c r="IKF1" i="2"/>
  <c r="IKG1" i="2"/>
  <c r="IKH1" i="2"/>
  <c r="IKI1" i="2"/>
  <c r="IKJ1" i="2"/>
  <c r="IKK1" i="2"/>
  <c r="IKL1" i="2"/>
  <c r="IKM1" i="2"/>
  <c r="IKN1" i="2"/>
  <c r="IKO1" i="2"/>
  <c r="IKP1" i="2"/>
  <c r="IKQ1" i="2"/>
  <c r="IKR1" i="2"/>
  <c r="IKS1" i="2"/>
  <c r="IKT1" i="2"/>
  <c r="IKU1" i="2"/>
  <c r="IKV1" i="2"/>
  <c r="IKW1" i="2"/>
  <c r="IKX1" i="2"/>
  <c r="IKY1" i="2"/>
  <c r="IKZ1" i="2"/>
  <c r="ILA1" i="2"/>
  <c r="ILB1" i="2"/>
  <c r="ILC1" i="2"/>
  <c r="ILD1" i="2"/>
  <c r="ILE1" i="2"/>
  <c r="ILF1" i="2"/>
  <c r="ILG1" i="2"/>
  <c r="ILH1" i="2"/>
  <c r="ILI1" i="2"/>
  <c r="ILJ1" i="2"/>
  <c r="ILK1" i="2"/>
  <c r="ILL1" i="2"/>
  <c r="ILM1" i="2"/>
  <c r="ILN1" i="2"/>
  <c r="ILO1" i="2"/>
  <c r="ILP1" i="2"/>
  <c r="ILQ1" i="2"/>
  <c r="ILR1" i="2"/>
  <c r="ILS1" i="2"/>
  <c r="ILT1" i="2"/>
  <c r="ILU1" i="2"/>
  <c r="ILV1" i="2"/>
  <c r="ILW1" i="2"/>
  <c r="ILX1" i="2"/>
  <c r="ILY1" i="2"/>
  <c r="ILZ1" i="2"/>
  <c r="IMA1" i="2"/>
  <c r="IMB1" i="2"/>
  <c r="IMC1" i="2"/>
  <c r="IMD1" i="2"/>
  <c r="IME1" i="2"/>
  <c r="IMF1" i="2"/>
  <c r="IMG1" i="2"/>
  <c r="IMH1" i="2"/>
  <c r="IMI1" i="2"/>
  <c r="IMJ1" i="2"/>
  <c r="IMK1" i="2"/>
  <c r="IML1" i="2"/>
  <c r="IMM1" i="2"/>
  <c r="IMN1" i="2"/>
  <c r="IMO1" i="2"/>
  <c r="IMP1" i="2"/>
  <c r="IMQ1" i="2"/>
  <c r="IMR1" i="2"/>
  <c r="IMS1" i="2"/>
  <c r="IMT1" i="2"/>
  <c r="IMU1" i="2"/>
  <c r="IMV1" i="2"/>
  <c r="IMW1" i="2"/>
  <c r="IMX1" i="2"/>
  <c r="IMY1" i="2"/>
  <c r="IMZ1" i="2"/>
  <c r="INA1" i="2"/>
  <c r="INB1" i="2"/>
  <c r="INC1" i="2"/>
  <c r="IND1" i="2"/>
  <c r="INE1" i="2"/>
  <c r="INF1" i="2"/>
  <c r="ING1" i="2"/>
  <c r="INH1" i="2"/>
  <c r="INI1" i="2"/>
  <c r="INJ1" i="2"/>
  <c r="INK1" i="2"/>
  <c r="INL1" i="2"/>
  <c r="INM1" i="2"/>
  <c r="INN1" i="2"/>
  <c r="INO1" i="2"/>
  <c r="INP1" i="2"/>
  <c r="INQ1" i="2"/>
  <c r="INR1" i="2"/>
  <c r="INS1" i="2"/>
  <c r="INT1" i="2"/>
  <c r="INU1" i="2"/>
  <c r="INV1" i="2"/>
  <c r="INW1" i="2"/>
  <c r="INX1" i="2"/>
  <c r="INY1" i="2"/>
  <c r="INZ1" i="2"/>
  <c r="IOA1" i="2"/>
  <c r="IOB1" i="2"/>
  <c r="IOC1" i="2"/>
  <c r="IOD1" i="2"/>
  <c r="IOE1" i="2"/>
  <c r="IOF1" i="2"/>
  <c r="IOG1" i="2"/>
  <c r="IOH1" i="2"/>
  <c r="IOI1" i="2"/>
  <c r="IOJ1" i="2"/>
  <c r="IOK1" i="2"/>
  <c r="IOL1" i="2"/>
  <c r="IOM1" i="2"/>
  <c r="ION1" i="2"/>
  <c r="IOO1" i="2"/>
  <c r="IOP1" i="2"/>
  <c r="IOQ1" i="2"/>
  <c r="IOR1" i="2"/>
  <c r="IOS1" i="2"/>
  <c r="IOT1" i="2"/>
  <c r="IOU1" i="2"/>
  <c r="IOV1" i="2"/>
  <c r="IOW1" i="2"/>
  <c r="IOX1" i="2"/>
  <c r="IOY1" i="2"/>
  <c r="IOZ1" i="2"/>
  <c r="IPA1" i="2"/>
  <c r="IPB1" i="2"/>
  <c r="IPC1" i="2"/>
  <c r="IPD1" i="2"/>
  <c r="IPE1" i="2"/>
  <c r="IPF1" i="2"/>
  <c r="IPG1" i="2"/>
  <c r="IPH1" i="2"/>
  <c r="IPI1" i="2"/>
  <c r="IPJ1" i="2"/>
  <c r="IPK1" i="2"/>
  <c r="IPL1" i="2"/>
  <c r="IPM1" i="2"/>
  <c r="IPN1" i="2"/>
  <c r="IPO1" i="2"/>
  <c r="IPP1" i="2"/>
  <c r="IPQ1" i="2"/>
  <c r="IPR1" i="2"/>
  <c r="IPS1" i="2"/>
  <c r="IPT1" i="2"/>
  <c r="IPU1" i="2"/>
  <c r="IPV1" i="2"/>
  <c r="IPW1" i="2"/>
  <c r="IPX1" i="2"/>
  <c r="IPY1" i="2"/>
  <c r="IPZ1" i="2"/>
  <c r="IQA1" i="2"/>
  <c r="IQB1" i="2"/>
  <c r="IQC1" i="2"/>
  <c r="IQD1" i="2"/>
  <c r="IQE1" i="2"/>
  <c r="IQF1" i="2"/>
  <c r="IQG1" i="2"/>
  <c r="IQH1" i="2"/>
  <c r="IQI1" i="2"/>
  <c r="IQJ1" i="2"/>
  <c r="IQK1" i="2"/>
  <c r="IQL1" i="2"/>
  <c r="IQM1" i="2"/>
  <c r="IQN1" i="2"/>
  <c r="IQO1" i="2"/>
  <c r="IQP1" i="2"/>
  <c r="IQQ1" i="2"/>
  <c r="IQR1" i="2"/>
  <c r="IQS1" i="2"/>
  <c r="IQT1" i="2"/>
  <c r="IQU1" i="2"/>
  <c r="IQV1" i="2"/>
  <c r="IQW1" i="2"/>
  <c r="IQX1" i="2"/>
  <c r="IQY1" i="2"/>
  <c r="IQZ1" i="2"/>
  <c r="IRA1" i="2"/>
  <c r="IRB1" i="2"/>
  <c r="IRC1" i="2"/>
  <c r="IRD1" i="2"/>
  <c r="IRE1" i="2"/>
  <c r="IRF1" i="2"/>
  <c r="IRG1" i="2"/>
  <c r="IRH1" i="2"/>
  <c r="IRI1" i="2"/>
  <c r="IRJ1" i="2"/>
  <c r="IRK1" i="2"/>
  <c r="IRL1" i="2"/>
  <c r="IRM1" i="2"/>
  <c r="IRN1" i="2"/>
  <c r="IRO1" i="2"/>
  <c r="IRP1" i="2"/>
  <c r="IRQ1" i="2"/>
  <c r="IRR1" i="2"/>
  <c r="IRS1" i="2"/>
  <c r="IRT1" i="2"/>
  <c r="IRU1" i="2"/>
  <c r="IRV1" i="2"/>
  <c r="IRW1" i="2"/>
  <c r="IRX1" i="2"/>
  <c r="IRY1" i="2"/>
  <c r="IRZ1" i="2"/>
  <c r="ISA1" i="2"/>
  <c r="ISB1" i="2"/>
  <c r="ISC1" i="2"/>
  <c r="ISD1" i="2"/>
  <c r="ISE1" i="2"/>
  <c r="ISF1" i="2"/>
  <c r="ISG1" i="2"/>
  <c r="ISH1" i="2"/>
  <c r="ISI1" i="2"/>
  <c r="ISJ1" i="2"/>
  <c r="ISK1" i="2"/>
  <c r="ISL1" i="2"/>
  <c r="ISM1" i="2"/>
  <c r="ISN1" i="2"/>
  <c r="ISO1" i="2"/>
  <c r="ISP1" i="2"/>
  <c r="ISQ1" i="2"/>
  <c r="ISR1" i="2"/>
  <c r="ISS1" i="2"/>
  <c r="IST1" i="2"/>
  <c r="ISU1" i="2"/>
  <c r="ISV1" i="2"/>
  <c r="ISW1" i="2"/>
  <c r="ISX1" i="2"/>
  <c r="ISY1" i="2"/>
  <c r="ISZ1" i="2"/>
  <c r="ITA1" i="2"/>
  <c r="ITB1" i="2"/>
  <c r="ITC1" i="2"/>
  <c r="ITD1" i="2"/>
  <c r="ITE1" i="2"/>
  <c r="ITF1" i="2"/>
  <c r="ITG1" i="2"/>
  <c r="ITH1" i="2"/>
  <c r="ITI1" i="2"/>
  <c r="ITJ1" i="2"/>
  <c r="ITK1" i="2"/>
  <c r="ITL1" i="2"/>
  <c r="ITM1" i="2"/>
  <c r="ITN1" i="2"/>
  <c r="ITO1" i="2"/>
  <c r="ITP1" i="2"/>
  <c r="ITQ1" i="2"/>
  <c r="ITR1" i="2"/>
  <c r="ITS1" i="2"/>
  <c r="ITT1" i="2"/>
  <c r="ITU1" i="2"/>
  <c r="ITV1" i="2"/>
  <c r="ITW1" i="2"/>
  <c r="ITX1" i="2"/>
  <c r="ITY1" i="2"/>
  <c r="ITZ1" i="2"/>
  <c r="IUA1" i="2"/>
  <c r="IUB1" i="2"/>
  <c r="IUC1" i="2"/>
  <c r="IUD1" i="2"/>
  <c r="IUE1" i="2"/>
  <c r="IUF1" i="2"/>
  <c r="IUG1" i="2"/>
  <c r="IUH1" i="2"/>
  <c r="IUI1" i="2"/>
  <c r="IUJ1" i="2"/>
  <c r="IUK1" i="2"/>
  <c r="IUL1" i="2"/>
  <c r="IUM1" i="2"/>
  <c r="IUN1" i="2"/>
  <c r="IUO1" i="2"/>
  <c r="IUP1" i="2"/>
  <c r="IUQ1" i="2"/>
  <c r="IUR1" i="2"/>
  <c r="IUS1" i="2"/>
  <c r="IUT1" i="2"/>
  <c r="IUU1" i="2"/>
  <c r="IUV1" i="2"/>
  <c r="IUW1" i="2"/>
  <c r="IUX1" i="2"/>
  <c r="IUY1" i="2"/>
  <c r="IUZ1" i="2"/>
  <c r="IVA1" i="2"/>
  <c r="IVB1" i="2"/>
  <c r="IVC1" i="2"/>
  <c r="IVD1" i="2"/>
  <c r="IVE1" i="2"/>
  <c r="IVF1" i="2"/>
  <c r="IVG1" i="2"/>
  <c r="IVH1" i="2"/>
  <c r="IVI1" i="2"/>
  <c r="IVJ1" i="2"/>
  <c r="IVK1" i="2"/>
  <c r="IVL1" i="2"/>
  <c r="IVM1" i="2"/>
  <c r="IVN1" i="2"/>
  <c r="IVO1" i="2"/>
  <c r="IVP1" i="2"/>
  <c r="IVQ1" i="2"/>
  <c r="IVR1" i="2"/>
  <c r="IVS1" i="2"/>
  <c r="IVT1" i="2"/>
  <c r="IVU1" i="2"/>
  <c r="IVV1" i="2"/>
  <c r="IVW1" i="2"/>
  <c r="IVX1" i="2"/>
  <c r="IVY1" i="2"/>
  <c r="IVZ1" i="2"/>
  <c r="IWA1" i="2"/>
  <c r="IWB1" i="2"/>
  <c r="IWC1" i="2"/>
  <c r="IWD1" i="2"/>
  <c r="IWE1" i="2"/>
  <c r="IWF1" i="2"/>
  <c r="IWG1" i="2"/>
  <c r="IWH1" i="2"/>
  <c r="IWI1" i="2"/>
  <c r="IWJ1" i="2"/>
  <c r="IWK1" i="2"/>
  <c r="IWL1" i="2"/>
  <c r="IWM1" i="2"/>
  <c r="IWN1" i="2"/>
  <c r="IWO1" i="2"/>
  <c r="IWP1" i="2"/>
  <c r="IWQ1" i="2"/>
  <c r="IWR1" i="2"/>
  <c r="IWS1" i="2"/>
  <c r="IWT1" i="2"/>
  <c r="IWU1" i="2"/>
  <c r="IWV1" i="2"/>
  <c r="IWW1" i="2"/>
  <c r="IWX1" i="2"/>
  <c r="IWY1" i="2"/>
  <c r="IWZ1" i="2"/>
  <c r="IXA1" i="2"/>
  <c r="IXB1" i="2"/>
  <c r="IXC1" i="2"/>
  <c r="IXD1" i="2"/>
  <c r="IXE1" i="2"/>
  <c r="IXF1" i="2"/>
  <c r="IXG1" i="2"/>
  <c r="IXH1" i="2"/>
  <c r="IXI1" i="2"/>
  <c r="IXJ1" i="2"/>
  <c r="IXK1" i="2"/>
  <c r="IXL1" i="2"/>
  <c r="IXM1" i="2"/>
  <c r="IXN1" i="2"/>
  <c r="IXO1" i="2"/>
  <c r="IXP1" i="2"/>
  <c r="IXQ1" i="2"/>
  <c r="IXR1" i="2"/>
  <c r="IXS1" i="2"/>
  <c r="IXT1" i="2"/>
  <c r="IXU1" i="2"/>
  <c r="IXV1" i="2"/>
  <c r="IXW1" i="2"/>
  <c r="IXX1" i="2"/>
  <c r="IXY1" i="2"/>
  <c r="IXZ1" i="2"/>
  <c r="IYA1" i="2"/>
  <c r="IYB1" i="2"/>
  <c r="IYC1" i="2"/>
  <c r="IYD1" i="2"/>
  <c r="IYE1" i="2"/>
  <c r="IYF1" i="2"/>
  <c r="IYG1" i="2"/>
  <c r="IYH1" i="2"/>
  <c r="IYI1" i="2"/>
  <c r="IYJ1" i="2"/>
  <c r="IYK1" i="2"/>
  <c r="IYL1" i="2"/>
  <c r="IYM1" i="2"/>
  <c r="IYN1" i="2"/>
  <c r="IYO1" i="2"/>
  <c r="IYP1" i="2"/>
  <c r="IYQ1" i="2"/>
  <c r="IYR1" i="2"/>
  <c r="IYS1" i="2"/>
  <c r="IYT1" i="2"/>
  <c r="IYU1" i="2"/>
  <c r="IYV1" i="2"/>
  <c r="IYW1" i="2"/>
  <c r="IYX1" i="2"/>
  <c r="IYY1" i="2"/>
  <c r="IYZ1" i="2"/>
  <c r="IZA1" i="2"/>
  <c r="IZB1" i="2"/>
  <c r="IZC1" i="2"/>
  <c r="IZD1" i="2"/>
  <c r="IZE1" i="2"/>
  <c r="IZF1" i="2"/>
  <c r="IZG1" i="2"/>
  <c r="IZH1" i="2"/>
  <c r="IZI1" i="2"/>
  <c r="IZJ1" i="2"/>
  <c r="IZK1" i="2"/>
  <c r="IZL1" i="2"/>
  <c r="IZM1" i="2"/>
  <c r="IZN1" i="2"/>
  <c r="IZO1" i="2"/>
  <c r="IZP1" i="2"/>
  <c r="IZQ1" i="2"/>
  <c r="IZR1" i="2"/>
  <c r="IZS1" i="2"/>
  <c r="IZT1" i="2"/>
  <c r="IZU1" i="2"/>
  <c r="IZV1" i="2"/>
  <c r="IZW1" i="2"/>
  <c r="IZX1" i="2"/>
  <c r="IZY1" i="2"/>
  <c r="IZZ1" i="2"/>
  <c r="JAA1" i="2"/>
  <c r="JAB1" i="2"/>
  <c r="JAC1" i="2"/>
  <c r="JAD1" i="2"/>
  <c r="JAE1" i="2"/>
  <c r="JAF1" i="2"/>
  <c r="JAG1" i="2"/>
  <c r="JAH1" i="2"/>
  <c r="JAI1" i="2"/>
  <c r="JAJ1" i="2"/>
  <c r="JAK1" i="2"/>
  <c r="JAL1" i="2"/>
  <c r="JAM1" i="2"/>
  <c r="JAN1" i="2"/>
  <c r="JAO1" i="2"/>
  <c r="JAP1" i="2"/>
  <c r="JAQ1" i="2"/>
  <c r="JAR1" i="2"/>
  <c r="JAS1" i="2"/>
  <c r="JAT1" i="2"/>
  <c r="JAU1" i="2"/>
  <c r="JAV1" i="2"/>
  <c r="JAW1" i="2"/>
  <c r="JAX1" i="2"/>
  <c r="JAY1" i="2"/>
  <c r="JAZ1" i="2"/>
  <c r="JBA1" i="2"/>
  <c r="JBB1" i="2"/>
  <c r="JBC1" i="2"/>
  <c r="JBD1" i="2"/>
  <c r="JBE1" i="2"/>
  <c r="JBF1" i="2"/>
  <c r="JBG1" i="2"/>
  <c r="JBH1" i="2"/>
  <c r="JBI1" i="2"/>
  <c r="JBJ1" i="2"/>
  <c r="JBK1" i="2"/>
  <c r="JBL1" i="2"/>
  <c r="JBM1" i="2"/>
  <c r="JBN1" i="2"/>
  <c r="JBO1" i="2"/>
  <c r="JBP1" i="2"/>
  <c r="JBQ1" i="2"/>
  <c r="JBR1" i="2"/>
  <c r="JBS1" i="2"/>
  <c r="JBT1" i="2"/>
  <c r="JBU1" i="2"/>
  <c r="JBV1" i="2"/>
  <c r="JBW1" i="2"/>
  <c r="JBX1" i="2"/>
  <c r="JBY1" i="2"/>
  <c r="JBZ1" i="2"/>
  <c r="JCA1" i="2"/>
  <c r="JCB1" i="2"/>
  <c r="JCC1" i="2"/>
  <c r="JCD1" i="2"/>
  <c r="JCE1" i="2"/>
  <c r="JCF1" i="2"/>
  <c r="JCG1" i="2"/>
  <c r="JCH1" i="2"/>
  <c r="JCI1" i="2"/>
  <c r="JCJ1" i="2"/>
  <c r="JCK1" i="2"/>
  <c r="JCL1" i="2"/>
  <c r="JCM1" i="2"/>
  <c r="JCN1" i="2"/>
  <c r="JCO1" i="2"/>
  <c r="JCP1" i="2"/>
  <c r="JCQ1" i="2"/>
  <c r="JCR1" i="2"/>
  <c r="JCS1" i="2"/>
  <c r="JCT1" i="2"/>
  <c r="JCU1" i="2"/>
  <c r="JCV1" i="2"/>
  <c r="JCW1" i="2"/>
  <c r="JCX1" i="2"/>
  <c r="JCY1" i="2"/>
  <c r="JCZ1" i="2"/>
  <c r="JDA1" i="2"/>
  <c r="JDB1" i="2"/>
  <c r="JDC1" i="2"/>
  <c r="JDD1" i="2"/>
  <c r="JDE1" i="2"/>
  <c r="JDF1" i="2"/>
  <c r="JDG1" i="2"/>
  <c r="JDH1" i="2"/>
  <c r="JDI1" i="2"/>
  <c r="JDJ1" i="2"/>
  <c r="JDK1" i="2"/>
  <c r="JDL1" i="2"/>
  <c r="JDM1" i="2"/>
  <c r="JDN1" i="2"/>
  <c r="JDO1" i="2"/>
  <c r="JDP1" i="2"/>
  <c r="JDQ1" i="2"/>
  <c r="JDR1" i="2"/>
  <c r="JDS1" i="2"/>
  <c r="JDT1" i="2"/>
  <c r="JDU1" i="2"/>
  <c r="JDV1" i="2"/>
  <c r="JDW1" i="2"/>
  <c r="JDX1" i="2"/>
  <c r="JDY1" i="2"/>
  <c r="JDZ1" i="2"/>
  <c r="JEA1" i="2"/>
  <c r="JEB1" i="2"/>
  <c r="JEC1" i="2"/>
  <c r="JED1" i="2"/>
  <c r="JEE1" i="2"/>
  <c r="JEF1" i="2"/>
  <c r="JEG1" i="2"/>
  <c r="JEH1" i="2"/>
  <c r="JEI1" i="2"/>
  <c r="JEJ1" i="2"/>
  <c r="JEK1" i="2"/>
  <c r="JEL1" i="2"/>
  <c r="JEM1" i="2"/>
  <c r="JEN1" i="2"/>
  <c r="JEO1" i="2"/>
  <c r="JEP1" i="2"/>
  <c r="JEQ1" i="2"/>
  <c r="JER1" i="2"/>
  <c r="JES1" i="2"/>
  <c r="JET1" i="2"/>
  <c r="JEU1" i="2"/>
  <c r="JEV1" i="2"/>
  <c r="JEW1" i="2"/>
  <c r="JEX1" i="2"/>
  <c r="JEY1" i="2"/>
  <c r="JEZ1" i="2"/>
  <c r="JFA1" i="2"/>
  <c r="JFB1" i="2"/>
  <c r="JFC1" i="2"/>
  <c r="JFD1" i="2"/>
  <c r="JFE1" i="2"/>
  <c r="JFF1" i="2"/>
  <c r="JFG1" i="2"/>
  <c r="JFH1" i="2"/>
  <c r="JFI1" i="2"/>
  <c r="JFJ1" i="2"/>
  <c r="JFK1" i="2"/>
  <c r="JFL1" i="2"/>
  <c r="JFM1" i="2"/>
  <c r="JFN1" i="2"/>
  <c r="JFO1" i="2"/>
  <c r="JFP1" i="2"/>
  <c r="JFQ1" i="2"/>
  <c r="JFR1" i="2"/>
  <c r="JFS1" i="2"/>
  <c r="JFT1" i="2"/>
  <c r="JFU1" i="2"/>
  <c r="JFV1" i="2"/>
  <c r="JFW1" i="2"/>
  <c r="JFX1" i="2"/>
  <c r="JFY1" i="2"/>
  <c r="JFZ1" i="2"/>
  <c r="JGA1" i="2"/>
  <c r="JGB1" i="2"/>
  <c r="JGC1" i="2"/>
  <c r="JGD1" i="2"/>
  <c r="JGE1" i="2"/>
  <c r="JGF1" i="2"/>
  <c r="JGG1" i="2"/>
  <c r="JGH1" i="2"/>
  <c r="JGI1" i="2"/>
  <c r="JGJ1" i="2"/>
  <c r="JGK1" i="2"/>
  <c r="JGL1" i="2"/>
  <c r="JGM1" i="2"/>
  <c r="JGN1" i="2"/>
  <c r="JGO1" i="2"/>
  <c r="JGP1" i="2"/>
  <c r="JGQ1" i="2"/>
  <c r="JGR1" i="2"/>
  <c r="JGS1" i="2"/>
  <c r="JGT1" i="2"/>
  <c r="JGU1" i="2"/>
  <c r="JGV1" i="2"/>
  <c r="JGW1" i="2"/>
  <c r="JGX1" i="2"/>
  <c r="JGY1" i="2"/>
  <c r="JGZ1" i="2"/>
  <c r="JHA1" i="2"/>
  <c r="JHB1" i="2"/>
  <c r="JHC1" i="2"/>
  <c r="JHD1" i="2"/>
  <c r="JHE1" i="2"/>
  <c r="JHF1" i="2"/>
  <c r="JHG1" i="2"/>
  <c r="JHH1" i="2"/>
  <c r="JHI1" i="2"/>
  <c r="JHJ1" i="2"/>
  <c r="JHK1" i="2"/>
  <c r="JHL1" i="2"/>
  <c r="JHM1" i="2"/>
  <c r="JHN1" i="2"/>
  <c r="JHO1" i="2"/>
  <c r="JHP1" i="2"/>
  <c r="JHQ1" i="2"/>
  <c r="JHR1" i="2"/>
  <c r="JHS1" i="2"/>
  <c r="JHT1" i="2"/>
  <c r="JHU1" i="2"/>
  <c r="JHV1" i="2"/>
  <c r="JHW1" i="2"/>
  <c r="JHX1" i="2"/>
  <c r="JHY1" i="2"/>
  <c r="JHZ1" i="2"/>
  <c r="JIA1" i="2"/>
  <c r="JIB1" i="2"/>
  <c r="JIC1" i="2"/>
  <c r="JID1" i="2"/>
  <c r="JIE1" i="2"/>
  <c r="JIF1" i="2"/>
  <c r="JIG1" i="2"/>
  <c r="JIH1" i="2"/>
  <c r="JII1" i="2"/>
  <c r="JIJ1" i="2"/>
  <c r="JIK1" i="2"/>
  <c r="JIL1" i="2"/>
  <c r="JIM1" i="2"/>
  <c r="JIN1" i="2"/>
  <c r="JIO1" i="2"/>
  <c r="JIP1" i="2"/>
  <c r="JIQ1" i="2"/>
  <c r="JIR1" i="2"/>
  <c r="JIS1" i="2"/>
  <c r="JIT1" i="2"/>
  <c r="JIU1" i="2"/>
  <c r="JIV1" i="2"/>
  <c r="JIW1" i="2"/>
  <c r="JIX1" i="2"/>
  <c r="JIY1" i="2"/>
  <c r="JIZ1" i="2"/>
  <c r="JJA1" i="2"/>
  <c r="JJB1" i="2"/>
  <c r="JJC1" i="2"/>
  <c r="JJD1" i="2"/>
  <c r="JJE1" i="2"/>
  <c r="JJF1" i="2"/>
  <c r="JJG1" i="2"/>
  <c r="JJH1" i="2"/>
  <c r="JJI1" i="2"/>
  <c r="JJJ1" i="2"/>
  <c r="JJK1" i="2"/>
  <c r="JJL1" i="2"/>
  <c r="JJM1" i="2"/>
  <c r="JJN1" i="2"/>
  <c r="JJO1" i="2"/>
  <c r="JJP1" i="2"/>
  <c r="JJQ1" i="2"/>
  <c r="JJR1" i="2"/>
  <c r="JJS1" i="2"/>
  <c r="JJT1" i="2"/>
  <c r="JJU1" i="2"/>
  <c r="JJV1" i="2"/>
  <c r="JJW1" i="2"/>
  <c r="JJX1" i="2"/>
  <c r="JJY1" i="2"/>
  <c r="JJZ1" i="2"/>
  <c r="JKA1" i="2"/>
  <c r="JKB1" i="2"/>
  <c r="JKC1" i="2"/>
  <c r="JKD1" i="2"/>
  <c r="JKE1" i="2"/>
  <c r="JKF1" i="2"/>
  <c r="JKG1" i="2"/>
  <c r="JKH1" i="2"/>
  <c r="JKI1" i="2"/>
  <c r="JKJ1" i="2"/>
  <c r="JKK1" i="2"/>
  <c r="JKL1" i="2"/>
  <c r="JKM1" i="2"/>
  <c r="JKN1" i="2"/>
  <c r="JKO1" i="2"/>
  <c r="JKP1" i="2"/>
  <c r="JKQ1" i="2"/>
  <c r="JKR1" i="2"/>
  <c r="JKS1" i="2"/>
  <c r="JKT1" i="2"/>
  <c r="JKU1" i="2"/>
  <c r="JKV1" i="2"/>
  <c r="JKW1" i="2"/>
  <c r="JKX1" i="2"/>
  <c r="JKY1" i="2"/>
  <c r="JKZ1" i="2"/>
  <c r="JLA1" i="2"/>
  <c r="JLB1" i="2"/>
  <c r="JLC1" i="2"/>
  <c r="JLD1" i="2"/>
  <c r="JLE1" i="2"/>
  <c r="JLF1" i="2"/>
  <c r="JLG1" i="2"/>
  <c r="JLH1" i="2"/>
  <c r="JLI1" i="2"/>
  <c r="JLJ1" i="2"/>
  <c r="JLK1" i="2"/>
  <c r="JLL1" i="2"/>
  <c r="JLM1" i="2"/>
  <c r="JLN1" i="2"/>
  <c r="JLO1" i="2"/>
  <c r="JLP1" i="2"/>
  <c r="JLQ1" i="2"/>
  <c r="JLR1" i="2"/>
  <c r="JLS1" i="2"/>
  <c r="JLT1" i="2"/>
  <c r="JLU1" i="2"/>
  <c r="JLV1" i="2"/>
  <c r="JLW1" i="2"/>
  <c r="JLX1" i="2"/>
  <c r="JLY1" i="2"/>
  <c r="JLZ1" i="2"/>
  <c r="JMA1" i="2"/>
  <c r="JMB1" i="2"/>
  <c r="JMC1" i="2"/>
  <c r="JMD1" i="2"/>
  <c r="JME1" i="2"/>
  <c r="JMF1" i="2"/>
  <c r="JMG1" i="2"/>
  <c r="JMH1" i="2"/>
  <c r="JMI1" i="2"/>
  <c r="JMJ1" i="2"/>
  <c r="JMK1" i="2"/>
  <c r="JML1" i="2"/>
  <c r="JMM1" i="2"/>
  <c r="JMN1" i="2"/>
  <c r="JMO1" i="2"/>
  <c r="JMP1" i="2"/>
  <c r="JMQ1" i="2"/>
  <c r="JMR1" i="2"/>
  <c r="JMS1" i="2"/>
  <c r="JMT1" i="2"/>
  <c r="JMU1" i="2"/>
  <c r="JMV1" i="2"/>
  <c r="JMW1" i="2"/>
  <c r="JMX1" i="2"/>
  <c r="JMY1" i="2"/>
  <c r="JMZ1" i="2"/>
  <c r="JNA1" i="2"/>
  <c r="JNB1" i="2"/>
  <c r="JNC1" i="2"/>
  <c r="JND1" i="2"/>
  <c r="JNE1" i="2"/>
  <c r="JNF1" i="2"/>
  <c r="JNG1" i="2"/>
  <c r="JNH1" i="2"/>
  <c r="JNI1" i="2"/>
  <c r="JNJ1" i="2"/>
  <c r="JNK1" i="2"/>
  <c r="JNL1" i="2"/>
  <c r="JNM1" i="2"/>
  <c r="JNN1" i="2"/>
  <c r="JNO1" i="2"/>
  <c r="JNP1" i="2"/>
  <c r="JNQ1" i="2"/>
  <c r="JNR1" i="2"/>
  <c r="JNS1" i="2"/>
  <c r="JNT1" i="2"/>
  <c r="JNU1" i="2"/>
  <c r="JNV1" i="2"/>
  <c r="JNW1" i="2"/>
  <c r="JNX1" i="2"/>
  <c r="JNY1" i="2"/>
  <c r="JNZ1" i="2"/>
  <c r="JOA1" i="2"/>
  <c r="JOB1" i="2"/>
  <c r="JOC1" i="2"/>
  <c r="JOD1" i="2"/>
  <c r="JOE1" i="2"/>
  <c r="JOF1" i="2"/>
  <c r="JOG1" i="2"/>
  <c r="JOH1" i="2"/>
  <c r="JOI1" i="2"/>
  <c r="JOJ1" i="2"/>
  <c r="JOK1" i="2"/>
  <c r="JOL1" i="2"/>
  <c r="JOM1" i="2"/>
  <c r="JON1" i="2"/>
  <c r="JOO1" i="2"/>
  <c r="JOP1" i="2"/>
  <c r="JOQ1" i="2"/>
  <c r="JOR1" i="2"/>
  <c r="JOS1" i="2"/>
  <c r="JOT1" i="2"/>
  <c r="JOU1" i="2"/>
  <c r="JOV1" i="2"/>
  <c r="JOW1" i="2"/>
  <c r="JOX1" i="2"/>
  <c r="JOY1" i="2"/>
  <c r="JOZ1" i="2"/>
  <c r="JPA1" i="2"/>
  <c r="JPB1" i="2"/>
  <c r="JPC1" i="2"/>
  <c r="JPD1" i="2"/>
  <c r="JPE1" i="2"/>
  <c r="JPF1" i="2"/>
  <c r="JPG1" i="2"/>
  <c r="JPH1" i="2"/>
  <c r="JPI1" i="2"/>
  <c r="JPJ1" i="2"/>
  <c r="JPK1" i="2"/>
  <c r="JPL1" i="2"/>
  <c r="JPM1" i="2"/>
  <c r="JPN1" i="2"/>
  <c r="JPO1" i="2"/>
  <c r="JPP1" i="2"/>
  <c r="JPQ1" i="2"/>
  <c r="JPR1" i="2"/>
  <c r="JPS1" i="2"/>
  <c r="JPT1" i="2"/>
  <c r="JPU1" i="2"/>
  <c r="JPV1" i="2"/>
  <c r="JPW1" i="2"/>
  <c r="JPX1" i="2"/>
  <c r="JPY1" i="2"/>
  <c r="JPZ1" i="2"/>
  <c r="JQA1" i="2"/>
  <c r="JQB1" i="2"/>
  <c r="JQC1" i="2"/>
  <c r="JQD1" i="2"/>
  <c r="JQE1" i="2"/>
  <c r="JQF1" i="2"/>
  <c r="JQG1" i="2"/>
  <c r="JQH1" i="2"/>
  <c r="JQI1" i="2"/>
  <c r="JQJ1" i="2"/>
  <c r="JQK1" i="2"/>
  <c r="JQL1" i="2"/>
  <c r="JQM1" i="2"/>
  <c r="JQN1" i="2"/>
  <c r="JQO1" i="2"/>
  <c r="JQP1" i="2"/>
  <c r="JQQ1" i="2"/>
  <c r="JQR1" i="2"/>
  <c r="JQS1" i="2"/>
  <c r="JQT1" i="2"/>
  <c r="JQU1" i="2"/>
  <c r="JQV1" i="2"/>
  <c r="JQW1" i="2"/>
  <c r="JQX1" i="2"/>
  <c r="JQY1" i="2"/>
  <c r="JQZ1" i="2"/>
  <c r="JRA1" i="2"/>
  <c r="JRB1" i="2"/>
  <c r="JRC1" i="2"/>
  <c r="JRD1" i="2"/>
  <c r="JRE1" i="2"/>
  <c r="JRF1" i="2"/>
  <c r="JRG1" i="2"/>
  <c r="JRH1" i="2"/>
  <c r="JRI1" i="2"/>
  <c r="JRJ1" i="2"/>
  <c r="JRK1" i="2"/>
  <c r="JRL1" i="2"/>
  <c r="JRM1" i="2"/>
  <c r="JRN1" i="2"/>
  <c r="JRO1" i="2"/>
  <c r="JRP1" i="2"/>
  <c r="JRQ1" i="2"/>
  <c r="JRR1" i="2"/>
  <c r="JRS1" i="2"/>
  <c r="JRT1" i="2"/>
  <c r="JRU1" i="2"/>
  <c r="JRV1" i="2"/>
  <c r="JRW1" i="2"/>
  <c r="JRX1" i="2"/>
  <c r="JRY1" i="2"/>
  <c r="JRZ1" i="2"/>
  <c r="JSA1" i="2"/>
  <c r="JSB1" i="2"/>
  <c r="JSC1" i="2"/>
  <c r="JSD1" i="2"/>
  <c r="JSE1" i="2"/>
  <c r="JSF1" i="2"/>
  <c r="JSG1" i="2"/>
  <c r="JSH1" i="2"/>
  <c r="JSI1" i="2"/>
  <c r="JSJ1" i="2"/>
  <c r="JSK1" i="2"/>
  <c r="JSL1" i="2"/>
  <c r="JSM1" i="2"/>
  <c r="JSN1" i="2"/>
  <c r="JSO1" i="2"/>
  <c r="JSP1" i="2"/>
  <c r="JSQ1" i="2"/>
  <c r="JSR1" i="2"/>
  <c r="JSS1" i="2"/>
  <c r="JST1" i="2"/>
  <c r="JSU1" i="2"/>
  <c r="JSV1" i="2"/>
  <c r="JSW1" i="2"/>
  <c r="JSX1" i="2"/>
  <c r="JSY1" i="2"/>
  <c r="JSZ1" i="2"/>
  <c r="JTA1" i="2"/>
  <c r="JTB1" i="2"/>
  <c r="JTC1" i="2"/>
  <c r="JTD1" i="2"/>
  <c r="JTE1" i="2"/>
  <c r="JTF1" i="2"/>
  <c r="JTG1" i="2"/>
  <c r="JTH1" i="2"/>
  <c r="JTI1" i="2"/>
  <c r="JTJ1" i="2"/>
  <c r="JTK1" i="2"/>
  <c r="JTL1" i="2"/>
  <c r="JTM1" i="2"/>
  <c r="JTN1" i="2"/>
  <c r="JTO1" i="2"/>
  <c r="JTP1" i="2"/>
  <c r="JTQ1" i="2"/>
  <c r="JTR1" i="2"/>
  <c r="JTS1" i="2"/>
  <c r="JTT1" i="2"/>
  <c r="JTU1" i="2"/>
  <c r="JTV1" i="2"/>
  <c r="JTW1" i="2"/>
  <c r="JTX1" i="2"/>
  <c r="JTY1" i="2"/>
  <c r="JTZ1" i="2"/>
  <c r="JUA1" i="2"/>
  <c r="JUB1" i="2"/>
  <c r="JUC1" i="2"/>
  <c r="JUD1" i="2"/>
  <c r="JUE1" i="2"/>
  <c r="JUF1" i="2"/>
  <c r="JUG1" i="2"/>
  <c r="JUH1" i="2"/>
  <c r="JUI1" i="2"/>
  <c r="JUJ1" i="2"/>
  <c r="JUK1" i="2"/>
  <c r="JUL1" i="2"/>
  <c r="JUM1" i="2"/>
  <c r="JUN1" i="2"/>
  <c r="JUO1" i="2"/>
  <c r="JUP1" i="2"/>
  <c r="JUQ1" i="2"/>
  <c r="JUR1" i="2"/>
  <c r="JUS1" i="2"/>
  <c r="JUT1" i="2"/>
  <c r="JUU1" i="2"/>
  <c r="JUV1" i="2"/>
  <c r="JUW1" i="2"/>
  <c r="JUX1" i="2"/>
  <c r="JUY1" i="2"/>
  <c r="JUZ1" i="2"/>
  <c r="JVA1" i="2"/>
  <c r="JVB1" i="2"/>
  <c r="JVC1" i="2"/>
  <c r="JVD1" i="2"/>
  <c r="JVE1" i="2"/>
  <c r="JVF1" i="2"/>
  <c r="JVG1" i="2"/>
  <c r="JVH1" i="2"/>
  <c r="JVI1" i="2"/>
  <c r="JVJ1" i="2"/>
  <c r="JVK1" i="2"/>
  <c r="JVL1" i="2"/>
  <c r="JVM1" i="2"/>
  <c r="JVN1" i="2"/>
  <c r="JVO1" i="2"/>
  <c r="JVP1" i="2"/>
  <c r="JVQ1" i="2"/>
  <c r="JVR1" i="2"/>
  <c r="JVS1" i="2"/>
  <c r="JVT1" i="2"/>
  <c r="JVU1" i="2"/>
  <c r="JVV1" i="2"/>
  <c r="JVW1" i="2"/>
  <c r="JVX1" i="2"/>
  <c r="JVY1" i="2"/>
  <c r="JVZ1" i="2"/>
  <c r="JWA1" i="2"/>
  <c r="JWB1" i="2"/>
  <c r="JWC1" i="2"/>
  <c r="JWD1" i="2"/>
  <c r="JWE1" i="2"/>
  <c r="JWF1" i="2"/>
  <c r="JWG1" i="2"/>
  <c r="JWH1" i="2"/>
  <c r="JWI1" i="2"/>
  <c r="JWJ1" i="2"/>
  <c r="JWK1" i="2"/>
  <c r="JWL1" i="2"/>
  <c r="JWM1" i="2"/>
  <c r="JWN1" i="2"/>
  <c r="JWO1" i="2"/>
  <c r="JWP1" i="2"/>
  <c r="JWQ1" i="2"/>
  <c r="JWR1" i="2"/>
  <c r="JWS1" i="2"/>
  <c r="JWT1" i="2"/>
  <c r="JWU1" i="2"/>
  <c r="JWV1" i="2"/>
  <c r="JWW1" i="2"/>
  <c r="JWX1" i="2"/>
  <c r="JWY1" i="2"/>
  <c r="JWZ1" i="2"/>
  <c r="JXA1" i="2"/>
  <c r="JXB1" i="2"/>
  <c r="JXC1" i="2"/>
  <c r="JXD1" i="2"/>
  <c r="JXE1" i="2"/>
  <c r="JXF1" i="2"/>
  <c r="JXG1" i="2"/>
  <c r="JXH1" i="2"/>
  <c r="JXI1" i="2"/>
  <c r="JXJ1" i="2"/>
  <c r="JXK1" i="2"/>
  <c r="JXL1" i="2"/>
  <c r="JXM1" i="2"/>
  <c r="JXN1" i="2"/>
  <c r="JXO1" i="2"/>
  <c r="JXP1" i="2"/>
  <c r="JXQ1" i="2"/>
  <c r="JXR1" i="2"/>
  <c r="JXS1" i="2"/>
  <c r="JXT1" i="2"/>
  <c r="JXU1" i="2"/>
  <c r="JXV1" i="2"/>
  <c r="JXW1" i="2"/>
  <c r="JXX1" i="2"/>
  <c r="JXY1" i="2"/>
  <c r="JXZ1" i="2"/>
  <c r="JYA1" i="2"/>
  <c r="JYB1" i="2"/>
  <c r="JYC1" i="2"/>
  <c r="JYD1" i="2"/>
  <c r="JYE1" i="2"/>
  <c r="JYF1" i="2"/>
  <c r="JYG1" i="2"/>
  <c r="JYH1" i="2"/>
  <c r="JYI1" i="2"/>
  <c r="JYJ1" i="2"/>
  <c r="JYK1" i="2"/>
  <c r="JYL1" i="2"/>
  <c r="JYM1" i="2"/>
  <c r="JYN1" i="2"/>
  <c r="JYO1" i="2"/>
  <c r="JYP1" i="2"/>
  <c r="JYQ1" i="2"/>
  <c r="JYR1" i="2"/>
  <c r="JYS1" i="2"/>
  <c r="JYT1" i="2"/>
  <c r="JYU1" i="2"/>
  <c r="JYV1" i="2"/>
  <c r="JYW1" i="2"/>
  <c r="JYX1" i="2"/>
  <c r="JYY1" i="2"/>
  <c r="JYZ1" i="2"/>
  <c r="JZA1" i="2"/>
  <c r="JZB1" i="2"/>
  <c r="JZC1" i="2"/>
  <c r="JZD1" i="2"/>
  <c r="JZE1" i="2"/>
  <c r="JZF1" i="2"/>
  <c r="JZG1" i="2"/>
  <c r="JZH1" i="2"/>
  <c r="JZI1" i="2"/>
  <c r="JZJ1" i="2"/>
  <c r="JZK1" i="2"/>
  <c r="JZL1" i="2"/>
  <c r="JZM1" i="2"/>
  <c r="JZN1" i="2"/>
  <c r="JZO1" i="2"/>
  <c r="JZP1" i="2"/>
  <c r="JZQ1" i="2"/>
  <c r="JZR1" i="2"/>
  <c r="JZS1" i="2"/>
  <c r="JZT1" i="2"/>
  <c r="JZU1" i="2"/>
  <c r="JZV1" i="2"/>
  <c r="JZW1" i="2"/>
  <c r="JZX1" i="2"/>
  <c r="JZY1" i="2"/>
  <c r="JZZ1" i="2"/>
  <c r="KAA1" i="2"/>
  <c r="KAB1" i="2"/>
  <c r="KAC1" i="2"/>
  <c r="KAD1" i="2"/>
  <c r="KAE1" i="2"/>
  <c r="KAF1" i="2"/>
  <c r="KAG1" i="2"/>
  <c r="KAH1" i="2"/>
  <c r="KAI1" i="2"/>
  <c r="KAJ1" i="2"/>
  <c r="KAK1" i="2"/>
  <c r="KAL1" i="2"/>
  <c r="KAM1" i="2"/>
  <c r="KAN1" i="2"/>
  <c r="KAO1" i="2"/>
  <c r="KAP1" i="2"/>
  <c r="KAQ1" i="2"/>
  <c r="KAR1" i="2"/>
  <c r="KAS1" i="2"/>
  <c r="KAT1" i="2"/>
  <c r="KAU1" i="2"/>
  <c r="KAV1" i="2"/>
  <c r="KAW1" i="2"/>
  <c r="KAX1" i="2"/>
  <c r="KAY1" i="2"/>
  <c r="KAZ1" i="2"/>
  <c r="KBA1" i="2"/>
  <c r="KBB1" i="2"/>
  <c r="KBC1" i="2"/>
  <c r="KBD1" i="2"/>
  <c r="KBE1" i="2"/>
  <c r="KBF1" i="2"/>
  <c r="KBG1" i="2"/>
  <c r="KBH1" i="2"/>
  <c r="KBI1" i="2"/>
  <c r="KBJ1" i="2"/>
  <c r="KBK1" i="2"/>
  <c r="KBL1" i="2"/>
  <c r="KBM1" i="2"/>
  <c r="KBN1" i="2"/>
  <c r="KBO1" i="2"/>
  <c r="KBP1" i="2"/>
  <c r="KBQ1" i="2"/>
  <c r="KBR1" i="2"/>
  <c r="KBS1" i="2"/>
  <c r="KBT1" i="2"/>
  <c r="KBU1" i="2"/>
  <c r="KBV1" i="2"/>
  <c r="KBW1" i="2"/>
  <c r="KBX1" i="2"/>
  <c r="KBY1" i="2"/>
  <c r="KBZ1" i="2"/>
  <c r="KCA1" i="2"/>
  <c r="KCB1" i="2"/>
  <c r="KCC1" i="2"/>
  <c r="KCD1" i="2"/>
  <c r="KCE1" i="2"/>
  <c r="KCF1" i="2"/>
  <c r="KCG1" i="2"/>
  <c r="KCH1" i="2"/>
  <c r="KCI1" i="2"/>
  <c r="KCJ1" i="2"/>
  <c r="KCK1" i="2"/>
  <c r="KCL1" i="2"/>
  <c r="KCM1" i="2"/>
  <c r="KCN1" i="2"/>
  <c r="KCO1" i="2"/>
  <c r="KCP1" i="2"/>
  <c r="KCQ1" i="2"/>
  <c r="KCR1" i="2"/>
  <c r="KCS1" i="2"/>
  <c r="KCT1" i="2"/>
  <c r="KCU1" i="2"/>
  <c r="KCV1" i="2"/>
  <c r="KCW1" i="2"/>
  <c r="KCX1" i="2"/>
  <c r="KCY1" i="2"/>
  <c r="KCZ1" i="2"/>
  <c r="KDA1" i="2"/>
  <c r="KDB1" i="2"/>
  <c r="KDC1" i="2"/>
  <c r="KDD1" i="2"/>
  <c r="KDE1" i="2"/>
  <c r="KDF1" i="2"/>
  <c r="KDG1" i="2"/>
  <c r="KDH1" i="2"/>
  <c r="KDI1" i="2"/>
  <c r="KDJ1" i="2"/>
  <c r="KDK1" i="2"/>
  <c r="KDL1" i="2"/>
  <c r="KDM1" i="2"/>
  <c r="KDN1" i="2"/>
  <c r="KDO1" i="2"/>
  <c r="KDP1" i="2"/>
  <c r="KDQ1" i="2"/>
  <c r="KDR1" i="2"/>
  <c r="KDS1" i="2"/>
  <c r="KDT1" i="2"/>
  <c r="KDU1" i="2"/>
  <c r="KDV1" i="2"/>
  <c r="KDW1" i="2"/>
  <c r="KDX1" i="2"/>
  <c r="KDY1" i="2"/>
  <c r="KDZ1" i="2"/>
  <c r="KEA1" i="2"/>
  <c r="KEB1" i="2"/>
  <c r="KEC1" i="2"/>
  <c r="KED1" i="2"/>
  <c r="KEE1" i="2"/>
  <c r="KEF1" i="2"/>
  <c r="KEG1" i="2"/>
  <c r="KEH1" i="2"/>
  <c r="KEI1" i="2"/>
  <c r="KEJ1" i="2"/>
  <c r="KEK1" i="2"/>
  <c r="KEL1" i="2"/>
  <c r="KEM1" i="2"/>
  <c r="KEN1" i="2"/>
  <c r="KEO1" i="2"/>
  <c r="KEP1" i="2"/>
  <c r="KEQ1" i="2"/>
  <c r="KER1" i="2"/>
  <c r="KES1" i="2"/>
  <c r="KET1" i="2"/>
  <c r="KEU1" i="2"/>
  <c r="KEV1" i="2"/>
  <c r="KEW1" i="2"/>
  <c r="KEX1" i="2"/>
  <c r="KEY1" i="2"/>
  <c r="KEZ1" i="2"/>
  <c r="KFA1" i="2"/>
  <c r="KFB1" i="2"/>
  <c r="KFC1" i="2"/>
  <c r="KFD1" i="2"/>
  <c r="KFE1" i="2"/>
  <c r="KFF1" i="2"/>
  <c r="KFG1" i="2"/>
  <c r="KFH1" i="2"/>
  <c r="KFI1" i="2"/>
  <c r="KFJ1" i="2"/>
  <c r="KFK1" i="2"/>
  <c r="KFL1" i="2"/>
  <c r="KFM1" i="2"/>
  <c r="KFN1" i="2"/>
  <c r="KFO1" i="2"/>
  <c r="KFP1" i="2"/>
  <c r="KFQ1" i="2"/>
  <c r="KFR1" i="2"/>
  <c r="KFS1" i="2"/>
  <c r="KFT1" i="2"/>
  <c r="KFU1" i="2"/>
  <c r="KFV1" i="2"/>
  <c r="KFW1" i="2"/>
  <c r="KFX1" i="2"/>
  <c r="KFY1" i="2"/>
  <c r="KFZ1" i="2"/>
  <c r="KGA1" i="2"/>
  <c r="KGB1" i="2"/>
  <c r="KGC1" i="2"/>
  <c r="KGD1" i="2"/>
  <c r="KGE1" i="2"/>
  <c r="KGF1" i="2"/>
  <c r="KGG1" i="2"/>
  <c r="KGH1" i="2"/>
  <c r="KGI1" i="2"/>
  <c r="KGJ1" i="2"/>
  <c r="KGK1" i="2"/>
  <c r="KGL1" i="2"/>
  <c r="KGM1" i="2"/>
  <c r="KGN1" i="2"/>
  <c r="KGO1" i="2"/>
  <c r="KGP1" i="2"/>
  <c r="KGQ1" i="2"/>
  <c r="KGR1" i="2"/>
  <c r="KGS1" i="2"/>
  <c r="KGT1" i="2"/>
  <c r="KGU1" i="2"/>
  <c r="KGV1" i="2"/>
  <c r="KGW1" i="2"/>
  <c r="KGX1" i="2"/>
  <c r="KGY1" i="2"/>
  <c r="KGZ1" i="2"/>
  <c r="KHA1" i="2"/>
  <c r="KHB1" i="2"/>
  <c r="KHC1" i="2"/>
  <c r="KHD1" i="2"/>
  <c r="KHE1" i="2"/>
  <c r="KHF1" i="2"/>
  <c r="KHG1" i="2"/>
  <c r="KHH1" i="2"/>
  <c r="KHI1" i="2"/>
  <c r="KHJ1" i="2"/>
  <c r="KHK1" i="2"/>
  <c r="KHL1" i="2"/>
  <c r="KHM1" i="2"/>
  <c r="KHN1" i="2"/>
  <c r="KHO1" i="2"/>
  <c r="KHP1" i="2"/>
  <c r="KHQ1" i="2"/>
  <c r="KHR1" i="2"/>
  <c r="KHS1" i="2"/>
  <c r="KHT1" i="2"/>
  <c r="KHU1" i="2"/>
  <c r="KHV1" i="2"/>
  <c r="KHW1" i="2"/>
  <c r="KHX1" i="2"/>
  <c r="KHY1" i="2"/>
  <c r="KHZ1" i="2"/>
  <c r="KIA1" i="2"/>
  <c r="KIB1" i="2"/>
  <c r="KIC1" i="2"/>
  <c r="KID1" i="2"/>
  <c r="KIE1" i="2"/>
  <c r="KIF1" i="2"/>
  <c r="KIG1" i="2"/>
  <c r="KIH1" i="2"/>
  <c r="KII1" i="2"/>
  <c r="KIJ1" i="2"/>
  <c r="KIK1" i="2"/>
  <c r="KIL1" i="2"/>
  <c r="KIM1" i="2"/>
  <c r="KIN1" i="2"/>
  <c r="KIO1" i="2"/>
  <c r="KIP1" i="2"/>
  <c r="KIQ1" i="2"/>
  <c r="KIR1" i="2"/>
  <c r="KIS1" i="2"/>
  <c r="KIT1" i="2"/>
  <c r="KIU1" i="2"/>
  <c r="KIV1" i="2"/>
  <c r="KIW1" i="2"/>
  <c r="KIX1" i="2"/>
  <c r="KIY1" i="2"/>
  <c r="KIZ1" i="2"/>
  <c r="KJA1" i="2"/>
  <c r="KJB1" i="2"/>
  <c r="KJC1" i="2"/>
  <c r="KJD1" i="2"/>
  <c r="KJE1" i="2"/>
  <c r="KJF1" i="2"/>
  <c r="KJG1" i="2"/>
  <c r="KJH1" i="2"/>
  <c r="KJI1" i="2"/>
  <c r="KJJ1" i="2"/>
  <c r="KJK1" i="2"/>
  <c r="KJL1" i="2"/>
  <c r="KJM1" i="2"/>
  <c r="KJN1" i="2"/>
  <c r="KJO1" i="2"/>
  <c r="KJP1" i="2"/>
  <c r="KJQ1" i="2"/>
  <c r="KJR1" i="2"/>
  <c r="KJS1" i="2"/>
  <c r="KJT1" i="2"/>
  <c r="KJU1" i="2"/>
  <c r="KJV1" i="2"/>
  <c r="KJW1" i="2"/>
  <c r="KJX1" i="2"/>
  <c r="KJY1" i="2"/>
  <c r="KJZ1" i="2"/>
  <c r="KKA1" i="2"/>
  <c r="KKB1" i="2"/>
  <c r="KKC1" i="2"/>
  <c r="KKD1" i="2"/>
  <c r="KKE1" i="2"/>
  <c r="KKF1" i="2"/>
  <c r="KKG1" i="2"/>
  <c r="KKH1" i="2"/>
  <c r="KKI1" i="2"/>
  <c r="KKJ1" i="2"/>
  <c r="KKK1" i="2"/>
  <c r="KKL1" i="2"/>
  <c r="KKM1" i="2"/>
  <c r="KKN1" i="2"/>
  <c r="KKO1" i="2"/>
  <c r="KKP1" i="2"/>
  <c r="KKQ1" i="2"/>
  <c r="KKR1" i="2"/>
  <c r="KKS1" i="2"/>
  <c r="KKT1" i="2"/>
  <c r="KKU1" i="2"/>
  <c r="KKV1" i="2"/>
  <c r="KKW1" i="2"/>
  <c r="KKX1" i="2"/>
  <c r="KKY1" i="2"/>
  <c r="KKZ1" i="2"/>
  <c r="KLA1" i="2"/>
  <c r="KLB1" i="2"/>
  <c r="KLC1" i="2"/>
  <c r="KLD1" i="2"/>
  <c r="KLE1" i="2"/>
  <c r="KLF1" i="2"/>
  <c r="KLG1" i="2"/>
  <c r="KLH1" i="2"/>
  <c r="KLI1" i="2"/>
  <c r="KLJ1" i="2"/>
  <c r="KLK1" i="2"/>
  <c r="KLL1" i="2"/>
  <c r="KLM1" i="2"/>
  <c r="KLN1" i="2"/>
  <c r="KLO1" i="2"/>
  <c r="KLP1" i="2"/>
  <c r="KLQ1" i="2"/>
  <c r="KLR1" i="2"/>
  <c r="KLS1" i="2"/>
  <c r="KLT1" i="2"/>
  <c r="KLU1" i="2"/>
  <c r="KLV1" i="2"/>
  <c r="KLW1" i="2"/>
  <c r="KLX1" i="2"/>
  <c r="KLY1" i="2"/>
  <c r="KLZ1" i="2"/>
  <c r="KMA1" i="2"/>
  <c r="KMB1" i="2"/>
  <c r="KMC1" i="2"/>
  <c r="KMD1" i="2"/>
  <c r="KME1" i="2"/>
  <c r="KMF1" i="2"/>
  <c r="KMG1" i="2"/>
  <c r="KMH1" i="2"/>
  <c r="KMI1" i="2"/>
  <c r="KMJ1" i="2"/>
  <c r="KMK1" i="2"/>
  <c r="KML1" i="2"/>
  <c r="KMM1" i="2"/>
  <c r="KMN1" i="2"/>
  <c r="KMO1" i="2"/>
  <c r="KMP1" i="2"/>
  <c r="KMQ1" i="2"/>
  <c r="KMR1" i="2"/>
  <c r="KMS1" i="2"/>
  <c r="KMT1" i="2"/>
  <c r="KMU1" i="2"/>
  <c r="KMV1" i="2"/>
  <c r="KMW1" i="2"/>
  <c r="KMX1" i="2"/>
  <c r="KMY1" i="2"/>
  <c r="KMZ1" i="2"/>
  <c r="KNA1" i="2"/>
  <c r="KNB1" i="2"/>
  <c r="KNC1" i="2"/>
  <c r="KND1" i="2"/>
  <c r="KNE1" i="2"/>
  <c r="KNF1" i="2"/>
  <c r="KNG1" i="2"/>
  <c r="KNH1" i="2"/>
  <c r="KNI1" i="2"/>
  <c r="KNJ1" i="2"/>
  <c r="KNK1" i="2"/>
  <c r="KNL1" i="2"/>
  <c r="KNM1" i="2"/>
  <c r="KNN1" i="2"/>
  <c r="KNO1" i="2"/>
  <c r="KNP1" i="2"/>
  <c r="KNQ1" i="2"/>
  <c r="KNR1" i="2"/>
  <c r="KNS1" i="2"/>
  <c r="KNT1" i="2"/>
  <c r="KNU1" i="2"/>
  <c r="KNV1" i="2"/>
  <c r="KNW1" i="2"/>
  <c r="KNX1" i="2"/>
  <c r="KNY1" i="2"/>
  <c r="KNZ1" i="2"/>
  <c r="KOA1" i="2"/>
  <c r="KOB1" i="2"/>
  <c r="KOC1" i="2"/>
  <c r="KOD1" i="2"/>
  <c r="KOE1" i="2"/>
  <c r="KOF1" i="2"/>
  <c r="KOG1" i="2"/>
  <c r="KOH1" i="2"/>
  <c r="KOI1" i="2"/>
  <c r="KOJ1" i="2"/>
  <c r="KOK1" i="2"/>
  <c r="KOL1" i="2"/>
  <c r="KOM1" i="2"/>
  <c r="KON1" i="2"/>
  <c r="KOO1" i="2"/>
  <c r="KOP1" i="2"/>
  <c r="KOQ1" i="2"/>
  <c r="KOR1" i="2"/>
  <c r="KOS1" i="2"/>
  <c r="KOT1" i="2"/>
  <c r="KOU1" i="2"/>
  <c r="KOV1" i="2"/>
  <c r="KOW1" i="2"/>
  <c r="KOX1" i="2"/>
  <c r="KOY1" i="2"/>
  <c r="KOZ1" i="2"/>
  <c r="KPA1" i="2"/>
  <c r="KPB1" i="2"/>
  <c r="KPC1" i="2"/>
  <c r="KPD1" i="2"/>
  <c r="KPE1" i="2"/>
  <c r="KPF1" i="2"/>
  <c r="KPG1" i="2"/>
  <c r="KPH1" i="2"/>
  <c r="KPI1" i="2"/>
  <c r="KPJ1" i="2"/>
  <c r="KPK1" i="2"/>
  <c r="KPL1" i="2"/>
  <c r="KPM1" i="2"/>
  <c r="KPN1" i="2"/>
  <c r="KPO1" i="2"/>
  <c r="KPP1" i="2"/>
  <c r="KPQ1" i="2"/>
  <c r="KPR1" i="2"/>
  <c r="KPS1" i="2"/>
  <c r="KPT1" i="2"/>
  <c r="KPU1" i="2"/>
  <c r="KPV1" i="2"/>
  <c r="KPW1" i="2"/>
  <c r="KPX1" i="2"/>
  <c r="KPY1" i="2"/>
  <c r="KPZ1" i="2"/>
  <c r="KQA1" i="2"/>
  <c r="KQB1" i="2"/>
  <c r="KQC1" i="2"/>
  <c r="KQD1" i="2"/>
  <c r="KQE1" i="2"/>
  <c r="KQF1" i="2"/>
  <c r="KQG1" i="2"/>
  <c r="KQH1" i="2"/>
  <c r="KQI1" i="2"/>
  <c r="KQJ1" i="2"/>
  <c r="KQK1" i="2"/>
  <c r="KQL1" i="2"/>
  <c r="KQM1" i="2"/>
  <c r="KQN1" i="2"/>
  <c r="KQO1" i="2"/>
  <c r="KQP1" i="2"/>
  <c r="KQQ1" i="2"/>
  <c r="KQR1" i="2"/>
  <c r="KQS1" i="2"/>
  <c r="KQT1" i="2"/>
  <c r="KQU1" i="2"/>
  <c r="KQV1" i="2"/>
  <c r="KQW1" i="2"/>
  <c r="KQX1" i="2"/>
  <c r="KQY1" i="2"/>
  <c r="KQZ1" i="2"/>
  <c r="KRA1" i="2"/>
  <c r="KRB1" i="2"/>
  <c r="KRC1" i="2"/>
  <c r="KRD1" i="2"/>
  <c r="KRE1" i="2"/>
  <c r="KRF1" i="2"/>
  <c r="KRG1" i="2"/>
  <c r="KRH1" i="2"/>
  <c r="KRI1" i="2"/>
  <c r="KRJ1" i="2"/>
  <c r="KRK1" i="2"/>
  <c r="KRL1" i="2"/>
  <c r="KRM1" i="2"/>
  <c r="KRN1" i="2"/>
  <c r="KRO1" i="2"/>
  <c r="KRP1" i="2"/>
  <c r="KRQ1" i="2"/>
  <c r="KRR1" i="2"/>
  <c r="KRS1" i="2"/>
  <c r="KRT1" i="2"/>
  <c r="KRU1" i="2"/>
  <c r="KRV1" i="2"/>
  <c r="KRW1" i="2"/>
  <c r="KRX1" i="2"/>
  <c r="KRY1" i="2"/>
  <c r="KRZ1" i="2"/>
  <c r="KSA1" i="2"/>
  <c r="KSB1" i="2"/>
  <c r="KSC1" i="2"/>
  <c r="KSD1" i="2"/>
  <c r="KSE1" i="2"/>
  <c r="KSF1" i="2"/>
  <c r="KSG1" i="2"/>
  <c r="KSH1" i="2"/>
  <c r="KSI1" i="2"/>
  <c r="KSJ1" i="2"/>
  <c r="KSK1" i="2"/>
  <c r="KSL1" i="2"/>
  <c r="KSM1" i="2"/>
  <c r="KSN1" i="2"/>
  <c r="KSO1" i="2"/>
  <c r="KSP1" i="2"/>
  <c r="KSQ1" i="2"/>
  <c r="KSR1" i="2"/>
  <c r="KSS1" i="2"/>
  <c r="KST1" i="2"/>
  <c r="KSU1" i="2"/>
  <c r="KSV1" i="2"/>
  <c r="KSW1" i="2"/>
  <c r="KSX1" i="2"/>
  <c r="KSY1" i="2"/>
  <c r="KSZ1" i="2"/>
  <c r="KTA1" i="2"/>
  <c r="KTB1" i="2"/>
  <c r="KTC1" i="2"/>
  <c r="KTD1" i="2"/>
  <c r="KTE1" i="2"/>
  <c r="KTF1" i="2"/>
  <c r="KTG1" i="2"/>
  <c r="KTH1" i="2"/>
  <c r="KTI1" i="2"/>
  <c r="KTJ1" i="2"/>
  <c r="KTK1" i="2"/>
  <c r="KTL1" i="2"/>
  <c r="KTM1" i="2"/>
  <c r="KTN1" i="2"/>
  <c r="KTO1" i="2"/>
  <c r="KTP1" i="2"/>
  <c r="KTQ1" i="2"/>
  <c r="KTR1" i="2"/>
  <c r="KTS1" i="2"/>
  <c r="KTT1" i="2"/>
  <c r="KTU1" i="2"/>
  <c r="KTV1" i="2"/>
  <c r="KTW1" i="2"/>
  <c r="KTX1" i="2"/>
  <c r="KTY1" i="2"/>
  <c r="KTZ1" i="2"/>
  <c r="KUA1" i="2"/>
  <c r="KUB1" i="2"/>
  <c r="KUC1" i="2"/>
  <c r="KUD1" i="2"/>
  <c r="KUE1" i="2"/>
  <c r="KUF1" i="2"/>
  <c r="KUG1" i="2"/>
  <c r="KUH1" i="2"/>
  <c r="KUI1" i="2"/>
  <c r="KUJ1" i="2"/>
  <c r="KUK1" i="2"/>
  <c r="KUL1" i="2"/>
  <c r="KUM1" i="2"/>
  <c r="KUN1" i="2"/>
  <c r="KUO1" i="2"/>
  <c r="KUP1" i="2"/>
  <c r="KUQ1" i="2"/>
  <c r="KUR1" i="2"/>
  <c r="KUS1" i="2"/>
  <c r="KUT1" i="2"/>
  <c r="KUU1" i="2"/>
  <c r="KUV1" i="2"/>
  <c r="KUW1" i="2"/>
  <c r="KUX1" i="2"/>
  <c r="KUY1" i="2"/>
  <c r="KUZ1" i="2"/>
  <c r="KVA1" i="2"/>
  <c r="KVB1" i="2"/>
  <c r="KVC1" i="2"/>
  <c r="KVD1" i="2"/>
  <c r="KVE1" i="2"/>
  <c r="KVF1" i="2"/>
  <c r="KVG1" i="2"/>
  <c r="KVH1" i="2"/>
  <c r="KVI1" i="2"/>
  <c r="KVJ1" i="2"/>
  <c r="KVK1" i="2"/>
  <c r="KVL1" i="2"/>
  <c r="KVM1" i="2"/>
  <c r="KVN1" i="2"/>
  <c r="KVO1" i="2"/>
  <c r="KVP1" i="2"/>
  <c r="KVQ1" i="2"/>
  <c r="KVR1" i="2"/>
  <c r="KVS1" i="2"/>
  <c r="KVT1" i="2"/>
  <c r="KVU1" i="2"/>
  <c r="KVV1" i="2"/>
  <c r="KVW1" i="2"/>
  <c r="KVX1" i="2"/>
  <c r="KVY1" i="2"/>
  <c r="KVZ1" i="2"/>
  <c r="KWA1" i="2"/>
  <c r="KWB1" i="2"/>
  <c r="KWC1" i="2"/>
  <c r="KWD1" i="2"/>
  <c r="KWE1" i="2"/>
  <c r="KWF1" i="2"/>
  <c r="KWG1" i="2"/>
  <c r="KWH1" i="2"/>
  <c r="KWI1" i="2"/>
  <c r="KWJ1" i="2"/>
  <c r="KWK1" i="2"/>
  <c r="KWL1" i="2"/>
  <c r="KWM1" i="2"/>
  <c r="KWN1" i="2"/>
  <c r="KWO1" i="2"/>
  <c r="KWP1" i="2"/>
  <c r="KWQ1" i="2"/>
  <c r="KWR1" i="2"/>
  <c r="KWS1" i="2"/>
  <c r="KWT1" i="2"/>
  <c r="KWU1" i="2"/>
  <c r="KWV1" i="2"/>
  <c r="KWW1" i="2"/>
  <c r="KWX1" i="2"/>
  <c r="KWY1" i="2"/>
  <c r="KWZ1" i="2"/>
  <c r="KXA1" i="2"/>
  <c r="KXB1" i="2"/>
  <c r="KXC1" i="2"/>
  <c r="KXD1" i="2"/>
  <c r="KXE1" i="2"/>
  <c r="KXF1" i="2"/>
  <c r="KXG1" i="2"/>
  <c r="KXH1" i="2"/>
  <c r="KXI1" i="2"/>
  <c r="KXJ1" i="2"/>
  <c r="KXK1" i="2"/>
  <c r="KXL1" i="2"/>
  <c r="KXM1" i="2"/>
  <c r="KXN1" i="2"/>
  <c r="KXO1" i="2"/>
  <c r="KXP1" i="2"/>
  <c r="KXQ1" i="2"/>
  <c r="KXR1" i="2"/>
  <c r="KXS1" i="2"/>
  <c r="KXT1" i="2"/>
  <c r="KXU1" i="2"/>
  <c r="KXV1" i="2"/>
  <c r="KXW1" i="2"/>
  <c r="KXX1" i="2"/>
  <c r="KXY1" i="2"/>
  <c r="KXZ1" i="2"/>
  <c r="KYA1" i="2"/>
  <c r="KYB1" i="2"/>
  <c r="KYC1" i="2"/>
  <c r="KYD1" i="2"/>
  <c r="KYE1" i="2"/>
  <c r="KYF1" i="2"/>
  <c r="KYG1" i="2"/>
  <c r="KYH1" i="2"/>
  <c r="KYI1" i="2"/>
  <c r="KYJ1" i="2"/>
  <c r="KYK1" i="2"/>
  <c r="KYL1" i="2"/>
  <c r="KYM1" i="2"/>
  <c r="KYN1" i="2"/>
  <c r="KYO1" i="2"/>
  <c r="KYP1" i="2"/>
  <c r="KYQ1" i="2"/>
  <c r="KYR1" i="2"/>
  <c r="KYS1" i="2"/>
  <c r="KYT1" i="2"/>
  <c r="KYU1" i="2"/>
  <c r="KYV1" i="2"/>
  <c r="KYW1" i="2"/>
  <c r="KYX1" i="2"/>
  <c r="KYY1" i="2"/>
  <c r="KYZ1" i="2"/>
  <c r="KZA1" i="2"/>
  <c r="KZB1" i="2"/>
  <c r="KZC1" i="2"/>
  <c r="KZD1" i="2"/>
  <c r="KZE1" i="2"/>
  <c r="KZF1" i="2"/>
  <c r="KZG1" i="2"/>
  <c r="KZH1" i="2"/>
  <c r="KZI1" i="2"/>
  <c r="KZJ1" i="2"/>
  <c r="KZK1" i="2"/>
  <c r="KZL1" i="2"/>
  <c r="KZM1" i="2"/>
  <c r="KZN1" i="2"/>
  <c r="KZO1" i="2"/>
  <c r="KZP1" i="2"/>
  <c r="KZQ1" i="2"/>
  <c r="KZR1" i="2"/>
  <c r="KZS1" i="2"/>
  <c r="KZT1" i="2"/>
  <c r="KZU1" i="2"/>
  <c r="KZV1" i="2"/>
  <c r="KZW1" i="2"/>
  <c r="KZX1" i="2"/>
  <c r="KZY1" i="2"/>
  <c r="KZZ1" i="2"/>
  <c r="LAA1" i="2"/>
  <c r="LAB1" i="2"/>
  <c r="LAC1" i="2"/>
  <c r="LAD1" i="2"/>
  <c r="LAE1" i="2"/>
  <c r="LAF1" i="2"/>
  <c r="LAG1" i="2"/>
  <c r="LAH1" i="2"/>
  <c r="LAI1" i="2"/>
  <c r="LAJ1" i="2"/>
  <c r="LAK1" i="2"/>
  <c r="LAL1" i="2"/>
  <c r="LAM1" i="2"/>
  <c r="LAN1" i="2"/>
  <c r="LAO1" i="2"/>
  <c r="LAP1" i="2"/>
  <c r="LAQ1" i="2"/>
  <c r="LAR1" i="2"/>
  <c r="LAS1" i="2"/>
  <c r="LAT1" i="2"/>
  <c r="LAU1" i="2"/>
  <c r="LAV1" i="2"/>
  <c r="LAW1" i="2"/>
  <c r="LAX1" i="2"/>
  <c r="LAY1" i="2"/>
  <c r="LAZ1" i="2"/>
  <c r="LBA1" i="2"/>
  <c r="LBB1" i="2"/>
  <c r="LBC1" i="2"/>
  <c r="LBD1" i="2"/>
  <c r="LBE1" i="2"/>
  <c r="LBF1" i="2"/>
  <c r="LBG1" i="2"/>
  <c r="LBH1" i="2"/>
  <c r="LBI1" i="2"/>
  <c r="LBJ1" i="2"/>
  <c r="LBK1" i="2"/>
  <c r="LBL1" i="2"/>
  <c r="LBM1" i="2"/>
  <c r="LBN1" i="2"/>
  <c r="LBO1" i="2"/>
  <c r="LBP1" i="2"/>
  <c r="LBQ1" i="2"/>
  <c r="LBR1" i="2"/>
  <c r="LBS1" i="2"/>
  <c r="LBT1" i="2"/>
  <c r="LBU1" i="2"/>
  <c r="LBV1" i="2"/>
  <c r="LBW1" i="2"/>
  <c r="LBX1" i="2"/>
  <c r="LBY1" i="2"/>
  <c r="LBZ1" i="2"/>
  <c r="LCA1" i="2"/>
  <c r="LCB1" i="2"/>
  <c r="LCC1" i="2"/>
  <c r="LCD1" i="2"/>
  <c r="LCE1" i="2"/>
  <c r="LCF1" i="2"/>
  <c r="LCG1" i="2"/>
  <c r="LCH1" i="2"/>
  <c r="LCI1" i="2"/>
  <c r="LCJ1" i="2"/>
  <c r="LCK1" i="2"/>
  <c r="LCL1" i="2"/>
  <c r="LCM1" i="2"/>
  <c r="LCN1" i="2"/>
  <c r="LCO1" i="2"/>
  <c r="LCP1" i="2"/>
  <c r="LCQ1" i="2"/>
  <c r="LCR1" i="2"/>
  <c r="LCS1" i="2"/>
  <c r="LCT1" i="2"/>
  <c r="LCU1" i="2"/>
  <c r="LCV1" i="2"/>
  <c r="LCW1" i="2"/>
  <c r="LCX1" i="2"/>
  <c r="LCY1" i="2"/>
  <c r="LCZ1" i="2"/>
  <c r="LDA1" i="2"/>
  <c r="LDB1" i="2"/>
  <c r="LDC1" i="2"/>
  <c r="LDD1" i="2"/>
  <c r="LDE1" i="2"/>
  <c r="LDF1" i="2"/>
  <c r="LDG1" i="2"/>
  <c r="LDH1" i="2"/>
  <c r="LDI1" i="2"/>
  <c r="LDJ1" i="2"/>
  <c r="LDK1" i="2"/>
  <c r="LDL1" i="2"/>
  <c r="LDM1" i="2"/>
  <c r="LDN1" i="2"/>
  <c r="LDO1" i="2"/>
  <c r="LDP1" i="2"/>
  <c r="LDQ1" i="2"/>
  <c r="LDR1" i="2"/>
  <c r="LDS1" i="2"/>
  <c r="LDT1" i="2"/>
  <c r="LDU1" i="2"/>
  <c r="LDV1" i="2"/>
  <c r="LDW1" i="2"/>
  <c r="LDX1" i="2"/>
  <c r="LDY1" i="2"/>
  <c r="LDZ1" i="2"/>
  <c r="LEA1" i="2"/>
  <c r="LEB1" i="2"/>
  <c r="LEC1" i="2"/>
  <c r="LED1" i="2"/>
  <c r="LEE1" i="2"/>
  <c r="LEF1" i="2"/>
  <c r="LEG1" i="2"/>
  <c r="LEH1" i="2"/>
  <c r="LEI1" i="2"/>
  <c r="LEJ1" i="2"/>
  <c r="LEK1" i="2"/>
  <c r="LEL1" i="2"/>
  <c r="LEM1" i="2"/>
  <c r="LEN1" i="2"/>
  <c r="LEO1" i="2"/>
  <c r="LEP1" i="2"/>
  <c r="LEQ1" i="2"/>
  <c r="LER1" i="2"/>
  <c r="LES1" i="2"/>
  <c r="LET1" i="2"/>
  <c r="LEU1" i="2"/>
  <c r="LEV1" i="2"/>
  <c r="LEW1" i="2"/>
  <c r="LEX1" i="2"/>
  <c r="LEY1" i="2"/>
  <c r="LEZ1" i="2"/>
  <c r="LFA1" i="2"/>
  <c r="LFB1" i="2"/>
  <c r="LFC1" i="2"/>
  <c r="LFD1" i="2"/>
  <c r="LFE1" i="2"/>
  <c r="LFF1" i="2"/>
  <c r="LFG1" i="2"/>
  <c r="LFH1" i="2"/>
  <c r="LFI1" i="2"/>
  <c r="LFJ1" i="2"/>
  <c r="LFK1" i="2"/>
  <c r="LFL1" i="2"/>
  <c r="LFM1" i="2"/>
  <c r="LFN1" i="2"/>
  <c r="LFO1" i="2"/>
  <c r="LFP1" i="2"/>
  <c r="LFQ1" i="2"/>
  <c r="LFR1" i="2"/>
  <c r="LFS1" i="2"/>
  <c r="LFT1" i="2"/>
  <c r="LFU1" i="2"/>
  <c r="LFV1" i="2"/>
  <c r="LFW1" i="2"/>
  <c r="LFX1" i="2"/>
  <c r="LFY1" i="2"/>
  <c r="LFZ1" i="2"/>
  <c r="LGA1" i="2"/>
  <c r="LGB1" i="2"/>
  <c r="LGC1" i="2"/>
  <c r="LGD1" i="2"/>
  <c r="LGE1" i="2"/>
  <c r="LGF1" i="2"/>
  <c r="LGG1" i="2"/>
  <c r="LGH1" i="2"/>
  <c r="LGI1" i="2"/>
  <c r="LGJ1" i="2"/>
  <c r="LGK1" i="2"/>
  <c r="LGL1" i="2"/>
  <c r="LGM1" i="2"/>
  <c r="LGN1" i="2"/>
  <c r="LGO1" i="2"/>
  <c r="LGP1" i="2"/>
  <c r="LGQ1" i="2"/>
  <c r="LGR1" i="2"/>
  <c r="LGS1" i="2"/>
  <c r="LGT1" i="2"/>
  <c r="LGU1" i="2"/>
  <c r="LGV1" i="2"/>
  <c r="LGW1" i="2"/>
  <c r="LGX1" i="2"/>
  <c r="LGY1" i="2"/>
  <c r="LGZ1" i="2"/>
  <c r="LHA1" i="2"/>
  <c r="LHB1" i="2"/>
  <c r="LHC1" i="2"/>
  <c r="LHD1" i="2"/>
  <c r="LHE1" i="2"/>
  <c r="LHF1" i="2"/>
  <c r="LHG1" i="2"/>
  <c r="LHH1" i="2"/>
  <c r="LHI1" i="2"/>
  <c r="LHJ1" i="2"/>
  <c r="LHK1" i="2"/>
  <c r="LHL1" i="2"/>
  <c r="LHM1" i="2"/>
  <c r="LHN1" i="2"/>
  <c r="LHO1" i="2"/>
  <c r="LHP1" i="2"/>
  <c r="LHQ1" i="2"/>
  <c r="LHR1" i="2"/>
  <c r="LHS1" i="2"/>
  <c r="LHT1" i="2"/>
  <c r="LHU1" i="2"/>
  <c r="LHV1" i="2"/>
  <c r="LHW1" i="2"/>
  <c r="LHX1" i="2"/>
  <c r="LHY1" i="2"/>
  <c r="LHZ1" i="2"/>
  <c r="LIA1" i="2"/>
  <c r="LIB1" i="2"/>
  <c r="LIC1" i="2"/>
  <c r="LID1" i="2"/>
  <c r="LIE1" i="2"/>
  <c r="LIF1" i="2"/>
  <c r="LIG1" i="2"/>
  <c r="LIH1" i="2"/>
  <c r="LII1" i="2"/>
  <c r="LIJ1" i="2"/>
  <c r="LIK1" i="2"/>
  <c r="LIL1" i="2"/>
  <c r="LIM1" i="2"/>
  <c r="LIN1" i="2"/>
  <c r="LIO1" i="2"/>
  <c r="LIP1" i="2"/>
  <c r="LIQ1" i="2"/>
  <c r="LIR1" i="2"/>
  <c r="LIS1" i="2"/>
  <c r="LIT1" i="2"/>
  <c r="LIU1" i="2"/>
  <c r="LIV1" i="2"/>
  <c r="LIW1" i="2"/>
  <c r="LIX1" i="2"/>
  <c r="LIY1" i="2"/>
  <c r="LIZ1" i="2"/>
  <c r="LJA1" i="2"/>
  <c r="LJB1" i="2"/>
  <c r="LJC1" i="2"/>
  <c r="LJD1" i="2"/>
  <c r="LJE1" i="2"/>
  <c r="LJF1" i="2"/>
  <c r="LJG1" i="2"/>
  <c r="LJH1" i="2"/>
  <c r="LJI1" i="2"/>
  <c r="LJJ1" i="2"/>
  <c r="LJK1" i="2"/>
  <c r="LJL1" i="2"/>
  <c r="LJM1" i="2"/>
  <c r="LJN1" i="2"/>
  <c r="LJO1" i="2"/>
  <c r="LJP1" i="2"/>
  <c r="LJQ1" i="2"/>
  <c r="LJR1" i="2"/>
  <c r="LJS1" i="2"/>
  <c r="LJT1" i="2"/>
  <c r="LJU1" i="2"/>
  <c r="LJV1" i="2"/>
  <c r="LJW1" i="2"/>
  <c r="LJX1" i="2"/>
  <c r="LJY1" i="2"/>
  <c r="LJZ1" i="2"/>
  <c r="LKA1" i="2"/>
  <c r="LKB1" i="2"/>
  <c r="LKC1" i="2"/>
  <c r="LKD1" i="2"/>
  <c r="LKE1" i="2"/>
  <c r="LKF1" i="2"/>
  <c r="LKG1" i="2"/>
  <c r="LKH1" i="2"/>
  <c r="LKI1" i="2"/>
  <c r="LKJ1" i="2"/>
  <c r="LKK1" i="2"/>
  <c r="LKL1" i="2"/>
  <c r="LKM1" i="2"/>
  <c r="LKN1" i="2"/>
  <c r="LKO1" i="2"/>
  <c r="LKP1" i="2"/>
  <c r="LKQ1" i="2"/>
  <c r="LKR1" i="2"/>
  <c r="LKS1" i="2"/>
  <c r="LKT1" i="2"/>
  <c r="LKU1" i="2"/>
  <c r="LKV1" i="2"/>
  <c r="LKW1" i="2"/>
  <c r="LKX1" i="2"/>
  <c r="LKY1" i="2"/>
  <c r="LKZ1" i="2"/>
  <c r="LLA1" i="2"/>
  <c r="LLB1" i="2"/>
  <c r="LLC1" i="2"/>
  <c r="LLD1" i="2"/>
  <c r="LLE1" i="2"/>
  <c r="LLF1" i="2"/>
  <c r="LLG1" i="2"/>
  <c r="LLH1" i="2"/>
  <c r="LLI1" i="2"/>
  <c r="LLJ1" i="2"/>
  <c r="LLK1" i="2"/>
  <c r="LLL1" i="2"/>
  <c r="LLM1" i="2"/>
  <c r="LLN1" i="2"/>
  <c r="LLO1" i="2"/>
  <c r="LLP1" i="2"/>
  <c r="LLQ1" i="2"/>
  <c r="LLR1" i="2"/>
  <c r="LLS1" i="2"/>
  <c r="LLT1" i="2"/>
  <c r="LLU1" i="2"/>
  <c r="LLV1" i="2"/>
  <c r="LLW1" i="2"/>
  <c r="LLX1" i="2"/>
  <c r="LLY1" i="2"/>
  <c r="LLZ1" i="2"/>
  <c r="LMA1" i="2"/>
  <c r="LMB1" i="2"/>
  <c r="LMC1" i="2"/>
  <c r="LMD1" i="2"/>
  <c r="LME1" i="2"/>
  <c r="LMF1" i="2"/>
  <c r="LMG1" i="2"/>
  <c r="LMH1" i="2"/>
  <c r="LMI1" i="2"/>
  <c r="LMJ1" i="2"/>
  <c r="LMK1" i="2"/>
  <c r="LML1" i="2"/>
  <c r="LMM1" i="2"/>
  <c r="LMN1" i="2"/>
  <c r="LMO1" i="2"/>
  <c r="LMP1" i="2"/>
  <c r="LMQ1" i="2"/>
  <c r="LMR1" i="2"/>
  <c r="LMS1" i="2"/>
  <c r="LMT1" i="2"/>
  <c r="LMU1" i="2"/>
  <c r="LMV1" i="2"/>
  <c r="LMW1" i="2"/>
  <c r="LMX1" i="2"/>
  <c r="LMY1" i="2"/>
  <c r="LMZ1" i="2"/>
  <c r="LNA1" i="2"/>
  <c r="LNB1" i="2"/>
  <c r="LNC1" i="2"/>
  <c r="LND1" i="2"/>
  <c r="LNE1" i="2"/>
  <c r="LNF1" i="2"/>
  <c r="LNG1" i="2"/>
  <c r="LNH1" i="2"/>
  <c r="LNI1" i="2"/>
  <c r="LNJ1" i="2"/>
  <c r="LNK1" i="2"/>
  <c r="LNL1" i="2"/>
  <c r="LNM1" i="2"/>
  <c r="LNN1" i="2"/>
  <c r="LNO1" i="2"/>
  <c r="LNP1" i="2"/>
  <c r="LNQ1" i="2"/>
  <c r="LNR1" i="2"/>
  <c r="LNS1" i="2"/>
  <c r="LNT1" i="2"/>
  <c r="LNU1" i="2"/>
  <c r="LNV1" i="2"/>
  <c r="LNW1" i="2"/>
  <c r="LNX1" i="2"/>
  <c r="LNY1" i="2"/>
  <c r="LNZ1" i="2"/>
  <c r="LOA1" i="2"/>
  <c r="LOB1" i="2"/>
  <c r="LOC1" i="2"/>
  <c r="LOD1" i="2"/>
  <c r="LOE1" i="2"/>
  <c r="LOF1" i="2"/>
  <c r="LOG1" i="2"/>
  <c r="LOH1" i="2"/>
  <c r="LOI1" i="2"/>
  <c r="LOJ1" i="2"/>
  <c r="LOK1" i="2"/>
  <c r="LOL1" i="2"/>
  <c r="LOM1" i="2"/>
  <c r="LON1" i="2"/>
  <c r="LOO1" i="2"/>
  <c r="LOP1" i="2"/>
  <c r="LOQ1" i="2"/>
  <c r="LOR1" i="2"/>
  <c r="LOS1" i="2"/>
  <c r="LOT1" i="2"/>
  <c r="LOU1" i="2"/>
  <c r="LOV1" i="2"/>
  <c r="LOW1" i="2"/>
  <c r="LOX1" i="2"/>
  <c r="LOY1" i="2"/>
  <c r="LOZ1" i="2"/>
  <c r="LPA1" i="2"/>
  <c r="LPB1" i="2"/>
  <c r="LPC1" i="2"/>
  <c r="LPD1" i="2"/>
  <c r="LPE1" i="2"/>
  <c r="LPF1" i="2"/>
  <c r="LPG1" i="2"/>
  <c r="LPH1" i="2"/>
  <c r="LPI1" i="2"/>
  <c r="LPJ1" i="2"/>
  <c r="LPK1" i="2"/>
  <c r="LPL1" i="2"/>
  <c r="LPM1" i="2"/>
  <c r="LPN1" i="2"/>
  <c r="LPO1" i="2"/>
  <c r="LPP1" i="2"/>
  <c r="LPQ1" i="2"/>
  <c r="LPR1" i="2"/>
  <c r="LPS1" i="2"/>
  <c r="LPT1" i="2"/>
  <c r="LPU1" i="2"/>
  <c r="LPV1" i="2"/>
  <c r="LPW1" i="2"/>
  <c r="LPX1" i="2"/>
  <c r="LPY1" i="2"/>
  <c r="LPZ1" i="2"/>
  <c r="LQA1" i="2"/>
  <c r="LQB1" i="2"/>
  <c r="LQC1" i="2"/>
  <c r="LQD1" i="2"/>
  <c r="LQE1" i="2"/>
  <c r="LQF1" i="2"/>
  <c r="LQG1" i="2"/>
  <c r="LQH1" i="2"/>
  <c r="LQI1" i="2"/>
  <c r="LQJ1" i="2"/>
  <c r="LQK1" i="2"/>
  <c r="LQL1" i="2"/>
  <c r="LQM1" i="2"/>
  <c r="LQN1" i="2"/>
  <c r="LQO1" i="2"/>
  <c r="LQP1" i="2"/>
  <c r="LQQ1" i="2"/>
  <c r="LQR1" i="2"/>
  <c r="LQS1" i="2"/>
  <c r="LQT1" i="2"/>
  <c r="LQU1" i="2"/>
  <c r="LQV1" i="2"/>
  <c r="LQW1" i="2"/>
  <c r="LQX1" i="2"/>
  <c r="LQY1" i="2"/>
  <c r="LQZ1" i="2"/>
  <c r="LRA1" i="2"/>
  <c r="LRB1" i="2"/>
  <c r="LRC1" i="2"/>
  <c r="LRD1" i="2"/>
  <c r="LRE1" i="2"/>
  <c r="LRF1" i="2"/>
  <c r="LRG1" i="2"/>
  <c r="LRH1" i="2"/>
  <c r="LRI1" i="2"/>
  <c r="LRJ1" i="2"/>
  <c r="LRK1" i="2"/>
  <c r="LRL1" i="2"/>
  <c r="LRM1" i="2"/>
  <c r="LRN1" i="2"/>
  <c r="LRO1" i="2"/>
  <c r="LRP1" i="2"/>
  <c r="LRQ1" i="2"/>
  <c r="LRR1" i="2"/>
  <c r="LRS1" i="2"/>
  <c r="LRT1" i="2"/>
  <c r="LRU1" i="2"/>
  <c r="LRV1" i="2"/>
  <c r="LRW1" i="2"/>
  <c r="LRX1" i="2"/>
  <c r="LRY1" i="2"/>
  <c r="LRZ1" i="2"/>
  <c r="LSA1" i="2"/>
  <c r="LSB1" i="2"/>
  <c r="LSC1" i="2"/>
  <c r="LSD1" i="2"/>
  <c r="LSE1" i="2"/>
  <c r="LSF1" i="2"/>
  <c r="LSG1" i="2"/>
  <c r="LSH1" i="2"/>
  <c r="LSI1" i="2"/>
  <c r="LSJ1" i="2"/>
  <c r="LSK1" i="2"/>
  <c r="LSL1" i="2"/>
  <c r="LSM1" i="2"/>
  <c r="LSN1" i="2"/>
  <c r="LSO1" i="2"/>
  <c r="LSP1" i="2"/>
  <c r="LSQ1" i="2"/>
  <c r="LSR1" i="2"/>
  <c r="LSS1" i="2"/>
  <c r="LST1" i="2"/>
  <c r="LSU1" i="2"/>
  <c r="LSV1" i="2"/>
  <c r="LSW1" i="2"/>
  <c r="LSX1" i="2"/>
  <c r="LSY1" i="2"/>
  <c r="LSZ1" i="2"/>
  <c r="LTA1" i="2"/>
  <c r="LTB1" i="2"/>
  <c r="LTC1" i="2"/>
  <c r="LTD1" i="2"/>
  <c r="LTE1" i="2"/>
  <c r="LTF1" i="2"/>
  <c r="LTG1" i="2"/>
  <c r="LTH1" i="2"/>
  <c r="LTI1" i="2"/>
  <c r="LTJ1" i="2"/>
  <c r="LTK1" i="2"/>
  <c r="LTL1" i="2"/>
  <c r="LTM1" i="2"/>
  <c r="LTN1" i="2"/>
  <c r="LTO1" i="2"/>
  <c r="LTP1" i="2"/>
  <c r="LTQ1" i="2"/>
  <c r="LTR1" i="2"/>
  <c r="LTS1" i="2"/>
  <c r="LTT1" i="2"/>
  <c r="LTU1" i="2"/>
  <c r="LTV1" i="2"/>
  <c r="LTW1" i="2"/>
  <c r="LTX1" i="2"/>
  <c r="LTY1" i="2"/>
  <c r="LTZ1" i="2"/>
  <c r="LUA1" i="2"/>
  <c r="LUB1" i="2"/>
  <c r="LUC1" i="2"/>
  <c r="LUD1" i="2"/>
  <c r="LUE1" i="2"/>
  <c r="LUF1" i="2"/>
  <c r="LUG1" i="2"/>
  <c r="LUH1" i="2"/>
  <c r="LUI1" i="2"/>
  <c r="LUJ1" i="2"/>
  <c r="LUK1" i="2"/>
  <c r="LUL1" i="2"/>
  <c r="LUM1" i="2"/>
  <c r="LUN1" i="2"/>
  <c r="LUO1" i="2"/>
  <c r="LUP1" i="2"/>
  <c r="LUQ1" i="2"/>
  <c r="LUR1" i="2"/>
  <c r="LUS1" i="2"/>
  <c r="LUT1" i="2"/>
  <c r="LUU1" i="2"/>
  <c r="LUV1" i="2"/>
  <c r="LUW1" i="2"/>
  <c r="LUX1" i="2"/>
  <c r="LUY1" i="2"/>
  <c r="LUZ1" i="2"/>
  <c r="LVA1" i="2"/>
  <c r="LVB1" i="2"/>
  <c r="LVC1" i="2"/>
  <c r="LVD1" i="2"/>
  <c r="LVE1" i="2"/>
  <c r="LVF1" i="2"/>
  <c r="LVG1" i="2"/>
  <c r="LVH1" i="2"/>
  <c r="LVI1" i="2"/>
  <c r="LVJ1" i="2"/>
  <c r="LVK1" i="2"/>
  <c r="LVL1" i="2"/>
  <c r="LVM1" i="2"/>
  <c r="LVN1" i="2"/>
  <c r="LVO1" i="2"/>
  <c r="LVP1" i="2"/>
  <c r="LVQ1" i="2"/>
  <c r="LVR1" i="2"/>
  <c r="LVS1" i="2"/>
  <c r="LVT1" i="2"/>
  <c r="LVU1" i="2"/>
  <c r="LVV1" i="2"/>
  <c r="LVW1" i="2"/>
  <c r="LVX1" i="2"/>
  <c r="LVY1" i="2"/>
  <c r="LVZ1" i="2"/>
  <c r="LWA1" i="2"/>
  <c r="LWB1" i="2"/>
  <c r="LWC1" i="2"/>
  <c r="LWD1" i="2"/>
  <c r="LWE1" i="2"/>
  <c r="LWF1" i="2"/>
  <c r="LWG1" i="2"/>
  <c r="LWH1" i="2"/>
  <c r="LWI1" i="2"/>
  <c r="LWJ1" i="2"/>
  <c r="LWK1" i="2"/>
  <c r="LWL1" i="2"/>
  <c r="LWM1" i="2"/>
  <c r="LWN1" i="2"/>
  <c r="LWO1" i="2"/>
  <c r="LWP1" i="2"/>
  <c r="LWQ1" i="2"/>
  <c r="LWR1" i="2"/>
  <c r="LWS1" i="2"/>
  <c r="LWT1" i="2"/>
  <c r="LWU1" i="2"/>
  <c r="LWV1" i="2"/>
  <c r="LWW1" i="2"/>
  <c r="LWX1" i="2"/>
  <c r="LWY1" i="2"/>
  <c r="LWZ1" i="2"/>
  <c r="LXA1" i="2"/>
  <c r="LXB1" i="2"/>
  <c r="LXC1" i="2"/>
  <c r="LXD1" i="2"/>
  <c r="LXE1" i="2"/>
  <c r="LXF1" i="2"/>
  <c r="LXG1" i="2"/>
  <c r="LXH1" i="2"/>
  <c r="LXI1" i="2"/>
  <c r="LXJ1" i="2"/>
  <c r="LXK1" i="2"/>
  <c r="LXL1" i="2"/>
  <c r="LXM1" i="2"/>
  <c r="LXN1" i="2"/>
  <c r="LXO1" i="2"/>
  <c r="LXP1" i="2"/>
  <c r="LXQ1" i="2"/>
  <c r="LXR1" i="2"/>
  <c r="LXS1" i="2"/>
  <c r="LXT1" i="2"/>
  <c r="LXU1" i="2"/>
  <c r="LXV1" i="2"/>
  <c r="LXW1" i="2"/>
  <c r="LXX1" i="2"/>
  <c r="LXY1" i="2"/>
  <c r="LXZ1" i="2"/>
  <c r="LYA1" i="2"/>
  <c r="LYB1" i="2"/>
  <c r="LYC1" i="2"/>
  <c r="LYD1" i="2"/>
  <c r="LYE1" i="2"/>
  <c r="LYF1" i="2"/>
  <c r="LYG1" i="2"/>
  <c r="LYH1" i="2"/>
  <c r="LYI1" i="2"/>
  <c r="LYJ1" i="2"/>
  <c r="LYK1" i="2"/>
  <c r="LYL1" i="2"/>
  <c r="LYM1" i="2"/>
  <c r="LYN1" i="2"/>
  <c r="LYO1" i="2"/>
  <c r="LYP1" i="2"/>
  <c r="LYQ1" i="2"/>
  <c r="LYR1" i="2"/>
  <c r="LYS1" i="2"/>
  <c r="LYT1" i="2"/>
  <c r="LYU1" i="2"/>
  <c r="LYV1" i="2"/>
  <c r="LYW1" i="2"/>
  <c r="LYX1" i="2"/>
  <c r="LYY1" i="2"/>
  <c r="LYZ1" i="2"/>
  <c r="LZA1" i="2"/>
  <c r="LZB1" i="2"/>
  <c r="LZC1" i="2"/>
  <c r="LZD1" i="2"/>
  <c r="LZE1" i="2"/>
  <c r="LZF1" i="2"/>
  <c r="LZG1" i="2"/>
  <c r="LZH1" i="2"/>
  <c r="LZI1" i="2"/>
  <c r="LZJ1" i="2"/>
  <c r="LZK1" i="2"/>
  <c r="LZL1" i="2"/>
  <c r="LZM1" i="2"/>
  <c r="LZN1" i="2"/>
  <c r="LZO1" i="2"/>
  <c r="LZP1" i="2"/>
  <c r="LZQ1" i="2"/>
  <c r="LZR1" i="2"/>
  <c r="LZS1" i="2"/>
  <c r="LZT1" i="2"/>
  <c r="LZU1" i="2"/>
  <c r="LZV1" i="2"/>
  <c r="LZW1" i="2"/>
  <c r="LZX1" i="2"/>
  <c r="LZY1" i="2"/>
  <c r="LZZ1" i="2"/>
  <c r="MAA1" i="2"/>
  <c r="MAB1" i="2"/>
  <c r="MAC1" i="2"/>
  <c r="MAD1" i="2"/>
  <c r="MAE1" i="2"/>
  <c r="MAF1" i="2"/>
  <c r="MAG1" i="2"/>
  <c r="MAH1" i="2"/>
  <c r="MAI1" i="2"/>
  <c r="MAJ1" i="2"/>
  <c r="MAK1" i="2"/>
  <c r="MAL1" i="2"/>
  <c r="MAM1" i="2"/>
  <c r="MAN1" i="2"/>
  <c r="MAO1" i="2"/>
  <c r="MAP1" i="2"/>
  <c r="MAQ1" i="2"/>
  <c r="MAR1" i="2"/>
  <c r="MAS1" i="2"/>
  <c r="MAT1" i="2"/>
  <c r="MAU1" i="2"/>
  <c r="MAV1" i="2"/>
  <c r="MAW1" i="2"/>
  <c r="MAX1" i="2"/>
  <c r="MAY1" i="2"/>
  <c r="MAZ1" i="2"/>
  <c r="MBA1" i="2"/>
  <c r="MBB1" i="2"/>
  <c r="MBC1" i="2"/>
  <c r="MBD1" i="2"/>
  <c r="MBE1" i="2"/>
  <c r="MBF1" i="2"/>
  <c r="MBG1" i="2"/>
  <c r="MBH1" i="2"/>
  <c r="MBI1" i="2"/>
  <c r="MBJ1" i="2"/>
  <c r="MBK1" i="2"/>
  <c r="MBL1" i="2"/>
  <c r="MBM1" i="2"/>
  <c r="MBN1" i="2"/>
  <c r="MBO1" i="2"/>
  <c r="MBP1" i="2"/>
  <c r="MBQ1" i="2"/>
  <c r="MBR1" i="2"/>
  <c r="MBS1" i="2"/>
  <c r="MBT1" i="2"/>
  <c r="MBU1" i="2"/>
  <c r="MBV1" i="2"/>
  <c r="MBW1" i="2"/>
  <c r="MBX1" i="2"/>
  <c r="MBY1" i="2"/>
  <c r="MBZ1" i="2"/>
  <c r="MCA1" i="2"/>
  <c r="MCB1" i="2"/>
  <c r="MCC1" i="2"/>
  <c r="MCD1" i="2"/>
  <c r="MCE1" i="2"/>
  <c r="MCF1" i="2"/>
  <c r="MCG1" i="2"/>
  <c r="MCH1" i="2"/>
  <c r="MCI1" i="2"/>
  <c r="MCJ1" i="2"/>
  <c r="MCK1" i="2"/>
  <c r="MCL1" i="2"/>
  <c r="MCM1" i="2"/>
  <c r="MCN1" i="2"/>
  <c r="MCO1" i="2"/>
  <c r="MCP1" i="2"/>
  <c r="MCQ1" i="2"/>
  <c r="MCR1" i="2"/>
  <c r="MCS1" i="2"/>
  <c r="MCT1" i="2"/>
  <c r="MCU1" i="2"/>
  <c r="MCV1" i="2"/>
  <c r="MCW1" i="2"/>
  <c r="MCX1" i="2"/>
  <c r="MCY1" i="2"/>
  <c r="MCZ1" i="2"/>
  <c r="MDA1" i="2"/>
  <c r="MDB1" i="2"/>
  <c r="MDC1" i="2"/>
  <c r="MDD1" i="2"/>
  <c r="MDE1" i="2"/>
  <c r="MDF1" i="2"/>
  <c r="MDG1" i="2"/>
  <c r="MDH1" i="2"/>
  <c r="MDI1" i="2"/>
  <c r="MDJ1" i="2"/>
  <c r="MDK1" i="2"/>
  <c r="MDL1" i="2"/>
  <c r="MDM1" i="2"/>
  <c r="MDN1" i="2"/>
  <c r="MDO1" i="2"/>
  <c r="MDP1" i="2"/>
  <c r="MDQ1" i="2"/>
  <c r="MDR1" i="2"/>
  <c r="MDS1" i="2"/>
  <c r="MDT1" i="2"/>
  <c r="MDU1" i="2"/>
  <c r="MDV1" i="2"/>
  <c r="MDW1" i="2"/>
  <c r="MDX1" i="2"/>
  <c r="MDY1" i="2"/>
  <c r="MDZ1" i="2"/>
  <c r="MEA1" i="2"/>
  <c r="MEB1" i="2"/>
  <c r="MEC1" i="2"/>
  <c r="MED1" i="2"/>
  <c r="MEE1" i="2"/>
  <c r="MEF1" i="2"/>
  <c r="MEG1" i="2"/>
  <c r="MEH1" i="2"/>
  <c r="MEI1" i="2"/>
  <c r="MEJ1" i="2"/>
  <c r="MEK1" i="2"/>
  <c r="MEL1" i="2"/>
  <c r="MEM1" i="2"/>
  <c r="MEN1" i="2"/>
  <c r="MEO1" i="2"/>
  <c r="MEP1" i="2"/>
  <c r="MEQ1" i="2"/>
  <c r="MER1" i="2"/>
  <c r="MES1" i="2"/>
  <c r="MET1" i="2"/>
  <c r="MEU1" i="2"/>
  <c r="MEV1" i="2"/>
  <c r="MEW1" i="2"/>
  <c r="MEX1" i="2"/>
  <c r="MEY1" i="2"/>
  <c r="MEZ1" i="2"/>
  <c r="MFA1" i="2"/>
  <c r="MFB1" i="2"/>
  <c r="MFC1" i="2"/>
  <c r="MFD1" i="2"/>
  <c r="MFE1" i="2"/>
  <c r="MFF1" i="2"/>
  <c r="MFG1" i="2"/>
  <c r="MFH1" i="2"/>
  <c r="MFI1" i="2"/>
  <c r="MFJ1" i="2"/>
  <c r="MFK1" i="2"/>
  <c r="MFL1" i="2"/>
  <c r="MFM1" i="2"/>
  <c r="MFN1" i="2"/>
  <c r="MFO1" i="2"/>
  <c r="MFP1" i="2"/>
  <c r="MFQ1" i="2"/>
  <c r="MFR1" i="2"/>
  <c r="MFS1" i="2"/>
  <c r="MFT1" i="2"/>
  <c r="MFU1" i="2"/>
  <c r="MFV1" i="2"/>
  <c r="MFW1" i="2"/>
  <c r="MFX1" i="2"/>
  <c r="MFY1" i="2"/>
  <c r="MFZ1" i="2"/>
  <c r="MGA1" i="2"/>
  <c r="MGB1" i="2"/>
  <c r="MGC1" i="2"/>
  <c r="MGD1" i="2"/>
  <c r="MGE1" i="2"/>
  <c r="MGF1" i="2"/>
  <c r="MGG1" i="2"/>
  <c r="MGH1" i="2"/>
  <c r="MGI1" i="2"/>
  <c r="MGJ1" i="2"/>
  <c r="MGK1" i="2"/>
  <c r="MGL1" i="2"/>
  <c r="MGM1" i="2"/>
  <c r="MGN1" i="2"/>
  <c r="MGO1" i="2"/>
  <c r="MGP1" i="2"/>
  <c r="MGQ1" i="2"/>
  <c r="MGR1" i="2"/>
  <c r="MGS1" i="2"/>
  <c r="MGT1" i="2"/>
  <c r="MGU1" i="2"/>
  <c r="MGV1" i="2"/>
  <c r="MGW1" i="2"/>
  <c r="MGX1" i="2"/>
  <c r="MGY1" i="2"/>
  <c r="MGZ1" i="2"/>
  <c r="MHA1" i="2"/>
  <c r="MHB1" i="2"/>
  <c r="MHC1" i="2"/>
  <c r="MHD1" i="2"/>
  <c r="MHE1" i="2"/>
  <c r="MHF1" i="2"/>
  <c r="MHG1" i="2"/>
  <c r="MHH1" i="2"/>
  <c r="MHI1" i="2"/>
  <c r="MHJ1" i="2"/>
  <c r="MHK1" i="2"/>
  <c r="MHL1" i="2"/>
  <c r="MHM1" i="2"/>
  <c r="MHN1" i="2"/>
  <c r="MHO1" i="2"/>
  <c r="MHP1" i="2"/>
  <c r="MHQ1" i="2"/>
  <c r="MHR1" i="2"/>
  <c r="MHS1" i="2"/>
  <c r="MHT1" i="2"/>
  <c r="MHU1" i="2"/>
  <c r="MHV1" i="2"/>
  <c r="MHW1" i="2"/>
  <c r="MHX1" i="2"/>
  <c r="MHY1" i="2"/>
  <c r="MHZ1" i="2"/>
  <c r="MIA1" i="2"/>
  <c r="MIB1" i="2"/>
  <c r="MIC1" i="2"/>
  <c r="MID1" i="2"/>
  <c r="MIE1" i="2"/>
  <c r="MIF1" i="2"/>
  <c r="MIG1" i="2"/>
  <c r="MIH1" i="2"/>
  <c r="MII1" i="2"/>
  <c r="MIJ1" i="2"/>
  <c r="MIK1" i="2"/>
  <c r="MIL1" i="2"/>
  <c r="MIM1" i="2"/>
  <c r="MIN1" i="2"/>
  <c r="MIO1" i="2"/>
  <c r="MIP1" i="2"/>
  <c r="MIQ1" i="2"/>
  <c r="MIR1" i="2"/>
  <c r="MIS1" i="2"/>
  <c r="MIT1" i="2"/>
  <c r="MIU1" i="2"/>
  <c r="MIV1" i="2"/>
  <c r="MIW1" i="2"/>
  <c r="MIX1" i="2"/>
  <c r="MIY1" i="2"/>
  <c r="MIZ1" i="2"/>
  <c r="MJA1" i="2"/>
  <c r="MJB1" i="2"/>
  <c r="MJC1" i="2"/>
  <c r="MJD1" i="2"/>
  <c r="MJE1" i="2"/>
  <c r="MJF1" i="2"/>
  <c r="MJG1" i="2"/>
  <c r="MJH1" i="2"/>
  <c r="MJI1" i="2"/>
  <c r="MJJ1" i="2"/>
  <c r="MJK1" i="2"/>
  <c r="MJL1" i="2"/>
  <c r="MJM1" i="2"/>
  <c r="MJN1" i="2"/>
  <c r="MJO1" i="2"/>
  <c r="MJP1" i="2"/>
  <c r="MJQ1" i="2"/>
  <c r="MJR1" i="2"/>
  <c r="MJS1" i="2"/>
  <c r="MJT1" i="2"/>
  <c r="MJU1" i="2"/>
  <c r="MJV1" i="2"/>
  <c r="MJW1" i="2"/>
  <c r="MJX1" i="2"/>
  <c r="MJY1" i="2"/>
  <c r="MJZ1" i="2"/>
  <c r="MKA1" i="2"/>
  <c r="MKB1" i="2"/>
  <c r="MKC1" i="2"/>
  <c r="MKD1" i="2"/>
  <c r="MKE1" i="2"/>
  <c r="MKF1" i="2"/>
  <c r="MKG1" i="2"/>
  <c r="MKH1" i="2"/>
  <c r="MKI1" i="2"/>
  <c r="MKJ1" i="2"/>
  <c r="MKK1" i="2"/>
  <c r="MKL1" i="2"/>
  <c r="MKM1" i="2"/>
  <c r="MKN1" i="2"/>
  <c r="MKO1" i="2"/>
  <c r="MKP1" i="2"/>
  <c r="MKQ1" i="2"/>
  <c r="MKR1" i="2"/>
  <c r="MKS1" i="2"/>
  <c r="MKT1" i="2"/>
  <c r="MKU1" i="2"/>
  <c r="MKV1" i="2"/>
  <c r="MKW1" i="2"/>
  <c r="MKX1" i="2"/>
  <c r="MKY1" i="2"/>
  <c r="MKZ1" i="2"/>
  <c r="MLA1" i="2"/>
  <c r="MLB1" i="2"/>
  <c r="MLC1" i="2"/>
  <c r="MLD1" i="2"/>
  <c r="MLE1" i="2"/>
  <c r="MLF1" i="2"/>
  <c r="MLG1" i="2"/>
  <c r="MLH1" i="2"/>
  <c r="MLI1" i="2"/>
  <c r="MLJ1" i="2"/>
  <c r="MLK1" i="2"/>
  <c r="MLL1" i="2"/>
  <c r="MLM1" i="2"/>
  <c r="MLN1" i="2"/>
  <c r="MLO1" i="2"/>
  <c r="MLP1" i="2"/>
  <c r="MLQ1" i="2"/>
  <c r="MLR1" i="2"/>
  <c r="MLS1" i="2"/>
  <c r="MLT1" i="2"/>
  <c r="MLU1" i="2"/>
  <c r="MLV1" i="2"/>
  <c r="MLW1" i="2"/>
  <c r="MLX1" i="2"/>
  <c r="MLY1" i="2"/>
  <c r="MLZ1" i="2"/>
  <c r="MMA1" i="2"/>
  <c r="MMB1" i="2"/>
  <c r="MMC1" i="2"/>
  <c r="MMD1" i="2"/>
  <c r="MME1" i="2"/>
  <c r="MMF1" i="2"/>
  <c r="MMG1" i="2"/>
  <c r="MMH1" i="2"/>
  <c r="MMI1" i="2"/>
  <c r="MMJ1" i="2"/>
  <c r="MMK1" i="2"/>
  <c r="MML1" i="2"/>
  <c r="MMM1" i="2"/>
  <c r="MMN1" i="2"/>
  <c r="MMO1" i="2"/>
  <c r="MMP1" i="2"/>
  <c r="MMQ1" i="2"/>
  <c r="MMR1" i="2"/>
  <c r="MMS1" i="2"/>
  <c r="MMT1" i="2"/>
  <c r="MMU1" i="2"/>
  <c r="MMV1" i="2"/>
  <c r="MMW1" i="2"/>
  <c r="MMX1" i="2"/>
  <c r="MMY1" i="2"/>
  <c r="MMZ1" i="2"/>
  <c r="MNA1" i="2"/>
  <c r="MNB1" i="2"/>
  <c r="MNC1" i="2"/>
  <c r="MND1" i="2"/>
  <c r="MNE1" i="2"/>
  <c r="MNF1" i="2"/>
  <c r="MNG1" i="2"/>
  <c r="MNH1" i="2"/>
  <c r="MNI1" i="2"/>
  <c r="MNJ1" i="2"/>
  <c r="MNK1" i="2"/>
  <c r="MNL1" i="2"/>
  <c r="MNM1" i="2"/>
  <c r="MNN1" i="2"/>
  <c r="MNO1" i="2"/>
  <c r="MNP1" i="2"/>
  <c r="MNQ1" i="2"/>
  <c r="MNR1" i="2"/>
  <c r="MNS1" i="2"/>
  <c r="MNT1" i="2"/>
  <c r="MNU1" i="2"/>
  <c r="MNV1" i="2"/>
  <c r="MNW1" i="2"/>
  <c r="MNX1" i="2"/>
  <c r="MNY1" i="2"/>
  <c r="MNZ1" i="2"/>
  <c r="MOA1" i="2"/>
  <c r="MOB1" i="2"/>
  <c r="MOC1" i="2"/>
  <c r="MOD1" i="2"/>
  <c r="MOE1" i="2"/>
  <c r="MOF1" i="2"/>
  <c r="MOG1" i="2"/>
  <c r="MOH1" i="2"/>
  <c r="MOI1" i="2"/>
  <c r="MOJ1" i="2"/>
  <c r="MOK1" i="2"/>
  <c r="MOL1" i="2"/>
  <c r="MOM1" i="2"/>
  <c r="MON1" i="2"/>
  <c r="MOO1" i="2"/>
  <c r="MOP1" i="2"/>
  <c r="MOQ1" i="2"/>
  <c r="MOR1" i="2"/>
  <c r="MOS1" i="2"/>
  <c r="MOT1" i="2"/>
  <c r="MOU1" i="2"/>
  <c r="MOV1" i="2"/>
  <c r="MOW1" i="2"/>
  <c r="MOX1" i="2"/>
  <c r="MOY1" i="2"/>
  <c r="MOZ1" i="2"/>
  <c r="MPA1" i="2"/>
  <c r="MPB1" i="2"/>
  <c r="MPC1" i="2"/>
  <c r="MPD1" i="2"/>
  <c r="MPE1" i="2"/>
  <c r="MPF1" i="2"/>
  <c r="MPG1" i="2"/>
  <c r="MPH1" i="2"/>
  <c r="MPI1" i="2"/>
  <c r="MPJ1" i="2"/>
  <c r="MPK1" i="2"/>
  <c r="MPL1" i="2"/>
  <c r="MPM1" i="2"/>
  <c r="MPN1" i="2"/>
  <c r="MPO1" i="2"/>
  <c r="MPP1" i="2"/>
  <c r="MPQ1" i="2"/>
  <c r="MPR1" i="2"/>
  <c r="MPS1" i="2"/>
  <c r="MPT1" i="2"/>
  <c r="MPU1" i="2"/>
  <c r="MPV1" i="2"/>
  <c r="MPW1" i="2"/>
  <c r="MPX1" i="2"/>
  <c r="MPY1" i="2"/>
  <c r="MPZ1" i="2"/>
  <c r="MQA1" i="2"/>
  <c r="MQB1" i="2"/>
  <c r="MQC1" i="2"/>
  <c r="MQD1" i="2"/>
  <c r="MQE1" i="2"/>
  <c r="MQF1" i="2"/>
  <c r="MQG1" i="2"/>
  <c r="MQH1" i="2"/>
  <c r="MQI1" i="2"/>
  <c r="MQJ1" i="2"/>
  <c r="MQK1" i="2"/>
  <c r="MQL1" i="2"/>
  <c r="MQM1" i="2"/>
  <c r="MQN1" i="2"/>
  <c r="MQO1" i="2"/>
  <c r="MQP1" i="2"/>
  <c r="MQQ1" i="2"/>
  <c r="MQR1" i="2"/>
  <c r="MQS1" i="2"/>
  <c r="MQT1" i="2"/>
  <c r="MQU1" i="2"/>
  <c r="MQV1" i="2"/>
  <c r="MQW1" i="2"/>
  <c r="MQX1" i="2"/>
  <c r="MQY1" i="2"/>
  <c r="MQZ1" i="2"/>
  <c r="MRA1" i="2"/>
  <c r="MRB1" i="2"/>
  <c r="MRC1" i="2"/>
  <c r="MRD1" i="2"/>
  <c r="MRE1" i="2"/>
  <c r="MRF1" i="2"/>
  <c r="MRG1" i="2"/>
  <c r="MRH1" i="2"/>
  <c r="MRI1" i="2"/>
  <c r="MRJ1" i="2"/>
  <c r="MRK1" i="2"/>
  <c r="MRL1" i="2"/>
  <c r="MRM1" i="2"/>
  <c r="MRN1" i="2"/>
  <c r="MRO1" i="2"/>
  <c r="MRP1" i="2"/>
  <c r="MRQ1" i="2"/>
  <c r="MRR1" i="2"/>
  <c r="MRS1" i="2"/>
  <c r="MRT1" i="2"/>
  <c r="MRU1" i="2"/>
  <c r="MRV1" i="2"/>
  <c r="MRW1" i="2"/>
  <c r="MRX1" i="2"/>
  <c r="MRY1" i="2"/>
  <c r="MRZ1" i="2"/>
  <c r="MSA1" i="2"/>
  <c r="MSB1" i="2"/>
  <c r="MSC1" i="2"/>
  <c r="MSD1" i="2"/>
  <c r="MSE1" i="2"/>
  <c r="MSF1" i="2"/>
  <c r="MSG1" i="2"/>
  <c r="MSH1" i="2"/>
  <c r="MSI1" i="2"/>
  <c r="MSJ1" i="2"/>
  <c r="MSK1" i="2"/>
  <c r="MSL1" i="2"/>
  <c r="MSM1" i="2"/>
  <c r="MSN1" i="2"/>
  <c r="MSO1" i="2"/>
  <c r="MSP1" i="2"/>
  <c r="MSQ1" i="2"/>
  <c r="MSR1" i="2"/>
  <c r="MSS1" i="2"/>
  <c r="MST1" i="2"/>
  <c r="MSU1" i="2"/>
  <c r="MSV1" i="2"/>
  <c r="MSW1" i="2"/>
  <c r="MSX1" i="2"/>
  <c r="MSY1" i="2"/>
  <c r="MSZ1" i="2"/>
  <c r="MTA1" i="2"/>
  <c r="MTB1" i="2"/>
  <c r="MTC1" i="2"/>
  <c r="MTD1" i="2"/>
  <c r="MTE1" i="2"/>
  <c r="MTF1" i="2"/>
  <c r="MTG1" i="2"/>
  <c r="MTH1" i="2"/>
  <c r="MTI1" i="2"/>
  <c r="MTJ1" i="2"/>
  <c r="MTK1" i="2"/>
  <c r="MTL1" i="2"/>
  <c r="MTM1" i="2"/>
  <c r="MTN1" i="2"/>
  <c r="MTO1" i="2"/>
  <c r="MTP1" i="2"/>
  <c r="MTQ1" i="2"/>
  <c r="MTR1" i="2"/>
  <c r="MTS1" i="2"/>
  <c r="MTT1" i="2"/>
  <c r="MTU1" i="2"/>
  <c r="MTV1" i="2"/>
  <c r="MTW1" i="2"/>
  <c r="MTX1" i="2"/>
  <c r="MTY1" i="2"/>
  <c r="MTZ1" i="2"/>
  <c r="MUA1" i="2"/>
  <c r="MUB1" i="2"/>
  <c r="MUC1" i="2"/>
  <c r="MUD1" i="2"/>
  <c r="MUE1" i="2"/>
  <c r="MUF1" i="2"/>
  <c r="MUG1" i="2"/>
  <c r="MUH1" i="2"/>
  <c r="MUI1" i="2"/>
  <c r="MUJ1" i="2"/>
  <c r="MUK1" i="2"/>
  <c r="MUL1" i="2"/>
  <c r="MUM1" i="2"/>
  <c r="MUN1" i="2"/>
  <c r="MUO1" i="2"/>
  <c r="MUP1" i="2"/>
  <c r="MUQ1" i="2"/>
  <c r="MUR1" i="2"/>
  <c r="MUS1" i="2"/>
  <c r="MUT1" i="2"/>
  <c r="MUU1" i="2"/>
  <c r="MUV1" i="2"/>
  <c r="MUW1" i="2"/>
  <c r="MUX1" i="2"/>
  <c r="MUY1" i="2"/>
  <c r="MUZ1" i="2"/>
  <c r="MVA1" i="2"/>
  <c r="MVB1" i="2"/>
  <c r="MVC1" i="2"/>
  <c r="MVD1" i="2"/>
  <c r="MVE1" i="2"/>
  <c r="MVF1" i="2"/>
  <c r="MVG1" i="2"/>
  <c r="MVH1" i="2"/>
  <c r="MVI1" i="2"/>
  <c r="MVJ1" i="2"/>
  <c r="MVK1" i="2"/>
  <c r="MVL1" i="2"/>
  <c r="MVM1" i="2"/>
  <c r="MVN1" i="2"/>
  <c r="MVO1" i="2"/>
  <c r="MVP1" i="2"/>
  <c r="MVQ1" i="2"/>
  <c r="MVR1" i="2"/>
  <c r="MVS1" i="2"/>
  <c r="MVT1" i="2"/>
  <c r="MVU1" i="2"/>
  <c r="MVV1" i="2"/>
  <c r="MVW1" i="2"/>
  <c r="MVX1" i="2"/>
  <c r="MVY1" i="2"/>
  <c r="MVZ1" i="2"/>
  <c r="MWA1" i="2"/>
  <c r="MWB1" i="2"/>
  <c r="MWC1" i="2"/>
  <c r="MWD1" i="2"/>
  <c r="MWE1" i="2"/>
  <c r="MWF1" i="2"/>
  <c r="MWG1" i="2"/>
  <c r="MWH1" i="2"/>
  <c r="MWI1" i="2"/>
  <c r="MWJ1" i="2"/>
  <c r="MWK1" i="2"/>
  <c r="MWL1" i="2"/>
  <c r="MWM1" i="2"/>
  <c r="MWN1" i="2"/>
  <c r="MWO1" i="2"/>
  <c r="MWP1" i="2"/>
  <c r="MWQ1" i="2"/>
  <c r="MWR1" i="2"/>
  <c r="MWS1" i="2"/>
  <c r="MWT1" i="2"/>
  <c r="MWU1" i="2"/>
  <c r="MWV1" i="2"/>
  <c r="MWW1" i="2"/>
  <c r="MWX1" i="2"/>
  <c r="MWY1" i="2"/>
  <c r="MWZ1" i="2"/>
  <c r="MXA1" i="2"/>
  <c r="MXB1" i="2"/>
  <c r="MXC1" i="2"/>
  <c r="MXD1" i="2"/>
  <c r="MXE1" i="2"/>
  <c r="MXF1" i="2"/>
  <c r="MXG1" i="2"/>
  <c r="MXH1" i="2"/>
  <c r="MXI1" i="2"/>
  <c r="MXJ1" i="2"/>
  <c r="MXK1" i="2"/>
  <c r="MXL1" i="2"/>
  <c r="MXM1" i="2"/>
  <c r="MXN1" i="2"/>
  <c r="MXO1" i="2"/>
  <c r="MXP1" i="2"/>
  <c r="MXQ1" i="2"/>
  <c r="MXR1" i="2"/>
  <c r="MXS1" i="2"/>
  <c r="MXT1" i="2"/>
  <c r="MXU1" i="2"/>
  <c r="MXV1" i="2"/>
  <c r="MXW1" i="2"/>
  <c r="MXX1" i="2"/>
  <c r="MXY1" i="2"/>
  <c r="MXZ1" i="2"/>
  <c r="MYA1" i="2"/>
  <c r="MYB1" i="2"/>
  <c r="MYC1" i="2"/>
  <c r="MYD1" i="2"/>
  <c r="MYE1" i="2"/>
  <c r="MYF1" i="2"/>
  <c r="MYG1" i="2"/>
  <c r="MYH1" i="2"/>
  <c r="MYI1" i="2"/>
  <c r="MYJ1" i="2"/>
  <c r="MYK1" i="2"/>
  <c r="MYL1" i="2"/>
  <c r="MYM1" i="2"/>
  <c r="MYN1" i="2"/>
  <c r="MYO1" i="2"/>
  <c r="MYP1" i="2"/>
  <c r="MYQ1" i="2"/>
  <c r="MYR1" i="2"/>
  <c r="MYS1" i="2"/>
  <c r="MYT1" i="2"/>
  <c r="MYU1" i="2"/>
  <c r="MYV1" i="2"/>
  <c r="MYW1" i="2"/>
  <c r="MYX1" i="2"/>
  <c r="MYY1" i="2"/>
  <c r="MYZ1" i="2"/>
  <c r="MZA1" i="2"/>
  <c r="MZB1" i="2"/>
  <c r="MZC1" i="2"/>
  <c r="MZD1" i="2"/>
  <c r="MZE1" i="2"/>
  <c r="MZF1" i="2"/>
  <c r="MZG1" i="2"/>
  <c r="MZH1" i="2"/>
  <c r="MZI1" i="2"/>
  <c r="MZJ1" i="2"/>
  <c r="MZK1" i="2"/>
  <c r="MZL1" i="2"/>
  <c r="MZM1" i="2"/>
  <c r="MZN1" i="2"/>
  <c r="MZO1" i="2"/>
  <c r="MZP1" i="2"/>
  <c r="MZQ1" i="2"/>
  <c r="MZR1" i="2"/>
  <c r="MZS1" i="2"/>
  <c r="MZT1" i="2"/>
  <c r="MZU1" i="2"/>
  <c r="MZV1" i="2"/>
  <c r="MZW1" i="2"/>
  <c r="MZX1" i="2"/>
  <c r="MZY1" i="2"/>
  <c r="MZZ1" i="2"/>
  <c r="NAA1" i="2"/>
  <c r="NAB1" i="2"/>
  <c r="NAC1" i="2"/>
  <c r="NAD1" i="2"/>
  <c r="NAE1" i="2"/>
  <c r="NAF1" i="2"/>
  <c r="NAG1" i="2"/>
  <c r="NAH1" i="2"/>
  <c r="NAI1" i="2"/>
  <c r="NAJ1" i="2"/>
  <c r="NAK1" i="2"/>
  <c r="NAL1" i="2"/>
  <c r="NAM1" i="2"/>
  <c r="NAN1" i="2"/>
  <c r="NAO1" i="2"/>
  <c r="NAP1" i="2"/>
  <c r="NAQ1" i="2"/>
  <c r="NAR1" i="2"/>
  <c r="NAS1" i="2"/>
  <c r="NAT1" i="2"/>
  <c r="NAU1" i="2"/>
  <c r="NAV1" i="2"/>
  <c r="NAW1" i="2"/>
  <c r="NAX1" i="2"/>
  <c r="NAY1" i="2"/>
  <c r="NAZ1" i="2"/>
  <c r="NBA1" i="2"/>
  <c r="NBB1" i="2"/>
  <c r="NBC1" i="2"/>
  <c r="NBD1" i="2"/>
  <c r="NBE1" i="2"/>
  <c r="NBF1" i="2"/>
  <c r="NBG1" i="2"/>
  <c r="NBH1" i="2"/>
  <c r="NBI1" i="2"/>
  <c r="NBJ1" i="2"/>
  <c r="NBK1" i="2"/>
  <c r="NBL1" i="2"/>
  <c r="NBM1" i="2"/>
  <c r="NBN1" i="2"/>
  <c r="NBO1" i="2"/>
  <c r="NBP1" i="2"/>
  <c r="NBQ1" i="2"/>
  <c r="NBR1" i="2"/>
  <c r="NBS1" i="2"/>
  <c r="NBT1" i="2"/>
  <c r="NBU1" i="2"/>
  <c r="NBV1" i="2"/>
  <c r="NBW1" i="2"/>
  <c r="NBX1" i="2"/>
  <c r="NBY1" i="2"/>
  <c r="NBZ1" i="2"/>
  <c r="NCA1" i="2"/>
  <c r="NCB1" i="2"/>
  <c r="NCC1" i="2"/>
  <c r="NCD1" i="2"/>
  <c r="NCE1" i="2"/>
  <c r="NCF1" i="2"/>
  <c r="NCG1" i="2"/>
  <c r="NCH1" i="2"/>
  <c r="NCI1" i="2"/>
  <c r="NCJ1" i="2"/>
  <c r="NCK1" i="2"/>
  <c r="NCL1" i="2"/>
  <c r="NCM1" i="2"/>
  <c r="NCN1" i="2"/>
  <c r="NCO1" i="2"/>
  <c r="NCP1" i="2"/>
  <c r="NCQ1" i="2"/>
  <c r="NCR1" i="2"/>
  <c r="NCS1" i="2"/>
  <c r="NCT1" i="2"/>
  <c r="NCU1" i="2"/>
  <c r="NCV1" i="2"/>
  <c r="NCW1" i="2"/>
  <c r="NCX1" i="2"/>
  <c r="NCY1" i="2"/>
  <c r="NCZ1" i="2"/>
  <c r="NDA1" i="2"/>
  <c r="NDB1" i="2"/>
  <c r="NDC1" i="2"/>
  <c r="NDD1" i="2"/>
  <c r="NDE1" i="2"/>
  <c r="NDF1" i="2"/>
  <c r="NDG1" i="2"/>
  <c r="NDH1" i="2"/>
  <c r="NDI1" i="2"/>
  <c r="NDJ1" i="2"/>
  <c r="NDK1" i="2"/>
  <c r="NDL1" i="2"/>
  <c r="NDM1" i="2"/>
  <c r="NDN1" i="2"/>
  <c r="NDO1" i="2"/>
  <c r="NDP1" i="2"/>
  <c r="NDQ1" i="2"/>
  <c r="NDR1" i="2"/>
  <c r="NDS1" i="2"/>
  <c r="NDT1" i="2"/>
  <c r="NDU1" i="2"/>
  <c r="NDV1" i="2"/>
  <c r="NDW1" i="2"/>
  <c r="NDX1" i="2"/>
  <c r="NDY1" i="2"/>
  <c r="NDZ1" i="2"/>
  <c r="NEA1" i="2"/>
  <c r="NEB1" i="2"/>
  <c r="NEC1" i="2"/>
  <c r="NED1" i="2"/>
  <c r="NEE1" i="2"/>
  <c r="NEF1" i="2"/>
  <c r="NEG1" i="2"/>
  <c r="NEH1" i="2"/>
  <c r="NEI1" i="2"/>
  <c r="NEJ1" i="2"/>
  <c r="NEK1" i="2"/>
  <c r="NEL1" i="2"/>
  <c r="NEM1" i="2"/>
  <c r="NEN1" i="2"/>
  <c r="NEO1" i="2"/>
  <c r="NEP1" i="2"/>
  <c r="NEQ1" i="2"/>
  <c r="NER1" i="2"/>
  <c r="NES1" i="2"/>
  <c r="NET1" i="2"/>
  <c r="NEU1" i="2"/>
  <c r="NEV1" i="2"/>
  <c r="NEW1" i="2"/>
  <c r="NEX1" i="2"/>
  <c r="NEY1" i="2"/>
  <c r="NEZ1" i="2"/>
  <c r="NFA1" i="2"/>
  <c r="NFB1" i="2"/>
  <c r="NFC1" i="2"/>
  <c r="NFD1" i="2"/>
  <c r="NFE1" i="2"/>
  <c r="NFF1" i="2"/>
  <c r="NFG1" i="2"/>
  <c r="NFH1" i="2"/>
  <c r="NFI1" i="2"/>
  <c r="NFJ1" i="2"/>
  <c r="NFK1" i="2"/>
  <c r="NFL1" i="2"/>
  <c r="NFM1" i="2"/>
  <c r="NFN1" i="2"/>
  <c r="NFO1" i="2"/>
  <c r="NFP1" i="2"/>
  <c r="NFQ1" i="2"/>
  <c r="NFR1" i="2"/>
  <c r="NFS1" i="2"/>
  <c r="NFT1" i="2"/>
  <c r="NFU1" i="2"/>
  <c r="NFV1" i="2"/>
  <c r="NFW1" i="2"/>
  <c r="NFX1" i="2"/>
  <c r="NFY1" i="2"/>
  <c r="NFZ1" i="2"/>
  <c r="NGA1" i="2"/>
  <c r="NGB1" i="2"/>
  <c r="NGC1" i="2"/>
  <c r="NGD1" i="2"/>
  <c r="NGE1" i="2"/>
  <c r="NGF1" i="2"/>
  <c r="NGG1" i="2"/>
  <c r="NGH1" i="2"/>
  <c r="NGI1" i="2"/>
  <c r="NGJ1" i="2"/>
  <c r="NGK1" i="2"/>
  <c r="NGL1" i="2"/>
  <c r="NGM1" i="2"/>
  <c r="NGN1" i="2"/>
  <c r="NGO1" i="2"/>
  <c r="NGP1" i="2"/>
  <c r="NGQ1" i="2"/>
  <c r="NGR1" i="2"/>
  <c r="NGS1" i="2"/>
  <c r="NGT1" i="2"/>
  <c r="NGU1" i="2"/>
  <c r="NGV1" i="2"/>
  <c r="NGW1" i="2"/>
  <c r="NGX1" i="2"/>
  <c r="NGY1" i="2"/>
  <c r="NGZ1" i="2"/>
  <c r="NHA1" i="2"/>
  <c r="NHB1" i="2"/>
  <c r="NHC1" i="2"/>
  <c r="NHD1" i="2"/>
  <c r="NHE1" i="2"/>
  <c r="NHF1" i="2"/>
  <c r="NHG1" i="2"/>
  <c r="NHH1" i="2"/>
  <c r="NHI1" i="2"/>
  <c r="NHJ1" i="2"/>
  <c r="NHK1" i="2"/>
  <c r="NHL1" i="2"/>
  <c r="NHM1" i="2"/>
  <c r="NHN1" i="2"/>
  <c r="NHO1" i="2"/>
  <c r="NHP1" i="2"/>
  <c r="NHQ1" i="2"/>
  <c r="NHR1" i="2"/>
  <c r="NHS1" i="2"/>
  <c r="NHT1" i="2"/>
  <c r="NHU1" i="2"/>
  <c r="NHV1" i="2"/>
  <c r="NHW1" i="2"/>
  <c r="NHX1" i="2"/>
  <c r="NHY1" i="2"/>
  <c r="NHZ1" i="2"/>
  <c r="NIA1" i="2"/>
  <c r="NIB1" i="2"/>
  <c r="NIC1" i="2"/>
  <c r="NID1" i="2"/>
  <c r="NIE1" i="2"/>
  <c r="NIF1" i="2"/>
  <c r="NIG1" i="2"/>
  <c r="NIH1" i="2"/>
  <c r="NII1" i="2"/>
  <c r="NIJ1" i="2"/>
  <c r="NIK1" i="2"/>
  <c r="NIL1" i="2"/>
  <c r="NIM1" i="2"/>
  <c r="NIN1" i="2"/>
  <c r="NIO1" i="2"/>
  <c r="NIP1" i="2"/>
  <c r="NIQ1" i="2"/>
  <c r="NIR1" i="2"/>
  <c r="NIS1" i="2"/>
  <c r="NIT1" i="2"/>
  <c r="NIU1" i="2"/>
  <c r="NIV1" i="2"/>
  <c r="NIW1" i="2"/>
  <c r="NIX1" i="2"/>
  <c r="NIY1" i="2"/>
  <c r="NIZ1" i="2"/>
  <c r="NJA1" i="2"/>
  <c r="NJB1" i="2"/>
  <c r="NJC1" i="2"/>
  <c r="NJD1" i="2"/>
  <c r="NJE1" i="2"/>
  <c r="NJF1" i="2"/>
  <c r="NJG1" i="2"/>
  <c r="NJH1" i="2"/>
  <c r="NJI1" i="2"/>
  <c r="NJJ1" i="2"/>
  <c r="NJK1" i="2"/>
  <c r="NJL1" i="2"/>
  <c r="NJM1" i="2"/>
  <c r="NJN1" i="2"/>
  <c r="NJO1" i="2"/>
  <c r="NJP1" i="2"/>
  <c r="NJQ1" i="2"/>
  <c r="NJR1" i="2"/>
  <c r="NJS1" i="2"/>
  <c r="NJT1" i="2"/>
  <c r="NJU1" i="2"/>
  <c r="NJV1" i="2"/>
  <c r="NJW1" i="2"/>
  <c r="NJX1" i="2"/>
  <c r="NJY1" i="2"/>
  <c r="NJZ1" i="2"/>
  <c r="NKA1" i="2"/>
  <c r="NKB1" i="2"/>
  <c r="NKC1" i="2"/>
  <c r="NKD1" i="2"/>
  <c r="NKE1" i="2"/>
  <c r="NKF1" i="2"/>
  <c r="NKG1" i="2"/>
  <c r="NKH1" i="2"/>
  <c r="NKI1" i="2"/>
  <c r="NKJ1" i="2"/>
  <c r="NKK1" i="2"/>
  <c r="NKL1" i="2"/>
  <c r="NKM1" i="2"/>
  <c r="NKN1" i="2"/>
  <c r="NKO1" i="2"/>
  <c r="NKP1" i="2"/>
  <c r="NKQ1" i="2"/>
  <c r="NKR1" i="2"/>
  <c r="NKS1" i="2"/>
  <c r="NKT1" i="2"/>
  <c r="NKU1" i="2"/>
  <c r="NKV1" i="2"/>
  <c r="NKW1" i="2"/>
  <c r="NKX1" i="2"/>
  <c r="NKY1" i="2"/>
  <c r="NKZ1" i="2"/>
  <c r="NLA1" i="2"/>
  <c r="NLB1" i="2"/>
  <c r="NLC1" i="2"/>
  <c r="NLD1" i="2"/>
  <c r="NLE1" i="2"/>
  <c r="NLF1" i="2"/>
  <c r="NLG1" i="2"/>
  <c r="NLH1" i="2"/>
  <c r="NLI1" i="2"/>
  <c r="NLJ1" i="2"/>
  <c r="NLK1" i="2"/>
  <c r="NLL1" i="2"/>
  <c r="NLM1" i="2"/>
  <c r="NLN1" i="2"/>
  <c r="NLO1" i="2"/>
  <c r="NLP1" i="2"/>
  <c r="NLQ1" i="2"/>
  <c r="NLR1" i="2"/>
  <c r="NLS1" i="2"/>
  <c r="NLT1" i="2"/>
  <c r="NLU1" i="2"/>
  <c r="NLV1" i="2"/>
  <c r="NLW1" i="2"/>
  <c r="NLX1" i="2"/>
  <c r="NLY1" i="2"/>
  <c r="NLZ1" i="2"/>
  <c r="NMA1" i="2"/>
  <c r="NMB1" i="2"/>
  <c r="NMC1" i="2"/>
  <c r="NMD1" i="2"/>
  <c r="NME1" i="2"/>
  <c r="NMF1" i="2"/>
  <c r="NMG1" i="2"/>
  <c r="NMH1" i="2"/>
  <c r="NMI1" i="2"/>
  <c r="NMJ1" i="2"/>
  <c r="NMK1" i="2"/>
  <c r="NML1" i="2"/>
  <c r="NMM1" i="2"/>
  <c r="NMN1" i="2"/>
  <c r="NMO1" i="2"/>
  <c r="NMP1" i="2"/>
  <c r="NMQ1" i="2"/>
  <c r="NMR1" i="2"/>
  <c r="NMS1" i="2"/>
  <c r="NMT1" i="2"/>
  <c r="NMU1" i="2"/>
  <c r="NMV1" i="2"/>
  <c r="NMW1" i="2"/>
  <c r="NMX1" i="2"/>
  <c r="NMY1" i="2"/>
  <c r="NMZ1" i="2"/>
  <c r="NNA1" i="2"/>
  <c r="NNB1" i="2"/>
  <c r="NNC1" i="2"/>
  <c r="NND1" i="2"/>
  <c r="NNE1" i="2"/>
  <c r="NNF1" i="2"/>
  <c r="NNG1" i="2"/>
  <c r="NNH1" i="2"/>
  <c r="NNI1" i="2"/>
  <c r="NNJ1" i="2"/>
  <c r="NNK1" i="2"/>
  <c r="NNL1" i="2"/>
  <c r="NNM1" i="2"/>
  <c r="NNN1" i="2"/>
  <c r="NNO1" i="2"/>
  <c r="NNP1" i="2"/>
  <c r="NNQ1" i="2"/>
  <c r="NNR1" i="2"/>
  <c r="NNS1" i="2"/>
  <c r="NNT1" i="2"/>
  <c r="NNU1" i="2"/>
  <c r="NNV1" i="2"/>
  <c r="NNW1" i="2"/>
  <c r="NNX1" i="2"/>
  <c r="NNY1" i="2"/>
  <c r="NNZ1" i="2"/>
  <c r="NOA1" i="2"/>
  <c r="NOB1" i="2"/>
  <c r="NOC1" i="2"/>
  <c r="NOD1" i="2"/>
  <c r="NOE1" i="2"/>
  <c r="NOF1" i="2"/>
  <c r="NOG1" i="2"/>
  <c r="NOH1" i="2"/>
  <c r="NOI1" i="2"/>
  <c r="NOJ1" i="2"/>
  <c r="NOK1" i="2"/>
  <c r="NOL1" i="2"/>
  <c r="NOM1" i="2"/>
  <c r="NON1" i="2"/>
  <c r="NOO1" i="2"/>
  <c r="NOP1" i="2"/>
  <c r="NOQ1" i="2"/>
  <c r="NOR1" i="2"/>
  <c r="NOS1" i="2"/>
  <c r="NOT1" i="2"/>
  <c r="NOU1" i="2"/>
  <c r="NOV1" i="2"/>
  <c r="NOW1" i="2"/>
  <c r="NOX1" i="2"/>
  <c r="NOY1" i="2"/>
  <c r="NOZ1" i="2"/>
  <c r="NPA1" i="2"/>
  <c r="NPB1" i="2"/>
  <c r="NPC1" i="2"/>
  <c r="NPD1" i="2"/>
  <c r="NPE1" i="2"/>
  <c r="NPF1" i="2"/>
  <c r="NPG1" i="2"/>
  <c r="NPH1" i="2"/>
  <c r="NPI1" i="2"/>
  <c r="NPJ1" i="2"/>
  <c r="NPK1" i="2"/>
  <c r="NPL1" i="2"/>
  <c r="NPM1" i="2"/>
  <c r="NPN1" i="2"/>
  <c r="NPO1" i="2"/>
  <c r="NPP1" i="2"/>
  <c r="NPQ1" i="2"/>
  <c r="NPR1" i="2"/>
  <c r="NPS1" i="2"/>
  <c r="NPT1" i="2"/>
  <c r="NPU1" i="2"/>
  <c r="NPV1" i="2"/>
  <c r="NPW1" i="2"/>
  <c r="NPX1" i="2"/>
  <c r="NPY1" i="2"/>
  <c r="NPZ1" i="2"/>
  <c r="NQA1" i="2"/>
  <c r="NQB1" i="2"/>
  <c r="NQC1" i="2"/>
  <c r="NQD1" i="2"/>
  <c r="NQE1" i="2"/>
  <c r="NQF1" i="2"/>
  <c r="NQG1" i="2"/>
  <c r="NQH1" i="2"/>
  <c r="NQI1" i="2"/>
  <c r="NQJ1" i="2"/>
  <c r="NQK1" i="2"/>
  <c r="NQL1" i="2"/>
  <c r="NQM1" i="2"/>
  <c r="NQN1" i="2"/>
  <c r="NQO1" i="2"/>
  <c r="NQP1" i="2"/>
  <c r="NQQ1" i="2"/>
  <c r="NQR1" i="2"/>
  <c r="NQS1" i="2"/>
  <c r="NQT1" i="2"/>
  <c r="NQU1" i="2"/>
  <c r="NQV1" i="2"/>
  <c r="NQW1" i="2"/>
  <c r="NQX1" i="2"/>
  <c r="NQY1" i="2"/>
  <c r="NQZ1" i="2"/>
  <c r="NRA1" i="2"/>
  <c r="NRB1" i="2"/>
  <c r="NRC1" i="2"/>
  <c r="NRD1" i="2"/>
  <c r="NRE1" i="2"/>
  <c r="NRF1" i="2"/>
  <c r="NRG1" i="2"/>
  <c r="NRH1" i="2"/>
  <c r="NRI1" i="2"/>
  <c r="NRJ1" i="2"/>
  <c r="NRK1" i="2"/>
  <c r="NRL1" i="2"/>
  <c r="NRM1" i="2"/>
  <c r="NRN1" i="2"/>
  <c r="NRO1" i="2"/>
  <c r="NRP1" i="2"/>
  <c r="NRQ1" i="2"/>
  <c r="NRR1" i="2"/>
  <c r="NRS1" i="2"/>
  <c r="NRT1" i="2"/>
  <c r="NRU1" i="2"/>
  <c r="NRV1" i="2"/>
  <c r="NRW1" i="2"/>
  <c r="NRX1" i="2"/>
  <c r="NRY1" i="2"/>
  <c r="NRZ1" i="2"/>
  <c r="NSA1" i="2"/>
  <c r="NSB1" i="2"/>
  <c r="NSC1" i="2"/>
  <c r="NSD1" i="2"/>
  <c r="NSE1" i="2"/>
  <c r="NSF1" i="2"/>
  <c r="NSG1" i="2"/>
  <c r="NSH1" i="2"/>
  <c r="NSI1" i="2"/>
  <c r="NSJ1" i="2"/>
  <c r="NSK1" i="2"/>
  <c r="NSL1" i="2"/>
  <c r="NSM1" i="2"/>
  <c r="NSN1" i="2"/>
  <c r="NSO1" i="2"/>
  <c r="NSP1" i="2"/>
  <c r="NSQ1" i="2"/>
  <c r="NSR1" i="2"/>
  <c r="NSS1" i="2"/>
  <c r="NST1" i="2"/>
  <c r="NSU1" i="2"/>
  <c r="NSV1" i="2"/>
  <c r="NSW1" i="2"/>
  <c r="NSX1" i="2"/>
  <c r="NSY1" i="2"/>
  <c r="NSZ1" i="2"/>
  <c r="NTA1" i="2"/>
  <c r="NTB1" i="2"/>
  <c r="NTC1" i="2"/>
  <c r="NTD1" i="2"/>
  <c r="NTE1" i="2"/>
  <c r="NTF1" i="2"/>
  <c r="NTG1" i="2"/>
  <c r="NTH1" i="2"/>
  <c r="NTI1" i="2"/>
  <c r="NTJ1" i="2"/>
  <c r="NTK1" i="2"/>
  <c r="NTL1" i="2"/>
  <c r="NTM1" i="2"/>
  <c r="NTN1" i="2"/>
  <c r="NTO1" i="2"/>
  <c r="NTP1" i="2"/>
  <c r="NTQ1" i="2"/>
  <c r="NTR1" i="2"/>
  <c r="NTS1" i="2"/>
  <c r="NTT1" i="2"/>
  <c r="NTU1" i="2"/>
  <c r="NTV1" i="2"/>
  <c r="NTW1" i="2"/>
  <c r="NTX1" i="2"/>
  <c r="NTY1" i="2"/>
  <c r="NTZ1" i="2"/>
  <c r="NUA1" i="2"/>
  <c r="NUB1" i="2"/>
  <c r="NUC1" i="2"/>
  <c r="NUD1" i="2"/>
  <c r="NUE1" i="2"/>
  <c r="NUF1" i="2"/>
  <c r="NUG1" i="2"/>
  <c r="NUH1" i="2"/>
  <c r="NUI1" i="2"/>
  <c r="NUJ1" i="2"/>
  <c r="NUK1" i="2"/>
  <c r="NUL1" i="2"/>
  <c r="NUM1" i="2"/>
  <c r="NUN1" i="2"/>
  <c r="NUO1" i="2"/>
  <c r="NUP1" i="2"/>
  <c r="NUQ1" i="2"/>
  <c r="NUR1" i="2"/>
  <c r="NUS1" i="2"/>
  <c r="NUT1" i="2"/>
  <c r="NUU1" i="2"/>
  <c r="NUV1" i="2"/>
  <c r="NUW1" i="2"/>
  <c r="NUX1" i="2"/>
  <c r="NUY1" i="2"/>
  <c r="NUZ1" i="2"/>
  <c r="NVA1" i="2"/>
  <c r="NVB1" i="2"/>
  <c r="NVC1" i="2"/>
  <c r="NVD1" i="2"/>
  <c r="NVE1" i="2"/>
  <c r="NVF1" i="2"/>
  <c r="NVG1" i="2"/>
  <c r="NVH1" i="2"/>
  <c r="NVI1" i="2"/>
  <c r="NVJ1" i="2"/>
  <c r="NVK1" i="2"/>
  <c r="NVL1" i="2"/>
  <c r="NVM1" i="2"/>
  <c r="NVN1" i="2"/>
  <c r="NVO1" i="2"/>
  <c r="NVP1" i="2"/>
  <c r="NVQ1" i="2"/>
  <c r="NVR1" i="2"/>
  <c r="NVS1" i="2"/>
  <c r="NVT1" i="2"/>
  <c r="NVU1" i="2"/>
  <c r="NVV1" i="2"/>
  <c r="NVW1" i="2"/>
  <c r="NVX1" i="2"/>
  <c r="NVY1" i="2"/>
  <c r="NVZ1" i="2"/>
  <c r="NWA1" i="2"/>
  <c r="NWB1" i="2"/>
  <c r="NWC1" i="2"/>
  <c r="NWD1" i="2"/>
  <c r="NWE1" i="2"/>
  <c r="NWF1" i="2"/>
  <c r="NWG1" i="2"/>
  <c r="NWH1" i="2"/>
  <c r="NWI1" i="2"/>
  <c r="NWJ1" i="2"/>
  <c r="NWK1" i="2"/>
  <c r="NWL1" i="2"/>
  <c r="NWM1" i="2"/>
  <c r="NWN1" i="2"/>
  <c r="NWO1" i="2"/>
  <c r="NWP1" i="2"/>
  <c r="NWQ1" i="2"/>
  <c r="NWR1" i="2"/>
  <c r="NWS1" i="2"/>
  <c r="NWT1" i="2"/>
  <c r="NWU1" i="2"/>
  <c r="NWV1" i="2"/>
  <c r="NWW1" i="2"/>
  <c r="NWX1" i="2"/>
  <c r="NWY1" i="2"/>
  <c r="NWZ1" i="2"/>
  <c r="NXA1" i="2"/>
  <c r="NXB1" i="2"/>
  <c r="NXC1" i="2"/>
  <c r="NXD1" i="2"/>
  <c r="NXE1" i="2"/>
  <c r="NXF1" i="2"/>
  <c r="NXG1" i="2"/>
  <c r="NXH1" i="2"/>
  <c r="NXI1" i="2"/>
  <c r="NXJ1" i="2"/>
  <c r="NXK1" i="2"/>
  <c r="NXL1" i="2"/>
  <c r="NXM1" i="2"/>
  <c r="NXN1" i="2"/>
  <c r="NXO1" i="2"/>
  <c r="NXP1" i="2"/>
  <c r="NXQ1" i="2"/>
  <c r="NXR1" i="2"/>
  <c r="NXS1" i="2"/>
  <c r="NXT1" i="2"/>
  <c r="NXU1" i="2"/>
  <c r="NXV1" i="2"/>
  <c r="NXW1" i="2"/>
  <c r="NXX1" i="2"/>
  <c r="NXY1" i="2"/>
  <c r="NXZ1" i="2"/>
  <c r="NYA1" i="2"/>
  <c r="NYB1" i="2"/>
  <c r="NYC1" i="2"/>
  <c r="NYD1" i="2"/>
  <c r="NYE1" i="2"/>
  <c r="NYF1" i="2"/>
  <c r="NYG1" i="2"/>
  <c r="NYH1" i="2"/>
  <c r="NYI1" i="2"/>
  <c r="NYJ1" i="2"/>
  <c r="NYK1" i="2"/>
  <c r="NYL1" i="2"/>
  <c r="NYM1" i="2"/>
  <c r="NYN1" i="2"/>
  <c r="NYO1" i="2"/>
  <c r="NYP1" i="2"/>
  <c r="NYQ1" i="2"/>
  <c r="NYR1" i="2"/>
  <c r="NYS1" i="2"/>
  <c r="NYT1" i="2"/>
  <c r="NYU1" i="2"/>
  <c r="NYV1" i="2"/>
  <c r="NYW1" i="2"/>
  <c r="NYX1" i="2"/>
  <c r="NYY1" i="2"/>
  <c r="NYZ1" i="2"/>
  <c r="NZA1" i="2"/>
  <c r="NZB1" i="2"/>
  <c r="NZC1" i="2"/>
  <c r="NZD1" i="2"/>
  <c r="NZE1" i="2"/>
  <c r="NZF1" i="2"/>
  <c r="NZG1" i="2"/>
  <c r="NZH1" i="2"/>
  <c r="NZI1" i="2"/>
  <c r="NZJ1" i="2"/>
  <c r="NZK1" i="2"/>
  <c r="NZL1" i="2"/>
  <c r="NZM1" i="2"/>
  <c r="NZN1" i="2"/>
  <c r="NZO1" i="2"/>
  <c r="NZP1" i="2"/>
  <c r="NZQ1" i="2"/>
  <c r="NZR1" i="2"/>
  <c r="NZS1" i="2"/>
  <c r="NZT1" i="2"/>
  <c r="NZU1" i="2"/>
  <c r="NZV1" i="2"/>
  <c r="NZW1" i="2"/>
  <c r="NZX1" i="2"/>
  <c r="NZY1" i="2"/>
  <c r="NZZ1" i="2"/>
  <c r="OAA1" i="2"/>
  <c r="OAB1" i="2"/>
  <c r="OAC1" i="2"/>
  <c r="OAD1" i="2"/>
  <c r="OAE1" i="2"/>
  <c r="OAF1" i="2"/>
  <c r="OAG1" i="2"/>
  <c r="OAH1" i="2"/>
  <c r="OAI1" i="2"/>
  <c r="OAJ1" i="2"/>
  <c r="OAK1" i="2"/>
  <c r="OAL1" i="2"/>
  <c r="OAM1" i="2"/>
  <c r="OAN1" i="2"/>
  <c r="OAO1" i="2"/>
  <c r="OAP1" i="2"/>
  <c r="OAQ1" i="2"/>
  <c r="OAR1" i="2"/>
  <c r="OAS1" i="2"/>
  <c r="OAT1" i="2"/>
  <c r="OAU1" i="2"/>
  <c r="OAV1" i="2"/>
  <c r="OAW1" i="2"/>
  <c r="OAX1" i="2"/>
  <c r="OAY1" i="2"/>
  <c r="OAZ1" i="2"/>
  <c r="OBA1" i="2"/>
  <c r="OBB1" i="2"/>
  <c r="OBC1" i="2"/>
  <c r="OBD1" i="2"/>
  <c r="OBE1" i="2"/>
  <c r="OBF1" i="2"/>
  <c r="OBG1" i="2"/>
  <c r="OBH1" i="2"/>
  <c r="OBI1" i="2"/>
  <c r="OBJ1" i="2"/>
  <c r="OBK1" i="2"/>
  <c r="OBL1" i="2"/>
  <c r="OBM1" i="2"/>
  <c r="OBN1" i="2"/>
  <c r="OBO1" i="2"/>
  <c r="OBP1" i="2"/>
  <c r="OBQ1" i="2"/>
  <c r="OBR1" i="2"/>
  <c r="OBS1" i="2"/>
  <c r="OBT1" i="2"/>
  <c r="OBU1" i="2"/>
  <c r="OBV1" i="2"/>
  <c r="OBW1" i="2"/>
  <c r="OBX1" i="2"/>
  <c r="OBY1" i="2"/>
  <c r="OBZ1" i="2"/>
  <c r="OCA1" i="2"/>
  <c r="OCB1" i="2"/>
  <c r="OCC1" i="2"/>
  <c r="OCD1" i="2"/>
  <c r="OCE1" i="2"/>
  <c r="OCF1" i="2"/>
  <c r="OCG1" i="2"/>
  <c r="OCH1" i="2"/>
  <c r="OCI1" i="2"/>
  <c r="OCJ1" i="2"/>
  <c r="OCK1" i="2"/>
  <c r="OCL1" i="2"/>
  <c r="OCM1" i="2"/>
  <c r="OCN1" i="2"/>
  <c r="OCO1" i="2"/>
  <c r="OCP1" i="2"/>
  <c r="OCQ1" i="2"/>
  <c r="OCR1" i="2"/>
  <c r="OCS1" i="2"/>
  <c r="OCT1" i="2"/>
  <c r="OCU1" i="2"/>
  <c r="OCV1" i="2"/>
  <c r="OCW1" i="2"/>
  <c r="OCX1" i="2"/>
  <c r="OCY1" i="2"/>
  <c r="OCZ1" i="2"/>
  <c r="ODA1" i="2"/>
  <c r="ODB1" i="2"/>
  <c r="ODC1" i="2"/>
  <c r="ODD1" i="2"/>
  <c r="ODE1" i="2"/>
  <c r="ODF1" i="2"/>
  <c r="ODG1" i="2"/>
  <c r="ODH1" i="2"/>
  <c r="ODI1" i="2"/>
  <c r="ODJ1" i="2"/>
  <c r="ODK1" i="2"/>
  <c r="ODL1" i="2"/>
  <c r="ODM1" i="2"/>
  <c r="ODN1" i="2"/>
  <c r="ODO1" i="2"/>
  <c r="ODP1" i="2"/>
  <c r="ODQ1" i="2"/>
  <c r="ODR1" i="2"/>
  <c r="ODS1" i="2"/>
  <c r="ODT1" i="2"/>
  <c r="ODU1" i="2"/>
  <c r="ODV1" i="2"/>
  <c r="ODW1" i="2"/>
  <c r="ODX1" i="2"/>
  <c r="ODY1" i="2"/>
  <c r="ODZ1" i="2"/>
  <c r="OEA1" i="2"/>
  <c r="OEB1" i="2"/>
  <c r="OEC1" i="2"/>
  <c r="OED1" i="2"/>
  <c r="OEE1" i="2"/>
  <c r="OEF1" i="2"/>
  <c r="OEG1" i="2"/>
  <c r="OEH1" i="2"/>
  <c r="OEI1" i="2"/>
  <c r="OEJ1" i="2"/>
  <c r="OEK1" i="2"/>
  <c r="OEL1" i="2"/>
  <c r="OEM1" i="2"/>
  <c r="OEN1" i="2"/>
  <c r="OEO1" i="2"/>
  <c r="OEP1" i="2"/>
  <c r="OEQ1" i="2"/>
  <c r="OER1" i="2"/>
  <c r="OES1" i="2"/>
  <c r="OET1" i="2"/>
  <c r="OEU1" i="2"/>
  <c r="OEV1" i="2"/>
  <c r="OEW1" i="2"/>
  <c r="OEX1" i="2"/>
  <c r="OEY1" i="2"/>
  <c r="OEZ1" i="2"/>
  <c r="OFA1" i="2"/>
  <c r="OFB1" i="2"/>
  <c r="OFC1" i="2"/>
  <c r="OFD1" i="2"/>
  <c r="OFE1" i="2"/>
  <c r="OFF1" i="2"/>
  <c r="OFG1" i="2"/>
  <c r="OFH1" i="2"/>
  <c r="OFI1" i="2"/>
  <c r="OFJ1" i="2"/>
  <c r="OFK1" i="2"/>
  <c r="OFL1" i="2"/>
  <c r="OFM1" i="2"/>
  <c r="OFN1" i="2"/>
  <c r="OFO1" i="2"/>
  <c r="OFP1" i="2"/>
  <c r="OFQ1" i="2"/>
  <c r="OFR1" i="2"/>
  <c r="OFS1" i="2"/>
  <c r="OFT1" i="2"/>
  <c r="OFU1" i="2"/>
  <c r="OFV1" i="2"/>
  <c r="OFW1" i="2"/>
  <c r="OFX1" i="2"/>
  <c r="OFY1" i="2"/>
  <c r="OFZ1" i="2"/>
  <c r="OGA1" i="2"/>
  <c r="OGB1" i="2"/>
  <c r="OGC1" i="2"/>
  <c r="OGD1" i="2"/>
  <c r="OGE1" i="2"/>
  <c r="OGF1" i="2"/>
  <c r="OGG1" i="2"/>
  <c r="OGH1" i="2"/>
  <c r="OGI1" i="2"/>
  <c r="OGJ1" i="2"/>
  <c r="OGK1" i="2"/>
  <c r="OGL1" i="2"/>
  <c r="OGM1" i="2"/>
  <c r="OGN1" i="2"/>
  <c r="OGO1" i="2"/>
  <c r="OGP1" i="2"/>
  <c r="OGQ1" i="2"/>
  <c r="OGR1" i="2"/>
  <c r="OGS1" i="2"/>
  <c r="OGT1" i="2"/>
  <c r="OGU1" i="2"/>
  <c r="OGV1" i="2"/>
  <c r="OGW1" i="2"/>
  <c r="OGX1" i="2"/>
  <c r="OGY1" i="2"/>
  <c r="OGZ1" i="2"/>
  <c r="OHA1" i="2"/>
  <c r="OHB1" i="2"/>
  <c r="OHC1" i="2"/>
  <c r="OHD1" i="2"/>
  <c r="OHE1" i="2"/>
  <c r="OHF1" i="2"/>
  <c r="OHG1" i="2"/>
  <c r="OHH1" i="2"/>
  <c r="OHI1" i="2"/>
  <c r="OHJ1" i="2"/>
  <c r="OHK1" i="2"/>
  <c r="OHL1" i="2"/>
  <c r="OHM1" i="2"/>
  <c r="OHN1" i="2"/>
  <c r="OHO1" i="2"/>
  <c r="OHP1" i="2"/>
  <c r="OHQ1" i="2"/>
  <c r="OHR1" i="2"/>
  <c r="OHS1" i="2"/>
  <c r="OHT1" i="2"/>
  <c r="OHU1" i="2"/>
  <c r="OHV1" i="2"/>
  <c r="OHW1" i="2"/>
  <c r="OHX1" i="2"/>
  <c r="OHY1" i="2"/>
  <c r="OHZ1" i="2"/>
  <c r="OIA1" i="2"/>
  <c r="OIB1" i="2"/>
  <c r="OIC1" i="2"/>
  <c r="OID1" i="2"/>
  <c r="OIE1" i="2"/>
  <c r="OIF1" i="2"/>
  <c r="OIG1" i="2"/>
  <c r="OIH1" i="2"/>
  <c r="OII1" i="2"/>
  <c r="OIJ1" i="2"/>
  <c r="OIK1" i="2"/>
  <c r="OIL1" i="2"/>
  <c r="OIM1" i="2"/>
  <c r="OIN1" i="2"/>
  <c r="OIO1" i="2"/>
  <c r="OIP1" i="2"/>
  <c r="OIQ1" i="2"/>
  <c r="OIR1" i="2"/>
  <c r="OIS1" i="2"/>
  <c r="OIT1" i="2"/>
  <c r="OIU1" i="2"/>
  <c r="OIV1" i="2"/>
  <c r="OIW1" i="2"/>
  <c r="OIX1" i="2"/>
  <c r="OIY1" i="2"/>
  <c r="OIZ1" i="2"/>
  <c r="OJA1" i="2"/>
  <c r="OJB1" i="2"/>
  <c r="OJC1" i="2"/>
  <c r="OJD1" i="2"/>
  <c r="OJE1" i="2"/>
  <c r="OJF1" i="2"/>
  <c r="OJG1" i="2"/>
  <c r="OJH1" i="2"/>
  <c r="OJI1" i="2"/>
  <c r="OJJ1" i="2"/>
  <c r="OJK1" i="2"/>
  <c r="OJL1" i="2"/>
  <c r="OJM1" i="2"/>
  <c r="OJN1" i="2"/>
  <c r="OJO1" i="2"/>
  <c r="OJP1" i="2"/>
  <c r="OJQ1" i="2"/>
  <c r="OJR1" i="2"/>
  <c r="OJS1" i="2"/>
  <c r="OJT1" i="2"/>
  <c r="OJU1" i="2"/>
  <c r="OJV1" i="2"/>
  <c r="OJW1" i="2"/>
  <c r="OJX1" i="2"/>
  <c r="OJY1" i="2"/>
  <c r="OJZ1" i="2"/>
  <c r="OKA1" i="2"/>
  <c r="OKB1" i="2"/>
  <c r="OKC1" i="2"/>
  <c r="OKD1" i="2"/>
  <c r="OKE1" i="2"/>
  <c r="OKF1" i="2"/>
  <c r="OKG1" i="2"/>
  <c r="OKH1" i="2"/>
  <c r="OKI1" i="2"/>
  <c r="OKJ1" i="2"/>
  <c r="OKK1" i="2"/>
  <c r="OKL1" i="2"/>
  <c r="OKM1" i="2"/>
  <c r="OKN1" i="2"/>
  <c r="OKO1" i="2"/>
  <c r="OKP1" i="2"/>
  <c r="OKQ1" i="2"/>
  <c r="OKR1" i="2"/>
  <c r="OKS1" i="2"/>
  <c r="OKT1" i="2"/>
  <c r="OKU1" i="2"/>
  <c r="OKV1" i="2"/>
  <c r="OKW1" i="2"/>
  <c r="OKX1" i="2"/>
  <c r="OKY1" i="2"/>
  <c r="OKZ1" i="2"/>
  <c r="OLA1" i="2"/>
  <c r="OLB1" i="2"/>
  <c r="OLC1" i="2"/>
  <c r="OLD1" i="2"/>
  <c r="OLE1" i="2"/>
  <c r="OLF1" i="2"/>
  <c r="OLG1" i="2"/>
  <c r="OLH1" i="2"/>
  <c r="OLI1" i="2"/>
  <c r="OLJ1" i="2"/>
  <c r="OLK1" i="2"/>
  <c r="OLL1" i="2"/>
  <c r="OLM1" i="2"/>
  <c r="OLN1" i="2"/>
  <c r="OLO1" i="2"/>
  <c r="OLP1" i="2"/>
  <c r="OLQ1" i="2"/>
  <c r="OLR1" i="2"/>
  <c r="OLS1" i="2"/>
  <c r="OLT1" i="2"/>
  <c r="OLU1" i="2"/>
  <c r="OLV1" i="2"/>
  <c r="OLW1" i="2"/>
  <c r="OLX1" i="2"/>
  <c r="OLY1" i="2"/>
  <c r="OLZ1" i="2"/>
  <c r="OMA1" i="2"/>
  <c r="OMB1" i="2"/>
  <c r="OMC1" i="2"/>
  <c r="OMD1" i="2"/>
  <c r="OME1" i="2"/>
  <c r="OMF1" i="2"/>
  <c r="OMG1" i="2"/>
  <c r="OMH1" i="2"/>
  <c r="OMI1" i="2"/>
  <c r="OMJ1" i="2"/>
  <c r="OMK1" i="2"/>
  <c r="OML1" i="2"/>
  <c r="OMM1" i="2"/>
  <c r="OMN1" i="2"/>
  <c r="OMO1" i="2"/>
  <c r="OMP1" i="2"/>
  <c r="OMQ1" i="2"/>
  <c r="OMR1" i="2"/>
  <c r="OMS1" i="2"/>
  <c r="OMT1" i="2"/>
  <c r="OMU1" i="2"/>
  <c r="OMV1" i="2"/>
  <c r="OMW1" i="2"/>
  <c r="OMX1" i="2"/>
  <c r="OMY1" i="2"/>
  <c r="OMZ1" i="2"/>
  <c r="ONA1" i="2"/>
  <c r="ONB1" i="2"/>
  <c r="ONC1" i="2"/>
  <c r="OND1" i="2"/>
  <c r="ONE1" i="2"/>
  <c r="ONF1" i="2"/>
  <c r="ONG1" i="2"/>
  <c r="ONH1" i="2"/>
  <c r="ONI1" i="2"/>
  <c r="ONJ1" i="2"/>
  <c r="ONK1" i="2"/>
  <c r="ONL1" i="2"/>
  <c r="ONM1" i="2"/>
  <c r="ONN1" i="2"/>
  <c r="ONO1" i="2"/>
  <c r="ONP1" i="2"/>
  <c r="ONQ1" i="2"/>
  <c r="ONR1" i="2"/>
  <c r="ONS1" i="2"/>
  <c r="ONT1" i="2"/>
  <c r="ONU1" i="2"/>
  <c r="ONV1" i="2"/>
  <c r="ONW1" i="2"/>
  <c r="ONX1" i="2"/>
  <c r="ONY1" i="2"/>
  <c r="ONZ1" i="2"/>
  <c r="OOA1" i="2"/>
  <c r="OOB1" i="2"/>
  <c r="OOC1" i="2"/>
  <c r="OOD1" i="2"/>
  <c r="OOE1" i="2"/>
  <c r="OOF1" i="2"/>
  <c r="OOG1" i="2"/>
  <c r="OOH1" i="2"/>
  <c r="OOI1" i="2"/>
  <c r="OOJ1" i="2"/>
  <c r="OOK1" i="2"/>
  <c r="OOL1" i="2"/>
  <c r="OOM1" i="2"/>
  <c r="OON1" i="2"/>
  <c r="OOO1" i="2"/>
  <c r="OOP1" i="2"/>
  <c r="OOQ1" i="2"/>
  <c r="OOR1" i="2"/>
  <c r="OOS1" i="2"/>
  <c r="OOT1" i="2"/>
  <c r="OOU1" i="2"/>
  <c r="OOV1" i="2"/>
  <c r="OOW1" i="2"/>
  <c r="OOX1" i="2"/>
  <c r="OOY1" i="2"/>
  <c r="OOZ1" i="2"/>
  <c r="OPA1" i="2"/>
  <c r="OPB1" i="2"/>
  <c r="OPC1" i="2"/>
  <c r="OPD1" i="2"/>
  <c r="OPE1" i="2"/>
  <c r="OPF1" i="2"/>
  <c r="OPG1" i="2"/>
  <c r="OPH1" i="2"/>
  <c r="OPI1" i="2"/>
  <c r="OPJ1" i="2"/>
  <c r="OPK1" i="2"/>
  <c r="OPL1" i="2"/>
  <c r="OPM1" i="2"/>
  <c r="OPN1" i="2"/>
  <c r="OPO1" i="2"/>
  <c r="OPP1" i="2"/>
  <c r="OPQ1" i="2"/>
  <c r="OPR1" i="2"/>
  <c r="OPS1" i="2"/>
  <c r="OPT1" i="2"/>
  <c r="OPU1" i="2"/>
  <c r="OPV1" i="2"/>
  <c r="OPW1" i="2"/>
  <c r="OPX1" i="2"/>
  <c r="OPY1" i="2"/>
  <c r="OPZ1" i="2"/>
  <c r="OQA1" i="2"/>
  <c r="OQB1" i="2"/>
  <c r="OQC1" i="2"/>
  <c r="OQD1" i="2"/>
  <c r="OQE1" i="2"/>
  <c r="OQF1" i="2"/>
  <c r="OQG1" i="2"/>
  <c r="OQH1" i="2"/>
  <c r="OQI1" i="2"/>
  <c r="OQJ1" i="2"/>
  <c r="OQK1" i="2"/>
  <c r="OQL1" i="2"/>
  <c r="OQM1" i="2"/>
  <c r="OQN1" i="2"/>
  <c r="OQO1" i="2"/>
  <c r="OQP1" i="2"/>
  <c r="OQQ1" i="2"/>
  <c r="OQR1" i="2"/>
  <c r="OQS1" i="2"/>
  <c r="OQT1" i="2"/>
  <c r="OQU1" i="2"/>
  <c r="OQV1" i="2"/>
  <c r="OQW1" i="2"/>
  <c r="OQX1" i="2"/>
  <c r="OQY1" i="2"/>
  <c r="OQZ1" i="2"/>
  <c r="ORA1" i="2"/>
  <c r="ORB1" i="2"/>
  <c r="ORC1" i="2"/>
  <c r="ORD1" i="2"/>
  <c r="ORE1" i="2"/>
  <c r="ORF1" i="2"/>
  <c r="ORG1" i="2"/>
  <c r="ORH1" i="2"/>
  <c r="ORI1" i="2"/>
  <c r="ORJ1" i="2"/>
  <c r="ORK1" i="2"/>
  <c r="ORL1" i="2"/>
  <c r="ORM1" i="2"/>
  <c r="ORN1" i="2"/>
  <c r="ORO1" i="2"/>
  <c r="ORP1" i="2"/>
  <c r="ORQ1" i="2"/>
  <c r="ORR1" i="2"/>
  <c r="ORS1" i="2"/>
  <c r="ORT1" i="2"/>
  <c r="ORU1" i="2"/>
  <c r="ORV1" i="2"/>
  <c r="ORW1" i="2"/>
  <c r="ORX1" i="2"/>
  <c r="ORY1" i="2"/>
  <c r="ORZ1" i="2"/>
  <c r="OSA1" i="2"/>
  <c r="OSB1" i="2"/>
  <c r="OSC1" i="2"/>
  <c r="OSD1" i="2"/>
  <c r="OSE1" i="2"/>
  <c r="OSF1" i="2"/>
  <c r="OSG1" i="2"/>
  <c r="OSH1" i="2"/>
  <c r="OSI1" i="2"/>
  <c r="OSJ1" i="2"/>
  <c r="OSK1" i="2"/>
  <c r="OSL1" i="2"/>
  <c r="OSM1" i="2"/>
  <c r="OSN1" i="2"/>
  <c r="OSO1" i="2"/>
  <c r="OSP1" i="2"/>
  <c r="OSQ1" i="2"/>
  <c r="OSR1" i="2"/>
  <c r="OSS1" i="2"/>
  <c r="OST1" i="2"/>
  <c r="OSU1" i="2"/>
  <c r="OSV1" i="2"/>
  <c r="OSW1" i="2"/>
  <c r="OSX1" i="2"/>
  <c r="OSY1" i="2"/>
  <c r="OSZ1" i="2"/>
  <c r="OTA1" i="2"/>
  <c r="OTB1" i="2"/>
  <c r="OTC1" i="2"/>
  <c r="OTD1" i="2"/>
  <c r="OTE1" i="2"/>
  <c r="OTF1" i="2"/>
  <c r="OTG1" i="2"/>
  <c r="OTH1" i="2"/>
  <c r="OTI1" i="2"/>
  <c r="OTJ1" i="2"/>
  <c r="OTK1" i="2"/>
  <c r="OTL1" i="2"/>
  <c r="OTM1" i="2"/>
  <c r="OTN1" i="2"/>
  <c r="OTO1" i="2"/>
  <c r="OTP1" i="2"/>
  <c r="OTQ1" i="2"/>
  <c r="OTR1" i="2"/>
  <c r="OTS1" i="2"/>
  <c r="OTT1" i="2"/>
  <c r="OTU1" i="2"/>
  <c r="OTV1" i="2"/>
  <c r="OTW1" i="2"/>
  <c r="OTX1" i="2"/>
  <c r="OTY1" i="2"/>
  <c r="OTZ1" i="2"/>
  <c r="OUA1" i="2"/>
  <c r="OUB1" i="2"/>
  <c r="OUC1" i="2"/>
  <c r="OUD1" i="2"/>
  <c r="OUE1" i="2"/>
  <c r="OUF1" i="2"/>
  <c r="OUG1" i="2"/>
  <c r="OUH1" i="2"/>
  <c r="OUI1" i="2"/>
  <c r="OUJ1" i="2"/>
  <c r="OUK1" i="2"/>
  <c r="OUL1" i="2"/>
  <c r="OUM1" i="2"/>
  <c r="OUN1" i="2"/>
  <c r="OUO1" i="2"/>
  <c r="OUP1" i="2"/>
  <c r="OUQ1" i="2"/>
  <c r="OUR1" i="2"/>
  <c r="OUS1" i="2"/>
  <c r="OUT1" i="2"/>
  <c r="OUU1" i="2"/>
  <c r="OUV1" i="2"/>
  <c r="OUW1" i="2"/>
  <c r="OUX1" i="2"/>
  <c r="OUY1" i="2"/>
  <c r="OUZ1" i="2"/>
  <c r="OVA1" i="2"/>
  <c r="OVB1" i="2"/>
  <c r="OVC1" i="2"/>
  <c r="OVD1" i="2"/>
  <c r="OVE1" i="2"/>
  <c r="OVF1" i="2"/>
  <c r="OVG1" i="2"/>
  <c r="OVH1" i="2"/>
  <c r="OVI1" i="2"/>
  <c r="OVJ1" i="2"/>
  <c r="OVK1" i="2"/>
  <c r="OVL1" i="2"/>
  <c r="OVM1" i="2"/>
  <c r="OVN1" i="2"/>
  <c r="OVO1" i="2"/>
  <c r="OVP1" i="2"/>
  <c r="OVQ1" i="2"/>
  <c r="OVR1" i="2"/>
  <c r="OVS1" i="2"/>
  <c r="OVT1" i="2"/>
  <c r="OVU1" i="2"/>
  <c r="OVV1" i="2"/>
  <c r="OVW1" i="2"/>
  <c r="OVX1" i="2"/>
  <c r="OVY1" i="2"/>
  <c r="OVZ1" i="2"/>
  <c r="OWA1" i="2"/>
  <c r="OWB1" i="2"/>
  <c r="OWC1" i="2"/>
  <c r="OWD1" i="2"/>
  <c r="OWE1" i="2"/>
  <c r="OWF1" i="2"/>
  <c r="OWG1" i="2"/>
  <c r="OWH1" i="2"/>
  <c r="OWI1" i="2"/>
  <c r="OWJ1" i="2"/>
  <c r="OWK1" i="2"/>
  <c r="OWL1" i="2"/>
  <c r="OWM1" i="2"/>
  <c r="OWN1" i="2"/>
  <c r="OWO1" i="2"/>
  <c r="OWP1" i="2"/>
  <c r="OWQ1" i="2"/>
  <c r="OWR1" i="2"/>
  <c r="OWS1" i="2"/>
  <c r="OWT1" i="2"/>
  <c r="OWU1" i="2"/>
  <c r="OWV1" i="2"/>
  <c r="OWW1" i="2"/>
  <c r="OWX1" i="2"/>
  <c r="OWY1" i="2"/>
  <c r="OWZ1" i="2"/>
  <c r="OXA1" i="2"/>
  <c r="OXB1" i="2"/>
  <c r="OXC1" i="2"/>
  <c r="OXD1" i="2"/>
  <c r="OXE1" i="2"/>
  <c r="OXF1" i="2"/>
  <c r="OXG1" i="2"/>
  <c r="OXH1" i="2"/>
  <c r="OXI1" i="2"/>
  <c r="OXJ1" i="2"/>
  <c r="OXK1" i="2"/>
  <c r="OXL1" i="2"/>
  <c r="OXM1" i="2"/>
  <c r="OXN1" i="2"/>
  <c r="OXO1" i="2"/>
  <c r="OXP1" i="2"/>
  <c r="OXQ1" i="2"/>
  <c r="OXR1" i="2"/>
  <c r="OXS1" i="2"/>
  <c r="OXT1" i="2"/>
  <c r="OXU1" i="2"/>
  <c r="OXV1" i="2"/>
  <c r="OXW1" i="2"/>
  <c r="OXX1" i="2"/>
  <c r="OXY1" i="2"/>
  <c r="OXZ1" i="2"/>
  <c r="OYA1" i="2"/>
  <c r="OYB1" i="2"/>
  <c r="OYC1" i="2"/>
  <c r="OYD1" i="2"/>
  <c r="OYE1" i="2"/>
  <c r="OYF1" i="2"/>
  <c r="OYG1" i="2"/>
  <c r="OYH1" i="2"/>
  <c r="OYI1" i="2"/>
  <c r="OYJ1" i="2"/>
  <c r="OYK1" i="2"/>
  <c r="OYL1" i="2"/>
  <c r="OYM1" i="2"/>
  <c r="OYN1" i="2"/>
  <c r="OYO1" i="2"/>
  <c r="OYP1" i="2"/>
  <c r="OYQ1" i="2"/>
  <c r="OYR1" i="2"/>
  <c r="OYS1" i="2"/>
  <c r="OYT1" i="2"/>
  <c r="OYU1" i="2"/>
  <c r="OYV1" i="2"/>
  <c r="OYW1" i="2"/>
  <c r="OYX1" i="2"/>
  <c r="OYY1" i="2"/>
  <c r="OYZ1" i="2"/>
  <c r="OZA1" i="2"/>
  <c r="OZB1" i="2"/>
  <c r="OZC1" i="2"/>
  <c r="OZD1" i="2"/>
  <c r="OZE1" i="2"/>
  <c r="OZF1" i="2"/>
  <c r="OZG1" i="2"/>
  <c r="OZH1" i="2"/>
  <c r="OZI1" i="2"/>
  <c r="OZJ1" i="2"/>
  <c r="OZK1" i="2"/>
  <c r="OZL1" i="2"/>
  <c r="OZM1" i="2"/>
  <c r="OZN1" i="2"/>
  <c r="OZO1" i="2"/>
  <c r="OZP1" i="2"/>
  <c r="OZQ1" i="2"/>
  <c r="OZR1" i="2"/>
  <c r="OZS1" i="2"/>
  <c r="OZT1" i="2"/>
  <c r="OZU1" i="2"/>
  <c r="OZV1" i="2"/>
  <c r="OZW1" i="2"/>
  <c r="OZX1" i="2"/>
  <c r="OZY1" i="2"/>
  <c r="OZZ1" i="2"/>
  <c r="PAA1" i="2"/>
  <c r="PAB1" i="2"/>
  <c r="PAC1" i="2"/>
  <c r="PAD1" i="2"/>
  <c r="PAE1" i="2"/>
  <c r="PAF1" i="2"/>
  <c r="PAG1" i="2"/>
  <c r="PAH1" i="2"/>
  <c r="PAI1" i="2"/>
  <c r="PAJ1" i="2"/>
  <c r="PAK1" i="2"/>
  <c r="PAL1" i="2"/>
  <c r="PAM1" i="2"/>
  <c r="PAN1" i="2"/>
  <c r="PAO1" i="2"/>
  <c r="PAP1" i="2"/>
  <c r="PAQ1" i="2"/>
  <c r="PAR1" i="2"/>
  <c r="PAS1" i="2"/>
  <c r="PAT1" i="2"/>
  <c r="PAU1" i="2"/>
  <c r="PAV1" i="2"/>
  <c r="PAW1" i="2"/>
  <c r="PAX1" i="2"/>
  <c r="PAY1" i="2"/>
  <c r="PAZ1" i="2"/>
  <c r="PBA1" i="2"/>
  <c r="PBB1" i="2"/>
  <c r="PBC1" i="2"/>
  <c r="PBD1" i="2"/>
  <c r="PBE1" i="2"/>
  <c r="PBF1" i="2"/>
  <c r="PBG1" i="2"/>
  <c r="PBH1" i="2"/>
  <c r="PBI1" i="2"/>
  <c r="PBJ1" i="2"/>
  <c r="PBK1" i="2"/>
  <c r="PBL1" i="2"/>
  <c r="PBM1" i="2"/>
  <c r="PBN1" i="2"/>
  <c r="PBO1" i="2"/>
  <c r="PBP1" i="2"/>
  <c r="PBQ1" i="2"/>
  <c r="PBR1" i="2"/>
  <c r="PBS1" i="2"/>
  <c r="PBT1" i="2"/>
  <c r="PBU1" i="2"/>
  <c r="PBV1" i="2"/>
  <c r="PBW1" i="2"/>
  <c r="PBX1" i="2"/>
  <c r="PBY1" i="2"/>
  <c r="PBZ1" i="2"/>
  <c r="PCA1" i="2"/>
  <c r="PCB1" i="2"/>
  <c r="PCC1" i="2"/>
  <c r="PCD1" i="2"/>
  <c r="PCE1" i="2"/>
  <c r="PCF1" i="2"/>
  <c r="PCG1" i="2"/>
  <c r="PCH1" i="2"/>
  <c r="PCI1" i="2"/>
  <c r="PCJ1" i="2"/>
  <c r="PCK1" i="2"/>
  <c r="PCL1" i="2"/>
  <c r="PCM1" i="2"/>
  <c r="PCN1" i="2"/>
  <c r="PCO1" i="2"/>
  <c r="PCP1" i="2"/>
  <c r="PCQ1" i="2"/>
  <c r="PCR1" i="2"/>
  <c r="PCS1" i="2"/>
  <c r="PCT1" i="2"/>
  <c r="PCU1" i="2"/>
  <c r="PCV1" i="2"/>
  <c r="PCW1" i="2"/>
  <c r="PCX1" i="2"/>
  <c r="PCY1" i="2"/>
  <c r="PCZ1" i="2"/>
  <c r="PDA1" i="2"/>
  <c r="PDB1" i="2"/>
  <c r="PDC1" i="2"/>
  <c r="PDD1" i="2"/>
  <c r="PDE1" i="2"/>
  <c r="PDF1" i="2"/>
  <c r="PDG1" i="2"/>
  <c r="PDH1" i="2"/>
  <c r="PDI1" i="2"/>
  <c r="PDJ1" i="2"/>
  <c r="PDK1" i="2"/>
  <c r="PDL1" i="2"/>
  <c r="PDM1" i="2"/>
  <c r="PDN1" i="2"/>
  <c r="PDO1" i="2"/>
  <c r="PDP1" i="2"/>
  <c r="PDQ1" i="2"/>
  <c r="PDR1" i="2"/>
  <c r="PDS1" i="2"/>
  <c r="PDT1" i="2"/>
  <c r="PDU1" i="2"/>
  <c r="PDV1" i="2"/>
  <c r="PDW1" i="2"/>
  <c r="PDX1" i="2"/>
  <c r="PDY1" i="2"/>
  <c r="PDZ1" i="2"/>
  <c r="PEA1" i="2"/>
  <c r="PEB1" i="2"/>
  <c r="PEC1" i="2"/>
  <c r="PED1" i="2"/>
  <c r="PEE1" i="2"/>
  <c r="PEF1" i="2"/>
  <c r="PEG1" i="2"/>
  <c r="PEH1" i="2"/>
  <c r="PEI1" i="2"/>
  <c r="PEJ1" i="2"/>
  <c r="PEK1" i="2"/>
  <c r="PEL1" i="2"/>
  <c r="PEM1" i="2"/>
  <c r="PEN1" i="2"/>
  <c r="PEO1" i="2"/>
  <c r="PEP1" i="2"/>
  <c r="PEQ1" i="2"/>
  <c r="PER1" i="2"/>
  <c r="PES1" i="2"/>
  <c r="PET1" i="2"/>
  <c r="PEU1" i="2"/>
  <c r="PEV1" i="2"/>
  <c r="PEW1" i="2"/>
  <c r="PEX1" i="2"/>
  <c r="PEY1" i="2"/>
  <c r="PEZ1" i="2"/>
  <c r="PFA1" i="2"/>
  <c r="PFB1" i="2"/>
  <c r="PFC1" i="2"/>
  <c r="PFD1" i="2"/>
  <c r="PFE1" i="2"/>
  <c r="PFF1" i="2"/>
  <c r="PFG1" i="2"/>
  <c r="PFH1" i="2"/>
  <c r="PFI1" i="2"/>
  <c r="PFJ1" i="2"/>
  <c r="PFK1" i="2"/>
  <c r="PFL1" i="2"/>
  <c r="PFM1" i="2"/>
  <c r="PFN1" i="2"/>
  <c r="PFO1" i="2"/>
  <c r="PFP1" i="2"/>
  <c r="PFQ1" i="2"/>
  <c r="PFR1" i="2"/>
  <c r="PFS1" i="2"/>
  <c r="PFT1" i="2"/>
  <c r="PFU1" i="2"/>
  <c r="PFV1" i="2"/>
  <c r="PFW1" i="2"/>
  <c r="PFX1" i="2"/>
  <c r="PFY1" i="2"/>
  <c r="PFZ1" i="2"/>
  <c r="PGA1" i="2"/>
  <c r="PGB1" i="2"/>
  <c r="PGC1" i="2"/>
  <c r="PGD1" i="2"/>
  <c r="PGE1" i="2"/>
  <c r="PGF1" i="2"/>
  <c r="PGG1" i="2"/>
  <c r="PGH1" i="2"/>
  <c r="PGI1" i="2"/>
  <c r="PGJ1" i="2"/>
  <c r="PGK1" i="2"/>
  <c r="PGL1" i="2"/>
  <c r="PGM1" i="2"/>
  <c r="PGN1" i="2"/>
  <c r="PGO1" i="2"/>
  <c r="PGP1" i="2"/>
  <c r="PGQ1" i="2"/>
  <c r="PGR1" i="2"/>
  <c r="PGS1" i="2"/>
  <c r="PGT1" i="2"/>
  <c r="PGU1" i="2"/>
  <c r="PGV1" i="2"/>
  <c r="PGW1" i="2"/>
  <c r="PGX1" i="2"/>
  <c r="PGY1" i="2"/>
  <c r="PGZ1" i="2"/>
  <c r="PHA1" i="2"/>
  <c r="PHB1" i="2"/>
  <c r="PHC1" i="2"/>
  <c r="PHD1" i="2"/>
  <c r="PHE1" i="2"/>
  <c r="PHF1" i="2"/>
  <c r="PHG1" i="2"/>
  <c r="PHH1" i="2"/>
  <c r="PHI1" i="2"/>
  <c r="PHJ1" i="2"/>
  <c r="PHK1" i="2"/>
  <c r="PHL1" i="2"/>
  <c r="PHM1" i="2"/>
  <c r="PHN1" i="2"/>
  <c r="PHO1" i="2"/>
  <c r="PHP1" i="2"/>
  <c r="PHQ1" i="2"/>
  <c r="PHR1" i="2"/>
  <c r="PHS1" i="2"/>
  <c r="PHT1" i="2"/>
  <c r="PHU1" i="2"/>
  <c r="PHV1" i="2"/>
  <c r="PHW1" i="2"/>
  <c r="PHX1" i="2"/>
  <c r="PHY1" i="2"/>
  <c r="PHZ1" i="2"/>
  <c r="PIA1" i="2"/>
  <c r="PIB1" i="2"/>
  <c r="PIC1" i="2"/>
  <c r="PID1" i="2"/>
  <c r="PIE1" i="2"/>
  <c r="PIF1" i="2"/>
  <c r="PIG1" i="2"/>
  <c r="PIH1" i="2"/>
  <c r="PII1" i="2"/>
  <c r="PIJ1" i="2"/>
  <c r="PIK1" i="2"/>
  <c r="PIL1" i="2"/>
  <c r="PIM1" i="2"/>
  <c r="PIN1" i="2"/>
  <c r="PIO1" i="2"/>
  <c r="PIP1" i="2"/>
  <c r="PIQ1" i="2"/>
  <c r="PIR1" i="2"/>
  <c r="PIS1" i="2"/>
  <c r="PIT1" i="2"/>
  <c r="PIU1" i="2"/>
  <c r="PIV1" i="2"/>
  <c r="PIW1" i="2"/>
  <c r="PIX1" i="2"/>
  <c r="PIY1" i="2"/>
  <c r="PIZ1" i="2"/>
  <c r="PJA1" i="2"/>
  <c r="PJB1" i="2"/>
  <c r="PJC1" i="2"/>
  <c r="PJD1" i="2"/>
  <c r="PJE1" i="2"/>
  <c r="PJF1" i="2"/>
  <c r="PJG1" i="2"/>
  <c r="PJH1" i="2"/>
  <c r="PJI1" i="2"/>
  <c r="PJJ1" i="2"/>
  <c r="PJK1" i="2"/>
  <c r="PJL1" i="2"/>
  <c r="PJM1" i="2"/>
  <c r="PJN1" i="2"/>
  <c r="PJO1" i="2"/>
  <c r="PJP1" i="2"/>
  <c r="PJQ1" i="2"/>
  <c r="PJR1" i="2"/>
  <c r="PJS1" i="2"/>
  <c r="PJT1" i="2"/>
  <c r="PJU1" i="2"/>
  <c r="PJV1" i="2"/>
  <c r="PJW1" i="2"/>
  <c r="PJX1" i="2"/>
  <c r="PJY1" i="2"/>
  <c r="PJZ1" i="2"/>
  <c r="PKA1" i="2"/>
  <c r="PKB1" i="2"/>
  <c r="PKC1" i="2"/>
  <c r="PKD1" i="2"/>
  <c r="PKE1" i="2"/>
  <c r="PKF1" i="2"/>
  <c r="PKG1" i="2"/>
  <c r="PKH1" i="2"/>
  <c r="PKI1" i="2"/>
  <c r="PKJ1" i="2"/>
  <c r="PKK1" i="2"/>
  <c r="PKL1" i="2"/>
  <c r="PKM1" i="2"/>
  <c r="PKN1" i="2"/>
  <c r="PKO1" i="2"/>
  <c r="PKP1" i="2"/>
  <c r="PKQ1" i="2"/>
  <c r="PKR1" i="2"/>
  <c r="PKS1" i="2"/>
  <c r="PKT1" i="2"/>
  <c r="PKU1" i="2"/>
  <c r="PKV1" i="2"/>
  <c r="PKW1" i="2"/>
  <c r="PKX1" i="2"/>
  <c r="PKY1" i="2"/>
  <c r="PKZ1" i="2"/>
  <c r="PLA1" i="2"/>
  <c r="PLB1" i="2"/>
  <c r="PLC1" i="2"/>
  <c r="PLD1" i="2"/>
  <c r="PLE1" i="2"/>
  <c r="PLF1" i="2"/>
  <c r="PLG1" i="2"/>
  <c r="PLH1" i="2"/>
  <c r="PLI1" i="2"/>
  <c r="PLJ1" i="2"/>
  <c r="PLK1" i="2"/>
  <c r="PLL1" i="2"/>
  <c r="PLM1" i="2"/>
  <c r="PLN1" i="2"/>
  <c r="PLO1" i="2"/>
  <c r="PLP1" i="2"/>
  <c r="PLQ1" i="2"/>
  <c r="PLR1" i="2"/>
  <c r="PLS1" i="2"/>
  <c r="PLT1" i="2"/>
  <c r="PLU1" i="2"/>
  <c r="PLV1" i="2"/>
  <c r="PLW1" i="2"/>
  <c r="PLX1" i="2"/>
  <c r="PLY1" i="2"/>
  <c r="PLZ1" i="2"/>
  <c r="PMA1" i="2"/>
  <c r="PMB1" i="2"/>
  <c r="PMC1" i="2"/>
  <c r="PMD1" i="2"/>
  <c r="PME1" i="2"/>
  <c r="PMF1" i="2"/>
  <c r="PMG1" i="2"/>
  <c r="PMH1" i="2"/>
  <c r="PMI1" i="2"/>
  <c r="PMJ1" i="2"/>
  <c r="PMK1" i="2"/>
  <c r="PML1" i="2"/>
  <c r="PMM1" i="2"/>
  <c r="PMN1" i="2"/>
  <c r="PMO1" i="2"/>
  <c r="PMP1" i="2"/>
  <c r="PMQ1" i="2"/>
  <c r="PMR1" i="2"/>
  <c r="PMS1" i="2"/>
  <c r="PMT1" i="2"/>
  <c r="PMU1" i="2"/>
  <c r="PMV1" i="2"/>
  <c r="PMW1" i="2"/>
  <c r="PMX1" i="2"/>
  <c r="PMY1" i="2"/>
  <c r="PMZ1" i="2"/>
  <c r="PNA1" i="2"/>
  <c r="PNB1" i="2"/>
  <c r="PNC1" i="2"/>
  <c r="PND1" i="2"/>
  <c r="PNE1" i="2"/>
  <c r="PNF1" i="2"/>
  <c r="PNG1" i="2"/>
  <c r="PNH1" i="2"/>
  <c r="PNI1" i="2"/>
  <c r="PNJ1" i="2"/>
  <c r="PNK1" i="2"/>
  <c r="PNL1" i="2"/>
  <c r="PNM1" i="2"/>
  <c r="PNN1" i="2"/>
  <c r="PNO1" i="2"/>
  <c r="PNP1" i="2"/>
  <c r="PNQ1" i="2"/>
  <c r="PNR1" i="2"/>
  <c r="PNS1" i="2"/>
  <c r="PNT1" i="2"/>
  <c r="PNU1" i="2"/>
  <c r="PNV1" i="2"/>
  <c r="PNW1" i="2"/>
  <c r="PNX1" i="2"/>
  <c r="PNY1" i="2"/>
  <c r="PNZ1" i="2"/>
  <c r="POA1" i="2"/>
  <c r="POB1" i="2"/>
  <c r="POC1" i="2"/>
  <c r="POD1" i="2"/>
  <c r="POE1" i="2"/>
  <c r="POF1" i="2"/>
  <c r="POG1" i="2"/>
  <c r="POH1" i="2"/>
  <c r="POI1" i="2"/>
  <c r="POJ1" i="2"/>
  <c r="POK1" i="2"/>
  <c r="POL1" i="2"/>
  <c r="POM1" i="2"/>
  <c r="PON1" i="2"/>
  <c r="POO1" i="2"/>
  <c r="POP1" i="2"/>
  <c r="POQ1" i="2"/>
  <c r="POR1" i="2"/>
  <c r="POS1" i="2"/>
  <c r="POT1" i="2"/>
  <c r="POU1" i="2"/>
  <c r="POV1" i="2"/>
  <c r="POW1" i="2"/>
  <c r="POX1" i="2"/>
  <c r="POY1" i="2"/>
  <c r="POZ1" i="2"/>
  <c r="PPA1" i="2"/>
  <c r="PPB1" i="2"/>
  <c r="PPC1" i="2"/>
  <c r="PPD1" i="2"/>
  <c r="PPE1" i="2"/>
  <c r="PPF1" i="2"/>
  <c r="PPG1" i="2"/>
  <c r="PPH1" i="2"/>
  <c r="PPI1" i="2"/>
  <c r="PPJ1" i="2"/>
  <c r="PPK1" i="2"/>
  <c r="PPL1" i="2"/>
  <c r="PPM1" i="2"/>
  <c r="PPN1" i="2"/>
  <c r="PPO1" i="2"/>
  <c r="PPP1" i="2"/>
  <c r="PPQ1" i="2"/>
  <c r="PPR1" i="2"/>
  <c r="PPS1" i="2"/>
  <c r="PPT1" i="2"/>
  <c r="PPU1" i="2"/>
  <c r="PPV1" i="2"/>
  <c r="PPW1" i="2"/>
  <c r="PPX1" i="2"/>
  <c r="PPY1" i="2"/>
  <c r="PPZ1" i="2"/>
  <c r="PQA1" i="2"/>
  <c r="PQB1" i="2"/>
  <c r="PQC1" i="2"/>
  <c r="PQD1" i="2"/>
  <c r="PQE1" i="2"/>
  <c r="PQF1" i="2"/>
  <c r="PQG1" i="2"/>
  <c r="PQH1" i="2"/>
  <c r="PQI1" i="2"/>
  <c r="PQJ1" i="2"/>
  <c r="PQK1" i="2"/>
  <c r="PQL1" i="2"/>
  <c r="PQM1" i="2"/>
  <c r="PQN1" i="2"/>
  <c r="PQO1" i="2"/>
  <c r="PQP1" i="2"/>
  <c r="PQQ1" i="2"/>
  <c r="PQR1" i="2"/>
  <c r="PQS1" i="2"/>
  <c r="PQT1" i="2"/>
  <c r="PQU1" i="2"/>
  <c r="PQV1" i="2"/>
  <c r="PQW1" i="2"/>
  <c r="PQX1" i="2"/>
  <c r="PQY1" i="2"/>
  <c r="PQZ1" i="2"/>
  <c r="PRA1" i="2"/>
  <c r="PRB1" i="2"/>
  <c r="PRC1" i="2"/>
  <c r="PRD1" i="2"/>
  <c r="PRE1" i="2"/>
  <c r="PRF1" i="2"/>
  <c r="PRG1" i="2"/>
  <c r="PRH1" i="2"/>
  <c r="PRI1" i="2"/>
  <c r="PRJ1" i="2"/>
  <c r="PRK1" i="2"/>
  <c r="PRL1" i="2"/>
  <c r="PRM1" i="2"/>
  <c r="PRN1" i="2"/>
  <c r="PRO1" i="2"/>
  <c r="PRP1" i="2"/>
  <c r="PRQ1" i="2"/>
  <c r="PRR1" i="2"/>
  <c r="PRS1" i="2"/>
  <c r="PRT1" i="2"/>
  <c r="PRU1" i="2"/>
  <c r="PRV1" i="2"/>
  <c r="PRW1" i="2"/>
  <c r="PRX1" i="2"/>
  <c r="PRY1" i="2"/>
  <c r="PRZ1" i="2"/>
  <c r="PSA1" i="2"/>
  <c r="PSB1" i="2"/>
  <c r="PSC1" i="2"/>
  <c r="PSD1" i="2"/>
  <c r="PSE1" i="2"/>
  <c r="PSF1" i="2"/>
  <c r="PSG1" i="2"/>
  <c r="PSH1" i="2"/>
  <c r="PSI1" i="2"/>
  <c r="PSJ1" i="2"/>
  <c r="PSK1" i="2"/>
  <c r="PSL1" i="2"/>
  <c r="PSM1" i="2"/>
  <c r="PSN1" i="2"/>
  <c r="PSO1" i="2"/>
  <c r="PSP1" i="2"/>
  <c r="PSQ1" i="2"/>
  <c r="PSR1" i="2"/>
  <c r="PSS1" i="2"/>
  <c r="PST1" i="2"/>
  <c r="PSU1" i="2"/>
  <c r="PSV1" i="2"/>
  <c r="PSW1" i="2"/>
  <c r="PSX1" i="2"/>
  <c r="PSY1" i="2"/>
  <c r="PSZ1" i="2"/>
  <c r="PTA1" i="2"/>
  <c r="PTB1" i="2"/>
  <c r="PTC1" i="2"/>
  <c r="PTD1" i="2"/>
  <c r="PTE1" i="2"/>
  <c r="PTF1" i="2"/>
  <c r="PTG1" i="2"/>
  <c r="PTH1" i="2"/>
  <c r="PTI1" i="2"/>
  <c r="PTJ1" i="2"/>
  <c r="PTK1" i="2"/>
  <c r="PTL1" i="2"/>
  <c r="PTM1" i="2"/>
  <c r="PTN1" i="2"/>
  <c r="PTO1" i="2"/>
  <c r="PTP1" i="2"/>
  <c r="PTQ1" i="2"/>
  <c r="PTR1" i="2"/>
  <c r="PTS1" i="2"/>
  <c r="PTT1" i="2"/>
  <c r="PTU1" i="2"/>
  <c r="PTV1" i="2"/>
  <c r="PTW1" i="2"/>
  <c r="PTX1" i="2"/>
  <c r="PTY1" i="2"/>
  <c r="PTZ1" i="2"/>
  <c r="PUA1" i="2"/>
  <c r="PUB1" i="2"/>
  <c r="PUC1" i="2"/>
  <c r="PUD1" i="2"/>
  <c r="PUE1" i="2"/>
  <c r="PUF1" i="2"/>
  <c r="PUG1" i="2"/>
  <c r="PUH1" i="2"/>
  <c r="PUI1" i="2"/>
  <c r="PUJ1" i="2"/>
  <c r="PUK1" i="2"/>
  <c r="PUL1" i="2"/>
  <c r="PUM1" i="2"/>
  <c r="PUN1" i="2"/>
  <c r="PUO1" i="2"/>
  <c r="PUP1" i="2"/>
  <c r="PUQ1" i="2"/>
  <c r="PUR1" i="2"/>
  <c r="PUS1" i="2"/>
  <c r="PUT1" i="2"/>
  <c r="PUU1" i="2"/>
  <c r="PUV1" i="2"/>
  <c r="PUW1" i="2"/>
  <c r="PUX1" i="2"/>
  <c r="PUY1" i="2"/>
  <c r="PUZ1" i="2"/>
  <c r="PVA1" i="2"/>
  <c r="PVB1" i="2"/>
  <c r="PVC1" i="2"/>
  <c r="PVD1" i="2"/>
  <c r="PVE1" i="2"/>
  <c r="PVF1" i="2"/>
  <c r="PVG1" i="2"/>
  <c r="PVH1" i="2"/>
  <c r="PVI1" i="2"/>
  <c r="PVJ1" i="2"/>
  <c r="PVK1" i="2"/>
  <c r="PVL1" i="2"/>
  <c r="PVM1" i="2"/>
  <c r="PVN1" i="2"/>
  <c r="PVO1" i="2"/>
  <c r="PVP1" i="2"/>
  <c r="PVQ1" i="2"/>
  <c r="PVR1" i="2"/>
  <c r="PVS1" i="2"/>
  <c r="PVT1" i="2"/>
  <c r="PVU1" i="2"/>
  <c r="PVV1" i="2"/>
  <c r="PVW1" i="2"/>
  <c r="PVX1" i="2"/>
  <c r="PVY1" i="2"/>
  <c r="PVZ1" i="2"/>
  <c r="PWA1" i="2"/>
  <c r="PWB1" i="2"/>
  <c r="PWC1" i="2"/>
  <c r="PWD1" i="2"/>
  <c r="PWE1" i="2"/>
  <c r="PWF1" i="2"/>
  <c r="PWG1" i="2"/>
  <c r="PWH1" i="2"/>
  <c r="PWI1" i="2"/>
  <c r="PWJ1" i="2"/>
  <c r="PWK1" i="2"/>
  <c r="PWL1" i="2"/>
  <c r="PWM1" i="2"/>
  <c r="PWN1" i="2"/>
  <c r="PWO1" i="2"/>
  <c r="PWP1" i="2"/>
  <c r="PWQ1" i="2"/>
  <c r="PWR1" i="2"/>
  <c r="PWS1" i="2"/>
  <c r="PWT1" i="2"/>
  <c r="PWU1" i="2"/>
  <c r="PWV1" i="2"/>
  <c r="PWW1" i="2"/>
  <c r="PWX1" i="2"/>
  <c r="PWY1" i="2"/>
  <c r="PWZ1" i="2"/>
  <c r="PXA1" i="2"/>
  <c r="PXB1" i="2"/>
  <c r="PXC1" i="2"/>
  <c r="PXD1" i="2"/>
  <c r="PXE1" i="2"/>
  <c r="PXF1" i="2"/>
  <c r="PXG1" i="2"/>
  <c r="PXH1" i="2"/>
  <c r="PXI1" i="2"/>
  <c r="PXJ1" i="2"/>
  <c r="PXK1" i="2"/>
  <c r="PXL1" i="2"/>
  <c r="PXM1" i="2"/>
  <c r="PXN1" i="2"/>
  <c r="PXO1" i="2"/>
  <c r="PXP1" i="2"/>
  <c r="PXQ1" i="2"/>
  <c r="PXR1" i="2"/>
  <c r="PXS1" i="2"/>
  <c r="PXT1" i="2"/>
  <c r="PXU1" i="2"/>
  <c r="PXV1" i="2"/>
  <c r="PXW1" i="2"/>
  <c r="PXX1" i="2"/>
  <c r="PXY1" i="2"/>
  <c r="PXZ1" i="2"/>
  <c r="PYA1" i="2"/>
  <c r="PYB1" i="2"/>
  <c r="PYC1" i="2"/>
  <c r="PYD1" i="2"/>
  <c r="PYE1" i="2"/>
  <c r="PYF1" i="2"/>
  <c r="PYG1" i="2"/>
  <c r="PYH1" i="2"/>
  <c r="PYI1" i="2"/>
  <c r="PYJ1" i="2"/>
  <c r="PYK1" i="2"/>
  <c r="PYL1" i="2"/>
  <c r="PYM1" i="2"/>
  <c r="PYN1" i="2"/>
  <c r="PYO1" i="2"/>
  <c r="PYP1" i="2"/>
  <c r="PYQ1" i="2"/>
  <c r="PYR1" i="2"/>
  <c r="PYS1" i="2"/>
  <c r="PYT1" i="2"/>
  <c r="PYU1" i="2"/>
  <c r="PYV1" i="2"/>
  <c r="PYW1" i="2"/>
  <c r="PYX1" i="2"/>
  <c r="PYY1" i="2"/>
  <c r="PYZ1" i="2"/>
  <c r="PZA1" i="2"/>
  <c r="PZB1" i="2"/>
  <c r="PZC1" i="2"/>
  <c r="PZD1" i="2"/>
  <c r="PZE1" i="2"/>
  <c r="PZF1" i="2"/>
  <c r="PZG1" i="2"/>
  <c r="PZH1" i="2"/>
  <c r="PZI1" i="2"/>
  <c r="PZJ1" i="2"/>
  <c r="PZK1" i="2"/>
  <c r="PZL1" i="2"/>
  <c r="PZM1" i="2"/>
  <c r="PZN1" i="2"/>
  <c r="PZO1" i="2"/>
  <c r="PZP1" i="2"/>
  <c r="PZQ1" i="2"/>
  <c r="PZR1" i="2"/>
  <c r="PZS1" i="2"/>
  <c r="PZT1" i="2"/>
  <c r="PZU1" i="2"/>
  <c r="PZV1" i="2"/>
  <c r="PZW1" i="2"/>
  <c r="PZX1" i="2"/>
  <c r="PZY1" i="2"/>
  <c r="PZZ1" i="2"/>
  <c r="QAA1" i="2"/>
  <c r="QAB1" i="2"/>
  <c r="QAC1" i="2"/>
  <c r="QAD1" i="2"/>
  <c r="QAE1" i="2"/>
  <c r="QAF1" i="2"/>
  <c r="QAG1" i="2"/>
  <c r="QAH1" i="2"/>
  <c r="QAI1" i="2"/>
  <c r="QAJ1" i="2"/>
  <c r="QAK1" i="2"/>
  <c r="QAL1" i="2"/>
  <c r="QAM1" i="2"/>
  <c r="QAN1" i="2"/>
  <c r="QAO1" i="2"/>
  <c r="QAP1" i="2"/>
  <c r="QAQ1" i="2"/>
  <c r="QAR1" i="2"/>
  <c r="QAS1" i="2"/>
  <c r="QAT1" i="2"/>
  <c r="QAU1" i="2"/>
  <c r="QAV1" i="2"/>
  <c r="QAW1" i="2"/>
  <c r="QAX1" i="2"/>
  <c r="QAY1" i="2"/>
  <c r="QAZ1" i="2"/>
  <c r="QBA1" i="2"/>
  <c r="QBB1" i="2"/>
  <c r="QBC1" i="2"/>
  <c r="QBD1" i="2"/>
  <c r="QBE1" i="2"/>
  <c r="QBF1" i="2"/>
  <c r="QBG1" i="2"/>
  <c r="QBH1" i="2"/>
  <c r="QBI1" i="2"/>
  <c r="QBJ1" i="2"/>
  <c r="QBK1" i="2"/>
  <c r="QBL1" i="2"/>
  <c r="QBM1" i="2"/>
  <c r="QBN1" i="2"/>
  <c r="QBO1" i="2"/>
  <c r="QBP1" i="2"/>
  <c r="QBQ1" i="2"/>
  <c r="QBR1" i="2"/>
  <c r="QBS1" i="2"/>
  <c r="QBT1" i="2"/>
  <c r="QBU1" i="2"/>
  <c r="QBV1" i="2"/>
  <c r="QBW1" i="2"/>
  <c r="QBX1" i="2"/>
  <c r="QBY1" i="2"/>
  <c r="QBZ1" i="2"/>
  <c r="QCA1" i="2"/>
  <c r="QCB1" i="2"/>
  <c r="QCC1" i="2"/>
  <c r="QCD1" i="2"/>
  <c r="QCE1" i="2"/>
  <c r="QCF1" i="2"/>
  <c r="QCG1" i="2"/>
  <c r="QCH1" i="2"/>
  <c r="QCI1" i="2"/>
  <c r="QCJ1" i="2"/>
  <c r="QCK1" i="2"/>
  <c r="QCL1" i="2"/>
  <c r="QCM1" i="2"/>
  <c r="QCN1" i="2"/>
  <c r="QCO1" i="2"/>
  <c r="QCP1" i="2"/>
  <c r="QCQ1" i="2"/>
  <c r="QCR1" i="2"/>
  <c r="QCS1" i="2"/>
  <c r="QCT1" i="2"/>
  <c r="QCU1" i="2"/>
  <c r="QCV1" i="2"/>
  <c r="QCW1" i="2"/>
  <c r="QCX1" i="2"/>
  <c r="QCY1" i="2"/>
  <c r="QCZ1" i="2"/>
  <c r="QDA1" i="2"/>
  <c r="QDB1" i="2"/>
  <c r="QDC1" i="2"/>
  <c r="QDD1" i="2"/>
  <c r="QDE1" i="2"/>
  <c r="QDF1" i="2"/>
  <c r="QDG1" i="2"/>
  <c r="QDH1" i="2"/>
  <c r="QDI1" i="2"/>
  <c r="QDJ1" i="2"/>
  <c r="QDK1" i="2"/>
  <c r="QDL1" i="2"/>
  <c r="QDM1" i="2"/>
  <c r="QDN1" i="2"/>
  <c r="QDO1" i="2"/>
  <c r="QDP1" i="2"/>
  <c r="QDQ1" i="2"/>
  <c r="QDR1" i="2"/>
  <c r="QDS1" i="2"/>
  <c r="QDT1" i="2"/>
  <c r="QDU1" i="2"/>
  <c r="QDV1" i="2"/>
  <c r="QDW1" i="2"/>
  <c r="QDX1" i="2"/>
  <c r="QDY1" i="2"/>
  <c r="QDZ1" i="2"/>
  <c r="QEA1" i="2"/>
  <c r="QEB1" i="2"/>
  <c r="QEC1" i="2"/>
  <c r="QED1" i="2"/>
  <c r="QEE1" i="2"/>
  <c r="QEF1" i="2"/>
  <c r="QEG1" i="2"/>
  <c r="QEH1" i="2"/>
  <c r="QEI1" i="2"/>
  <c r="QEJ1" i="2"/>
  <c r="QEK1" i="2"/>
  <c r="QEL1" i="2"/>
  <c r="QEM1" i="2"/>
  <c r="QEN1" i="2"/>
  <c r="QEO1" i="2"/>
  <c r="QEP1" i="2"/>
  <c r="QEQ1" i="2"/>
  <c r="QER1" i="2"/>
  <c r="QES1" i="2"/>
  <c r="QET1" i="2"/>
  <c r="QEU1" i="2"/>
  <c r="QEV1" i="2"/>
  <c r="QEW1" i="2"/>
  <c r="QEX1" i="2"/>
  <c r="QEY1" i="2"/>
  <c r="QEZ1" i="2"/>
  <c r="QFA1" i="2"/>
  <c r="QFB1" i="2"/>
  <c r="QFC1" i="2"/>
  <c r="QFD1" i="2"/>
  <c r="QFE1" i="2"/>
  <c r="QFF1" i="2"/>
  <c r="QFG1" i="2"/>
  <c r="QFH1" i="2"/>
  <c r="QFI1" i="2"/>
  <c r="QFJ1" i="2"/>
  <c r="QFK1" i="2"/>
  <c r="QFL1" i="2"/>
  <c r="QFM1" i="2"/>
  <c r="QFN1" i="2"/>
  <c r="QFO1" i="2"/>
  <c r="QFP1" i="2"/>
  <c r="QFQ1" i="2"/>
  <c r="QFR1" i="2"/>
  <c r="QFS1" i="2"/>
  <c r="QFT1" i="2"/>
  <c r="QFU1" i="2"/>
  <c r="QFV1" i="2"/>
  <c r="QFW1" i="2"/>
  <c r="QFX1" i="2"/>
  <c r="QFY1" i="2"/>
  <c r="QFZ1" i="2"/>
  <c r="QGA1" i="2"/>
  <c r="QGB1" i="2"/>
  <c r="QGC1" i="2"/>
  <c r="QGD1" i="2"/>
  <c r="QGE1" i="2"/>
  <c r="QGF1" i="2"/>
  <c r="QGG1" i="2"/>
  <c r="QGH1" i="2"/>
  <c r="QGI1" i="2"/>
  <c r="QGJ1" i="2"/>
  <c r="QGK1" i="2"/>
  <c r="QGL1" i="2"/>
  <c r="QGM1" i="2"/>
  <c r="QGN1" i="2"/>
  <c r="QGO1" i="2"/>
  <c r="QGP1" i="2"/>
  <c r="QGQ1" i="2"/>
  <c r="QGR1" i="2"/>
  <c r="QGS1" i="2"/>
  <c r="QGT1" i="2"/>
  <c r="QGU1" i="2"/>
  <c r="QGV1" i="2"/>
  <c r="QGW1" i="2"/>
  <c r="QGX1" i="2"/>
  <c r="QGY1" i="2"/>
  <c r="QGZ1" i="2"/>
  <c r="QHA1" i="2"/>
  <c r="QHB1" i="2"/>
  <c r="QHC1" i="2"/>
  <c r="QHD1" i="2"/>
  <c r="QHE1" i="2"/>
  <c r="QHF1" i="2"/>
  <c r="QHG1" i="2"/>
  <c r="QHH1" i="2"/>
  <c r="QHI1" i="2"/>
  <c r="QHJ1" i="2"/>
  <c r="QHK1" i="2"/>
  <c r="QHL1" i="2"/>
  <c r="QHM1" i="2"/>
  <c r="QHN1" i="2"/>
  <c r="QHO1" i="2"/>
  <c r="QHP1" i="2"/>
  <c r="QHQ1" i="2"/>
  <c r="QHR1" i="2"/>
  <c r="QHS1" i="2"/>
  <c r="QHT1" i="2"/>
  <c r="QHU1" i="2"/>
  <c r="QHV1" i="2"/>
  <c r="QHW1" i="2"/>
  <c r="QHX1" i="2"/>
  <c r="QHY1" i="2"/>
  <c r="QHZ1" i="2"/>
  <c r="QIA1" i="2"/>
  <c r="QIB1" i="2"/>
  <c r="QIC1" i="2"/>
  <c r="QID1" i="2"/>
  <c r="QIE1" i="2"/>
  <c r="QIF1" i="2"/>
  <c r="QIG1" i="2"/>
  <c r="QIH1" i="2"/>
  <c r="QII1" i="2"/>
  <c r="QIJ1" i="2"/>
  <c r="QIK1" i="2"/>
  <c r="QIL1" i="2"/>
  <c r="QIM1" i="2"/>
  <c r="QIN1" i="2"/>
  <c r="QIO1" i="2"/>
  <c r="QIP1" i="2"/>
  <c r="QIQ1" i="2"/>
  <c r="QIR1" i="2"/>
  <c r="QIS1" i="2"/>
  <c r="QIT1" i="2"/>
  <c r="QIU1" i="2"/>
  <c r="QIV1" i="2"/>
  <c r="QIW1" i="2"/>
  <c r="QIX1" i="2"/>
  <c r="QIY1" i="2"/>
  <c r="QIZ1" i="2"/>
  <c r="QJA1" i="2"/>
  <c r="QJB1" i="2"/>
  <c r="QJC1" i="2"/>
  <c r="QJD1" i="2"/>
  <c r="QJE1" i="2"/>
  <c r="QJF1" i="2"/>
  <c r="QJG1" i="2"/>
  <c r="QJH1" i="2"/>
  <c r="QJI1" i="2"/>
  <c r="QJJ1" i="2"/>
  <c r="QJK1" i="2"/>
  <c r="QJL1" i="2"/>
  <c r="QJM1" i="2"/>
  <c r="QJN1" i="2"/>
  <c r="QJO1" i="2"/>
  <c r="QJP1" i="2"/>
  <c r="QJQ1" i="2"/>
  <c r="QJR1" i="2"/>
  <c r="QJS1" i="2"/>
  <c r="QJT1" i="2"/>
  <c r="QJU1" i="2"/>
  <c r="QJV1" i="2"/>
  <c r="QJW1" i="2"/>
  <c r="QJX1" i="2"/>
  <c r="QJY1" i="2"/>
  <c r="QJZ1" i="2"/>
  <c r="QKA1" i="2"/>
  <c r="QKB1" i="2"/>
  <c r="QKC1" i="2"/>
  <c r="QKD1" i="2"/>
  <c r="QKE1" i="2"/>
  <c r="QKF1" i="2"/>
  <c r="QKG1" i="2"/>
  <c r="QKH1" i="2"/>
  <c r="QKI1" i="2"/>
  <c r="QKJ1" i="2"/>
  <c r="QKK1" i="2"/>
  <c r="QKL1" i="2"/>
  <c r="QKM1" i="2"/>
  <c r="QKN1" i="2"/>
  <c r="QKO1" i="2"/>
  <c r="QKP1" i="2"/>
  <c r="QKQ1" i="2"/>
  <c r="QKR1" i="2"/>
  <c r="QKS1" i="2"/>
  <c r="QKT1" i="2"/>
  <c r="QKU1" i="2"/>
  <c r="QKV1" i="2"/>
  <c r="QKW1" i="2"/>
  <c r="QKX1" i="2"/>
  <c r="QKY1" i="2"/>
  <c r="QKZ1" i="2"/>
  <c r="QLA1" i="2"/>
  <c r="QLB1" i="2"/>
  <c r="QLC1" i="2"/>
  <c r="QLD1" i="2"/>
  <c r="QLE1" i="2"/>
  <c r="QLF1" i="2"/>
  <c r="QLG1" i="2"/>
  <c r="QLH1" i="2"/>
  <c r="QLI1" i="2"/>
  <c r="QLJ1" i="2"/>
  <c r="QLK1" i="2"/>
  <c r="QLL1" i="2"/>
  <c r="QLM1" i="2"/>
  <c r="QLN1" i="2"/>
  <c r="QLO1" i="2"/>
  <c r="QLP1" i="2"/>
  <c r="QLQ1" i="2"/>
  <c r="QLR1" i="2"/>
  <c r="QLS1" i="2"/>
  <c r="QLT1" i="2"/>
  <c r="QLU1" i="2"/>
  <c r="QLV1" i="2"/>
  <c r="QLW1" i="2"/>
  <c r="QLX1" i="2"/>
  <c r="QLY1" i="2"/>
  <c r="QLZ1" i="2"/>
  <c r="QMA1" i="2"/>
  <c r="QMB1" i="2"/>
  <c r="QMC1" i="2"/>
  <c r="QMD1" i="2"/>
  <c r="QME1" i="2"/>
  <c r="QMF1" i="2"/>
  <c r="QMG1" i="2"/>
  <c r="QMH1" i="2"/>
  <c r="QMI1" i="2"/>
  <c r="QMJ1" i="2"/>
  <c r="QMK1" i="2"/>
  <c r="QML1" i="2"/>
  <c r="QMM1" i="2"/>
  <c r="QMN1" i="2"/>
  <c r="QMO1" i="2"/>
  <c r="QMP1" i="2"/>
  <c r="QMQ1" i="2"/>
  <c r="QMR1" i="2"/>
  <c r="QMS1" i="2"/>
  <c r="QMT1" i="2"/>
  <c r="QMU1" i="2"/>
  <c r="QMV1" i="2"/>
  <c r="QMW1" i="2"/>
  <c r="QMX1" i="2"/>
  <c r="QMY1" i="2"/>
  <c r="QMZ1" i="2"/>
  <c r="QNA1" i="2"/>
  <c r="QNB1" i="2"/>
  <c r="QNC1" i="2"/>
  <c r="QND1" i="2"/>
  <c r="QNE1" i="2"/>
  <c r="QNF1" i="2"/>
  <c r="QNG1" i="2"/>
  <c r="QNH1" i="2"/>
  <c r="QNI1" i="2"/>
  <c r="QNJ1" i="2"/>
  <c r="QNK1" i="2"/>
  <c r="QNL1" i="2"/>
  <c r="QNM1" i="2"/>
  <c r="QNN1" i="2"/>
  <c r="QNO1" i="2"/>
  <c r="QNP1" i="2"/>
  <c r="QNQ1" i="2"/>
  <c r="QNR1" i="2"/>
  <c r="QNS1" i="2"/>
  <c r="QNT1" i="2"/>
  <c r="QNU1" i="2"/>
  <c r="QNV1" i="2"/>
  <c r="QNW1" i="2"/>
  <c r="QNX1" i="2"/>
  <c r="QNY1" i="2"/>
  <c r="QNZ1" i="2"/>
  <c r="QOA1" i="2"/>
  <c r="QOB1" i="2"/>
  <c r="QOC1" i="2"/>
  <c r="QOD1" i="2"/>
  <c r="QOE1" i="2"/>
  <c r="QOF1" i="2"/>
  <c r="QOG1" i="2"/>
  <c r="QOH1" i="2"/>
  <c r="QOI1" i="2"/>
  <c r="QOJ1" i="2"/>
  <c r="QOK1" i="2"/>
  <c r="QOL1" i="2"/>
  <c r="QOM1" i="2"/>
  <c r="QON1" i="2"/>
  <c r="QOO1" i="2"/>
  <c r="QOP1" i="2"/>
  <c r="QOQ1" i="2"/>
  <c r="QOR1" i="2"/>
  <c r="QOS1" i="2"/>
  <c r="QOT1" i="2"/>
  <c r="QOU1" i="2"/>
  <c r="QOV1" i="2"/>
  <c r="QOW1" i="2"/>
  <c r="QOX1" i="2"/>
  <c r="QOY1" i="2"/>
  <c r="QOZ1" i="2"/>
  <c r="QPA1" i="2"/>
  <c r="QPB1" i="2"/>
  <c r="QPC1" i="2"/>
  <c r="QPD1" i="2"/>
  <c r="QPE1" i="2"/>
  <c r="QPF1" i="2"/>
  <c r="QPG1" i="2"/>
  <c r="QPH1" i="2"/>
  <c r="QPI1" i="2"/>
  <c r="QPJ1" i="2"/>
  <c r="QPK1" i="2"/>
  <c r="QPL1" i="2"/>
  <c r="QPM1" i="2"/>
  <c r="QPN1" i="2"/>
  <c r="QPO1" i="2"/>
  <c r="QPP1" i="2"/>
  <c r="QPQ1" i="2"/>
  <c r="QPR1" i="2"/>
  <c r="QPS1" i="2"/>
  <c r="QPT1" i="2"/>
  <c r="QPU1" i="2"/>
  <c r="QPV1" i="2"/>
  <c r="QPW1" i="2"/>
  <c r="QPX1" i="2"/>
  <c r="QPY1" i="2"/>
  <c r="QPZ1" i="2"/>
  <c r="QQA1" i="2"/>
  <c r="QQB1" i="2"/>
  <c r="QQC1" i="2"/>
  <c r="QQD1" i="2"/>
  <c r="QQE1" i="2"/>
  <c r="QQF1" i="2"/>
  <c r="QQG1" i="2"/>
  <c r="QQH1" i="2"/>
  <c r="QQI1" i="2"/>
  <c r="QQJ1" i="2"/>
  <c r="QQK1" i="2"/>
  <c r="QQL1" i="2"/>
  <c r="QQM1" i="2"/>
  <c r="QQN1" i="2"/>
  <c r="QQO1" i="2"/>
  <c r="QQP1" i="2"/>
  <c r="QQQ1" i="2"/>
  <c r="QQR1" i="2"/>
  <c r="QQS1" i="2"/>
  <c r="QQT1" i="2"/>
  <c r="QQU1" i="2"/>
  <c r="QQV1" i="2"/>
  <c r="QQW1" i="2"/>
  <c r="QQX1" i="2"/>
  <c r="QQY1" i="2"/>
  <c r="QQZ1" i="2"/>
  <c r="QRA1" i="2"/>
  <c r="QRB1" i="2"/>
  <c r="QRC1" i="2"/>
  <c r="QRD1" i="2"/>
  <c r="QRE1" i="2"/>
  <c r="QRF1" i="2"/>
  <c r="QRG1" i="2"/>
  <c r="QRH1" i="2"/>
  <c r="QRI1" i="2"/>
  <c r="QRJ1" i="2"/>
  <c r="QRK1" i="2"/>
  <c r="QRL1" i="2"/>
  <c r="QRM1" i="2"/>
  <c r="QRN1" i="2"/>
  <c r="QRO1" i="2"/>
  <c r="QRP1" i="2"/>
  <c r="QRQ1" i="2"/>
  <c r="QRR1" i="2"/>
  <c r="QRS1" i="2"/>
  <c r="QRT1" i="2"/>
  <c r="QRU1" i="2"/>
  <c r="QRV1" i="2"/>
  <c r="QRW1" i="2"/>
  <c r="QRX1" i="2"/>
  <c r="QRY1" i="2"/>
  <c r="QRZ1" i="2"/>
  <c r="QSA1" i="2"/>
  <c r="QSB1" i="2"/>
  <c r="QSC1" i="2"/>
  <c r="QSD1" i="2"/>
  <c r="QSE1" i="2"/>
  <c r="QSF1" i="2"/>
  <c r="QSG1" i="2"/>
  <c r="QSH1" i="2"/>
  <c r="QSI1" i="2"/>
  <c r="QSJ1" i="2"/>
  <c r="QSK1" i="2"/>
  <c r="QSL1" i="2"/>
  <c r="QSM1" i="2"/>
  <c r="QSN1" i="2"/>
  <c r="QSO1" i="2"/>
  <c r="QSP1" i="2"/>
  <c r="QSQ1" i="2"/>
  <c r="QSR1" i="2"/>
  <c r="QSS1" i="2"/>
  <c r="QST1" i="2"/>
  <c r="QSU1" i="2"/>
  <c r="QSV1" i="2"/>
  <c r="QSW1" i="2"/>
  <c r="QSX1" i="2"/>
  <c r="QSY1" i="2"/>
  <c r="QSZ1" i="2"/>
  <c r="QTA1" i="2"/>
  <c r="QTB1" i="2"/>
  <c r="QTC1" i="2"/>
  <c r="QTD1" i="2"/>
  <c r="QTE1" i="2"/>
  <c r="QTF1" i="2"/>
  <c r="QTG1" i="2"/>
  <c r="QTH1" i="2"/>
  <c r="QTI1" i="2"/>
  <c r="QTJ1" i="2"/>
  <c r="QTK1" i="2"/>
  <c r="QTL1" i="2"/>
  <c r="QTM1" i="2"/>
  <c r="QTN1" i="2"/>
  <c r="QTO1" i="2"/>
  <c r="QTP1" i="2"/>
  <c r="QTQ1" i="2"/>
  <c r="QTR1" i="2"/>
  <c r="QTS1" i="2"/>
  <c r="QTT1" i="2"/>
  <c r="QTU1" i="2"/>
  <c r="QTV1" i="2"/>
  <c r="QTW1" i="2"/>
  <c r="QTX1" i="2"/>
  <c r="QTY1" i="2"/>
  <c r="QTZ1" i="2"/>
  <c r="QUA1" i="2"/>
  <c r="QUB1" i="2"/>
  <c r="QUC1" i="2"/>
  <c r="QUD1" i="2"/>
  <c r="QUE1" i="2"/>
  <c r="QUF1" i="2"/>
  <c r="QUG1" i="2"/>
  <c r="QUH1" i="2"/>
  <c r="QUI1" i="2"/>
  <c r="QUJ1" i="2"/>
  <c r="QUK1" i="2"/>
  <c r="QUL1" i="2"/>
  <c r="QUM1" i="2"/>
  <c r="QUN1" i="2"/>
  <c r="QUO1" i="2"/>
  <c r="QUP1" i="2"/>
  <c r="QUQ1" i="2"/>
  <c r="QUR1" i="2"/>
  <c r="QUS1" i="2"/>
  <c r="QUT1" i="2"/>
  <c r="QUU1" i="2"/>
  <c r="QUV1" i="2"/>
  <c r="QUW1" i="2"/>
  <c r="QUX1" i="2"/>
  <c r="QUY1" i="2"/>
  <c r="QUZ1" i="2"/>
  <c r="QVA1" i="2"/>
  <c r="QVB1" i="2"/>
  <c r="QVC1" i="2"/>
  <c r="QVD1" i="2"/>
  <c r="QVE1" i="2"/>
  <c r="QVF1" i="2"/>
  <c r="QVG1" i="2"/>
  <c r="QVH1" i="2"/>
  <c r="QVI1" i="2"/>
  <c r="QVJ1" i="2"/>
  <c r="QVK1" i="2"/>
  <c r="QVL1" i="2"/>
  <c r="QVM1" i="2"/>
  <c r="QVN1" i="2"/>
  <c r="QVO1" i="2"/>
  <c r="QVP1" i="2"/>
  <c r="QVQ1" i="2"/>
  <c r="QVR1" i="2"/>
  <c r="QVS1" i="2"/>
  <c r="QVT1" i="2"/>
  <c r="QVU1" i="2"/>
  <c r="QVV1" i="2"/>
  <c r="QVW1" i="2"/>
  <c r="QVX1" i="2"/>
  <c r="QVY1" i="2"/>
  <c r="QVZ1" i="2"/>
  <c r="QWA1" i="2"/>
  <c r="QWB1" i="2"/>
  <c r="QWC1" i="2"/>
  <c r="QWD1" i="2"/>
  <c r="QWE1" i="2"/>
  <c r="QWF1" i="2"/>
  <c r="QWG1" i="2"/>
  <c r="QWH1" i="2"/>
  <c r="QWI1" i="2"/>
  <c r="QWJ1" i="2"/>
  <c r="QWK1" i="2"/>
  <c r="QWL1" i="2"/>
  <c r="QWM1" i="2"/>
  <c r="QWN1" i="2"/>
  <c r="QWO1" i="2"/>
  <c r="QWP1" i="2"/>
  <c r="QWQ1" i="2"/>
  <c r="QWR1" i="2"/>
  <c r="QWS1" i="2"/>
  <c r="QWT1" i="2"/>
  <c r="QWU1" i="2"/>
  <c r="QWV1" i="2"/>
  <c r="QWW1" i="2"/>
  <c r="QWX1" i="2"/>
  <c r="QWY1" i="2"/>
  <c r="QWZ1" i="2"/>
  <c r="QXA1" i="2"/>
  <c r="QXB1" i="2"/>
  <c r="QXC1" i="2"/>
  <c r="QXD1" i="2"/>
  <c r="QXE1" i="2"/>
  <c r="QXF1" i="2"/>
  <c r="QXG1" i="2"/>
  <c r="QXH1" i="2"/>
  <c r="QXI1" i="2"/>
  <c r="QXJ1" i="2"/>
  <c r="QXK1" i="2"/>
  <c r="QXL1" i="2"/>
  <c r="QXM1" i="2"/>
  <c r="QXN1" i="2"/>
  <c r="QXO1" i="2"/>
  <c r="QXP1" i="2"/>
  <c r="QXQ1" i="2"/>
  <c r="QXR1" i="2"/>
  <c r="QXS1" i="2"/>
  <c r="QXT1" i="2"/>
  <c r="QXU1" i="2"/>
  <c r="QXV1" i="2"/>
  <c r="QXW1" i="2"/>
  <c r="QXX1" i="2"/>
  <c r="QXY1" i="2"/>
  <c r="QXZ1" i="2"/>
  <c r="QYA1" i="2"/>
  <c r="QYB1" i="2"/>
  <c r="QYC1" i="2"/>
  <c r="QYD1" i="2"/>
  <c r="QYE1" i="2"/>
  <c r="QYF1" i="2"/>
  <c r="QYG1" i="2"/>
  <c r="QYH1" i="2"/>
  <c r="QYI1" i="2"/>
  <c r="QYJ1" i="2"/>
  <c r="QYK1" i="2"/>
  <c r="QYL1" i="2"/>
  <c r="QYM1" i="2"/>
  <c r="QYN1" i="2"/>
  <c r="QYO1" i="2"/>
  <c r="QYP1" i="2"/>
  <c r="QYQ1" i="2"/>
  <c r="QYR1" i="2"/>
  <c r="QYS1" i="2"/>
  <c r="QYT1" i="2"/>
  <c r="QYU1" i="2"/>
  <c r="QYV1" i="2"/>
  <c r="QYW1" i="2"/>
  <c r="QYX1" i="2"/>
  <c r="QYY1" i="2"/>
  <c r="QYZ1" i="2"/>
  <c r="QZA1" i="2"/>
  <c r="QZB1" i="2"/>
  <c r="QZC1" i="2"/>
  <c r="QZD1" i="2"/>
  <c r="QZE1" i="2"/>
  <c r="QZF1" i="2"/>
  <c r="QZG1" i="2"/>
  <c r="QZH1" i="2"/>
  <c r="QZI1" i="2"/>
  <c r="QZJ1" i="2"/>
  <c r="QZK1" i="2"/>
  <c r="QZL1" i="2"/>
  <c r="QZM1" i="2"/>
  <c r="QZN1" i="2"/>
  <c r="QZO1" i="2"/>
  <c r="QZP1" i="2"/>
  <c r="QZQ1" i="2"/>
  <c r="QZR1" i="2"/>
  <c r="QZS1" i="2"/>
  <c r="QZT1" i="2"/>
  <c r="QZU1" i="2"/>
  <c r="QZV1" i="2"/>
  <c r="QZW1" i="2"/>
  <c r="QZX1" i="2"/>
  <c r="QZY1" i="2"/>
  <c r="QZZ1" i="2"/>
  <c r="RAA1" i="2"/>
  <c r="RAB1" i="2"/>
  <c r="RAC1" i="2"/>
  <c r="RAD1" i="2"/>
  <c r="RAE1" i="2"/>
  <c r="RAF1" i="2"/>
  <c r="RAG1" i="2"/>
  <c r="RAH1" i="2"/>
  <c r="RAI1" i="2"/>
  <c r="RAJ1" i="2"/>
  <c r="RAK1" i="2"/>
  <c r="RAL1" i="2"/>
  <c r="RAM1" i="2"/>
  <c r="RAN1" i="2"/>
  <c r="RAO1" i="2"/>
  <c r="RAP1" i="2"/>
  <c r="RAQ1" i="2"/>
  <c r="RAR1" i="2"/>
  <c r="RAS1" i="2"/>
  <c r="RAT1" i="2"/>
  <c r="RAU1" i="2"/>
  <c r="RAV1" i="2"/>
  <c r="RAW1" i="2"/>
  <c r="RAX1" i="2"/>
  <c r="RAY1" i="2"/>
  <c r="RAZ1" i="2"/>
  <c r="RBA1" i="2"/>
  <c r="RBB1" i="2"/>
  <c r="RBC1" i="2"/>
  <c r="RBD1" i="2"/>
  <c r="RBE1" i="2"/>
  <c r="RBF1" i="2"/>
  <c r="RBG1" i="2"/>
  <c r="RBH1" i="2"/>
  <c r="RBI1" i="2"/>
  <c r="RBJ1" i="2"/>
  <c r="RBK1" i="2"/>
  <c r="RBL1" i="2"/>
  <c r="RBM1" i="2"/>
  <c r="RBN1" i="2"/>
  <c r="RBO1" i="2"/>
  <c r="RBP1" i="2"/>
  <c r="RBQ1" i="2"/>
  <c r="RBR1" i="2"/>
  <c r="RBS1" i="2"/>
  <c r="RBT1" i="2"/>
  <c r="RBU1" i="2"/>
  <c r="RBV1" i="2"/>
  <c r="RBW1" i="2"/>
  <c r="RBX1" i="2"/>
  <c r="RBY1" i="2"/>
  <c r="RBZ1" i="2"/>
  <c r="RCA1" i="2"/>
  <c r="RCB1" i="2"/>
  <c r="RCC1" i="2"/>
  <c r="RCD1" i="2"/>
  <c r="RCE1" i="2"/>
  <c r="RCF1" i="2"/>
  <c r="RCG1" i="2"/>
  <c r="RCH1" i="2"/>
  <c r="RCI1" i="2"/>
  <c r="RCJ1" i="2"/>
  <c r="RCK1" i="2"/>
  <c r="RCL1" i="2"/>
  <c r="RCM1" i="2"/>
  <c r="RCN1" i="2"/>
  <c r="RCO1" i="2"/>
  <c r="RCP1" i="2"/>
  <c r="RCQ1" i="2"/>
  <c r="RCR1" i="2"/>
  <c r="RCS1" i="2"/>
  <c r="RCT1" i="2"/>
  <c r="RCU1" i="2"/>
  <c r="RCV1" i="2"/>
  <c r="RCW1" i="2"/>
  <c r="RCX1" i="2"/>
  <c r="RCY1" i="2"/>
  <c r="RCZ1" i="2"/>
  <c r="RDA1" i="2"/>
  <c r="RDB1" i="2"/>
  <c r="RDC1" i="2"/>
  <c r="RDD1" i="2"/>
  <c r="RDE1" i="2"/>
  <c r="RDF1" i="2"/>
  <c r="RDG1" i="2"/>
  <c r="RDH1" i="2"/>
  <c r="RDI1" i="2"/>
  <c r="RDJ1" i="2"/>
  <c r="RDK1" i="2"/>
  <c r="RDL1" i="2"/>
  <c r="RDM1" i="2"/>
  <c r="RDN1" i="2"/>
  <c r="RDO1" i="2"/>
  <c r="RDP1" i="2"/>
  <c r="RDQ1" i="2"/>
  <c r="RDR1" i="2"/>
  <c r="RDS1" i="2"/>
  <c r="RDT1" i="2"/>
  <c r="RDU1" i="2"/>
  <c r="RDV1" i="2"/>
  <c r="RDW1" i="2"/>
  <c r="RDX1" i="2"/>
  <c r="RDY1" i="2"/>
  <c r="RDZ1" i="2"/>
  <c r="REA1" i="2"/>
  <c r="REB1" i="2"/>
  <c r="REC1" i="2"/>
  <c r="RED1" i="2"/>
  <c r="REE1" i="2"/>
  <c r="REF1" i="2"/>
  <c r="REG1" i="2"/>
  <c r="REH1" i="2"/>
  <c r="REI1" i="2"/>
  <c r="REJ1" i="2"/>
  <c r="REK1" i="2"/>
  <c r="REL1" i="2"/>
  <c r="REM1" i="2"/>
  <c r="REN1" i="2"/>
  <c r="REO1" i="2"/>
  <c r="REP1" i="2"/>
  <c r="REQ1" i="2"/>
  <c r="RER1" i="2"/>
  <c r="RES1" i="2"/>
  <c r="RET1" i="2"/>
  <c r="REU1" i="2"/>
  <c r="REV1" i="2"/>
  <c r="REW1" i="2"/>
  <c r="REX1" i="2"/>
  <c r="REY1" i="2"/>
  <c r="REZ1" i="2"/>
  <c r="RFA1" i="2"/>
  <c r="RFB1" i="2"/>
  <c r="RFC1" i="2"/>
  <c r="RFD1" i="2"/>
  <c r="RFE1" i="2"/>
  <c r="RFF1" i="2"/>
  <c r="RFG1" i="2"/>
  <c r="RFH1" i="2"/>
  <c r="RFI1" i="2"/>
  <c r="RFJ1" i="2"/>
  <c r="RFK1" i="2"/>
  <c r="RFL1" i="2"/>
  <c r="RFM1" i="2"/>
  <c r="RFN1" i="2"/>
  <c r="RFO1" i="2"/>
  <c r="RFP1" i="2"/>
  <c r="RFQ1" i="2"/>
  <c r="RFR1" i="2"/>
  <c r="RFS1" i="2"/>
  <c r="RFT1" i="2"/>
  <c r="RFU1" i="2"/>
  <c r="RFV1" i="2"/>
  <c r="RFW1" i="2"/>
  <c r="RFX1" i="2"/>
  <c r="RFY1" i="2"/>
  <c r="RFZ1" i="2"/>
  <c r="RGA1" i="2"/>
  <c r="RGB1" i="2"/>
  <c r="RGC1" i="2"/>
  <c r="RGD1" i="2"/>
  <c r="RGE1" i="2"/>
  <c r="RGF1" i="2"/>
  <c r="RGG1" i="2"/>
  <c r="RGH1" i="2"/>
  <c r="RGI1" i="2"/>
  <c r="RGJ1" i="2"/>
  <c r="RGK1" i="2"/>
  <c r="RGL1" i="2"/>
  <c r="RGM1" i="2"/>
  <c r="RGN1" i="2"/>
  <c r="RGO1" i="2"/>
  <c r="RGP1" i="2"/>
  <c r="RGQ1" i="2"/>
  <c r="RGR1" i="2"/>
  <c r="RGS1" i="2"/>
  <c r="RGT1" i="2"/>
  <c r="RGU1" i="2"/>
  <c r="RGV1" i="2"/>
  <c r="RGW1" i="2"/>
  <c r="RGX1" i="2"/>
  <c r="RGY1" i="2"/>
  <c r="RGZ1" i="2"/>
  <c r="RHA1" i="2"/>
  <c r="RHB1" i="2"/>
  <c r="RHC1" i="2"/>
  <c r="RHD1" i="2"/>
  <c r="RHE1" i="2"/>
  <c r="RHF1" i="2"/>
  <c r="RHG1" i="2"/>
  <c r="RHH1" i="2"/>
  <c r="RHI1" i="2"/>
  <c r="RHJ1" i="2"/>
  <c r="RHK1" i="2"/>
  <c r="RHL1" i="2"/>
  <c r="RHM1" i="2"/>
  <c r="RHN1" i="2"/>
  <c r="RHO1" i="2"/>
  <c r="RHP1" i="2"/>
  <c r="RHQ1" i="2"/>
  <c r="RHR1" i="2"/>
  <c r="RHS1" i="2"/>
  <c r="RHT1" i="2"/>
  <c r="RHU1" i="2"/>
  <c r="RHV1" i="2"/>
  <c r="RHW1" i="2"/>
  <c r="RHX1" i="2"/>
  <c r="RHY1" i="2"/>
  <c r="RHZ1" i="2"/>
  <c r="RIA1" i="2"/>
  <c r="RIB1" i="2"/>
  <c r="RIC1" i="2"/>
  <c r="RID1" i="2"/>
  <c r="RIE1" i="2"/>
  <c r="RIF1" i="2"/>
  <c r="RIG1" i="2"/>
  <c r="RIH1" i="2"/>
  <c r="RII1" i="2"/>
  <c r="RIJ1" i="2"/>
  <c r="RIK1" i="2"/>
  <c r="RIL1" i="2"/>
  <c r="RIM1" i="2"/>
  <c r="RIN1" i="2"/>
  <c r="RIO1" i="2"/>
  <c r="RIP1" i="2"/>
  <c r="RIQ1" i="2"/>
  <c r="RIR1" i="2"/>
  <c r="RIS1" i="2"/>
  <c r="RIT1" i="2"/>
  <c r="RIU1" i="2"/>
  <c r="RIV1" i="2"/>
  <c r="RIW1" i="2"/>
  <c r="RIX1" i="2"/>
  <c r="RIY1" i="2"/>
  <c r="RIZ1" i="2"/>
  <c r="RJA1" i="2"/>
  <c r="RJB1" i="2"/>
  <c r="RJC1" i="2"/>
  <c r="RJD1" i="2"/>
  <c r="RJE1" i="2"/>
  <c r="RJF1" i="2"/>
  <c r="RJG1" i="2"/>
  <c r="RJH1" i="2"/>
  <c r="RJI1" i="2"/>
  <c r="RJJ1" i="2"/>
  <c r="RJK1" i="2"/>
  <c r="RJL1" i="2"/>
  <c r="RJM1" i="2"/>
  <c r="RJN1" i="2"/>
  <c r="RJO1" i="2"/>
  <c r="RJP1" i="2"/>
  <c r="RJQ1" i="2"/>
  <c r="RJR1" i="2"/>
  <c r="RJS1" i="2"/>
  <c r="RJT1" i="2"/>
  <c r="RJU1" i="2"/>
  <c r="RJV1" i="2"/>
  <c r="RJW1" i="2"/>
  <c r="RJX1" i="2"/>
  <c r="RJY1" i="2"/>
  <c r="RJZ1" i="2"/>
  <c r="RKA1" i="2"/>
  <c r="RKB1" i="2"/>
  <c r="RKC1" i="2"/>
  <c r="RKD1" i="2"/>
  <c r="RKE1" i="2"/>
  <c r="RKF1" i="2"/>
  <c r="RKG1" i="2"/>
  <c r="RKH1" i="2"/>
  <c r="RKI1" i="2"/>
  <c r="RKJ1" i="2"/>
  <c r="RKK1" i="2"/>
  <c r="RKL1" i="2"/>
  <c r="RKM1" i="2"/>
  <c r="RKN1" i="2"/>
  <c r="RKO1" i="2"/>
  <c r="RKP1" i="2"/>
  <c r="RKQ1" i="2"/>
  <c r="RKR1" i="2"/>
  <c r="RKS1" i="2"/>
  <c r="RKT1" i="2"/>
  <c r="RKU1" i="2"/>
  <c r="RKV1" i="2"/>
  <c r="RKW1" i="2"/>
  <c r="RKX1" i="2"/>
  <c r="RKY1" i="2"/>
  <c r="RKZ1" i="2"/>
  <c r="RLA1" i="2"/>
  <c r="RLB1" i="2"/>
  <c r="RLC1" i="2"/>
  <c r="RLD1" i="2"/>
  <c r="RLE1" i="2"/>
  <c r="RLF1" i="2"/>
  <c r="RLG1" i="2"/>
  <c r="RLH1" i="2"/>
  <c r="RLI1" i="2"/>
  <c r="RLJ1" i="2"/>
  <c r="RLK1" i="2"/>
  <c r="RLL1" i="2"/>
  <c r="RLM1" i="2"/>
  <c r="RLN1" i="2"/>
  <c r="RLO1" i="2"/>
  <c r="RLP1" i="2"/>
  <c r="RLQ1" i="2"/>
  <c r="RLR1" i="2"/>
  <c r="RLS1" i="2"/>
  <c r="RLT1" i="2"/>
  <c r="RLU1" i="2"/>
  <c r="RLV1" i="2"/>
  <c r="RLW1" i="2"/>
  <c r="RLX1" i="2"/>
  <c r="RLY1" i="2"/>
  <c r="RLZ1" i="2"/>
  <c r="RMA1" i="2"/>
  <c r="RMB1" i="2"/>
  <c r="RMC1" i="2"/>
  <c r="RMD1" i="2"/>
  <c r="RME1" i="2"/>
  <c r="RMF1" i="2"/>
  <c r="RMG1" i="2"/>
  <c r="RMH1" i="2"/>
  <c r="RMI1" i="2"/>
  <c r="RMJ1" i="2"/>
  <c r="RMK1" i="2"/>
  <c r="RML1" i="2"/>
  <c r="RMM1" i="2"/>
  <c r="RMN1" i="2"/>
  <c r="RMO1" i="2"/>
  <c r="RMP1" i="2"/>
  <c r="RMQ1" i="2"/>
  <c r="RMR1" i="2"/>
  <c r="RMS1" i="2"/>
  <c r="RMT1" i="2"/>
  <c r="RMU1" i="2"/>
  <c r="RMV1" i="2"/>
  <c r="RMW1" i="2"/>
  <c r="RMX1" i="2"/>
  <c r="RMY1" i="2"/>
  <c r="RMZ1" i="2"/>
  <c r="RNA1" i="2"/>
  <c r="RNB1" i="2"/>
  <c r="RNC1" i="2"/>
  <c r="RND1" i="2"/>
  <c r="RNE1" i="2"/>
  <c r="RNF1" i="2"/>
  <c r="RNG1" i="2"/>
  <c r="RNH1" i="2"/>
  <c r="RNI1" i="2"/>
  <c r="RNJ1" i="2"/>
  <c r="RNK1" i="2"/>
  <c r="RNL1" i="2"/>
  <c r="RNM1" i="2"/>
  <c r="RNN1" i="2"/>
  <c r="RNO1" i="2"/>
  <c r="RNP1" i="2"/>
  <c r="RNQ1" i="2"/>
  <c r="RNR1" i="2"/>
  <c r="RNS1" i="2"/>
  <c r="RNT1" i="2"/>
  <c r="RNU1" i="2"/>
  <c r="RNV1" i="2"/>
  <c r="RNW1" i="2"/>
  <c r="RNX1" i="2"/>
  <c r="RNY1" i="2"/>
  <c r="RNZ1" i="2"/>
  <c r="ROA1" i="2"/>
  <c r="ROB1" i="2"/>
  <c r="ROC1" i="2"/>
  <c r="ROD1" i="2"/>
  <c r="ROE1" i="2"/>
  <c r="ROF1" i="2"/>
  <c r="ROG1" i="2"/>
  <c r="ROH1" i="2"/>
  <c r="ROI1" i="2"/>
  <c r="ROJ1" i="2"/>
  <c r="ROK1" i="2"/>
  <c r="ROL1" i="2"/>
  <c r="ROM1" i="2"/>
  <c r="RON1" i="2"/>
  <c r="ROO1" i="2"/>
  <c r="ROP1" i="2"/>
  <c r="ROQ1" i="2"/>
  <c r="ROR1" i="2"/>
  <c r="ROS1" i="2"/>
  <c r="ROT1" i="2"/>
  <c r="ROU1" i="2"/>
  <c r="ROV1" i="2"/>
  <c r="ROW1" i="2"/>
  <c r="ROX1" i="2"/>
  <c r="ROY1" i="2"/>
  <c r="ROZ1" i="2"/>
  <c r="RPA1" i="2"/>
  <c r="RPB1" i="2"/>
  <c r="RPC1" i="2"/>
  <c r="RPD1" i="2"/>
  <c r="RPE1" i="2"/>
  <c r="RPF1" i="2"/>
  <c r="RPG1" i="2"/>
  <c r="RPH1" i="2"/>
  <c r="RPI1" i="2"/>
  <c r="RPJ1" i="2"/>
  <c r="RPK1" i="2"/>
  <c r="RPL1" i="2"/>
  <c r="RPM1" i="2"/>
  <c r="RPN1" i="2"/>
  <c r="RPO1" i="2"/>
  <c r="RPP1" i="2"/>
  <c r="RPQ1" i="2"/>
  <c r="RPR1" i="2"/>
  <c r="RPS1" i="2"/>
  <c r="RPT1" i="2"/>
  <c r="RPU1" i="2"/>
  <c r="RPV1" i="2"/>
  <c r="RPW1" i="2"/>
  <c r="RPX1" i="2"/>
  <c r="RPY1" i="2"/>
  <c r="RPZ1" i="2"/>
  <c r="RQA1" i="2"/>
  <c r="RQB1" i="2"/>
  <c r="RQC1" i="2"/>
  <c r="RQD1" i="2"/>
  <c r="RQE1" i="2"/>
  <c r="RQF1" i="2"/>
  <c r="RQG1" i="2"/>
  <c r="RQH1" i="2"/>
  <c r="RQI1" i="2"/>
  <c r="RQJ1" i="2"/>
  <c r="RQK1" i="2"/>
  <c r="RQL1" i="2"/>
  <c r="RQM1" i="2"/>
  <c r="RQN1" i="2"/>
  <c r="RQO1" i="2"/>
  <c r="RQP1" i="2"/>
  <c r="RQQ1" i="2"/>
  <c r="RQR1" i="2"/>
  <c r="RQS1" i="2"/>
  <c r="RQT1" i="2"/>
  <c r="RQU1" i="2"/>
  <c r="RQV1" i="2"/>
  <c r="RQW1" i="2"/>
  <c r="RQX1" i="2"/>
  <c r="RQY1" i="2"/>
  <c r="RQZ1" i="2"/>
  <c r="RRA1" i="2"/>
  <c r="RRB1" i="2"/>
  <c r="RRC1" i="2"/>
  <c r="RRD1" i="2"/>
  <c r="RRE1" i="2"/>
  <c r="RRF1" i="2"/>
  <c r="RRG1" i="2"/>
  <c r="RRH1" i="2"/>
  <c r="RRI1" i="2"/>
  <c r="RRJ1" i="2"/>
  <c r="RRK1" i="2"/>
  <c r="RRL1" i="2"/>
  <c r="RRM1" i="2"/>
  <c r="RRN1" i="2"/>
  <c r="RRO1" i="2"/>
  <c r="RRP1" i="2"/>
  <c r="RRQ1" i="2"/>
  <c r="RRR1" i="2"/>
  <c r="RRS1" i="2"/>
  <c r="RRT1" i="2"/>
  <c r="RRU1" i="2"/>
  <c r="RRV1" i="2"/>
  <c r="RRW1" i="2"/>
  <c r="RRX1" i="2"/>
  <c r="RRY1" i="2"/>
  <c r="RRZ1" i="2"/>
  <c r="RSA1" i="2"/>
  <c r="RSB1" i="2"/>
  <c r="RSC1" i="2"/>
  <c r="RSD1" i="2"/>
  <c r="RSE1" i="2"/>
  <c r="RSF1" i="2"/>
  <c r="RSG1" i="2"/>
  <c r="RSH1" i="2"/>
  <c r="RSI1" i="2"/>
  <c r="RSJ1" i="2"/>
  <c r="RSK1" i="2"/>
  <c r="RSL1" i="2"/>
  <c r="RSM1" i="2"/>
  <c r="RSN1" i="2"/>
  <c r="RSO1" i="2"/>
  <c r="RSP1" i="2"/>
  <c r="RSQ1" i="2"/>
  <c r="RSR1" i="2"/>
  <c r="RSS1" i="2"/>
  <c r="RST1" i="2"/>
  <c r="RSU1" i="2"/>
  <c r="RSV1" i="2"/>
  <c r="RSW1" i="2"/>
  <c r="RSX1" i="2"/>
  <c r="RSY1" i="2"/>
  <c r="RSZ1" i="2"/>
  <c r="RTA1" i="2"/>
  <c r="RTB1" i="2"/>
  <c r="RTC1" i="2"/>
  <c r="RTD1" i="2"/>
  <c r="RTE1" i="2"/>
  <c r="RTF1" i="2"/>
  <c r="RTG1" i="2"/>
  <c r="RTH1" i="2"/>
  <c r="RTI1" i="2"/>
  <c r="RTJ1" i="2"/>
  <c r="RTK1" i="2"/>
  <c r="RTL1" i="2"/>
  <c r="RTM1" i="2"/>
  <c r="RTN1" i="2"/>
  <c r="RTO1" i="2"/>
  <c r="RTP1" i="2"/>
  <c r="RTQ1" i="2"/>
  <c r="RTR1" i="2"/>
  <c r="RTS1" i="2"/>
  <c r="RTT1" i="2"/>
  <c r="RTU1" i="2"/>
  <c r="RTV1" i="2"/>
  <c r="RTW1" i="2"/>
  <c r="RTX1" i="2"/>
  <c r="RTY1" i="2"/>
  <c r="RTZ1" i="2"/>
  <c r="RUA1" i="2"/>
  <c r="RUB1" i="2"/>
  <c r="RUC1" i="2"/>
  <c r="RUD1" i="2"/>
  <c r="RUE1" i="2"/>
  <c r="RUF1" i="2"/>
  <c r="RUG1" i="2"/>
  <c r="RUH1" i="2"/>
  <c r="RUI1" i="2"/>
  <c r="RUJ1" i="2"/>
  <c r="RUK1" i="2"/>
  <c r="RUL1" i="2"/>
  <c r="RUM1" i="2"/>
  <c r="RUN1" i="2"/>
  <c r="RUO1" i="2"/>
  <c r="RUP1" i="2"/>
  <c r="RUQ1" i="2"/>
  <c r="RUR1" i="2"/>
  <c r="RUS1" i="2"/>
  <c r="RUT1" i="2"/>
  <c r="RUU1" i="2"/>
  <c r="RUV1" i="2"/>
  <c r="RUW1" i="2"/>
  <c r="RUX1" i="2"/>
  <c r="RUY1" i="2"/>
  <c r="RUZ1" i="2"/>
  <c r="RVA1" i="2"/>
  <c r="RVB1" i="2"/>
  <c r="RVC1" i="2"/>
  <c r="RVD1" i="2"/>
  <c r="RVE1" i="2"/>
  <c r="RVF1" i="2"/>
  <c r="RVG1" i="2"/>
  <c r="RVH1" i="2"/>
  <c r="RVI1" i="2"/>
  <c r="RVJ1" i="2"/>
  <c r="RVK1" i="2"/>
  <c r="RVL1" i="2"/>
  <c r="RVM1" i="2"/>
  <c r="RVN1" i="2"/>
  <c r="RVO1" i="2"/>
  <c r="RVP1" i="2"/>
  <c r="RVQ1" i="2"/>
  <c r="RVR1" i="2"/>
  <c r="RVS1" i="2"/>
  <c r="RVT1" i="2"/>
  <c r="RVU1" i="2"/>
  <c r="RVV1" i="2"/>
  <c r="RVW1" i="2"/>
  <c r="RVX1" i="2"/>
  <c r="RVY1" i="2"/>
  <c r="RVZ1" i="2"/>
  <c r="RWA1" i="2"/>
  <c r="RWB1" i="2"/>
  <c r="RWC1" i="2"/>
  <c r="RWD1" i="2"/>
  <c r="RWE1" i="2"/>
  <c r="RWF1" i="2"/>
  <c r="RWG1" i="2"/>
  <c r="RWH1" i="2"/>
  <c r="RWI1" i="2"/>
  <c r="RWJ1" i="2"/>
  <c r="RWK1" i="2"/>
  <c r="RWL1" i="2"/>
  <c r="RWM1" i="2"/>
  <c r="RWN1" i="2"/>
  <c r="RWO1" i="2"/>
  <c r="RWP1" i="2"/>
  <c r="RWQ1" i="2"/>
  <c r="RWR1" i="2"/>
  <c r="RWS1" i="2"/>
  <c r="RWT1" i="2"/>
  <c r="RWU1" i="2"/>
  <c r="RWV1" i="2"/>
  <c r="RWW1" i="2"/>
  <c r="RWX1" i="2"/>
  <c r="RWY1" i="2"/>
  <c r="RWZ1" i="2"/>
  <c r="RXA1" i="2"/>
  <c r="RXB1" i="2"/>
  <c r="RXC1" i="2"/>
  <c r="RXD1" i="2"/>
  <c r="RXE1" i="2"/>
  <c r="RXF1" i="2"/>
  <c r="RXG1" i="2"/>
  <c r="RXH1" i="2"/>
  <c r="RXI1" i="2"/>
  <c r="RXJ1" i="2"/>
  <c r="RXK1" i="2"/>
  <c r="RXL1" i="2"/>
  <c r="RXM1" i="2"/>
  <c r="RXN1" i="2"/>
  <c r="RXO1" i="2"/>
  <c r="RXP1" i="2"/>
  <c r="RXQ1" i="2"/>
  <c r="RXR1" i="2"/>
  <c r="RXS1" i="2"/>
  <c r="RXT1" i="2"/>
  <c r="RXU1" i="2"/>
  <c r="RXV1" i="2"/>
  <c r="RXW1" i="2"/>
  <c r="RXX1" i="2"/>
  <c r="RXY1" i="2"/>
  <c r="RXZ1" i="2"/>
  <c r="RYA1" i="2"/>
  <c r="RYB1" i="2"/>
  <c r="RYC1" i="2"/>
  <c r="RYD1" i="2"/>
  <c r="RYE1" i="2"/>
  <c r="RYF1" i="2"/>
  <c r="RYG1" i="2"/>
  <c r="RYH1" i="2"/>
  <c r="RYI1" i="2"/>
  <c r="RYJ1" i="2"/>
  <c r="RYK1" i="2"/>
  <c r="RYL1" i="2"/>
  <c r="RYM1" i="2"/>
  <c r="RYN1" i="2"/>
  <c r="RYO1" i="2"/>
  <c r="RYP1" i="2"/>
  <c r="RYQ1" i="2"/>
  <c r="RYR1" i="2"/>
  <c r="RYS1" i="2"/>
  <c r="RYT1" i="2"/>
  <c r="RYU1" i="2"/>
  <c r="RYV1" i="2"/>
  <c r="RYW1" i="2"/>
  <c r="RYX1" i="2"/>
  <c r="RYY1" i="2"/>
  <c r="RYZ1" i="2"/>
  <c r="RZA1" i="2"/>
  <c r="RZB1" i="2"/>
  <c r="RZC1" i="2"/>
  <c r="RZD1" i="2"/>
  <c r="RZE1" i="2"/>
  <c r="RZF1" i="2"/>
  <c r="RZG1" i="2"/>
  <c r="RZH1" i="2"/>
  <c r="RZI1" i="2"/>
  <c r="RZJ1" i="2"/>
  <c r="RZK1" i="2"/>
  <c r="RZL1" i="2"/>
  <c r="RZM1" i="2"/>
  <c r="RZN1" i="2"/>
  <c r="RZO1" i="2"/>
  <c r="RZP1" i="2"/>
  <c r="RZQ1" i="2"/>
  <c r="RZR1" i="2"/>
  <c r="RZS1" i="2"/>
  <c r="RZT1" i="2"/>
  <c r="RZU1" i="2"/>
  <c r="RZV1" i="2"/>
  <c r="RZW1" i="2"/>
  <c r="RZX1" i="2"/>
  <c r="RZY1" i="2"/>
  <c r="RZZ1" i="2"/>
  <c r="SAA1" i="2"/>
  <c r="SAB1" i="2"/>
  <c r="SAC1" i="2"/>
  <c r="SAD1" i="2"/>
  <c r="SAE1" i="2"/>
  <c r="SAF1" i="2"/>
  <c r="SAG1" i="2"/>
  <c r="SAH1" i="2"/>
  <c r="SAI1" i="2"/>
  <c r="SAJ1" i="2"/>
  <c r="SAK1" i="2"/>
  <c r="SAL1" i="2"/>
  <c r="SAM1" i="2"/>
  <c r="SAN1" i="2"/>
  <c r="SAO1" i="2"/>
  <c r="SAP1" i="2"/>
  <c r="SAQ1" i="2"/>
  <c r="SAR1" i="2"/>
  <c r="SAS1" i="2"/>
  <c r="SAT1" i="2"/>
  <c r="SAU1" i="2"/>
  <c r="SAV1" i="2"/>
  <c r="SAW1" i="2"/>
  <c r="SAX1" i="2"/>
  <c r="SAY1" i="2"/>
  <c r="SAZ1" i="2"/>
  <c r="SBA1" i="2"/>
  <c r="SBB1" i="2"/>
  <c r="SBC1" i="2"/>
  <c r="SBD1" i="2"/>
  <c r="SBE1" i="2"/>
  <c r="SBF1" i="2"/>
  <c r="SBG1" i="2"/>
  <c r="SBH1" i="2"/>
  <c r="SBI1" i="2"/>
  <c r="SBJ1" i="2"/>
  <c r="SBK1" i="2"/>
  <c r="SBL1" i="2"/>
  <c r="SBM1" i="2"/>
  <c r="SBN1" i="2"/>
  <c r="SBO1" i="2"/>
  <c r="SBP1" i="2"/>
  <c r="SBQ1" i="2"/>
  <c r="SBR1" i="2"/>
  <c r="SBS1" i="2"/>
  <c r="SBT1" i="2"/>
  <c r="SBU1" i="2"/>
  <c r="SBV1" i="2"/>
  <c r="SBW1" i="2"/>
  <c r="SBX1" i="2"/>
  <c r="SBY1" i="2"/>
  <c r="SBZ1" i="2"/>
  <c r="SCA1" i="2"/>
  <c r="SCB1" i="2"/>
  <c r="SCC1" i="2"/>
  <c r="SCD1" i="2"/>
  <c r="SCE1" i="2"/>
  <c r="SCF1" i="2"/>
  <c r="SCG1" i="2"/>
  <c r="SCH1" i="2"/>
  <c r="SCI1" i="2"/>
  <c r="SCJ1" i="2"/>
  <c r="SCK1" i="2"/>
  <c r="SCL1" i="2"/>
  <c r="SCM1" i="2"/>
  <c r="SCN1" i="2"/>
  <c r="SCO1" i="2"/>
  <c r="SCP1" i="2"/>
  <c r="SCQ1" i="2"/>
  <c r="SCR1" i="2"/>
  <c r="SCS1" i="2"/>
  <c r="SCT1" i="2"/>
  <c r="SCU1" i="2"/>
  <c r="SCV1" i="2"/>
  <c r="SCW1" i="2"/>
  <c r="SCX1" i="2"/>
  <c r="SCY1" i="2"/>
  <c r="SCZ1" i="2"/>
  <c r="SDA1" i="2"/>
  <c r="SDB1" i="2"/>
  <c r="SDC1" i="2"/>
  <c r="SDD1" i="2"/>
  <c r="SDE1" i="2"/>
  <c r="SDF1" i="2"/>
  <c r="SDG1" i="2"/>
  <c r="SDH1" i="2"/>
  <c r="SDI1" i="2"/>
  <c r="SDJ1" i="2"/>
  <c r="SDK1" i="2"/>
  <c r="SDL1" i="2"/>
  <c r="SDM1" i="2"/>
  <c r="SDN1" i="2"/>
  <c r="SDO1" i="2"/>
  <c r="SDP1" i="2"/>
  <c r="SDQ1" i="2"/>
  <c r="SDR1" i="2"/>
  <c r="SDS1" i="2"/>
  <c r="SDT1" i="2"/>
  <c r="SDU1" i="2"/>
  <c r="SDV1" i="2"/>
  <c r="SDW1" i="2"/>
  <c r="SDX1" i="2"/>
  <c r="SDY1" i="2"/>
  <c r="SDZ1" i="2"/>
  <c r="SEA1" i="2"/>
  <c r="SEB1" i="2"/>
  <c r="SEC1" i="2"/>
  <c r="SED1" i="2"/>
  <c r="SEE1" i="2"/>
  <c r="SEF1" i="2"/>
  <c r="SEG1" i="2"/>
  <c r="SEH1" i="2"/>
  <c r="SEI1" i="2"/>
  <c r="SEJ1" i="2"/>
  <c r="SEK1" i="2"/>
  <c r="SEL1" i="2"/>
  <c r="SEM1" i="2"/>
  <c r="SEN1" i="2"/>
  <c r="SEO1" i="2"/>
  <c r="SEP1" i="2"/>
  <c r="SEQ1" i="2"/>
  <c r="SER1" i="2"/>
  <c r="SES1" i="2"/>
  <c r="SET1" i="2"/>
  <c r="SEU1" i="2"/>
  <c r="SEV1" i="2"/>
  <c r="SEW1" i="2"/>
  <c r="SEX1" i="2"/>
  <c r="SEY1" i="2"/>
  <c r="SEZ1" i="2"/>
  <c r="SFA1" i="2"/>
  <c r="SFB1" i="2"/>
  <c r="SFC1" i="2"/>
  <c r="SFD1" i="2"/>
  <c r="SFE1" i="2"/>
  <c r="SFF1" i="2"/>
  <c r="SFG1" i="2"/>
  <c r="SFH1" i="2"/>
  <c r="SFI1" i="2"/>
  <c r="SFJ1" i="2"/>
  <c r="SFK1" i="2"/>
  <c r="SFL1" i="2"/>
  <c r="SFM1" i="2"/>
  <c r="SFN1" i="2"/>
  <c r="SFO1" i="2"/>
  <c r="SFP1" i="2"/>
  <c r="SFQ1" i="2"/>
  <c r="SFR1" i="2"/>
  <c r="SFS1" i="2"/>
  <c r="SFT1" i="2"/>
  <c r="SFU1" i="2"/>
  <c r="SFV1" i="2"/>
  <c r="SFW1" i="2"/>
  <c r="SFX1" i="2"/>
  <c r="SFY1" i="2"/>
  <c r="SFZ1" i="2"/>
  <c r="SGA1" i="2"/>
  <c r="SGB1" i="2"/>
  <c r="SGC1" i="2"/>
  <c r="SGD1" i="2"/>
  <c r="SGE1" i="2"/>
  <c r="SGF1" i="2"/>
  <c r="SGG1" i="2"/>
  <c r="SGH1" i="2"/>
  <c r="SGI1" i="2"/>
  <c r="SGJ1" i="2"/>
  <c r="SGK1" i="2"/>
  <c r="SGL1" i="2"/>
  <c r="SGM1" i="2"/>
  <c r="SGN1" i="2"/>
  <c r="SGO1" i="2"/>
  <c r="SGP1" i="2"/>
  <c r="SGQ1" i="2"/>
  <c r="SGR1" i="2"/>
  <c r="SGS1" i="2"/>
  <c r="SGT1" i="2"/>
  <c r="SGU1" i="2"/>
  <c r="SGV1" i="2"/>
  <c r="SGW1" i="2"/>
  <c r="SGX1" i="2"/>
  <c r="SGY1" i="2"/>
  <c r="SGZ1" i="2"/>
  <c r="SHA1" i="2"/>
  <c r="SHB1" i="2"/>
  <c r="SHC1" i="2"/>
  <c r="SHD1" i="2"/>
  <c r="SHE1" i="2"/>
  <c r="SHF1" i="2"/>
  <c r="SHG1" i="2"/>
  <c r="SHH1" i="2"/>
  <c r="SHI1" i="2"/>
  <c r="SHJ1" i="2"/>
  <c r="SHK1" i="2"/>
  <c r="SHL1" i="2"/>
  <c r="SHM1" i="2"/>
  <c r="SHN1" i="2"/>
  <c r="SHO1" i="2"/>
  <c r="SHP1" i="2"/>
  <c r="SHQ1" i="2"/>
  <c r="SHR1" i="2"/>
  <c r="SHS1" i="2"/>
  <c r="SHT1" i="2"/>
  <c r="SHU1" i="2"/>
  <c r="SHV1" i="2"/>
  <c r="SHW1" i="2"/>
  <c r="SHX1" i="2"/>
  <c r="SHY1" i="2"/>
  <c r="SHZ1" i="2"/>
  <c r="SIA1" i="2"/>
  <c r="SIB1" i="2"/>
  <c r="SIC1" i="2"/>
  <c r="SID1" i="2"/>
  <c r="SIE1" i="2"/>
  <c r="SIF1" i="2"/>
  <c r="SIG1" i="2"/>
  <c r="SIH1" i="2"/>
  <c r="SII1" i="2"/>
  <c r="SIJ1" i="2"/>
  <c r="SIK1" i="2"/>
  <c r="SIL1" i="2"/>
  <c r="SIM1" i="2"/>
  <c r="SIN1" i="2"/>
  <c r="SIO1" i="2"/>
  <c r="SIP1" i="2"/>
  <c r="SIQ1" i="2"/>
  <c r="SIR1" i="2"/>
  <c r="SIS1" i="2"/>
  <c r="SIT1" i="2"/>
  <c r="SIU1" i="2"/>
  <c r="SIV1" i="2"/>
  <c r="SIW1" i="2"/>
  <c r="SIX1" i="2"/>
  <c r="SIY1" i="2"/>
  <c r="SIZ1" i="2"/>
  <c r="SJA1" i="2"/>
  <c r="SJB1" i="2"/>
  <c r="SJC1" i="2"/>
  <c r="SJD1" i="2"/>
  <c r="SJE1" i="2"/>
  <c r="SJF1" i="2"/>
  <c r="SJG1" i="2"/>
  <c r="SJH1" i="2"/>
  <c r="SJI1" i="2"/>
  <c r="SJJ1" i="2"/>
  <c r="SJK1" i="2"/>
  <c r="SJL1" i="2"/>
  <c r="SJM1" i="2"/>
  <c r="SJN1" i="2"/>
  <c r="SJO1" i="2"/>
  <c r="SJP1" i="2"/>
  <c r="SJQ1" i="2"/>
  <c r="SJR1" i="2"/>
  <c r="SJS1" i="2"/>
  <c r="SJT1" i="2"/>
  <c r="SJU1" i="2"/>
  <c r="SJV1" i="2"/>
  <c r="SJW1" i="2"/>
  <c r="SJX1" i="2"/>
  <c r="SJY1" i="2"/>
  <c r="SJZ1" i="2"/>
  <c r="SKA1" i="2"/>
  <c r="SKB1" i="2"/>
  <c r="SKC1" i="2"/>
  <c r="SKD1" i="2"/>
  <c r="SKE1" i="2"/>
  <c r="SKF1" i="2"/>
  <c r="SKG1" i="2"/>
  <c r="SKH1" i="2"/>
  <c r="SKI1" i="2"/>
  <c r="SKJ1" i="2"/>
  <c r="SKK1" i="2"/>
  <c r="SKL1" i="2"/>
  <c r="SKM1" i="2"/>
  <c r="SKN1" i="2"/>
  <c r="SKO1" i="2"/>
  <c r="SKP1" i="2"/>
  <c r="SKQ1" i="2"/>
  <c r="SKR1" i="2"/>
  <c r="SKS1" i="2"/>
  <c r="SKT1" i="2"/>
  <c r="SKU1" i="2"/>
  <c r="SKV1" i="2"/>
  <c r="SKW1" i="2"/>
  <c r="SKX1" i="2"/>
  <c r="SKY1" i="2"/>
  <c r="SKZ1" i="2"/>
  <c r="SLA1" i="2"/>
  <c r="SLB1" i="2"/>
  <c r="SLC1" i="2"/>
  <c r="SLD1" i="2"/>
  <c r="SLE1" i="2"/>
  <c r="SLF1" i="2"/>
  <c r="SLG1" i="2"/>
  <c r="SLH1" i="2"/>
  <c r="SLI1" i="2"/>
  <c r="SLJ1" i="2"/>
  <c r="SLK1" i="2"/>
  <c r="SLL1" i="2"/>
  <c r="SLM1" i="2"/>
  <c r="SLN1" i="2"/>
  <c r="SLO1" i="2"/>
  <c r="SLP1" i="2"/>
  <c r="SLQ1" i="2"/>
  <c r="SLR1" i="2"/>
  <c r="SLS1" i="2"/>
  <c r="SLT1" i="2"/>
  <c r="SLU1" i="2"/>
  <c r="SLV1" i="2"/>
  <c r="SLW1" i="2"/>
  <c r="SLX1" i="2"/>
  <c r="SLY1" i="2"/>
  <c r="SLZ1" i="2"/>
  <c r="SMA1" i="2"/>
  <c r="SMB1" i="2"/>
  <c r="SMC1" i="2"/>
  <c r="SMD1" i="2"/>
  <c r="SME1" i="2"/>
  <c r="SMF1" i="2"/>
  <c r="SMG1" i="2"/>
  <c r="SMH1" i="2"/>
  <c r="SMI1" i="2"/>
  <c r="SMJ1" i="2"/>
  <c r="SMK1" i="2"/>
  <c r="SML1" i="2"/>
  <c r="SMM1" i="2"/>
  <c r="SMN1" i="2"/>
  <c r="SMO1" i="2"/>
  <c r="SMP1" i="2"/>
  <c r="SMQ1" i="2"/>
  <c r="SMR1" i="2"/>
  <c r="SMS1" i="2"/>
  <c r="SMT1" i="2"/>
  <c r="SMU1" i="2"/>
  <c r="SMV1" i="2"/>
  <c r="SMW1" i="2"/>
  <c r="SMX1" i="2"/>
  <c r="SMY1" i="2"/>
  <c r="SMZ1" i="2"/>
  <c r="SNA1" i="2"/>
  <c r="SNB1" i="2"/>
  <c r="SNC1" i="2"/>
  <c r="SND1" i="2"/>
  <c r="SNE1" i="2"/>
  <c r="SNF1" i="2"/>
  <c r="SNG1" i="2"/>
  <c r="SNH1" i="2"/>
  <c r="SNI1" i="2"/>
  <c r="SNJ1" i="2"/>
  <c r="SNK1" i="2"/>
  <c r="SNL1" i="2"/>
  <c r="SNM1" i="2"/>
  <c r="SNN1" i="2"/>
  <c r="SNO1" i="2"/>
  <c r="SNP1" i="2"/>
  <c r="SNQ1" i="2"/>
  <c r="SNR1" i="2"/>
  <c r="SNS1" i="2"/>
  <c r="SNT1" i="2"/>
  <c r="SNU1" i="2"/>
  <c r="SNV1" i="2"/>
  <c r="SNW1" i="2"/>
  <c r="SNX1" i="2"/>
  <c r="SNY1" i="2"/>
  <c r="SNZ1" i="2"/>
  <c r="SOA1" i="2"/>
  <c r="SOB1" i="2"/>
  <c r="SOC1" i="2"/>
  <c r="SOD1" i="2"/>
  <c r="SOE1" i="2"/>
  <c r="SOF1" i="2"/>
  <c r="SOG1" i="2"/>
  <c r="SOH1" i="2"/>
  <c r="SOI1" i="2"/>
  <c r="SOJ1" i="2"/>
  <c r="SOK1" i="2"/>
  <c r="SOL1" i="2"/>
  <c r="SOM1" i="2"/>
  <c r="SON1" i="2"/>
  <c r="SOO1" i="2"/>
  <c r="SOP1" i="2"/>
  <c r="SOQ1" i="2"/>
  <c r="SOR1" i="2"/>
  <c r="SOS1" i="2"/>
  <c r="SOT1" i="2"/>
  <c r="SOU1" i="2"/>
  <c r="SOV1" i="2"/>
  <c r="SOW1" i="2"/>
  <c r="SOX1" i="2"/>
  <c r="SOY1" i="2"/>
  <c r="SOZ1" i="2"/>
  <c r="SPA1" i="2"/>
  <c r="SPB1" i="2"/>
  <c r="SPC1" i="2"/>
  <c r="SPD1" i="2"/>
  <c r="SPE1" i="2"/>
  <c r="SPF1" i="2"/>
  <c r="SPG1" i="2"/>
  <c r="SPH1" i="2"/>
  <c r="SPI1" i="2"/>
  <c r="SPJ1" i="2"/>
  <c r="SPK1" i="2"/>
  <c r="SPL1" i="2"/>
  <c r="SPM1" i="2"/>
  <c r="SPN1" i="2"/>
  <c r="SPO1" i="2"/>
  <c r="SPP1" i="2"/>
  <c r="SPQ1" i="2"/>
  <c r="SPR1" i="2"/>
  <c r="SPS1" i="2"/>
  <c r="SPT1" i="2"/>
  <c r="SPU1" i="2"/>
  <c r="SPV1" i="2"/>
  <c r="SPW1" i="2"/>
  <c r="SPX1" i="2"/>
  <c r="SPY1" i="2"/>
  <c r="SPZ1" i="2"/>
  <c r="SQA1" i="2"/>
  <c r="SQB1" i="2"/>
  <c r="SQC1" i="2"/>
  <c r="SQD1" i="2"/>
  <c r="SQE1" i="2"/>
  <c r="SQF1" i="2"/>
  <c r="SQG1" i="2"/>
  <c r="SQH1" i="2"/>
  <c r="SQI1" i="2"/>
  <c r="SQJ1" i="2"/>
  <c r="SQK1" i="2"/>
  <c r="SQL1" i="2"/>
  <c r="SQM1" i="2"/>
  <c r="SQN1" i="2"/>
  <c r="SQO1" i="2"/>
  <c r="SQP1" i="2"/>
  <c r="SQQ1" i="2"/>
  <c r="SQR1" i="2"/>
  <c r="SQS1" i="2"/>
  <c r="SQT1" i="2"/>
  <c r="SQU1" i="2"/>
  <c r="SQV1" i="2"/>
  <c r="SQW1" i="2"/>
  <c r="SQX1" i="2"/>
  <c r="SQY1" i="2"/>
  <c r="SQZ1" i="2"/>
  <c r="SRA1" i="2"/>
  <c r="SRB1" i="2"/>
  <c r="SRC1" i="2"/>
  <c r="SRD1" i="2"/>
  <c r="SRE1" i="2"/>
  <c r="SRF1" i="2"/>
  <c r="SRG1" i="2"/>
  <c r="SRH1" i="2"/>
  <c r="SRI1" i="2"/>
  <c r="SRJ1" i="2"/>
  <c r="SRK1" i="2"/>
  <c r="SRL1" i="2"/>
  <c r="SRM1" i="2"/>
  <c r="SRN1" i="2"/>
  <c r="SRO1" i="2"/>
  <c r="SRP1" i="2"/>
  <c r="SRQ1" i="2"/>
  <c r="SRR1" i="2"/>
  <c r="SRS1" i="2"/>
  <c r="SRT1" i="2"/>
  <c r="SRU1" i="2"/>
  <c r="SRV1" i="2"/>
  <c r="SRW1" i="2"/>
  <c r="SRX1" i="2"/>
  <c r="SRY1" i="2"/>
  <c r="SRZ1" i="2"/>
  <c r="SSA1" i="2"/>
  <c r="SSB1" i="2"/>
  <c r="SSC1" i="2"/>
  <c r="SSD1" i="2"/>
  <c r="SSE1" i="2"/>
  <c r="SSF1" i="2"/>
  <c r="SSG1" i="2"/>
  <c r="SSH1" i="2"/>
  <c r="SSI1" i="2"/>
  <c r="SSJ1" i="2"/>
  <c r="SSK1" i="2"/>
  <c r="SSL1" i="2"/>
  <c r="SSM1" i="2"/>
  <c r="SSN1" i="2"/>
  <c r="SSO1" i="2"/>
  <c r="SSP1" i="2"/>
  <c r="SSQ1" i="2"/>
  <c r="SSR1" i="2"/>
  <c r="SSS1" i="2"/>
  <c r="SST1" i="2"/>
  <c r="SSU1" i="2"/>
  <c r="SSV1" i="2"/>
  <c r="SSW1" i="2"/>
  <c r="SSX1" i="2"/>
  <c r="SSY1" i="2"/>
  <c r="SSZ1" i="2"/>
  <c r="STA1" i="2"/>
  <c r="STB1" i="2"/>
  <c r="STC1" i="2"/>
  <c r="STD1" i="2"/>
  <c r="STE1" i="2"/>
  <c r="STF1" i="2"/>
  <c r="STG1" i="2"/>
  <c r="STH1" i="2"/>
  <c r="STI1" i="2"/>
  <c r="STJ1" i="2"/>
  <c r="STK1" i="2"/>
  <c r="STL1" i="2"/>
  <c r="STM1" i="2"/>
  <c r="STN1" i="2"/>
  <c r="STO1" i="2"/>
  <c r="STP1" i="2"/>
  <c r="STQ1" i="2"/>
  <c r="STR1" i="2"/>
  <c r="STS1" i="2"/>
  <c r="STT1" i="2"/>
  <c r="STU1" i="2"/>
  <c r="STV1" i="2"/>
  <c r="STW1" i="2"/>
  <c r="STX1" i="2"/>
  <c r="STY1" i="2"/>
  <c r="STZ1" i="2"/>
  <c r="SUA1" i="2"/>
  <c r="SUB1" i="2"/>
  <c r="SUC1" i="2"/>
  <c r="SUD1" i="2"/>
  <c r="SUE1" i="2"/>
  <c r="SUF1" i="2"/>
  <c r="SUG1" i="2"/>
  <c r="SUH1" i="2"/>
  <c r="SUI1" i="2"/>
  <c r="SUJ1" i="2"/>
  <c r="SUK1" i="2"/>
  <c r="SUL1" i="2"/>
  <c r="SUM1" i="2"/>
  <c r="SUN1" i="2"/>
  <c r="SUO1" i="2"/>
  <c r="SUP1" i="2"/>
  <c r="SUQ1" i="2"/>
  <c r="SUR1" i="2"/>
  <c r="SUS1" i="2"/>
  <c r="SUT1" i="2"/>
  <c r="SUU1" i="2"/>
  <c r="SUV1" i="2"/>
  <c r="SUW1" i="2"/>
  <c r="SUX1" i="2"/>
  <c r="SUY1" i="2"/>
  <c r="SUZ1" i="2"/>
  <c r="SVA1" i="2"/>
  <c r="SVB1" i="2"/>
  <c r="SVC1" i="2"/>
  <c r="SVD1" i="2"/>
  <c r="SVE1" i="2"/>
  <c r="SVF1" i="2"/>
  <c r="SVG1" i="2"/>
  <c r="SVH1" i="2"/>
  <c r="SVI1" i="2"/>
  <c r="SVJ1" i="2"/>
  <c r="SVK1" i="2"/>
  <c r="SVL1" i="2"/>
  <c r="SVM1" i="2"/>
  <c r="SVN1" i="2"/>
  <c r="SVO1" i="2"/>
  <c r="SVP1" i="2"/>
  <c r="SVQ1" i="2"/>
  <c r="SVR1" i="2"/>
  <c r="SVS1" i="2"/>
  <c r="SVT1" i="2"/>
  <c r="SVU1" i="2"/>
  <c r="SVV1" i="2"/>
  <c r="SVW1" i="2"/>
  <c r="SVX1" i="2"/>
  <c r="SVY1" i="2"/>
  <c r="SVZ1" i="2"/>
  <c r="SWA1" i="2"/>
  <c r="SWB1" i="2"/>
  <c r="SWC1" i="2"/>
  <c r="SWD1" i="2"/>
  <c r="SWE1" i="2"/>
  <c r="SWF1" i="2"/>
  <c r="SWG1" i="2"/>
  <c r="SWH1" i="2"/>
  <c r="SWI1" i="2"/>
  <c r="SWJ1" i="2"/>
  <c r="SWK1" i="2"/>
  <c r="SWL1" i="2"/>
  <c r="SWM1" i="2"/>
  <c r="SWN1" i="2"/>
  <c r="SWO1" i="2"/>
  <c r="SWP1" i="2"/>
  <c r="SWQ1" i="2"/>
  <c r="SWR1" i="2"/>
  <c r="SWS1" i="2"/>
  <c r="SWT1" i="2"/>
  <c r="SWU1" i="2"/>
  <c r="SWV1" i="2"/>
  <c r="SWW1" i="2"/>
  <c r="SWX1" i="2"/>
  <c r="SWY1" i="2"/>
  <c r="SWZ1" i="2"/>
  <c r="SXA1" i="2"/>
  <c r="SXB1" i="2"/>
  <c r="SXC1" i="2"/>
  <c r="SXD1" i="2"/>
  <c r="SXE1" i="2"/>
  <c r="SXF1" i="2"/>
  <c r="SXG1" i="2"/>
  <c r="SXH1" i="2"/>
  <c r="SXI1" i="2"/>
  <c r="SXJ1" i="2"/>
  <c r="SXK1" i="2"/>
  <c r="SXL1" i="2"/>
  <c r="SXM1" i="2"/>
  <c r="SXN1" i="2"/>
  <c r="SXO1" i="2"/>
  <c r="SXP1" i="2"/>
  <c r="SXQ1" i="2"/>
  <c r="SXR1" i="2"/>
  <c r="SXS1" i="2"/>
  <c r="SXT1" i="2"/>
  <c r="SXU1" i="2"/>
  <c r="SXV1" i="2"/>
  <c r="SXW1" i="2"/>
  <c r="SXX1" i="2"/>
  <c r="SXY1" i="2"/>
  <c r="SXZ1" i="2"/>
  <c r="SYA1" i="2"/>
  <c r="SYB1" i="2"/>
  <c r="SYC1" i="2"/>
  <c r="SYD1" i="2"/>
  <c r="SYE1" i="2"/>
  <c r="SYF1" i="2"/>
  <c r="SYG1" i="2"/>
  <c r="SYH1" i="2"/>
  <c r="SYI1" i="2"/>
  <c r="SYJ1" i="2"/>
  <c r="SYK1" i="2"/>
  <c r="SYL1" i="2"/>
  <c r="SYM1" i="2"/>
  <c r="SYN1" i="2"/>
  <c r="SYO1" i="2"/>
  <c r="SYP1" i="2"/>
  <c r="SYQ1" i="2"/>
  <c r="SYR1" i="2"/>
  <c r="SYS1" i="2"/>
  <c r="SYT1" i="2"/>
  <c r="SYU1" i="2"/>
  <c r="SYV1" i="2"/>
  <c r="SYW1" i="2"/>
  <c r="SYX1" i="2"/>
  <c r="SYY1" i="2"/>
  <c r="SYZ1" i="2"/>
  <c r="SZA1" i="2"/>
  <c r="SZB1" i="2"/>
  <c r="SZC1" i="2"/>
  <c r="SZD1" i="2"/>
  <c r="SZE1" i="2"/>
  <c r="SZF1" i="2"/>
  <c r="SZG1" i="2"/>
  <c r="SZH1" i="2"/>
  <c r="SZI1" i="2"/>
  <c r="SZJ1" i="2"/>
  <c r="SZK1" i="2"/>
  <c r="SZL1" i="2"/>
  <c r="SZM1" i="2"/>
  <c r="SZN1" i="2"/>
  <c r="SZO1" i="2"/>
  <c r="SZP1" i="2"/>
  <c r="SZQ1" i="2"/>
  <c r="SZR1" i="2"/>
  <c r="SZS1" i="2"/>
  <c r="SZT1" i="2"/>
  <c r="SZU1" i="2"/>
  <c r="SZV1" i="2"/>
  <c r="SZW1" i="2"/>
  <c r="SZX1" i="2"/>
  <c r="SZY1" i="2"/>
  <c r="SZZ1" i="2"/>
  <c r="TAA1" i="2"/>
  <c r="TAB1" i="2"/>
  <c r="TAC1" i="2"/>
  <c r="TAD1" i="2"/>
  <c r="TAE1" i="2"/>
  <c r="TAF1" i="2"/>
  <c r="TAG1" i="2"/>
  <c r="TAH1" i="2"/>
  <c r="TAI1" i="2"/>
  <c r="TAJ1" i="2"/>
  <c r="TAK1" i="2"/>
  <c r="TAL1" i="2"/>
  <c r="TAM1" i="2"/>
  <c r="TAN1" i="2"/>
  <c r="TAO1" i="2"/>
  <c r="TAP1" i="2"/>
  <c r="TAQ1" i="2"/>
  <c r="TAR1" i="2"/>
  <c r="TAS1" i="2"/>
  <c r="TAT1" i="2"/>
  <c r="TAU1" i="2"/>
  <c r="TAV1" i="2"/>
  <c r="TAW1" i="2"/>
  <c r="TAX1" i="2"/>
  <c r="TAY1" i="2"/>
  <c r="TAZ1" i="2"/>
  <c r="TBA1" i="2"/>
  <c r="TBB1" i="2"/>
  <c r="TBC1" i="2"/>
  <c r="TBD1" i="2"/>
  <c r="TBE1" i="2"/>
  <c r="TBF1" i="2"/>
  <c r="TBG1" i="2"/>
  <c r="TBH1" i="2"/>
  <c r="TBI1" i="2"/>
  <c r="TBJ1" i="2"/>
  <c r="TBK1" i="2"/>
  <c r="TBL1" i="2"/>
  <c r="TBM1" i="2"/>
  <c r="TBN1" i="2"/>
  <c r="TBO1" i="2"/>
  <c r="TBP1" i="2"/>
  <c r="TBQ1" i="2"/>
  <c r="TBR1" i="2"/>
  <c r="TBS1" i="2"/>
  <c r="TBT1" i="2"/>
  <c r="TBU1" i="2"/>
  <c r="TBV1" i="2"/>
  <c r="TBW1" i="2"/>
  <c r="TBX1" i="2"/>
  <c r="TBY1" i="2"/>
  <c r="TBZ1" i="2"/>
  <c r="TCA1" i="2"/>
  <c r="TCB1" i="2"/>
  <c r="TCC1" i="2"/>
  <c r="TCD1" i="2"/>
  <c r="TCE1" i="2"/>
  <c r="TCF1" i="2"/>
  <c r="TCG1" i="2"/>
  <c r="TCH1" i="2"/>
  <c r="TCI1" i="2"/>
  <c r="TCJ1" i="2"/>
  <c r="TCK1" i="2"/>
  <c r="TCL1" i="2"/>
  <c r="TCM1" i="2"/>
  <c r="TCN1" i="2"/>
  <c r="TCO1" i="2"/>
  <c r="TCP1" i="2"/>
  <c r="TCQ1" i="2"/>
  <c r="TCR1" i="2"/>
  <c r="TCS1" i="2"/>
  <c r="TCT1" i="2"/>
  <c r="TCU1" i="2"/>
  <c r="TCV1" i="2"/>
  <c r="TCW1" i="2"/>
  <c r="TCX1" i="2"/>
  <c r="TCY1" i="2"/>
  <c r="TCZ1" i="2"/>
  <c r="TDA1" i="2"/>
  <c r="TDB1" i="2"/>
  <c r="TDC1" i="2"/>
  <c r="TDD1" i="2"/>
  <c r="TDE1" i="2"/>
  <c r="TDF1" i="2"/>
  <c r="TDG1" i="2"/>
  <c r="TDH1" i="2"/>
  <c r="TDI1" i="2"/>
  <c r="TDJ1" i="2"/>
  <c r="TDK1" i="2"/>
  <c r="TDL1" i="2"/>
  <c r="TDM1" i="2"/>
  <c r="TDN1" i="2"/>
  <c r="TDO1" i="2"/>
  <c r="TDP1" i="2"/>
  <c r="TDQ1" i="2"/>
  <c r="TDR1" i="2"/>
  <c r="TDS1" i="2"/>
  <c r="TDT1" i="2"/>
  <c r="TDU1" i="2"/>
  <c r="TDV1" i="2"/>
  <c r="TDW1" i="2"/>
  <c r="TDX1" i="2"/>
  <c r="TDY1" i="2"/>
  <c r="TDZ1" i="2"/>
  <c r="TEA1" i="2"/>
  <c r="TEB1" i="2"/>
  <c r="TEC1" i="2"/>
  <c r="TED1" i="2"/>
  <c r="TEE1" i="2"/>
  <c r="TEF1" i="2"/>
  <c r="TEG1" i="2"/>
  <c r="TEH1" i="2"/>
  <c r="TEI1" i="2"/>
  <c r="TEJ1" i="2"/>
  <c r="TEK1" i="2"/>
  <c r="TEL1" i="2"/>
  <c r="TEM1" i="2"/>
  <c r="TEN1" i="2"/>
  <c r="TEO1" i="2"/>
  <c r="TEP1" i="2"/>
  <c r="TEQ1" i="2"/>
  <c r="TER1" i="2"/>
  <c r="TES1" i="2"/>
  <c r="TET1" i="2"/>
  <c r="TEU1" i="2"/>
  <c r="TEV1" i="2"/>
  <c r="TEW1" i="2"/>
  <c r="TEX1" i="2"/>
  <c r="TEY1" i="2"/>
  <c r="TEZ1" i="2"/>
  <c r="TFA1" i="2"/>
  <c r="TFB1" i="2"/>
  <c r="TFC1" i="2"/>
  <c r="TFD1" i="2"/>
  <c r="TFE1" i="2"/>
  <c r="TFF1" i="2"/>
  <c r="TFG1" i="2"/>
  <c r="TFH1" i="2"/>
  <c r="TFI1" i="2"/>
  <c r="TFJ1" i="2"/>
  <c r="TFK1" i="2"/>
  <c r="TFL1" i="2"/>
  <c r="TFM1" i="2"/>
  <c r="TFN1" i="2"/>
  <c r="TFO1" i="2"/>
  <c r="TFP1" i="2"/>
  <c r="TFQ1" i="2"/>
  <c r="TFR1" i="2"/>
  <c r="TFS1" i="2"/>
  <c r="TFT1" i="2"/>
  <c r="TFU1" i="2"/>
  <c r="TFV1" i="2"/>
  <c r="TFW1" i="2"/>
  <c r="TFX1" i="2"/>
  <c r="TFY1" i="2"/>
  <c r="TFZ1" i="2"/>
  <c r="TGA1" i="2"/>
  <c r="TGB1" i="2"/>
  <c r="TGC1" i="2"/>
  <c r="TGD1" i="2"/>
  <c r="TGE1" i="2"/>
  <c r="TGF1" i="2"/>
  <c r="TGG1" i="2"/>
  <c r="TGH1" i="2"/>
  <c r="TGI1" i="2"/>
  <c r="TGJ1" i="2"/>
  <c r="TGK1" i="2"/>
  <c r="TGL1" i="2"/>
  <c r="TGM1" i="2"/>
  <c r="TGN1" i="2"/>
  <c r="TGO1" i="2"/>
  <c r="TGP1" i="2"/>
  <c r="TGQ1" i="2"/>
  <c r="TGR1" i="2"/>
  <c r="TGS1" i="2"/>
  <c r="TGT1" i="2"/>
  <c r="TGU1" i="2"/>
  <c r="TGV1" i="2"/>
  <c r="TGW1" i="2"/>
  <c r="TGX1" i="2"/>
  <c r="TGY1" i="2"/>
  <c r="TGZ1" i="2"/>
  <c r="THA1" i="2"/>
  <c r="THB1" i="2"/>
  <c r="THC1" i="2"/>
  <c r="THD1" i="2"/>
  <c r="THE1" i="2"/>
  <c r="THF1" i="2"/>
  <c r="THG1" i="2"/>
  <c r="THH1" i="2"/>
  <c r="THI1" i="2"/>
  <c r="THJ1" i="2"/>
  <c r="THK1" i="2"/>
  <c r="THL1" i="2"/>
  <c r="THM1" i="2"/>
  <c r="THN1" i="2"/>
  <c r="THO1" i="2"/>
  <c r="THP1" i="2"/>
  <c r="THQ1" i="2"/>
  <c r="THR1" i="2"/>
  <c r="THS1" i="2"/>
  <c r="THT1" i="2"/>
  <c r="THU1" i="2"/>
  <c r="THV1" i="2"/>
  <c r="THW1" i="2"/>
  <c r="THX1" i="2"/>
  <c r="THY1" i="2"/>
  <c r="THZ1" i="2"/>
  <c r="TIA1" i="2"/>
  <c r="TIB1" i="2"/>
  <c r="TIC1" i="2"/>
  <c r="TID1" i="2"/>
  <c r="TIE1" i="2"/>
  <c r="TIF1" i="2"/>
  <c r="TIG1" i="2"/>
  <c r="TIH1" i="2"/>
  <c r="TII1" i="2"/>
  <c r="TIJ1" i="2"/>
  <c r="TIK1" i="2"/>
  <c r="TIL1" i="2"/>
  <c r="TIM1" i="2"/>
  <c r="TIN1" i="2"/>
  <c r="TIO1" i="2"/>
  <c r="TIP1" i="2"/>
  <c r="TIQ1" i="2"/>
  <c r="TIR1" i="2"/>
  <c r="TIS1" i="2"/>
  <c r="TIT1" i="2"/>
  <c r="TIU1" i="2"/>
  <c r="TIV1" i="2"/>
  <c r="TIW1" i="2"/>
  <c r="TIX1" i="2"/>
  <c r="TIY1" i="2"/>
  <c r="TIZ1" i="2"/>
  <c r="TJA1" i="2"/>
  <c r="TJB1" i="2"/>
  <c r="TJC1" i="2"/>
  <c r="TJD1" i="2"/>
  <c r="TJE1" i="2"/>
  <c r="TJF1" i="2"/>
  <c r="TJG1" i="2"/>
  <c r="TJH1" i="2"/>
  <c r="TJI1" i="2"/>
  <c r="TJJ1" i="2"/>
  <c r="TJK1" i="2"/>
  <c r="TJL1" i="2"/>
  <c r="TJM1" i="2"/>
  <c r="TJN1" i="2"/>
  <c r="TJO1" i="2"/>
  <c r="TJP1" i="2"/>
  <c r="TJQ1" i="2"/>
  <c r="TJR1" i="2"/>
  <c r="TJS1" i="2"/>
  <c r="TJT1" i="2"/>
  <c r="TJU1" i="2"/>
  <c r="TJV1" i="2"/>
  <c r="TJW1" i="2"/>
  <c r="TJX1" i="2"/>
  <c r="TJY1" i="2"/>
  <c r="TJZ1" i="2"/>
  <c r="TKA1" i="2"/>
  <c r="TKB1" i="2"/>
  <c r="TKC1" i="2"/>
  <c r="TKD1" i="2"/>
  <c r="TKE1" i="2"/>
  <c r="TKF1" i="2"/>
  <c r="TKG1" i="2"/>
  <c r="TKH1" i="2"/>
  <c r="TKI1" i="2"/>
  <c r="TKJ1" i="2"/>
  <c r="TKK1" i="2"/>
  <c r="TKL1" i="2"/>
  <c r="TKM1" i="2"/>
  <c r="TKN1" i="2"/>
  <c r="TKO1" i="2"/>
  <c r="TKP1" i="2"/>
  <c r="TKQ1" i="2"/>
  <c r="TKR1" i="2"/>
  <c r="TKS1" i="2"/>
  <c r="TKT1" i="2"/>
  <c r="TKU1" i="2"/>
  <c r="TKV1" i="2"/>
  <c r="TKW1" i="2"/>
  <c r="TKX1" i="2"/>
  <c r="TKY1" i="2"/>
  <c r="TKZ1" i="2"/>
  <c r="TLA1" i="2"/>
  <c r="TLB1" i="2"/>
  <c r="TLC1" i="2"/>
  <c r="TLD1" i="2"/>
  <c r="TLE1" i="2"/>
  <c r="TLF1" i="2"/>
  <c r="TLG1" i="2"/>
  <c r="TLH1" i="2"/>
  <c r="TLI1" i="2"/>
  <c r="TLJ1" i="2"/>
  <c r="TLK1" i="2"/>
  <c r="TLL1" i="2"/>
  <c r="TLM1" i="2"/>
  <c r="TLN1" i="2"/>
  <c r="TLO1" i="2"/>
  <c r="TLP1" i="2"/>
  <c r="TLQ1" i="2"/>
  <c r="TLR1" i="2"/>
  <c r="TLS1" i="2"/>
  <c r="TLT1" i="2"/>
  <c r="TLU1" i="2"/>
  <c r="TLV1" i="2"/>
  <c r="TLW1" i="2"/>
  <c r="TLX1" i="2"/>
  <c r="TLY1" i="2"/>
  <c r="TLZ1" i="2"/>
  <c r="TMA1" i="2"/>
  <c r="TMB1" i="2"/>
  <c r="TMC1" i="2"/>
  <c r="TMD1" i="2"/>
  <c r="TME1" i="2"/>
  <c r="TMF1" i="2"/>
  <c r="TMG1" i="2"/>
  <c r="TMH1" i="2"/>
  <c r="TMI1" i="2"/>
  <c r="TMJ1" i="2"/>
  <c r="TMK1" i="2"/>
  <c r="TML1" i="2"/>
  <c r="TMM1" i="2"/>
  <c r="TMN1" i="2"/>
  <c r="TMO1" i="2"/>
  <c r="TMP1" i="2"/>
  <c r="TMQ1" i="2"/>
  <c r="TMR1" i="2"/>
  <c r="TMS1" i="2"/>
  <c r="TMT1" i="2"/>
  <c r="TMU1" i="2"/>
  <c r="TMV1" i="2"/>
  <c r="TMW1" i="2"/>
  <c r="TMX1" i="2"/>
  <c r="TMY1" i="2"/>
  <c r="TMZ1" i="2"/>
  <c r="TNA1" i="2"/>
  <c r="TNB1" i="2"/>
  <c r="TNC1" i="2"/>
  <c r="TND1" i="2"/>
  <c r="TNE1" i="2"/>
  <c r="TNF1" i="2"/>
  <c r="TNG1" i="2"/>
  <c r="TNH1" i="2"/>
  <c r="TNI1" i="2"/>
  <c r="TNJ1" i="2"/>
  <c r="TNK1" i="2"/>
  <c r="TNL1" i="2"/>
  <c r="TNM1" i="2"/>
  <c r="TNN1" i="2"/>
  <c r="TNO1" i="2"/>
  <c r="TNP1" i="2"/>
  <c r="TNQ1" i="2"/>
  <c r="TNR1" i="2"/>
  <c r="TNS1" i="2"/>
  <c r="TNT1" i="2"/>
  <c r="TNU1" i="2"/>
  <c r="TNV1" i="2"/>
  <c r="TNW1" i="2"/>
  <c r="TNX1" i="2"/>
  <c r="TNY1" i="2"/>
  <c r="TNZ1" i="2"/>
  <c r="TOA1" i="2"/>
  <c r="TOB1" i="2"/>
  <c r="TOC1" i="2"/>
  <c r="TOD1" i="2"/>
  <c r="TOE1" i="2"/>
  <c r="TOF1" i="2"/>
  <c r="TOG1" i="2"/>
  <c r="TOH1" i="2"/>
  <c r="TOI1" i="2"/>
  <c r="TOJ1" i="2"/>
  <c r="TOK1" i="2"/>
  <c r="TOL1" i="2"/>
  <c r="TOM1" i="2"/>
  <c r="TON1" i="2"/>
  <c r="TOO1" i="2"/>
  <c r="TOP1" i="2"/>
  <c r="TOQ1" i="2"/>
  <c r="TOR1" i="2"/>
  <c r="TOS1" i="2"/>
  <c r="TOT1" i="2"/>
  <c r="TOU1" i="2"/>
  <c r="TOV1" i="2"/>
  <c r="TOW1" i="2"/>
  <c r="TOX1" i="2"/>
  <c r="TOY1" i="2"/>
  <c r="TOZ1" i="2"/>
  <c r="TPA1" i="2"/>
  <c r="TPB1" i="2"/>
  <c r="TPC1" i="2"/>
  <c r="TPD1" i="2"/>
  <c r="TPE1" i="2"/>
  <c r="TPF1" i="2"/>
  <c r="TPG1" i="2"/>
  <c r="TPH1" i="2"/>
  <c r="TPI1" i="2"/>
  <c r="TPJ1" i="2"/>
  <c r="TPK1" i="2"/>
  <c r="TPL1" i="2"/>
  <c r="TPM1" i="2"/>
  <c r="TPN1" i="2"/>
  <c r="TPO1" i="2"/>
  <c r="TPP1" i="2"/>
  <c r="TPQ1" i="2"/>
  <c r="TPR1" i="2"/>
  <c r="TPS1" i="2"/>
  <c r="TPT1" i="2"/>
  <c r="TPU1" i="2"/>
  <c r="TPV1" i="2"/>
  <c r="TPW1" i="2"/>
  <c r="TPX1" i="2"/>
  <c r="TPY1" i="2"/>
  <c r="TPZ1" i="2"/>
  <c r="TQA1" i="2"/>
  <c r="TQB1" i="2"/>
  <c r="TQC1" i="2"/>
  <c r="TQD1" i="2"/>
  <c r="TQE1" i="2"/>
  <c r="TQF1" i="2"/>
  <c r="TQG1" i="2"/>
  <c r="TQH1" i="2"/>
  <c r="TQI1" i="2"/>
  <c r="TQJ1" i="2"/>
  <c r="TQK1" i="2"/>
  <c r="TQL1" i="2"/>
  <c r="TQM1" i="2"/>
  <c r="TQN1" i="2"/>
  <c r="TQO1" i="2"/>
  <c r="TQP1" i="2"/>
  <c r="TQQ1" i="2"/>
  <c r="TQR1" i="2"/>
  <c r="TQS1" i="2"/>
  <c r="TQT1" i="2"/>
  <c r="TQU1" i="2"/>
  <c r="TQV1" i="2"/>
  <c r="TQW1" i="2"/>
  <c r="TQX1" i="2"/>
  <c r="TQY1" i="2"/>
  <c r="TQZ1" i="2"/>
  <c r="TRA1" i="2"/>
  <c r="TRB1" i="2"/>
  <c r="TRC1" i="2"/>
  <c r="TRD1" i="2"/>
  <c r="TRE1" i="2"/>
  <c r="TRF1" i="2"/>
  <c r="TRG1" i="2"/>
  <c r="TRH1" i="2"/>
  <c r="TRI1" i="2"/>
  <c r="TRJ1" i="2"/>
  <c r="TRK1" i="2"/>
  <c r="TRL1" i="2"/>
  <c r="TRM1" i="2"/>
  <c r="TRN1" i="2"/>
  <c r="TRO1" i="2"/>
  <c r="TRP1" i="2"/>
  <c r="TRQ1" i="2"/>
  <c r="TRR1" i="2"/>
  <c r="TRS1" i="2"/>
  <c r="TRT1" i="2"/>
  <c r="TRU1" i="2"/>
  <c r="TRV1" i="2"/>
  <c r="TRW1" i="2"/>
  <c r="TRX1" i="2"/>
  <c r="TRY1" i="2"/>
  <c r="TRZ1" i="2"/>
  <c r="TSA1" i="2"/>
  <c r="TSB1" i="2"/>
  <c r="TSC1" i="2"/>
  <c r="TSD1" i="2"/>
  <c r="TSE1" i="2"/>
  <c r="TSF1" i="2"/>
  <c r="TSG1" i="2"/>
  <c r="TSH1" i="2"/>
  <c r="TSI1" i="2"/>
  <c r="TSJ1" i="2"/>
  <c r="TSK1" i="2"/>
  <c r="TSL1" i="2"/>
  <c r="TSM1" i="2"/>
  <c r="TSN1" i="2"/>
  <c r="TSO1" i="2"/>
  <c r="TSP1" i="2"/>
  <c r="TSQ1" i="2"/>
  <c r="TSR1" i="2"/>
  <c r="TSS1" i="2"/>
  <c r="TST1" i="2"/>
  <c r="TSU1" i="2"/>
  <c r="TSV1" i="2"/>
  <c r="TSW1" i="2"/>
  <c r="TSX1" i="2"/>
  <c r="TSY1" i="2"/>
  <c r="TSZ1" i="2"/>
  <c r="TTA1" i="2"/>
  <c r="TTB1" i="2"/>
  <c r="TTC1" i="2"/>
  <c r="TTD1" i="2"/>
  <c r="TTE1" i="2"/>
  <c r="TTF1" i="2"/>
  <c r="TTG1" i="2"/>
  <c r="TTH1" i="2"/>
  <c r="TTI1" i="2"/>
  <c r="TTJ1" i="2"/>
  <c r="TTK1" i="2"/>
  <c r="TTL1" i="2"/>
  <c r="TTM1" i="2"/>
  <c r="TTN1" i="2"/>
  <c r="TTO1" i="2"/>
  <c r="TTP1" i="2"/>
  <c r="TTQ1" i="2"/>
  <c r="TTR1" i="2"/>
  <c r="TTS1" i="2"/>
  <c r="TTT1" i="2"/>
  <c r="TTU1" i="2"/>
  <c r="TTV1" i="2"/>
  <c r="TTW1" i="2"/>
  <c r="TTX1" i="2"/>
  <c r="TTY1" i="2"/>
  <c r="TTZ1" i="2"/>
  <c r="TUA1" i="2"/>
  <c r="TUB1" i="2"/>
  <c r="TUC1" i="2"/>
  <c r="TUD1" i="2"/>
  <c r="TUE1" i="2"/>
  <c r="TUF1" i="2"/>
  <c r="TUG1" i="2"/>
  <c r="TUH1" i="2"/>
  <c r="TUI1" i="2"/>
  <c r="TUJ1" i="2"/>
  <c r="TUK1" i="2"/>
  <c r="TUL1" i="2"/>
  <c r="TUM1" i="2"/>
  <c r="TUN1" i="2"/>
  <c r="TUO1" i="2"/>
  <c r="TUP1" i="2"/>
  <c r="TUQ1" i="2"/>
  <c r="TUR1" i="2"/>
  <c r="TUS1" i="2"/>
  <c r="TUT1" i="2"/>
  <c r="TUU1" i="2"/>
  <c r="TUV1" i="2"/>
  <c r="TUW1" i="2"/>
  <c r="TUX1" i="2"/>
  <c r="TUY1" i="2"/>
  <c r="TUZ1" i="2"/>
  <c r="TVA1" i="2"/>
  <c r="TVB1" i="2"/>
  <c r="TVC1" i="2"/>
  <c r="TVD1" i="2"/>
  <c r="TVE1" i="2"/>
  <c r="TVF1" i="2"/>
  <c r="TVG1" i="2"/>
  <c r="TVH1" i="2"/>
  <c r="TVI1" i="2"/>
  <c r="TVJ1" i="2"/>
  <c r="TVK1" i="2"/>
  <c r="TVL1" i="2"/>
  <c r="TVM1" i="2"/>
  <c r="TVN1" i="2"/>
  <c r="TVO1" i="2"/>
  <c r="TVP1" i="2"/>
  <c r="TVQ1" i="2"/>
  <c r="TVR1" i="2"/>
  <c r="TVS1" i="2"/>
  <c r="TVT1" i="2"/>
  <c r="TVU1" i="2"/>
  <c r="TVV1" i="2"/>
  <c r="TVW1" i="2"/>
  <c r="TVX1" i="2"/>
  <c r="TVY1" i="2"/>
  <c r="TVZ1" i="2"/>
  <c r="TWA1" i="2"/>
  <c r="TWB1" i="2"/>
  <c r="TWC1" i="2"/>
  <c r="TWD1" i="2"/>
  <c r="TWE1" i="2"/>
  <c r="TWF1" i="2"/>
  <c r="TWG1" i="2"/>
  <c r="TWH1" i="2"/>
  <c r="TWI1" i="2"/>
  <c r="TWJ1" i="2"/>
  <c r="TWK1" i="2"/>
  <c r="TWL1" i="2"/>
  <c r="TWM1" i="2"/>
  <c r="TWN1" i="2"/>
  <c r="TWO1" i="2"/>
  <c r="TWP1" i="2"/>
  <c r="TWQ1" i="2"/>
  <c r="TWR1" i="2"/>
  <c r="TWS1" i="2"/>
  <c r="TWT1" i="2"/>
  <c r="TWU1" i="2"/>
  <c r="TWV1" i="2"/>
  <c r="TWW1" i="2"/>
  <c r="TWX1" i="2"/>
  <c r="TWY1" i="2"/>
  <c r="TWZ1" i="2"/>
  <c r="TXA1" i="2"/>
  <c r="TXB1" i="2"/>
  <c r="TXC1" i="2"/>
  <c r="TXD1" i="2"/>
  <c r="TXE1" i="2"/>
  <c r="TXF1" i="2"/>
  <c r="TXG1" i="2"/>
  <c r="TXH1" i="2"/>
  <c r="TXI1" i="2"/>
  <c r="TXJ1" i="2"/>
  <c r="TXK1" i="2"/>
  <c r="TXL1" i="2"/>
  <c r="TXM1" i="2"/>
  <c r="TXN1" i="2"/>
  <c r="TXO1" i="2"/>
  <c r="TXP1" i="2"/>
  <c r="TXQ1" i="2"/>
  <c r="TXR1" i="2"/>
  <c r="TXS1" i="2"/>
  <c r="TXT1" i="2"/>
  <c r="TXU1" i="2"/>
  <c r="TXV1" i="2"/>
  <c r="TXW1" i="2"/>
  <c r="TXX1" i="2"/>
  <c r="TXY1" i="2"/>
  <c r="TXZ1" i="2"/>
  <c r="TYA1" i="2"/>
  <c r="TYB1" i="2"/>
  <c r="TYC1" i="2"/>
  <c r="TYD1" i="2"/>
  <c r="TYE1" i="2"/>
  <c r="TYF1" i="2"/>
  <c r="TYG1" i="2"/>
  <c r="TYH1" i="2"/>
  <c r="TYI1" i="2"/>
  <c r="TYJ1" i="2"/>
  <c r="TYK1" i="2"/>
  <c r="TYL1" i="2"/>
  <c r="TYM1" i="2"/>
  <c r="TYN1" i="2"/>
  <c r="TYO1" i="2"/>
  <c r="TYP1" i="2"/>
  <c r="TYQ1" i="2"/>
  <c r="TYR1" i="2"/>
  <c r="TYS1" i="2"/>
  <c r="TYT1" i="2"/>
  <c r="TYU1" i="2"/>
  <c r="TYV1" i="2"/>
  <c r="TYW1" i="2"/>
  <c r="TYX1" i="2"/>
  <c r="TYY1" i="2"/>
  <c r="TYZ1" i="2"/>
  <c r="TZA1" i="2"/>
  <c r="TZB1" i="2"/>
  <c r="TZC1" i="2"/>
  <c r="TZD1" i="2"/>
  <c r="TZE1" i="2"/>
  <c r="TZF1" i="2"/>
  <c r="TZG1" i="2"/>
  <c r="TZH1" i="2"/>
  <c r="TZI1" i="2"/>
  <c r="TZJ1" i="2"/>
  <c r="TZK1" i="2"/>
  <c r="TZL1" i="2"/>
  <c r="TZM1" i="2"/>
  <c r="TZN1" i="2"/>
  <c r="TZO1" i="2"/>
  <c r="TZP1" i="2"/>
  <c r="TZQ1" i="2"/>
  <c r="TZR1" i="2"/>
  <c r="TZS1" i="2"/>
  <c r="TZT1" i="2"/>
  <c r="TZU1" i="2"/>
  <c r="TZV1" i="2"/>
  <c r="TZW1" i="2"/>
  <c r="TZX1" i="2"/>
  <c r="TZY1" i="2"/>
  <c r="TZZ1" i="2"/>
  <c r="UAA1" i="2"/>
  <c r="UAB1" i="2"/>
  <c r="UAC1" i="2"/>
  <c r="UAD1" i="2"/>
  <c r="UAE1" i="2"/>
  <c r="UAF1" i="2"/>
  <c r="UAG1" i="2"/>
  <c r="UAH1" i="2"/>
  <c r="UAI1" i="2"/>
  <c r="UAJ1" i="2"/>
  <c r="UAK1" i="2"/>
  <c r="UAL1" i="2"/>
  <c r="UAM1" i="2"/>
  <c r="UAN1" i="2"/>
  <c r="UAO1" i="2"/>
  <c r="UAP1" i="2"/>
  <c r="UAQ1" i="2"/>
  <c r="UAR1" i="2"/>
  <c r="UAS1" i="2"/>
  <c r="UAT1" i="2"/>
  <c r="UAU1" i="2"/>
  <c r="UAV1" i="2"/>
  <c r="UAW1" i="2"/>
  <c r="UAX1" i="2"/>
  <c r="UAY1" i="2"/>
  <c r="UAZ1" i="2"/>
  <c r="UBA1" i="2"/>
  <c r="UBB1" i="2"/>
  <c r="UBC1" i="2"/>
  <c r="UBD1" i="2"/>
  <c r="UBE1" i="2"/>
  <c r="UBF1" i="2"/>
  <c r="UBG1" i="2"/>
  <c r="UBH1" i="2"/>
  <c r="UBI1" i="2"/>
  <c r="UBJ1" i="2"/>
  <c r="UBK1" i="2"/>
  <c r="UBL1" i="2"/>
  <c r="UBM1" i="2"/>
  <c r="UBN1" i="2"/>
  <c r="UBO1" i="2"/>
  <c r="UBP1" i="2"/>
  <c r="UBQ1" i="2"/>
  <c r="UBR1" i="2"/>
  <c r="UBS1" i="2"/>
  <c r="UBT1" i="2"/>
  <c r="UBU1" i="2"/>
  <c r="UBV1" i="2"/>
  <c r="UBW1" i="2"/>
  <c r="UBX1" i="2"/>
  <c r="UBY1" i="2"/>
  <c r="UBZ1" i="2"/>
  <c r="UCA1" i="2"/>
  <c r="UCB1" i="2"/>
  <c r="UCC1" i="2"/>
  <c r="UCD1" i="2"/>
  <c r="UCE1" i="2"/>
  <c r="UCF1" i="2"/>
  <c r="UCG1" i="2"/>
  <c r="UCH1" i="2"/>
  <c r="UCI1" i="2"/>
  <c r="UCJ1" i="2"/>
  <c r="UCK1" i="2"/>
  <c r="UCL1" i="2"/>
  <c r="UCM1" i="2"/>
  <c r="UCN1" i="2"/>
  <c r="UCO1" i="2"/>
  <c r="UCP1" i="2"/>
  <c r="UCQ1" i="2"/>
  <c r="UCR1" i="2"/>
  <c r="UCS1" i="2"/>
  <c r="UCT1" i="2"/>
  <c r="UCU1" i="2"/>
  <c r="UCV1" i="2"/>
  <c r="UCW1" i="2"/>
  <c r="UCX1" i="2"/>
  <c r="UCY1" i="2"/>
  <c r="UCZ1" i="2"/>
  <c r="UDA1" i="2"/>
  <c r="UDB1" i="2"/>
  <c r="UDC1" i="2"/>
  <c r="UDD1" i="2"/>
  <c r="UDE1" i="2"/>
  <c r="UDF1" i="2"/>
  <c r="UDG1" i="2"/>
  <c r="UDH1" i="2"/>
  <c r="UDI1" i="2"/>
  <c r="UDJ1" i="2"/>
  <c r="UDK1" i="2"/>
  <c r="UDL1" i="2"/>
  <c r="UDM1" i="2"/>
  <c r="UDN1" i="2"/>
  <c r="UDO1" i="2"/>
  <c r="UDP1" i="2"/>
  <c r="UDQ1" i="2"/>
  <c r="UDR1" i="2"/>
  <c r="UDS1" i="2"/>
  <c r="UDT1" i="2"/>
  <c r="UDU1" i="2"/>
  <c r="UDV1" i="2"/>
  <c r="UDW1" i="2"/>
  <c r="UDX1" i="2"/>
  <c r="UDY1" i="2"/>
  <c r="UDZ1" i="2"/>
  <c r="UEA1" i="2"/>
  <c r="UEB1" i="2"/>
  <c r="UEC1" i="2"/>
  <c r="UED1" i="2"/>
  <c r="UEE1" i="2"/>
  <c r="UEF1" i="2"/>
  <c r="UEG1" i="2"/>
  <c r="UEH1" i="2"/>
  <c r="UEI1" i="2"/>
  <c r="UEJ1" i="2"/>
  <c r="UEK1" i="2"/>
  <c r="UEL1" i="2"/>
  <c r="UEM1" i="2"/>
  <c r="UEN1" i="2"/>
  <c r="UEO1" i="2"/>
  <c r="UEP1" i="2"/>
  <c r="UEQ1" i="2"/>
  <c r="UER1" i="2"/>
  <c r="UES1" i="2"/>
  <c r="UET1" i="2"/>
  <c r="UEU1" i="2"/>
  <c r="UEV1" i="2"/>
  <c r="UEW1" i="2"/>
  <c r="UEX1" i="2"/>
  <c r="UEY1" i="2"/>
  <c r="UEZ1" i="2"/>
  <c r="UFA1" i="2"/>
  <c r="UFB1" i="2"/>
  <c r="UFC1" i="2"/>
  <c r="UFD1" i="2"/>
  <c r="UFE1" i="2"/>
  <c r="UFF1" i="2"/>
  <c r="UFG1" i="2"/>
  <c r="UFH1" i="2"/>
  <c r="UFI1" i="2"/>
  <c r="UFJ1" i="2"/>
  <c r="UFK1" i="2"/>
  <c r="UFL1" i="2"/>
  <c r="UFM1" i="2"/>
  <c r="UFN1" i="2"/>
  <c r="UFO1" i="2"/>
  <c r="UFP1" i="2"/>
  <c r="UFQ1" i="2"/>
  <c r="UFR1" i="2"/>
  <c r="UFS1" i="2"/>
  <c r="UFT1" i="2"/>
  <c r="UFU1" i="2"/>
  <c r="UFV1" i="2"/>
  <c r="UFW1" i="2"/>
  <c r="UFX1" i="2"/>
  <c r="UFY1" i="2"/>
  <c r="UFZ1" i="2"/>
  <c r="UGA1" i="2"/>
  <c r="UGB1" i="2"/>
  <c r="UGC1" i="2"/>
  <c r="UGD1" i="2"/>
  <c r="UGE1" i="2"/>
  <c r="UGF1" i="2"/>
  <c r="UGG1" i="2"/>
  <c r="UGH1" i="2"/>
  <c r="UGI1" i="2"/>
  <c r="UGJ1" i="2"/>
  <c r="UGK1" i="2"/>
  <c r="UGL1" i="2"/>
  <c r="UGM1" i="2"/>
  <c r="UGN1" i="2"/>
  <c r="UGO1" i="2"/>
  <c r="UGP1" i="2"/>
  <c r="UGQ1" i="2"/>
  <c r="UGR1" i="2"/>
  <c r="UGS1" i="2"/>
  <c r="UGT1" i="2"/>
  <c r="UGU1" i="2"/>
  <c r="UGV1" i="2"/>
  <c r="UGW1" i="2"/>
  <c r="UGX1" i="2"/>
  <c r="UGY1" i="2"/>
  <c r="UGZ1" i="2"/>
  <c r="UHA1" i="2"/>
  <c r="UHB1" i="2"/>
  <c r="UHC1" i="2"/>
  <c r="UHD1" i="2"/>
  <c r="UHE1" i="2"/>
  <c r="UHF1" i="2"/>
  <c r="UHG1" i="2"/>
  <c r="UHH1" i="2"/>
  <c r="UHI1" i="2"/>
  <c r="UHJ1" i="2"/>
  <c r="UHK1" i="2"/>
  <c r="UHL1" i="2"/>
  <c r="UHM1" i="2"/>
  <c r="UHN1" i="2"/>
  <c r="UHO1" i="2"/>
  <c r="UHP1" i="2"/>
  <c r="UHQ1" i="2"/>
  <c r="UHR1" i="2"/>
  <c r="UHS1" i="2"/>
  <c r="UHT1" i="2"/>
  <c r="UHU1" i="2"/>
  <c r="UHV1" i="2"/>
  <c r="UHW1" i="2"/>
  <c r="UHX1" i="2"/>
  <c r="UHY1" i="2"/>
  <c r="UHZ1" i="2"/>
  <c r="UIA1" i="2"/>
  <c r="UIB1" i="2"/>
  <c r="UIC1" i="2"/>
  <c r="UID1" i="2"/>
  <c r="UIE1" i="2"/>
  <c r="UIF1" i="2"/>
  <c r="UIG1" i="2"/>
  <c r="UIH1" i="2"/>
  <c r="UII1" i="2"/>
  <c r="UIJ1" i="2"/>
  <c r="UIK1" i="2"/>
  <c r="UIL1" i="2"/>
  <c r="UIM1" i="2"/>
  <c r="UIN1" i="2"/>
  <c r="UIO1" i="2"/>
  <c r="UIP1" i="2"/>
  <c r="UIQ1" i="2"/>
  <c r="UIR1" i="2"/>
  <c r="UIS1" i="2"/>
  <c r="UIT1" i="2"/>
  <c r="UIU1" i="2"/>
  <c r="UIV1" i="2"/>
  <c r="UIW1" i="2"/>
  <c r="UIX1" i="2"/>
  <c r="UIY1" i="2"/>
  <c r="UIZ1" i="2"/>
  <c r="UJA1" i="2"/>
  <c r="UJB1" i="2"/>
  <c r="UJC1" i="2"/>
  <c r="UJD1" i="2"/>
  <c r="UJE1" i="2"/>
  <c r="UJF1" i="2"/>
  <c r="UJG1" i="2"/>
  <c r="UJH1" i="2"/>
  <c r="UJI1" i="2"/>
  <c r="UJJ1" i="2"/>
  <c r="UJK1" i="2"/>
  <c r="UJL1" i="2"/>
  <c r="UJM1" i="2"/>
  <c r="UJN1" i="2"/>
  <c r="UJO1" i="2"/>
  <c r="UJP1" i="2"/>
  <c r="UJQ1" i="2"/>
  <c r="UJR1" i="2"/>
  <c r="UJS1" i="2"/>
  <c r="UJT1" i="2"/>
  <c r="UJU1" i="2"/>
  <c r="UJV1" i="2"/>
  <c r="UJW1" i="2"/>
  <c r="UJX1" i="2"/>
  <c r="UJY1" i="2"/>
  <c r="UJZ1" i="2"/>
  <c r="UKA1" i="2"/>
  <c r="UKB1" i="2"/>
  <c r="UKC1" i="2"/>
  <c r="UKD1" i="2"/>
  <c r="UKE1" i="2"/>
  <c r="UKF1" i="2"/>
  <c r="UKG1" i="2"/>
  <c r="UKH1" i="2"/>
  <c r="UKI1" i="2"/>
  <c r="UKJ1" i="2"/>
  <c r="UKK1" i="2"/>
  <c r="UKL1" i="2"/>
  <c r="UKM1" i="2"/>
  <c r="UKN1" i="2"/>
  <c r="UKO1" i="2"/>
  <c r="UKP1" i="2"/>
  <c r="UKQ1" i="2"/>
  <c r="UKR1" i="2"/>
  <c r="UKS1" i="2"/>
  <c r="UKT1" i="2"/>
  <c r="UKU1" i="2"/>
  <c r="UKV1" i="2"/>
  <c r="UKW1" i="2"/>
  <c r="UKX1" i="2"/>
  <c r="UKY1" i="2"/>
  <c r="UKZ1" i="2"/>
  <c r="ULA1" i="2"/>
  <c r="ULB1" i="2"/>
  <c r="ULC1" i="2"/>
  <c r="ULD1" i="2"/>
  <c r="ULE1" i="2"/>
  <c r="ULF1" i="2"/>
  <c r="ULG1" i="2"/>
  <c r="ULH1" i="2"/>
  <c r="ULI1" i="2"/>
  <c r="ULJ1" i="2"/>
  <c r="ULK1" i="2"/>
  <c r="ULL1" i="2"/>
  <c r="ULM1" i="2"/>
  <c r="ULN1" i="2"/>
  <c r="ULO1" i="2"/>
  <c r="ULP1" i="2"/>
  <c r="ULQ1" i="2"/>
  <c r="ULR1" i="2"/>
  <c r="ULS1" i="2"/>
  <c r="ULT1" i="2"/>
  <c r="ULU1" i="2"/>
  <c r="ULV1" i="2"/>
  <c r="ULW1" i="2"/>
  <c r="ULX1" i="2"/>
  <c r="ULY1" i="2"/>
  <c r="ULZ1" i="2"/>
  <c r="UMA1" i="2"/>
  <c r="UMB1" i="2"/>
  <c r="UMC1" i="2"/>
  <c r="UMD1" i="2"/>
  <c r="UME1" i="2"/>
  <c r="UMF1" i="2"/>
  <c r="UMG1" i="2"/>
  <c r="UMH1" i="2"/>
  <c r="UMI1" i="2"/>
  <c r="UMJ1" i="2"/>
  <c r="UMK1" i="2"/>
  <c r="UML1" i="2"/>
  <c r="UMM1" i="2"/>
  <c r="UMN1" i="2"/>
  <c r="UMO1" i="2"/>
  <c r="UMP1" i="2"/>
  <c r="UMQ1" i="2"/>
  <c r="UMR1" i="2"/>
  <c r="UMS1" i="2"/>
  <c r="UMT1" i="2"/>
  <c r="UMU1" i="2"/>
  <c r="UMV1" i="2"/>
  <c r="UMW1" i="2"/>
  <c r="UMX1" i="2"/>
  <c r="UMY1" i="2"/>
  <c r="UMZ1" i="2"/>
  <c r="UNA1" i="2"/>
  <c r="UNB1" i="2"/>
  <c r="UNC1" i="2"/>
  <c r="UND1" i="2"/>
  <c r="UNE1" i="2"/>
  <c r="UNF1" i="2"/>
  <c r="UNG1" i="2"/>
  <c r="UNH1" i="2"/>
  <c r="UNI1" i="2"/>
  <c r="UNJ1" i="2"/>
  <c r="UNK1" i="2"/>
  <c r="UNL1" i="2"/>
  <c r="UNM1" i="2"/>
  <c r="UNN1" i="2"/>
  <c r="UNO1" i="2"/>
  <c r="UNP1" i="2"/>
  <c r="UNQ1" i="2"/>
  <c r="UNR1" i="2"/>
  <c r="UNS1" i="2"/>
  <c r="UNT1" i="2"/>
  <c r="UNU1" i="2"/>
  <c r="UNV1" i="2"/>
  <c r="UNW1" i="2"/>
  <c r="UNX1" i="2"/>
  <c r="UNY1" i="2"/>
  <c r="UNZ1" i="2"/>
  <c r="UOA1" i="2"/>
  <c r="UOB1" i="2"/>
  <c r="UOC1" i="2"/>
  <c r="UOD1" i="2"/>
  <c r="UOE1" i="2"/>
  <c r="UOF1" i="2"/>
  <c r="UOG1" i="2"/>
  <c r="UOH1" i="2"/>
  <c r="UOI1" i="2"/>
  <c r="UOJ1" i="2"/>
  <c r="UOK1" i="2"/>
  <c r="UOL1" i="2"/>
  <c r="UOM1" i="2"/>
  <c r="UON1" i="2"/>
  <c r="UOO1" i="2"/>
  <c r="UOP1" i="2"/>
  <c r="UOQ1" i="2"/>
  <c r="UOR1" i="2"/>
  <c r="UOS1" i="2"/>
  <c r="UOT1" i="2"/>
  <c r="UOU1" i="2"/>
  <c r="UOV1" i="2"/>
  <c r="UOW1" i="2"/>
  <c r="UOX1" i="2"/>
  <c r="UOY1" i="2"/>
  <c r="UOZ1" i="2"/>
  <c r="UPA1" i="2"/>
  <c r="UPB1" i="2"/>
  <c r="UPC1" i="2"/>
  <c r="UPD1" i="2"/>
  <c r="UPE1" i="2"/>
  <c r="UPF1" i="2"/>
  <c r="UPG1" i="2"/>
  <c r="UPH1" i="2"/>
  <c r="UPI1" i="2"/>
  <c r="UPJ1" i="2"/>
  <c r="UPK1" i="2"/>
  <c r="UPL1" i="2"/>
  <c r="UPM1" i="2"/>
  <c r="UPN1" i="2"/>
  <c r="UPO1" i="2"/>
  <c r="UPP1" i="2"/>
  <c r="UPQ1" i="2"/>
  <c r="UPR1" i="2"/>
  <c r="UPS1" i="2"/>
  <c r="UPT1" i="2"/>
  <c r="UPU1" i="2"/>
  <c r="UPV1" i="2"/>
  <c r="UPW1" i="2"/>
  <c r="UPX1" i="2"/>
  <c r="UPY1" i="2"/>
  <c r="UPZ1" i="2"/>
  <c r="UQA1" i="2"/>
  <c r="UQB1" i="2"/>
  <c r="UQC1" i="2"/>
  <c r="UQD1" i="2"/>
  <c r="UQE1" i="2"/>
  <c r="UQF1" i="2"/>
  <c r="UQG1" i="2"/>
  <c r="UQH1" i="2"/>
  <c r="UQI1" i="2"/>
  <c r="UQJ1" i="2"/>
  <c r="UQK1" i="2"/>
  <c r="UQL1" i="2"/>
  <c r="UQM1" i="2"/>
  <c r="UQN1" i="2"/>
  <c r="UQO1" i="2"/>
  <c r="UQP1" i="2"/>
  <c r="UQQ1" i="2"/>
  <c r="UQR1" i="2"/>
  <c r="UQS1" i="2"/>
  <c r="UQT1" i="2"/>
  <c r="UQU1" i="2"/>
  <c r="UQV1" i="2"/>
  <c r="UQW1" i="2"/>
  <c r="UQX1" i="2"/>
  <c r="UQY1" i="2"/>
  <c r="UQZ1" i="2"/>
  <c r="URA1" i="2"/>
  <c r="URB1" i="2"/>
  <c r="URC1" i="2"/>
  <c r="URD1" i="2"/>
  <c r="URE1" i="2"/>
  <c r="URF1" i="2"/>
  <c r="URG1" i="2"/>
  <c r="URH1" i="2"/>
  <c r="URI1" i="2"/>
  <c r="URJ1" i="2"/>
  <c r="URK1" i="2"/>
  <c r="URL1" i="2"/>
  <c r="URM1" i="2"/>
  <c r="URN1" i="2"/>
  <c r="URO1" i="2"/>
  <c r="URP1" i="2"/>
  <c r="URQ1" i="2"/>
  <c r="URR1" i="2"/>
  <c r="URS1" i="2"/>
  <c r="URT1" i="2"/>
  <c r="URU1" i="2"/>
  <c r="URV1" i="2"/>
  <c r="URW1" i="2"/>
  <c r="URX1" i="2"/>
  <c r="URY1" i="2"/>
  <c r="URZ1" i="2"/>
  <c r="USA1" i="2"/>
  <c r="USB1" i="2"/>
  <c r="USC1" i="2"/>
  <c r="USD1" i="2"/>
  <c r="USE1" i="2"/>
  <c r="USF1" i="2"/>
  <c r="USG1" i="2"/>
  <c r="USH1" i="2"/>
  <c r="USI1" i="2"/>
  <c r="USJ1" i="2"/>
  <c r="USK1" i="2"/>
  <c r="USL1" i="2"/>
  <c r="USM1" i="2"/>
  <c r="USN1" i="2"/>
  <c r="USO1" i="2"/>
  <c r="USP1" i="2"/>
  <c r="USQ1" i="2"/>
  <c r="USR1" i="2"/>
  <c r="USS1" i="2"/>
  <c r="UST1" i="2"/>
  <c r="USU1" i="2"/>
  <c r="USV1" i="2"/>
  <c r="USW1" i="2"/>
  <c r="USX1" i="2"/>
  <c r="USY1" i="2"/>
  <c r="USZ1" i="2"/>
  <c r="UTA1" i="2"/>
  <c r="UTB1" i="2"/>
  <c r="UTC1" i="2"/>
  <c r="UTD1" i="2"/>
  <c r="UTE1" i="2"/>
  <c r="UTF1" i="2"/>
  <c r="UTG1" i="2"/>
  <c r="UTH1" i="2"/>
  <c r="UTI1" i="2"/>
  <c r="UTJ1" i="2"/>
  <c r="UTK1" i="2"/>
  <c r="UTL1" i="2"/>
  <c r="UTM1" i="2"/>
  <c r="UTN1" i="2"/>
  <c r="UTO1" i="2"/>
  <c r="UTP1" i="2"/>
  <c r="UTQ1" i="2"/>
  <c r="UTR1" i="2"/>
  <c r="UTS1" i="2"/>
  <c r="UTT1" i="2"/>
  <c r="UTU1" i="2"/>
  <c r="UTV1" i="2"/>
  <c r="UTW1" i="2"/>
  <c r="UTX1" i="2"/>
  <c r="UTY1" i="2"/>
  <c r="UTZ1" i="2"/>
  <c r="UUA1" i="2"/>
  <c r="UUB1" i="2"/>
  <c r="UUC1" i="2"/>
  <c r="UUD1" i="2"/>
  <c r="UUE1" i="2"/>
  <c r="UUF1" i="2"/>
  <c r="UUG1" i="2"/>
  <c r="UUH1" i="2"/>
  <c r="UUI1" i="2"/>
  <c r="UUJ1" i="2"/>
  <c r="UUK1" i="2"/>
  <c r="UUL1" i="2"/>
  <c r="UUM1" i="2"/>
  <c r="UUN1" i="2"/>
  <c r="UUO1" i="2"/>
  <c r="UUP1" i="2"/>
  <c r="UUQ1" i="2"/>
  <c r="UUR1" i="2"/>
  <c r="UUS1" i="2"/>
  <c r="UUT1" i="2"/>
  <c r="UUU1" i="2"/>
  <c r="UUV1" i="2"/>
  <c r="UUW1" i="2"/>
  <c r="UUX1" i="2"/>
  <c r="UUY1" i="2"/>
  <c r="UUZ1" i="2"/>
  <c r="UVA1" i="2"/>
  <c r="UVB1" i="2"/>
  <c r="UVC1" i="2"/>
  <c r="UVD1" i="2"/>
  <c r="UVE1" i="2"/>
  <c r="UVF1" i="2"/>
  <c r="UVG1" i="2"/>
  <c r="UVH1" i="2"/>
  <c r="UVI1" i="2"/>
  <c r="UVJ1" i="2"/>
  <c r="UVK1" i="2"/>
  <c r="UVL1" i="2"/>
  <c r="UVM1" i="2"/>
  <c r="UVN1" i="2"/>
  <c r="UVO1" i="2"/>
  <c r="UVP1" i="2"/>
  <c r="UVQ1" i="2"/>
  <c r="UVR1" i="2"/>
  <c r="UVS1" i="2"/>
  <c r="UVT1" i="2"/>
  <c r="UVU1" i="2"/>
  <c r="UVV1" i="2"/>
  <c r="UVW1" i="2"/>
  <c r="UVX1" i="2"/>
  <c r="UVY1" i="2"/>
  <c r="UVZ1" i="2"/>
  <c r="UWA1" i="2"/>
  <c r="UWB1" i="2"/>
  <c r="UWC1" i="2"/>
  <c r="UWD1" i="2"/>
  <c r="UWE1" i="2"/>
  <c r="UWF1" i="2"/>
  <c r="UWG1" i="2"/>
  <c r="UWH1" i="2"/>
  <c r="UWI1" i="2"/>
  <c r="UWJ1" i="2"/>
  <c r="UWK1" i="2"/>
  <c r="UWL1" i="2"/>
  <c r="UWM1" i="2"/>
  <c r="UWN1" i="2"/>
  <c r="UWO1" i="2"/>
  <c r="UWP1" i="2"/>
  <c r="UWQ1" i="2"/>
  <c r="UWR1" i="2"/>
  <c r="UWS1" i="2"/>
  <c r="UWT1" i="2"/>
  <c r="UWU1" i="2"/>
  <c r="UWV1" i="2"/>
  <c r="UWW1" i="2"/>
  <c r="UWX1" i="2"/>
  <c r="UWY1" i="2"/>
  <c r="UWZ1" i="2"/>
  <c r="UXA1" i="2"/>
  <c r="UXB1" i="2"/>
  <c r="UXC1" i="2"/>
  <c r="UXD1" i="2"/>
  <c r="UXE1" i="2"/>
  <c r="UXF1" i="2"/>
  <c r="UXG1" i="2"/>
  <c r="UXH1" i="2"/>
  <c r="UXI1" i="2"/>
  <c r="UXJ1" i="2"/>
  <c r="UXK1" i="2"/>
  <c r="UXL1" i="2"/>
  <c r="UXM1" i="2"/>
  <c r="UXN1" i="2"/>
  <c r="UXO1" i="2"/>
  <c r="UXP1" i="2"/>
  <c r="UXQ1" i="2"/>
  <c r="UXR1" i="2"/>
  <c r="UXS1" i="2"/>
  <c r="UXT1" i="2"/>
  <c r="UXU1" i="2"/>
  <c r="UXV1" i="2"/>
  <c r="UXW1" i="2"/>
  <c r="UXX1" i="2"/>
  <c r="UXY1" i="2"/>
  <c r="UXZ1" i="2"/>
  <c r="UYA1" i="2"/>
  <c r="UYB1" i="2"/>
  <c r="UYC1" i="2"/>
  <c r="UYD1" i="2"/>
  <c r="UYE1" i="2"/>
  <c r="UYF1" i="2"/>
  <c r="UYG1" i="2"/>
  <c r="UYH1" i="2"/>
  <c r="UYI1" i="2"/>
  <c r="UYJ1" i="2"/>
  <c r="UYK1" i="2"/>
  <c r="UYL1" i="2"/>
  <c r="UYM1" i="2"/>
  <c r="UYN1" i="2"/>
  <c r="UYO1" i="2"/>
  <c r="UYP1" i="2"/>
  <c r="UYQ1" i="2"/>
  <c r="UYR1" i="2"/>
  <c r="UYS1" i="2"/>
  <c r="UYT1" i="2"/>
  <c r="UYU1" i="2"/>
  <c r="UYV1" i="2"/>
  <c r="UYW1" i="2"/>
  <c r="UYX1" i="2"/>
  <c r="UYY1" i="2"/>
  <c r="UYZ1" i="2"/>
  <c r="UZA1" i="2"/>
  <c r="UZB1" i="2"/>
  <c r="UZC1" i="2"/>
  <c r="UZD1" i="2"/>
  <c r="UZE1" i="2"/>
  <c r="UZF1" i="2"/>
  <c r="UZG1" i="2"/>
  <c r="UZH1" i="2"/>
  <c r="UZI1" i="2"/>
  <c r="UZJ1" i="2"/>
  <c r="UZK1" i="2"/>
  <c r="UZL1" i="2"/>
  <c r="UZM1" i="2"/>
  <c r="UZN1" i="2"/>
  <c r="UZO1" i="2"/>
  <c r="UZP1" i="2"/>
  <c r="UZQ1" i="2"/>
  <c r="UZR1" i="2"/>
  <c r="UZS1" i="2"/>
  <c r="UZT1" i="2"/>
  <c r="UZU1" i="2"/>
  <c r="UZV1" i="2"/>
  <c r="UZW1" i="2"/>
  <c r="UZX1" i="2"/>
  <c r="UZY1" i="2"/>
  <c r="UZZ1" i="2"/>
  <c r="VAA1" i="2"/>
  <c r="VAB1" i="2"/>
  <c r="VAC1" i="2"/>
  <c r="VAD1" i="2"/>
  <c r="VAE1" i="2"/>
  <c r="VAF1" i="2"/>
  <c r="VAG1" i="2"/>
  <c r="VAH1" i="2"/>
  <c r="VAI1" i="2"/>
  <c r="VAJ1" i="2"/>
  <c r="VAK1" i="2"/>
  <c r="VAL1" i="2"/>
  <c r="VAM1" i="2"/>
  <c r="VAN1" i="2"/>
  <c r="VAO1" i="2"/>
  <c r="VAP1" i="2"/>
  <c r="VAQ1" i="2"/>
  <c r="VAR1" i="2"/>
  <c r="VAS1" i="2"/>
  <c r="VAT1" i="2"/>
  <c r="VAU1" i="2"/>
  <c r="VAV1" i="2"/>
  <c r="VAW1" i="2"/>
  <c r="VAX1" i="2"/>
  <c r="VAY1" i="2"/>
  <c r="VAZ1" i="2"/>
  <c r="VBA1" i="2"/>
  <c r="VBB1" i="2"/>
  <c r="VBC1" i="2"/>
  <c r="VBD1" i="2"/>
  <c r="VBE1" i="2"/>
  <c r="VBF1" i="2"/>
  <c r="VBG1" i="2"/>
  <c r="VBH1" i="2"/>
  <c r="VBI1" i="2"/>
  <c r="VBJ1" i="2"/>
  <c r="VBK1" i="2"/>
  <c r="VBL1" i="2"/>
  <c r="VBM1" i="2"/>
  <c r="VBN1" i="2"/>
  <c r="VBO1" i="2"/>
  <c r="VBP1" i="2"/>
  <c r="VBQ1" i="2"/>
  <c r="VBR1" i="2"/>
  <c r="VBS1" i="2"/>
  <c r="VBT1" i="2"/>
  <c r="VBU1" i="2"/>
  <c r="VBV1" i="2"/>
  <c r="VBW1" i="2"/>
  <c r="VBX1" i="2"/>
  <c r="VBY1" i="2"/>
  <c r="VBZ1" i="2"/>
  <c r="VCA1" i="2"/>
  <c r="VCB1" i="2"/>
  <c r="VCC1" i="2"/>
  <c r="VCD1" i="2"/>
  <c r="VCE1" i="2"/>
  <c r="VCF1" i="2"/>
  <c r="VCG1" i="2"/>
  <c r="VCH1" i="2"/>
  <c r="VCI1" i="2"/>
  <c r="VCJ1" i="2"/>
  <c r="VCK1" i="2"/>
  <c r="VCL1" i="2"/>
  <c r="VCM1" i="2"/>
  <c r="VCN1" i="2"/>
  <c r="VCO1" i="2"/>
  <c r="VCP1" i="2"/>
  <c r="VCQ1" i="2"/>
  <c r="VCR1" i="2"/>
  <c r="VCS1" i="2"/>
  <c r="VCT1" i="2"/>
  <c r="VCU1" i="2"/>
  <c r="VCV1" i="2"/>
  <c r="VCW1" i="2"/>
  <c r="VCX1" i="2"/>
  <c r="VCY1" i="2"/>
  <c r="VCZ1" i="2"/>
  <c r="VDA1" i="2"/>
  <c r="VDB1" i="2"/>
  <c r="VDC1" i="2"/>
  <c r="VDD1" i="2"/>
  <c r="VDE1" i="2"/>
  <c r="VDF1" i="2"/>
  <c r="VDG1" i="2"/>
  <c r="VDH1" i="2"/>
  <c r="VDI1" i="2"/>
  <c r="VDJ1" i="2"/>
  <c r="VDK1" i="2"/>
  <c r="VDL1" i="2"/>
  <c r="VDM1" i="2"/>
  <c r="VDN1" i="2"/>
  <c r="VDO1" i="2"/>
  <c r="VDP1" i="2"/>
  <c r="VDQ1" i="2"/>
  <c r="VDR1" i="2"/>
  <c r="VDS1" i="2"/>
  <c r="VDT1" i="2"/>
  <c r="VDU1" i="2"/>
  <c r="VDV1" i="2"/>
  <c r="VDW1" i="2"/>
  <c r="VDX1" i="2"/>
  <c r="VDY1" i="2"/>
  <c r="VDZ1" i="2"/>
  <c r="VEA1" i="2"/>
  <c r="VEB1" i="2"/>
  <c r="VEC1" i="2"/>
  <c r="VED1" i="2"/>
  <c r="VEE1" i="2"/>
  <c r="VEF1" i="2"/>
  <c r="VEG1" i="2"/>
  <c r="VEH1" i="2"/>
  <c r="VEI1" i="2"/>
  <c r="VEJ1" i="2"/>
  <c r="VEK1" i="2"/>
  <c r="VEL1" i="2"/>
  <c r="VEM1" i="2"/>
  <c r="VEN1" i="2"/>
  <c r="VEO1" i="2"/>
  <c r="VEP1" i="2"/>
  <c r="VEQ1" i="2"/>
  <c r="VER1" i="2"/>
  <c r="VES1" i="2"/>
  <c r="VET1" i="2"/>
  <c r="VEU1" i="2"/>
  <c r="VEV1" i="2"/>
  <c r="VEW1" i="2"/>
  <c r="VEX1" i="2"/>
  <c r="VEY1" i="2"/>
  <c r="VEZ1" i="2"/>
  <c r="VFA1" i="2"/>
  <c r="VFB1" i="2"/>
  <c r="VFC1" i="2"/>
  <c r="VFD1" i="2"/>
  <c r="VFE1" i="2"/>
  <c r="VFF1" i="2"/>
  <c r="VFG1" i="2"/>
  <c r="VFH1" i="2"/>
  <c r="VFI1" i="2"/>
  <c r="VFJ1" i="2"/>
  <c r="VFK1" i="2"/>
  <c r="VFL1" i="2"/>
  <c r="VFM1" i="2"/>
  <c r="VFN1" i="2"/>
  <c r="VFO1" i="2"/>
  <c r="VFP1" i="2"/>
  <c r="VFQ1" i="2"/>
  <c r="VFR1" i="2"/>
  <c r="VFS1" i="2"/>
  <c r="VFT1" i="2"/>
  <c r="VFU1" i="2"/>
  <c r="VFV1" i="2"/>
  <c r="VFW1" i="2"/>
  <c r="VFX1" i="2"/>
  <c r="VFY1" i="2"/>
  <c r="VFZ1" i="2"/>
  <c r="VGA1" i="2"/>
  <c r="VGB1" i="2"/>
  <c r="VGC1" i="2"/>
  <c r="VGD1" i="2"/>
  <c r="VGE1" i="2"/>
  <c r="VGF1" i="2"/>
  <c r="VGG1" i="2"/>
  <c r="VGH1" i="2"/>
  <c r="VGI1" i="2"/>
  <c r="VGJ1" i="2"/>
  <c r="VGK1" i="2"/>
  <c r="VGL1" i="2"/>
  <c r="VGM1" i="2"/>
  <c r="VGN1" i="2"/>
  <c r="VGO1" i="2"/>
  <c r="VGP1" i="2"/>
  <c r="VGQ1" i="2"/>
  <c r="VGR1" i="2"/>
  <c r="VGS1" i="2"/>
  <c r="VGT1" i="2"/>
  <c r="VGU1" i="2"/>
  <c r="VGV1" i="2"/>
  <c r="VGW1" i="2"/>
  <c r="VGX1" i="2"/>
  <c r="VGY1" i="2"/>
  <c r="VGZ1" i="2"/>
  <c r="VHA1" i="2"/>
  <c r="VHB1" i="2"/>
  <c r="VHC1" i="2"/>
  <c r="VHD1" i="2"/>
  <c r="VHE1" i="2"/>
  <c r="VHF1" i="2"/>
  <c r="VHG1" i="2"/>
  <c r="VHH1" i="2"/>
  <c r="VHI1" i="2"/>
  <c r="VHJ1" i="2"/>
  <c r="VHK1" i="2"/>
  <c r="VHL1" i="2"/>
  <c r="VHM1" i="2"/>
  <c r="VHN1" i="2"/>
  <c r="VHO1" i="2"/>
  <c r="VHP1" i="2"/>
  <c r="VHQ1" i="2"/>
  <c r="VHR1" i="2"/>
  <c r="VHS1" i="2"/>
  <c r="VHT1" i="2"/>
  <c r="VHU1" i="2"/>
  <c r="VHV1" i="2"/>
  <c r="VHW1" i="2"/>
  <c r="VHX1" i="2"/>
  <c r="VHY1" i="2"/>
  <c r="VHZ1" i="2"/>
  <c r="VIA1" i="2"/>
  <c r="VIB1" i="2"/>
  <c r="VIC1" i="2"/>
  <c r="VID1" i="2"/>
  <c r="VIE1" i="2"/>
  <c r="VIF1" i="2"/>
  <c r="VIG1" i="2"/>
  <c r="VIH1" i="2"/>
  <c r="VII1" i="2"/>
  <c r="VIJ1" i="2"/>
  <c r="VIK1" i="2"/>
  <c r="VIL1" i="2"/>
  <c r="VIM1" i="2"/>
  <c r="VIN1" i="2"/>
  <c r="VIO1" i="2"/>
  <c r="VIP1" i="2"/>
  <c r="VIQ1" i="2"/>
  <c r="VIR1" i="2"/>
  <c r="VIS1" i="2"/>
  <c r="VIT1" i="2"/>
  <c r="VIU1" i="2"/>
  <c r="VIV1" i="2"/>
  <c r="VIW1" i="2"/>
  <c r="VIX1" i="2"/>
  <c r="VIY1" i="2"/>
  <c r="VIZ1" i="2"/>
  <c r="VJA1" i="2"/>
  <c r="VJB1" i="2"/>
  <c r="VJC1" i="2"/>
  <c r="VJD1" i="2"/>
  <c r="VJE1" i="2"/>
  <c r="VJF1" i="2"/>
  <c r="VJG1" i="2"/>
  <c r="VJH1" i="2"/>
  <c r="VJI1" i="2"/>
  <c r="VJJ1" i="2"/>
  <c r="VJK1" i="2"/>
  <c r="VJL1" i="2"/>
  <c r="VJM1" i="2"/>
  <c r="VJN1" i="2"/>
  <c r="VJO1" i="2"/>
  <c r="VJP1" i="2"/>
  <c r="VJQ1" i="2"/>
  <c r="VJR1" i="2"/>
  <c r="VJS1" i="2"/>
  <c r="VJT1" i="2"/>
  <c r="VJU1" i="2"/>
  <c r="VJV1" i="2"/>
  <c r="VJW1" i="2"/>
  <c r="VJX1" i="2"/>
  <c r="VJY1" i="2"/>
  <c r="VJZ1" i="2"/>
  <c r="VKA1" i="2"/>
  <c r="VKB1" i="2"/>
  <c r="VKC1" i="2"/>
  <c r="VKD1" i="2"/>
  <c r="VKE1" i="2"/>
  <c r="VKF1" i="2"/>
  <c r="VKG1" i="2"/>
  <c r="VKH1" i="2"/>
  <c r="VKI1" i="2"/>
  <c r="VKJ1" i="2"/>
  <c r="VKK1" i="2"/>
  <c r="VKL1" i="2"/>
  <c r="VKM1" i="2"/>
  <c r="VKN1" i="2"/>
  <c r="VKO1" i="2"/>
  <c r="VKP1" i="2"/>
  <c r="VKQ1" i="2"/>
  <c r="VKR1" i="2"/>
  <c r="VKS1" i="2"/>
  <c r="VKT1" i="2"/>
  <c r="VKU1" i="2"/>
  <c r="VKV1" i="2"/>
  <c r="VKW1" i="2"/>
  <c r="VKX1" i="2"/>
  <c r="VKY1" i="2"/>
  <c r="VKZ1" i="2"/>
  <c r="VLA1" i="2"/>
  <c r="VLB1" i="2"/>
  <c r="VLC1" i="2"/>
  <c r="VLD1" i="2"/>
  <c r="VLE1" i="2"/>
  <c r="VLF1" i="2"/>
  <c r="VLG1" i="2"/>
  <c r="VLH1" i="2"/>
  <c r="VLI1" i="2"/>
  <c r="VLJ1" i="2"/>
  <c r="VLK1" i="2"/>
  <c r="VLL1" i="2"/>
  <c r="VLM1" i="2"/>
  <c r="VLN1" i="2"/>
  <c r="VLO1" i="2"/>
  <c r="VLP1" i="2"/>
  <c r="VLQ1" i="2"/>
  <c r="VLR1" i="2"/>
  <c r="VLS1" i="2"/>
  <c r="VLT1" i="2"/>
  <c r="VLU1" i="2"/>
  <c r="VLV1" i="2"/>
  <c r="VLW1" i="2"/>
  <c r="VLX1" i="2"/>
  <c r="VLY1" i="2"/>
  <c r="VLZ1" i="2"/>
  <c r="VMA1" i="2"/>
  <c r="VMB1" i="2"/>
  <c r="VMC1" i="2"/>
  <c r="VMD1" i="2"/>
  <c r="VME1" i="2"/>
  <c r="VMF1" i="2"/>
  <c r="VMG1" i="2"/>
  <c r="VMH1" i="2"/>
  <c r="VMI1" i="2"/>
  <c r="VMJ1" i="2"/>
  <c r="VMK1" i="2"/>
  <c r="VML1" i="2"/>
  <c r="VMM1" i="2"/>
  <c r="VMN1" i="2"/>
  <c r="VMO1" i="2"/>
  <c r="VMP1" i="2"/>
  <c r="VMQ1" i="2"/>
  <c r="VMR1" i="2"/>
  <c r="VMS1" i="2"/>
  <c r="VMT1" i="2"/>
  <c r="VMU1" i="2"/>
  <c r="VMV1" i="2"/>
  <c r="VMW1" i="2"/>
  <c r="VMX1" i="2"/>
  <c r="VMY1" i="2"/>
  <c r="VMZ1" i="2"/>
  <c r="VNA1" i="2"/>
  <c r="VNB1" i="2"/>
  <c r="VNC1" i="2"/>
  <c r="VND1" i="2"/>
  <c r="VNE1" i="2"/>
  <c r="VNF1" i="2"/>
  <c r="VNG1" i="2"/>
  <c r="VNH1" i="2"/>
  <c r="VNI1" i="2"/>
  <c r="VNJ1" i="2"/>
  <c r="VNK1" i="2"/>
  <c r="VNL1" i="2"/>
  <c r="VNM1" i="2"/>
  <c r="VNN1" i="2"/>
  <c r="VNO1" i="2"/>
  <c r="VNP1" i="2"/>
  <c r="VNQ1" i="2"/>
  <c r="VNR1" i="2"/>
  <c r="VNS1" i="2"/>
  <c r="VNT1" i="2"/>
  <c r="VNU1" i="2"/>
  <c r="VNV1" i="2"/>
  <c r="VNW1" i="2"/>
  <c r="VNX1" i="2"/>
  <c r="VNY1" i="2"/>
  <c r="VNZ1" i="2"/>
  <c r="VOA1" i="2"/>
  <c r="VOB1" i="2"/>
  <c r="VOC1" i="2"/>
  <c r="VOD1" i="2"/>
  <c r="VOE1" i="2"/>
  <c r="VOF1" i="2"/>
  <c r="VOG1" i="2"/>
  <c r="VOH1" i="2"/>
  <c r="VOI1" i="2"/>
  <c r="VOJ1" i="2"/>
  <c r="VOK1" i="2"/>
  <c r="VOL1" i="2"/>
  <c r="VOM1" i="2"/>
  <c r="VON1" i="2"/>
  <c r="VOO1" i="2"/>
  <c r="VOP1" i="2"/>
  <c r="VOQ1" i="2"/>
  <c r="VOR1" i="2"/>
  <c r="VOS1" i="2"/>
  <c r="VOT1" i="2"/>
  <c r="VOU1" i="2"/>
  <c r="VOV1" i="2"/>
  <c r="VOW1" i="2"/>
  <c r="VOX1" i="2"/>
  <c r="VOY1" i="2"/>
  <c r="VOZ1" i="2"/>
  <c r="VPA1" i="2"/>
  <c r="VPB1" i="2"/>
  <c r="VPC1" i="2"/>
  <c r="VPD1" i="2"/>
  <c r="VPE1" i="2"/>
  <c r="VPF1" i="2"/>
  <c r="VPG1" i="2"/>
  <c r="VPH1" i="2"/>
  <c r="VPI1" i="2"/>
  <c r="VPJ1" i="2"/>
  <c r="VPK1" i="2"/>
  <c r="VPL1" i="2"/>
  <c r="VPM1" i="2"/>
  <c r="VPN1" i="2"/>
  <c r="VPO1" i="2"/>
  <c r="VPP1" i="2"/>
  <c r="VPQ1" i="2"/>
  <c r="VPR1" i="2"/>
  <c r="VPS1" i="2"/>
  <c r="VPT1" i="2"/>
  <c r="VPU1" i="2"/>
  <c r="VPV1" i="2"/>
  <c r="VPW1" i="2"/>
  <c r="VPX1" i="2"/>
  <c r="VPY1" i="2"/>
  <c r="VPZ1" i="2"/>
  <c r="VQA1" i="2"/>
  <c r="VQB1" i="2"/>
  <c r="VQC1" i="2"/>
  <c r="VQD1" i="2"/>
  <c r="VQE1" i="2"/>
  <c r="VQF1" i="2"/>
  <c r="VQG1" i="2"/>
  <c r="VQH1" i="2"/>
  <c r="VQI1" i="2"/>
  <c r="VQJ1" i="2"/>
  <c r="VQK1" i="2"/>
  <c r="VQL1" i="2"/>
  <c r="VQM1" i="2"/>
  <c r="VQN1" i="2"/>
  <c r="VQO1" i="2"/>
  <c r="VQP1" i="2"/>
  <c r="VQQ1" i="2"/>
  <c r="VQR1" i="2"/>
  <c r="VQS1" i="2"/>
  <c r="VQT1" i="2"/>
  <c r="VQU1" i="2"/>
  <c r="VQV1" i="2"/>
  <c r="VQW1" i="2"/>
  <c r="VQX1" i="2"/>
  <c r="VQY1" i="2"/>
  <c r="VQZ1" i="2"/>
  <c r="VRA1" i="2"/>
  <c r="VRB1" i="2"/>
  <c r="VRC1" i="2"/>
  <c r="VRD1" i="2"/>
  <c r="VRE1" i="2"/>
  <c r="VRF1" i="2"/>
  <c r="VRG1" i="2"/>
  <c r="VRH1" i="2"/>
  <c r="VRI1" i="2"/>
  <c r="VRJ1" i="2"/>
  <c r="VRK1" i="2"/>
  <c r="VRL1" i="2"/>
  <c r="VRM1" i="2"/>
  <c r="VRN1" i="2"/>
  <c r="VRO1" i="2"/>
  <c r="VRP1" i="2"/>
  <c r="VRQ1" i="2"/>
  <c r="VRR1" i="2"/>
  <c r="VRS1" i="2"/>
  <c r="VRT1" i="2"/>
  <c r="VRU1" i="2"/>
  <c r="VRV1" i="2"/>
  <c r="VRW1" i="2"/>
  <c r="VRX1" i="2"/>
  <c r="VRY1" i="2"/>
  <c r="VRZ1" i="2"/>
  <c r="VSA1" i="2"/>
  <c r="VSB1" i="2"/>
  <c r="VSC1" i="2"/>
  <c r="VSD1" i="2"/>
  <c r="VSE1" i="2"/>
  <c r="VSF1" i="2"/>
  <c r="VSG1" i="2"/>
  <c r="VSH1" i="2"/>
  <c r="VSI1" i="2"/>
  <c r="VSJ1" i="2"/>
  <c r="VSK1" i="2"/>
  <c r="VSL1" i="2"/>
  <c r="VSM1" i="2"/>
  <c r="VSN1" i="2"/>
  <c r="VSO1" i="2"/>
  <c r="VSP1" i="2"/>
  <c r="VSQ1" i="2"/>
  <c r="VSR1" i="2"/>
  <c r="VSS1" i="2"/>
  <c r="VST1" i="2"/>
  <c r="VSU1" i="2"/>
  <c r="VSV1" i="2"/>
  <c r="VSW1" i="2"/>
  <c r="VSX1" i="2"/>
  <c r="VSY1" i="2"/>
  <c r="VSZ1" i="2"/>
  <c r="VTA1" i="2"/>
  <c r="VTB1" i="2"/>
  <c r="VTC1" i="2"/>
  <c r="VTD1" i="2"/>
  <c r="VTE1" i="2"/>
  <c r="VTF1" i="2"/>
  <c r="VTG1" i="2"/>
  <c r="VTH1" i="2"/>
  <c r="VTI1" i="2"/>
  <c r="VTJ1" i="2"/>
  <c r="VTK1" i="2"/>
  <c r="VTL1" i="2"/>
  <c r="VTM1" i="2"/>
  <c r="VTN1" i="2"/>
  <c r="VTO1" i="2"/>
  <c r="VTP1" i="2"/>
  <c r="VTQ1" i="2"/>
  <c r="VTR1" i="2"/>
  <c r="VTS1" i="2"/>
  <c r="VTT1" i="2"/>
  <c r="VTU1" i="2"/>
  <c r="VTV1" i="2"/>
  <c r="VTW1" i="2"/>
  <c r="VTX1" i="2"/>
  <c r="VTY1" i="2"/>
  <c r="VTZ1" i="2"/>
  <c r="VUA1" i="2"/>
  <c r="VUB1" i="2"/>
  <c r="VUC1" i="2"/>
  <c r="VUD1" i="2"/>
  <c r="VUE1" i="2"/>
  <c r="VUF1" i="2"/>
  <c r="VUG1" i="2"/>
  <c r="VUH1" i="2"/>
  <c r="VUI1" i="2"/>
  <c r="VUJ1" i="2"/>
  <c r="VUK1" i="2"/>
  <c r="VUL1" i="2"/>
  <c r="VUM1" i="2"/>
  <c r="VUN1" i="2"/>
  <c r="VUO1" i="2"/>
  <c r="VUP1" i="2"/>
  <c r="VUQ1" i="2"/>
  <c r="VUR1" i="2"/>
  <c r="VUS1" i="2"/>
  <c r="VUT1" i="2"/>
  <c r="VUU1" i="2"/>
  <c r="VUV1" i="2"/>
  <c r="VUW1" i="2"/>
  <c r="VUX1" i="2"/>
  <c r="VUY1" i="2"/>
  <c r="VUZ1" i="2"/>
  <c r="VVA1" i="2"/>
  <c r="VVB1" i="2"/>
  <c r="VVC1" i="2"/>
  <c r="VVD1" i="2"/>
  <c r="VVE1" i="2"/>
  <c r="VVF1" i="2"/>
  <c r="VVG1" i="2"/>
  <c r="VVH1" i="2"/>
  <c r="VVI1" i="2"/>
  <c r="VVJ1" i="2"/>
  <c r="VVK1" i="2"/>
  <c r="VVL1" i="2"/>
  <c r="VVM1" i="2"/>
  <c r="VVN1" i="2"/>
  <c r="VVO1" i="2"/>
  <c r="VVP1" i="2"/>
  <c r="VVQ1" i="2"/>
  <c r="VVR1" i="2"/>
  <c r="VVS1" i="2"/>
  <c r="VVT1" i="2"/>
  <c r="VVU1" i="2"/>
  <c r="VVV1" i="2"/>
  <c r="VVW1" i="2"/>
  <c r="VVX1" i="2"/>
  <c r="VVY1" i="2"/>
  <c r="VVZ1" i="2"/>
  <c r="VWA1" i="2"/>
  <c r="VWB1" i="2"/>
  <c r="VWC1" i="2"/>
  <c r="VWD1" i="2"/>
  <c r="VWE1" i="2"/>
  <c r="VWF1" i="2"/>
  <c r="VWG1" i="2"/>
  <c r="VWH1" i="2"/>
  <c r="VWI1" i="2"/>
  <c r="VWJ1" i="2"/>
  <c r="VWK1" i="2"/>
  <c r="VWL1" i="2"/>
  <c r="VWM1" i="2"/>
  <c r="VWN1" i="2"/>
  <c r="VWO1" i="2"/>
  <c r="VWP1" i="2"/>
  <c r="VWQ1" i="2"/>
  <c r="VWR1" i="2"/>
  <c r="VWS1" i="2"/>
  <c r="VWT1" i="2"/>
  <c r="VWU1" i="2"/>
  <c r="VWV1" i="2"/>
  <c r="VWW1" i="2"/>
  <c r="VWX1" i="2"/>
  <c r="VWY1" i="2"/>
  <c r="VWZ1" i="2"/>
  <c r="VXA1" i="2"/>
  <c r="VXB1" i="2"/>
  <c r="VXC1" i="2"/>
  <c r="VXD1" i="2"/>
  <c r="VXE1" i="2"/>
  <c r="VXF1" i="2"/>
  <c r="VXG1" i="2"/>
  <c r="VXH1" i="2"/>
  <c r="VXI1" i="2"/>
  <c r="VXJ1" i="2"/>
  <c r="VXK1" i="2"/>
  <c r="VXL1" i="2"/>
  <c r="VXM1" i="2"/>
  <c r="VXN1" i="2"/>
  <c r="VXO1" i="2"/>
  <c r="VXP1" i="2"/>
  <c r="VXQ1" i="2"/>
  <c r="VXR1" i="2"/>
  <c r="VXS1" i="2"/>
  <c r="VXT1" i="2"/>
  <c r="VXU1" i="2"/>
  <c r="VXV1" i="2"/>
  <c r="VXW1" i="2"/>
  <c r="VXX1" i="2"/>
  <c r="VXY1" i="2"/>
  <c r="VXZ1" i="2"/>
  <c r="VYA1" i="2"/>
  <c r="VYB1" i="2"/>
  <c r="VYC1" i="2"/>
  <c r="VYD1" i="2"/>
  <c r="VYE1" i="2"/>
  <c r="VYF1" i="2"/>
  <c r="VYG1" i="2"/>
  <c r="VYH1" i="2"/>
  <c r="VYI1" i="2"/>
  <c r="VYJ1" i="2"/>
  <c r="VYK1" i="2"/>
  <c r="VYL1" i="2"/>
  <c r="VYM1" i="2"/>
  <c r="VYN1" i="2"/>
  <c r="VYO1" i="2"/>
  <c r="VYP1" i="2"/>
  <c r="VYQ1" i="2"/>
  <c r="VYR1" i="2"/>
  <c r="VYS1" i="2"/>
  <c r="VYT1" i="2"/>
  <c r="VYU1" i="2"/>
  <c r="VYV1" i="2"/>
  <c r="VYW1" i="2"/>
  <c r="VYX1" i="2"/>
  <c r="VYY1" i="2"/>
  <c r="VYZ1" i="2"/>
  <c r="VZA1" i="2"/>
  <c r="VZB1" i="2"/>
  <c r="VZC1" i="2"/>
  <c r="VZD1" i="2"/>
  <c r="VZE1" i="2"/>
  <c r="VZF1" i="2"/>
  <c r="VZG1" i="2"/>
  <c r="VZH1" i="2"/>
  <c r="VZI1" i="2"/>
  <c r="VZJ1" i="2"/>
  <c r="VZK1" i="2"/>
  <c r="VZL1" i="2"/>
  <c r="VZM1" i="2"/>
  <c r="VZN1" i="2"/>
  <c r="VZO1" i="2"/>
  <c r="VZP1" i="2"/>
  <c r="VZQ1" i="2"/>
  <c r="VZR1" i="2"/>
  <c r="VZS1" i="2"/>
  <c r="VZT1" i="2"/>
  <c r="VZU1" i="2"/>
  <c r="VZV1" i="2"/>
  <c r="VZW1" i="2"/>
  <c r="VZX1" i="2"/>
  <c r="VZY1" i="2"/>
  <c r="VZZ1" i="2"/>
  <c r="WAA1" i="2"/>
  <c r="WAB1" i="2"/>
  <c r="WAC1" i="2"/>
  <c r="WAD1" i="2"/>
  <c r="WAE1" i="2"/>
  <c r="WAF1" i="2"/>
  <c r="WAG1" i="2"/>
  <c r="WAH1" i="2"/>
  <c r="WAI1" i="2"/>
  <c r="WAJ1" i="2"/>
  <c r="WAK1" i="2"/>
  <c r="WAL1" i="2"/>
  <c r="WAM1" i="2"/>
  <c r="WAN1" i="2"/>
  <c r="WAO1" i="2"/>
  <c r="WAP1" i="2"/>
  <c r="WAQ1" i="2"/>
  <c r="WAR1" i="2"/>
  <c r="WAS1" i="2"/>
  <c r="WAT1" i="2"/>
  <c r="WAU1" i="2"/>
  <c r="WAV1" i="2"/>
  <c r="WAW1" i="2"/>
  <c r="WAX1" i="2"/>
  <c r="WAY1" i="2"/>
  <c r="WAZ1" i="2"/>
  <c r="WBA1" i="2"/>
  <c r="WBB1" i="2"/>
  <c r="WBC1" i="2"/>
  <c r="WBD1" i="2"/>
  <c r="WBE1" i="2"/>
  <c r="WBF1" i="2"/>
  <c r="WBG1" i="2"/>
  <c r="WBH1" i="2"/>
  <c r="WBI1" i="2"/>
  <c r="WBJ1" i="2"/>
  <c r="WBK1" i="2"/>
  <c r="WBL1" i="2"/>
  <c r="WBM1" i="2"/>
  <c r="WBN1" i="2"/>
  <c r="WBO1" i="2"/>
  <c r="WBP1" i="2"/>
  <c r="WBQ1" i="2"/>
  <c r="WBR1" i="2"/>
  <c r="WBS1" i="2"/>
  <c r="WBT1" i="2"/>
  <c r="WBU1" i="2"/>
  <c r="WBV1" i="2"/>
  <c r="WBW1" i="2"/>
  <c r="WBX1" i="2"/>
  <c r="WBY1" i="2"/>
  <c r="WBZ1" i="2"/>
  <c r="WCA1" i="2"/>
  <c r="WCB1" i="2"/>
  <c r="WCC1" i="2"/>
  <c r="WCD1" i="2"/>
  <c r="WCE1" i="2"/>
  <c r="WCF1" i="2"/>
  <c r="WCG1" i="2"/>
  <c r="WCH1" i="2"/>
  <c r="WCI1" i="2"/>
  <c r="WCJ1" i="2"/>
  <c r="WCK1" i="2"/>
  <c r="WCL1" i="2"/>
  <c r="WCM1" i="2"/>
  <c r="WCN1" i="2"/>
  <c r="WCO1" i="2"/>
  <c r="WCP1" i="2"/>
  <c r="WCQ1" i="2"/>
  <c r="WCR1" i="2"/>
  <c r="WCS1" i="2"/>
  <c r="WCT1" i="2"/>
  <c r="WCU1" i="2"/>
  <c r="WCV1" i="2"/>
  <c r="WCW1" i="2"/>
  <c r="WCX1" i="2"/>
  <c r="WCY1" i="2"/>
  <c r="WCZ1" i="2"/>
  <c r="WDA1" i="2"/>
  <c r="WDB1" i="2"/>
  <c r="WDC1" i="2"/>
  <c r="WDD1" i="2"/>
  <c r="WDE1" i="2"/>
  <c r="WDF1" i="2"/>
  <c r="WDG1" i="2"/>
  <c r="WDH1" i="2"/>
  <c r="WDI1" i="2"/>
  <c r="WDJ1" i="2"/>
  <c r="WDK1" i="2"/>
  <c r="WDL1" i="2"/>
  <c r="WDM1" i="2"/>
  <c r="WDN1" i="2"/>
  <c r="WDO1" i="2"/>
  <c r="WDP1" i="2"/>
  <c r="WDQ1" i="2"/>
  <c r="WDR1" i="2"/>
  <c r="WDS1" i="2"/>
  <c r="WDT1" i="2"/>
  <c r="WDU1" i="2"/>
  <c r="WDV1" i="2"/>
  <c r="WDW1" i="2"/>
  <c r="WDX1" i="2"/>
  <c r="WDY1" i="2"/>
  <c r="WDZ1" i="2"/>
  <c r="WEA1" i="2"/>
  <c r="WEB1" i="2"/>
  <c r="WEC1" i="2"/>
  <c r="WED1" i="2"/>
  <c r="WEE1" i="2"/>
  <c r="WEF1" i="2"/>
  <c r="WEG1" i="2"/>
  <c r="WEH1" i="2"/>
  <c r="WEI1" i="2"/>
  <c r="WEJ1" i="2"/>
  <c r="WEK1" i="2"/>
  <c r="WEL1" i="2"/>
  <c r="WEM1" i="2"/>
  <c r="WEN1" i="2"/>
  <c r="WEO1" i="2"/>
  <c r="WEP1" i="2"/>
  <c r="WEQ1" i="2"/>
  <c r="WER1" i="2"/>
  <c r="WES1" i="2"/>
  <c r="WET1" i="2"/>
  <c r="WEU1" i="2"/>
  <c r="WEV1" i="2"/>
  <c r="WEW1" i="2"/>
  <c r="WEX1" i="2"/>
  <c r="WEY1" i="2"/>
  <c r="WEZ1" i="2"/>
  <c r="WFA1" i="2"/>
  <c r="WFB1" i="2"/>
  <c r="WFC1" i="2"/>
  <c r="WFD1" i="2"/>
  <c r="WFE1" i="2"/>
  <c r="WFF1" i="2"/>
  <c r="WFG1" i="2"/>
  <c r="WFH1" i="2"/>
  <c r="WFI1" i="2"/>
  <c r="WFJ1" i="2"/>
  <c r="WFK1" i="2"/>
  <c r="WFL1" i="2"/>
  <c r="WFM1" i="2"/>
  <c r="WFN1" i="2"/>
  <c r="WFO1" i="2"/>
  <c r="WFP1" i="2"/>
  <c r="WFQ1" i="2"/>
  <c r="WFR1" i="2"/>
  <c r="WFS1" i="2"/>
  <c r="WFT1" i="2"/>
  <c r="WFU1" i="2"/>
  <c r="WFV1" i="2"/>
  <c r="WFW1" i="2"/>
  <c r="WFX1" i="2"/>
  <c r="WFY1" i="2"/>
  <c r="WFZ1" i="2"/>
  <c r="WGA1" i="2"/>
  <c r="WGB1" i="2"/>
  <c r="WGC1" i="2"/>
  <c r="WGD1" i="2"/>
  <c r="WGE1" i="2"/>
  <c r="WGF1" i="2"/>
  <c r="WGG1" i="2"/>
  <c r="WGH1" i="2"/>
  <c r="WGI1" i="2"/>
  <c r="WGJ1" i="2"/>
  <c r="WGK1" i="2"/>
  <c r="WGL1" i="2"/>
  <c r="WGM1" i="2"/>
  <c r="WGN1" i="2"/>
  <c r="WGO1" i="2"/>
  <c r="WGP1" i="2"/>
  <c r="WGQ1" i="2"/>
  <c r="WGR1" i="2"/>
  <c r="WGS1" i="2"/>
  <c r="WGT1" i="2"/>
  <c r="WGU1" i="2"/>
  <c r="WGV1" i="2"/>
  <c r="WGW1" i="2"/>
  <c r="WGX1" i="2"/>
  <c r="WGY1" i="2"/>
  <c r="WGZ1" i="2"/>
  <c r="WHA1" i="2"/>
  <c r="WHB1" i="2"/>
  <c r="WHC1" i="2"/>
  <c r="WHD1" i="2"/>
  <c r="WHE1" i="2"/>
  <c r="WHF1" i="2"/>
  <c r="WHG1" i="2"/>
  <c r="WHH1" i="2"/>
  <c r="WHI1" i="2"/>
  <c r="WHJ1" i="2"/>
  <c r="WHK1" i="2"/>
  <c r="WHL1" i="2"/>
  <c r="WHM1" i="2"/>
  <c r="WHN1" i="2"/>
  <c r="WHO1" i="2"/>
  <c r="WHP1" i="2"/>
  <c r="WHQ1" i="2"/>
  <c r="WHR1" i="2"/>
  <c r="WHS1" i="2"/>
  <c r="WHT1" i="2"/>
  <c r="WHU1" i="2"/>
  <c r="WHV1" i="2"/>
  <c r="WHW1" i="2"/>
  <c r="WHX1" i="2"/>
  <c r="WHY1" i="2"/>
  <c r="WHZ1" i="2"/>
  <c r="WIA1" i="2"/>
  <c r="WIB1" i="2"/>
  <c r="WIC1" i="2"/>
  <c r="WID1" i="2"/>
  <c r="WIE1" i="2"/>
  <c r="WIF1" i="2"/>
  <c r="WIG1" i="2"/>
  <c r="WIH1" i="2"/>
  <c r="WII1" i="2"/>
  <c r="WIJ1" i="2"/>
  <c r="WIK1" i="2"/>
  <c r="WIL1" i="2"/>
  <c r="WIM1" i="2"/>
  <c r="WIN1" i="2"/>
  <c r="WIO1" i="2"/>
  <c r="WIP1" i="2"/>
  <c r="WIQ1" i="2"/>
  <c r="WIR1" i="2"/>
  <c r="WIS1" i="2"/>
  <c r="WIT1" i="2"/>
  <c r="WIU1" i="2"/>
  <c r="WIV1" i="2"/>
  <c r="WIW1" i="2"/>
  <c r="WIX1" i="2"/>
  <c r="WIY1" i="2"/>
  <c r="WIZ1" i="2"/>
  <c r="WJA1" i="2"/>
  <c r="WJB1" i="2"/>
  <c r="WJC1" i="2"/>
  <c r="WJD1" i="2"/>
  <c r="WJE1" i="2"/>
  <c r="WJF1" i="2"/>
  <c r="WJG1" i="2"/>
  <c r="WJH1" i="2"/>
  <c r="WJI1" i="2"/>
  <c r="WJJ1" i="2"/>
  <c r="WJK1" i="2"/>
  <c r="WJL1" i="2"/>
  <c r="WJM1" i="2"/>
  <c r="WJN1" i="2"/>
  <c r="WJO1" i="2"/>
  <c r="WJP1" i="2"/>
  <c r="WJQ1" i="2"/>
  <c r="WJR1" i="2"/>
  <c r="WJS1" i="2"/>
  <c r="WJT1" i="2"/>
  <c r="WJU1" i="2"/>
  <c r="WJV1" i="2"/>
  <c r="WJW1" i="2"/>
  <c r="WJX1" i="2"/>
  <c r="WJY1" i="2"/>
  <c r="WJZ1" i="2"/>
  <c r="WKA1" i="2"/>
  <c r="WKB1" i="2"/>
  <c r="WKC1" i="2"/>
  <c r="WKD1" i="2"/>
  <c r="WKE1" i="2"/>
  <c r="WKF1" i="2"/>
  <c r="WKG1" i="2"/>
  <c r="WKH1" i="2"/>
  <c r="WKI1" i="2"/>
  <c r="WKJ1" i="2"/>
  <c r="WKK1" i="2"/>
  <c r="WKL1" i="2"/>
  <c r="WKM1" i="2"/>
  <c r="WKN1" i="2"/>
  <c r="WKO1" i="2"/>
  <c r="WKP1" i="2"/>
  <c r="WKQ1" i="2"/>
  <c r="WKR1" i="2"/>
  <c r="WKS1" i="2"/>
  <c r="WKT1" i="2"/>
  <c r="WKU1" i="2"/>
  <c r="WKV1" i="2"/>
  <c r="WKW1" i="2"/>
  <c r="WKX1" i="2"/>
  <c r="WKY1" i="2"/>
  <c r="WKZ1" i="2"/>
  <c r="WLA1" i="2"/>
  <c r="WLB1" i="2"/>
  <c r="WLC1" i="2"/>
  <c r="WLD1" i="2"/>
  <c r="WLE1" i="2"/>
  <c r="WLF1" i="2"/>
  <c r="WLG1" i="2"/>
  <c r="WLH1" i="2"/>
  <c r="WLI1" i="2"/>
  <c r="WLJ1" i="2"/>
  <c r="WLK1" i="2"/>
  <c r="WLL1" i="2"/>
  <c r="WLM1" i="2"/>
  <c r="WLN1" i="2"/>
  <c r="WLO1" i="2"/>
  <c r="WLP1" i="2"/>
  <c r="WLQ1" i="2"/>
  <c r="WLR1" i="2"/>
  <c r="WLS1" i="2"/>
  <c r="WLT1" i="2"/>
  <c r="WLU1" i="2"/>
  <c r="WLV1" i="2"/>
  <c r="WLW1" i="2"/>
  <c r="WLX1" i="2"/>
  <c r="WLY1" i="2"/>
  <c r="WLZ1" i="2"/>
  <c r="WMA1" i="2"/>
  <c r="WMB1" i="2"/>
  <c r="WMC1" i="2"/>
  <c r="WMD1" i="2"/>
  <c r="WME1" i="2"/>
  <c r="WMF1" i="2"/>
  <c r="WMG1" i="2"/>
  <c r="WMH1" i="2"/>
  <c r="WMI1" i="2"/>
  <c r="WMJ1" i="2"/>
  <c r="WMK1" i="2"/>
  <c r="WML1" i="2"/>
  <c r="WMM1" i="2"/>
  <c r="WMN1" i="2"/>
  <c r="WMO1" i="2"/>
  <c r="WMP1" i="2"/>
  <c r="WMQ1" i="2"/>
  <c r="WMR1" i="2"/>
  <c r="WMS1" i="2"/>
  <c r="WMT1" i="2"/>
  <c r="WMU1" i="2"/>
  <c r="WMV1" i="2"/>
  <c r="WMW1" i="2"/>
  <c r="WMX1" i="2"/>
  <c r="WMY1" i="2"/>
  <c r="WMZ1" i="2"/>
  <c r="WNA1" i="2"/>
  <c r="WNB1" i="2"/>
  <c r="WNC1" i="2"/>
  <c r="WND1" i="2"/>
  <c r="WNE1" i="2"/>
  <c r="WNF1" i="2"/>
  <c r="WNG1" i="2"/>
  <c r="WNH1" i="2"/>
  <c r="WNI1" i="2"/>
  <c r="WNJ1" i="2"/>
  <c r="WNK1" i="2"/>
  <c r="WNL1" i="2"/>
  <c r="WNM1" i="2"/>
  <c r="WNN1" i="2"/>
  <c r="WNO1" i="2"/>
  <c r="WNP1" i="2"/>
  <c r="WNQ1" i="2"/>
  <c r="WNR1" i="2"/>
  <c r="WNS1" i="2"/>
  <c r="WNT1" i="2"/>
  <c r="WNU1" i="2"/>
  <c r="WNV1" i="2"/>
  <c r="WNW1" i="2"/>
  <c r="WNX1" i="2"/>
  <c r="WNY1" i="2"/>
  <c r="WNZ1" i="2"/>
  <c r="WOA1" i="2"/>
  <c r="WOB1" i="2"/>
  <c r="WOC1" i="2"/>
  <c r="WOD1" i="2"/>
  <c r="WOE1" i="2"/>
  <c r="WOF1" i="2"/>
  <c r="WOG1" i="2"/>
  <c r="WOH1" i="2"/>
  <c r="WOI1" i="2"/>
  <c r="WOJ1" i="2"/>
  <c r="WOK1" i="2"/>
  <c r="WOL1" i="2"/>
  <c r="WOM1" i="2"/>
  <c r="WON1" i="2"/>
  <c r="WOO1" i="2"/>
  <c r="WOP1" i="2"/>
  <c r="WOQ1" i="2"/>
  <c r="WOR1" i="2"/>
  <c r="WOS1" i="2"/>
  <c r="WOT1" i="2"/>
  <c r="WOU1" i="2"/>
  <c r="WOV1" i="2"/>
  <c r="WOW1" i="2"/>
  <c r="WOX1" i="2"/>
  <c r="WOY1" i="2"/>
  <c r="WOZ1" i="2"/>
  <c r="WPA1" i="2"/>
  <c r="WPB1" i="2"/>
  <c r="WPC1" i="2"/>
  <c r="WPD1" i="2"/>
  <c r="WPE1" i="2"/>
  <c r="WPF1" i="2"/>
  <c r="WPG1" i="2"/>
  <c r="WPH1" i="2"/>
  <c r="WPI1" i="2"/>
  <c r="WPJ1" i="2"/>
  <c r="WPK1" i="2"/>
  <c r="WPL1" i="2"/>
  <c r="WPM1" i="2"/>
  <c r="WPN1" i="2"/>
  <c r="WPO1" i="2"/>
  <c r="WPP1" i="2"/>
  <c r="WPQ1" i="2"/>
  <c r="WPR1" i="2"/>
  <c r="WPS1" i="2"/>
  <c r="WPT1" i="2"/>
  <c r="WPU1" i="2"/>
  <c r="WPV1" i="2"/>
  <c r="WPW1" i="2"/>
  <c r="WPX1" i="2"/>
  <c r="WPY1" i="2"/>
  <c r="WPZ1" i="2"/>
  <c r="WQA1" i="2"/>
  <c r="WQB1" i="2"/>
  <c r="WQC1" i="2"/>
  <c r="WQD1" i="2"/>
  <c r="WQE1" i="2"/>
  <c r="WQF1" i="2"/>
  <c r="WQG1" i="2"/>
  <c r="WQH1" i="2"/>
  <c r="WQI1" i="2"/>
  <c r="WQJ1" i="2"/>
  <c r="WQK1" i="2"/>
  <c r="WQL1" i="2"/>
  <c r="WQM1" i="2"/>
  <c r="WQN1" i="2"/>
  <c r="WQO1" i="2"/>
  <c r="WQP1" i="2"/>
  <c r="WQQ1" i="2"/>
  <c r="WQR1" i="2"/>
  <c r="WQS1" i="2"/>
  <c r="WQT1" i="2"/>
  <c r="WQU1" i="2"/>
  <c r="WQV1" i="2"/>
  <c r="WQW1" i="2"/>
  <c r="WQX1" i="2"/>
  <c r="WQY1" i="2"/>
  <c r="WQZ1" i="2"/>
  <c r="WRA1" i="2"/>
  <c r="WRB1" i="2"/>
  <c r="WRC1" i="2"/>
  <c r="WRD1" i="2"/>
  <c r="WRE1" i="2"/>
  <c r="WRF1" i="2"/>
  <c r="WRG1" i="2"/>
  <c r="WRH1" i="2"/>
  <c r="WRI1" i="2"/>
  <c r="WRJ1" i="2"/>
  <c r="WRK1" i="2"/>
  <c r="WRL1" i="2"/>
  <c r="WRM1" i="2"/>
  <c r="WRN1" i="2"/>
  <c r="WRO1" i="2"/>
  <c r="WRP1" i="2"/>
  <c r="WRQ1" i="2"/>
  <c r="WRR1" i="2"/>
  <c r="WRS1" i="2"/>
  <c r="WRT1" i="2"/>
  <c r="WRU1" i="2"/>
  <c r="WRV1" i="2"/>
  <c r="WRW1" i="2"/>
  <c r="WRX1" i="2"/>
  <c r="WRY1" i="2"/>
  <c r="WRZ1" i="2"/>
  <c r="WSA1" i="2"/>
  <c r="WSB1" i="2"/>
  <c r="WSC1" i="2"/>
  <c r="WSD1" i="2"/>
  <c r="WSE1" i="2"/>
  <c r="WSF1" i="2"/>
  <c r="WSG1" i="2"/>
  <c r="WSH1" i="2"/>
  <c r="WSI1" i="2"/>
  <c r="WSJ1" i="2"/>
  <c r="WSK1" i="2"/>
  <c r="WSL1" i="2"/>
  <c r="WSM1" i="2"/>
  <c r="WSN1" i="2"/>
  <c r="WSO1" i="2"/>
  <c r="WSP1" i="2"/>
  <c r="WSQ1" i="2"/>
  <c r="WSR1" i="2"/>
  <c r="WSS1" i="2"/>
  <c r="WST1" i="2"/>
  <c r="WSU1" i="2"/>
  <c r="WSV1" i="2"/>
  <c r="WSW1" i="2"/>
  <c r="WSX1" i="2"/>
  <c r="WSY1" i="2"/>
  <c r="WSZ1" i="2"/>
  <c r="WTA1" i="2"/>
  <c r="WTB1" i="2"/>
  <c r="WTC1" i="2"/>
  <c r="WTD1" i="2"/>
  <c r="WTE1" i="2"/>
  <c r="WTF1" i="2"/>
  <c r="WTG1" i="2"/>
  <c r="WTH1" i="2"/>
  <c r="WTI1" i="2"/>
  <c r="WTJ1" i="2"/>
  <c r="WTK1" i="2"/>
  <c r="WTL1" i="2"/>
  <c r="WTM1" i="2"/>
  <c r="WTN1" i="2"/>
  <c r="WTO1" i="2"/>
  <c r="WTP1" i="2"/>
  <c r="WTQ1" i="2"/>
  <c r="WTR1" i="2"/>
  <c r="WTS1" i="2"/>
  <c r="WTT1" i="2"/>
  <c r="WTU1" i="2"/>
  <c r="WTV1" i="2"/>
  <c r="WTW1" i="2"/>
  <c r="WTX1" i="2"/>
  <c r="WTY1" i="2"/>
  <c r="WTZ1" i="2"/>
  <c r="WUA1" i="2"/>
  <c r="WUB1" i="2"/>
  <c r="WUC1" i="2"/>
  <c r="WUD1" i="2"/>
  <c r="WUE1" i="2"/>
  <c r="WUF1" i="2"/>
  <c r="WUG1" i="2"/>
  <c r="WUH1" i="2"/>
  <c r="WUI1" i="2"/>
  <c r="WUJ1" i="2"/>
  <c r="WUK1" i="2"/>
  <c r="WUL1" i="2"/>
  <c r="WUM1" i="2"/>
  <c r="WUN1" i="2"/>
  <c r="WUO1" i="2"/>
  <c r="WUP1" i="2"/>
  <c r="WUQ1" i="2"/>
  <c r="WUR1" i="2"/>
  <c r="WUS1" i="2"/>
  <c r="WUT1" i="2"/>
  <c r="WUU1" i="2"/>
  <c r="WUV1" i="2"/>
  <c r="WUW1" i="2"/>
  <c r="WUX1" i="2"/>
  <c r="WUY1" i="2"/>
  <c r="WUZ1" i="2"/>
  <c r="WVA1" i="2"/>
  <c r="WVB1" i="2"/>
  <c r="WVC1" i="2"/>
  <c r="WVD1" i="2"/>
  <c r="WVE1" i="2"/>
  <c r="WVF1" i="2"/>
  <c r="WVG1" i="2"/>
  <c r="WVH1" i="2"/>
  <c r="WVI1" i="2"/>
  <c r="WVJ1" i="2"/>
  <c r="WVK1" i="2"/>
  <c r="WVL1" i="2"/>
  <c r="WVM1" i="2"/>
  <c r="WVN1" i="2"/>
  <c r="WVO1" i="2"/>
  <c r="WVP1" i="2"/>
  <c r="WVQ1" i="2"/>
  <c r="WVR1" i="2"/>
  <c r="WVS1" i="2"/>
  <c r="WVT1" i="2"/>
  <c r="WVU1" i="2"/>
  <c r="WVV1" i="2"/>
  <c r="WVW1" i="2"/>
  <c r="WVX1" i="2"/>
  <c r="WVY1" i="2"/>
  <c r="WVZ1" i="2"/>
  <c r="WWA1" i="2"/>
  <c r="WWB1" i="2"/>
  <c r="WWC1" i="2"/>
  <c r="WWD1" i="2"/>
  <c r="WWE1" i="2"/>
  <c r="WWF1" i="2"/>
  <c r="WWG1" i="2"/>
  <c r="WWH1" i="2"/>
  <c r="WWI1" i="2"/>
  <c r="WWJ1" i="2"/>
  <c r="WWK1" i="2"/>
  <c r="WWL1" i="2"/>
  <c r="WWM1" i="2"/>
  <c r="WWN1" i="2"/>
  <c r="WWO1" i="2"/>
  <c r="WWP1" i="2"/>
  <c r="WWQ1" i="2"/>
  <c r="WWR1" i="2"/>
  <c r="WWS1" i="2"/>
  <c r="WWT1" i="2"/>
  <c r="WWU1" i="2"/>
  <c r="WWV1" i="2"/>
  <c r="WWW1" i="2"/>
  <c r="WWX1" i="2"/>
  <c r="WWY1" i="2"/>
  <c r="WWZ1" i="2"/>
  <c r="WXA1" i="2"/>
  <c r="WXB1" i="2"/>
  <c r="WXC1" i="2"/>
  <c r="WXD1" i="2"/>
  <c r="WXE1" i="2"/>
  <c r="WXF1" i="2"/>
  <c r="WXG1" i="2"/>
  <c r="WXH1" i="2"/>
  <c r="WXI1" i="2"/>
  <c r="WXJ1" i="2"/>
  <c r="WXK1" i="2"/>
  <c r="WXL1" i="2"/>
  <c r="WXM1" i="2"/>
  <c r="WXN1" i="2"/>
  <c r="WXO1" i="2"/>
  <c r="WXP1" i="2"/>
  <c r="WXQ1" i="2"/>
  <c r="WXR1" i="2"/>
  <c r="WXS1" i="2"/>
  <c r="WXT1" i="2"/>
  <c r="WXU1" i="2"/>
  <c r="WXV1" i="2"/>
  <c r="WXW1" i="2"/>
  <c r="WXX1" i="2"/>
  <c r="WXY1" i="2"/>
  <c r="WXZ1" i="2"/>
  <c r="WYA1" i="2"/>
  <c r="WYB1" i="2"/>
  <c r="WYC1" i="2"/>
  <c r="WYD1" i="2"/>
  <c r="WYE1" i="2"/>
  <c r="WYF1" i="2"/>
  <c r="WYG1" i="2"/>
  <c r="WYH1" i="2"/>
  <c r="WYI1" i="2"/>
  <c r="WYJ1" i="2"/>
  <c r="WYK1" i="2"/>
  <c r="WYL1" i="2"/>
  <c r="WYM1" i="2"/>
  <c r="WYN1" i="2"/>
  <c r="WYO1" i="2"/>
  <c r="WYP1" i="2"/>
  <c r="WYQ1" i="2"/>
  <c r="WYR1" i="2"/>
  <c r="WYS1" i="2"/>
  <c r="WYT1" i="2"/>
  <c r="WYU1" i="2"/>
  <c r="WYV1" i="2"/>
  <c r="WYW1" i="2"/>
  <c r="WYX1" i="2"/>
  <c r="WYY1" i="2"/>
  <c r="WYZ1" i="2"/>
  <c r="WZA1" i="2"/>
  <c r="WZB1" i="2"/>
  <c r="WZC1" i="2"/>
  <c r="WZD1" i="2"/>
  <c r="WZE1" i="2"/>
  <c r="WZF1" i="2"/>
  <c r="WZG1" i="2"/>
  <c r="WZH1" i="2"/>
  <c r="WZI1" i="2"/>
  <c r="WZJ1" i="2"/>
  <c r="WZK1" i="2"/>
  <c r="WZL1" i="2"/>
  <c r="WZM1" i="2"/>
  <c r="WZN1" i="2"/>
  <c r="WZO1" i="2"/>
  <c r="WZP1" i="2"/>
  <c r="WZQ1" i="2"/>
  <c r="WZR1" i="2"/>
  <c r="WZS1" i="2"/>
  <c r="WZT1" i="2"/>
  <c r="WZU1" i="2"/>
  <c r="WZV1" i="2"/>
  <c r="WZW1" i="2"/>
  <c r="WZX1" i="2"/>
  <c r="WZY1" i="2"/>
  <c r="WZZ1" i="2"/>
  <c r="XAA1" i="2"/>
  <c r="XAB1" i="2"/>
  <c r="XAC1" i="2"/>
  <c r="XAD1" i="2"/>
  <c r="XAE1" i="2"/>
  <c r="XAF1" i="2"/>
  <c r="XAG1" i="2"/>
  <c r="XAH1" i="2"/>
  <c r="XAI1" i="2"/>
  <c r="XAJ1" i="2"/>
  <c r="XAK1" i="2"/>
  <c r="XAL1" i="2"/>
  <c r="XAM1" i="2"/>
  <c r="XAN1" i="2"/>
  <c r="XAO1" i="2"/>
  <c r="XAP1" i="2"/>
  <c r="XAQ1" i="2"/>
  <c r="XAR1" i="2"/>
  <c r="XAS1" i="2"/>
  <c r="XAT1" i="2"/>
  <c r="XAU1" i="2"/>
  <c r="XAV1" i="2"/>
  <c r="XAW1" i="2"/>
  <c r="XAX1" i="2"/>
  <c r="XAY1" i="2"/>
  <c r="XAZ1" i="2"/>
  <c r="XBA1" i="2"/>
  <c r="XBB1" i="2"/>
  <c r="XBC1" i="2"/>
  <c r="XBD1" i="2"/>
  <c r="XBE1" i="2"/>
  <c r="XBF1" i="2"/>
  <c r="XBG1" i="2"/>
  <c r="XBH1" i="2"/>
  <c r="XBI1" i="2"/>
  <c r="XBJ1" i="2"/>
  <c r="XBK1" i="2"/>
  <c r="XBL1" i="2"/>
  <c r="XBM1" i="2"/>
  <c r="XBN1" i="2"/>
  <c r="XBO1" i="2"/>
  <c r="XBP1" i="2"/>
  <c r="XBQ1" i="2"/>
  <c r="XBR1" i="2"/>
  <c r="XBS1" i="2"/>
  <c r="XBT1" i="2"/>
  <c r="XBU1" i="2"/>
  <c r="XBV1" i="2"/>
  <c r="XBW1" i="2"/>
  <c r="XBX1" i="2"/>
  <c r="XBY1" i="2"/>
  <c r="XBZ1" i="2"/>
  <c r="XCA1" i="2"/>
  <c r="XCB1" i="2"/>
  <c r="XCC1" i="2"/>
  <c r="XCD1" i="2"/>
  <c r="XCE1" i="2"/>
  <c r="XCF1" i="2"/>
  <c r="XCG1" i="2"/>
  <c r="XCH1" i="2"/>
  <c r="XCI1" i="2"/>
  <c r="XCJ1" i="2"/>
  <c r="XCK1" i="2"/>
  <c r="XCL1" i="2"/>
  <c r="XCM1" i="2"/>
  <c r="XCN1" i="2"/>
  <c r="XCO1" i="2"/>
  <c r="XCP1" i="2"/>
  <c r="XCQ1" i="2"/>
  <c r="XCR1" i="2"/>
  <c r="XCS1" i="2"/>
  <c r="XCT1" i="2"/>
  <c r="XCU1" i="2"/>
  <c r="XCV1" i="2"/>
  <c r="XCW1" i="2"/>
  <c r="XCX1" i="2"/>
  <c r="XCY1" i="2"/>
  <c r="XCZ1" i="2"/>
  <c r="XDA1" i="2"/>
  <c r="XDB1" i="2"/>
  <c r="XDC1" i="2"/>
  <c r="XDD1" i="2"/>
  <c r="XDE1" i="2"/>
  <c r="XDF1" i="2"/>
  <c r="XDG1" i="2"/>
  <c r="XDH1" i="2"/>
  <c r="XDI1" i="2"/>
  <c r="XDJ1" i="2"/>
  <c r="XDK1" i="2"/>
  <c r="XDL1" i="2"/>
  <c r="XDM1" i="2"/>
  <c r="XDN1" i="2"/>
  <c r="XDO1" i="2"/>
  <c r="XDP1" i="2"/>
  <c r="XDQ1" i="2"/>
  <c r="XDR1" i="2"/>
  <c r="XDS1" i="2"/>
  <c r="XDT1" i="2"/>
  <c r="XDU1" i="2"/>
  <c r="XDV1" i="2"/>
  <c r="XDW1" i="2"/>
  <c r="XDX1" i="2"/>
  <c r="XDY1" i="2"/>
  <c r="XDZ1" i="2"/>
  <c r="XEA1" i="2"/>
  <c r="XEB1" i="2"/>
  <c r="XEC1" i="2"/>
  <c r="XED1" i="2"/>
  <c r="XEE1" i="2"/>
  <c r="XEF1" i="2"/>
  <c r="XEG1" i="2"/>
  <c r="XEH1" i="2"/>
  <c r="XEI1" i="2"/>
  <c r="XEJ1" i="2"/>
  <c r="XEK1" i="2"/>
  <c r="XEL1" i="2"/>
  <c r="XEM1" i="2"/>
  <c r="XEN1" i="2"/>
  <c r="XEO1" i="2"/>
  <c r="XEP1" i="2"/>
  <c r="XEQ1" i="2"/>
  <c r="XER1" i="2"/>
  <c r="XES1" i="2"/>
  <c r="XET1" i="2"/>
  <c r="XEU1" i="2"/>
  <c r="XEV1" i="2"/>
  <c r="XEW1" i="2"/>
  <c r="XEX1" i="2"/>
  <c r="XEY1" i="2"/>
  <c r="XEZ1" i="2"/>
  <c r="XFA1" i="2"/>
  <c r="XFB1" i="2"/>
  <c r="XFC1" i="2"/>
  <c r="XFD1" i="2"/>
  <c r="A2" i="2"/>
  <c r="B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BN2" i="2"/>
  <c r="BO2" i="2"/>
  <c r="BP2" i="2"/>
  <c r="BQ2" i="2"/>
  <c r="BR2" i="2"/>
  <c r="BS2" i="2"/>
  <c r="BT2" i="2"/>
  <c r="BU2" i="2"/>
  <c r="BV2" i="2"/>
  <c r="BW2" i="2"/>
  <c r="BX2" i="2"/>
  <c r="BY2" i="2"/>
  <c r="BZ2" i="2"/>
  <c r="CA2" i="2"/>
  <c r="CB2" i="2"/>
  <c r="CC2" i="2"/>
  <c r="CD2" i="2"/>
  <c r="CE2" i="2"/>
  <c r="CF2" i="2"/>
  <c r="CG2" i="2"/>
  <c r="CH2" i="2"/>
  <c r="CI2" i="2"/>
  <c r="CJ2" i="2"/>
  <c r="CK2" i="2"/>
  <c r="CL2" i="2"/>
  <c r="CM2" i="2"/>
  <c r="CN2" i="2"/>
  <c r="CO2" i="2"/>
  <c r="CP2" i="2"/>
  <c r="CQ2" i="2"/>
  <c r="CR2" i="2"/>
  <c r="CS2" i="2"/>
  <c r="CT2" i="2"/>
  <c r="CU2" i="2"/>
  <c r="CV2" i="2"/>
  <c r="CW2" i="2"/>
  <c r="CX2" i="2"/>
  <c r="CY2" i="2"/>
  <c r="CZ2" i="2"/>
  <c r="DA2" i="2"/>
  <c r="DB2" i="2"/>
  <c r="DC2" i="2"/>
  <c r="DD2" i="2"/>
  <c r="DE2" i="2"/>
  <c r="DF2" i="2"/>
  <c r="DG2" i="2"/>
  <c r="DH2" i="2"/>
  <c r="DI2" i="2"/>
  <c r="DJ2" i="2"/>
  <c r="DK2" i="2"/>
  <c r="DL2" i="2"/>
  <c r="DM2" i="2"/>
  <c r="DN2" i="2"/>
  <c r="DO2" i="2"/>
  <c r="DP2" i="2"/>
  <c r="DQ2" i="2"/>
  <c r="DR2" i="2"/>
  <c r="DS2" i="2"/>
  <c r="DT2" i="2"/>
  <c r="DU2" i="2"/>
  <c r="DV2" i="2"/>
  <c r="DW2" i="2"/>
  <c r="DX2" i="2"/>
  <c r="DY2" i="2"/>
  <c r="DZ2" i="2"/>
  <c r="EA2" i="2"/>
  <c r="EB2" i="2"/>
  <c r="EC2" i="2"/>
  <c r="ED2" i="2"/>
  <c r="EE2" i="2"/>
  <c r="EF2" i="2"/>
  <c r="EG2" i="2"/>
  <c r="EH2" i="2"/>
  <c r="EI2" i="2"/>
  <c r="EJ2" i="2"/>
  <c r="EK2" i="2"/>
  <c r="EL2" i="2"/>
  <c r="EM2" i="2"/>
  <c r="EN2" i="2"/>
  <c r="EO2" i="2"/>
  <c r="EP2" i="2"/>
  <c r="EQ2" i="2"/>
  <c r="ER2" i="2"/>
  <c r="ES2" i="2"/>
  <c r="ET2" i="2"/>
  <c r="EU2" i="2"/>
  <c r="EV2" i="2"/>
  <c r="EW2" i="2"/>
  <c r="EX2" i="2"/>
  <c r="EY2" i="2"/>
  <c r="EZ2" i="2"/>
  <c r="FA2" i="2"/>
  <c r="FB2" i="2"/>
  <c r="FC2" i="2"/>
  <c r="FD2" i="2"/>
  <c r="FE2" i="2"/>
  <c r="FF2" i="2"/>
  <c r="FG2" i="2"/>
  <c r="FH2" i="2"/>
  <c r="FI2" i="2"/>
  <c r="FJ2" i="2"/>
  <c r="FK2" i="2"/>
  <c r="FL2" i="2"/>
  <c r="FM2" i="2"/>
  <c r="FN2" i="2"/>
  <c r="FO2" i="2"/>
  <c r="FP2" i="2"/>
  <c r="FQ2" i="2"/>
  <c r="FR2" i="2"/>
  <c r="FS2" i="2"/>
  <c r="FT2" i="2"/>
  <c r="FU2" i="2"/>
  <c r="FV2" i="2"/>
  <c r="FW2" i="2"/>
  <c r="FX2" i="2"/>
  <c r="FY2" i="2"/>
  <c r="FZ2" i="2"/>
  <c r="GA2" i="2"/>
  <c r="GB2" i="2"/>
  <c r="GC2" i="2"/>
  <c r="GD2" i="2"/>
  <c r="GE2" i="2"/>
  <c r="GF2" i="2"/>
  <c r="GG2" i="2"/>
  <c r="GH2" i="2"/>
  <c r="GI2" i="2"/>
  <c r="GJ2" i="2"/>
  <c r="GK2" i="2"/>
  <c r="GL2" i="2"/>
  <c r="GM2" i="2"/>
  <c r="GN2" i="2"/>
  <c r="GO2" i="2"/>
  <c r="GP2" i="2"/>
  <c r="GQ2" i="2"/>
  <c r="GR2" i="2"/>
  <c r="GS2" i="2"/>
  <c r="GT2" i="2"/>
  <c r="GU2" i="2"/>
  <c r="GV2" i="2"/>
  <c r="GW2" i="2"/>
  <c r="GX2" i="2"/>
  <c r="GY2" i="2"/>
  <c r="GZ2" i="2"/>
  <c r="HA2" i="2"/>
  <c r="HB2" i="2"/>
  <c r="HC2" i="2"/>
  <c r="HD2" i="2"/>
  <c r="HE2" i="2"/>
  <c r="HF2" i="2"/>
  <c r="HG2" i="2"/>
  <c r="HH2" i="2"/>
  <c r="HI2" i="2"/>
  <c r="HJ2" i="2"/>
  <c r="HK2" i="2"/>
  <c r="HL2" i="2"/>
  <c r="HM2" i="2"/>
  <c r="HN2" i="2"/>
  <c r="HO2" i="2"/>
  <c r="HP2" i="2"/>
  <c r="HQ2" i="2"/>
  <c r="HR2" i="2"/>
  <c r="HS2" i="2"/>
  <c r="HT2" i="2"/>
  <c r="HU2" i="2"/>
  <c r="HV2" i="2"/>
  <c r="HW2" i="2"/>
  <c r="HX2" i="2"/>
  <c r="HY2" i="2"/>
  <c r="HZ2" i="2"/>
  <c r="IA2" i="2"/>
  <c r="IB2" i="2"/>
  <c r="IC2" i="2"/>
  <c r="ID2" i="2"/>
  <c r="IE2" i="2"/>
  <c r="IF2" i="2"/>
  <c r="IG2" i="2"/>
  <c r="IH2" i="2"/>
  <c r="II2" i="2"/>
  <c r="IJ2" i="2"/>
  <c r="IK2" i="2"/>
  <c r="IL2" i="2"/>
  <c r="IM2" i="2"/>
  <c r="IN2" i="2"/>
  <c r="IO2" i="2"/>
  <c r="IP2" i="2"/>
  <c r="IQ2" i="2"/>
  <c r="IR2" i="2"/>
  <c r="IS2" i="2"/>
  <c r="IT2" i="2"/>
  <c r="IU2" i="2"/>
  <c r="IV2" i="2"/>
  <c r="IW2" i="2"/>
  <c r="IX2" i="2"/>
  <c r="IY2" i="2"/>
  <c r="IZ2" i="2"/>
  <c r="JA2" i="2"/>
  <c r="JB2" i="2"/>
  <c r="JC2" i="2"/>
  <c r="JD2" i="2"/>
  <c r="JE2" i="2"/>
  <c r="JF2" i="2"/>
  <c r="JG2" i="2"/>
  <c r="JH2" i="2"/>
  <c r="JI2" i="2"/>
  <c r="JJ2" i="2"/>
  <c r="JK2" i="2"/>
  <c r="JL2" i="2"/>
  <c r="JM2" i="2"/>
  <c r="JN2" i="2"/>
  <c r="JO2" i="2"/>
  <c r="JP2" i="2"/>
  <c r="JQ2" i="2"/>
  <c r="JR2" i="2"/>
  <c r="JS2" i="2"/>
  <c r="JT2" i="2"/>
  <c r="JU2" i="2"/>
  <c r="JV2" i="2"/>
  <c r="JW2" i="2"/>
  <c r="JX2" i="2"/>
  <c r="JY2" i="2"/>
  <c r="JZ2" i="2"/>
  <c r="KA2" i="2"/>
  <c r="KB2" i="2"/>
  <c r="KC2" i="2"/>
  <c r="KD2" i="2"/>
  <c r="KE2" i="2"/>
  <c r="KF2" i="2"/>
  <c r="KG2" i="2"/>
  <c r="KH2" i="2"/>
  <c r="KI2" i="2"/>
  <c r="KJ2" i="2"/>
  <c r="KK2" i="2"/>
  <c r="KL2" i="2"/>
  <c r="KM2" i="2"/>
  <c r="KN2" i="2"/>
  <c r="KO2" i="2"/>
  <c r="KP2" i="2"/>
  <c r="KQ2" i="2"/>
  <c r="KR2" i="2"/>
  <c r="KS2" i="2"/>
  <c r="KT2" i="2"/>
  <c r="KU2" i="2"/>
  <c r="KV2" i="2"/>
  <c r="KW2" i="2"/>
  <c r="KX2" i="2"/>
  <c r="KY2" i="2"/>
  <c r="KZ2" i="2"/>
  <c r="LA2" i="2"/>
  <c r="LB2" i="2"/>
  <c r="LC2" i="2"/>
  <c r="LD2" i="2"/>
  <c r="LE2" i="2"/>
  <c r="LF2" i="2"/>
  <c r="LG2" i="2"/>
  <c r="LH2" i="2"/>
  <c r="LI2" i="2"/>
  <c r="LJ2" i="2"/>
  <c r="LK2" i="2"/>
  <c r="LL2" i="2"/>
  <c r="LM2" i="2"/>
  <c r="LN2" i="2"/>
  <c r="LO2" i="2"/>
  <c r="LP2" i="2"/>
  <c r="LQ2" i="2"/>
  <c r="LR2" i="2"/>
  <c r="LS2" i="2"/>
  <c r="LT2" i="2"/>
  <c r="LU2" i="2"/>
  <c r="LV2" i="2"/>
  <c r="LW2" i="2"/>
  <c r="LX2" i="2"/>
  <c r="LY2" i="2"/>
  <c r="LZ2" i="2"/>
  <c r="MA2" i="2"/>
  <c r="MB2" i="2"/>
  <c r="MC2" i="2"/>
  <c r="MD2" i="2"/>
  <c r="ME2" i="2"/>
  <c r="MF2" i="2"/>
  <c r="MG2" i="2"/>
  <c r="MH2" i="2"/>
  <c r="MI2" i="2"/>
  <c r="MJ2" i="2"/>
  <c r="MK2" i="2"/>
  <c r="ML2" i="2"/>
  <c r="MM2" i="2"/>
  <c r="MN2" i="2"/>
  <c r="MO2" i="2"/>
  <c r="MP2" i="2"/>
  <c r="MQ2" i="2"/>
  <c r="MR2" i="2"/>
  <c r="MS2" i="2"/>
  <c r="MT2" i="2"/>
  <c r="MU2" i="2"/>
  <c r="MV2" i="2"/>
  <c r="MW2" i="2"/>
  <c r="MX2" i="2"/>
  <c r="MY2" i="2"/>
  <c r="MZ2" i="2"/>
  <c r="NA2" i="2"/>
  <c r="NB2" i="2"/>
  <c r="NC2" i="2"/>
  <c r="ND2" i="2"/>
  <c r="NE2" i="2"/>
  <c r="NF2" i="2"/>
  <c r="NG2" i="2"/>
  <c r="NH2" i="2"/>
  <c r="NI2" i="2"/>
  <c r="NJ2" i="2"/>
  <c r="NK2" i="2"/>
  <c r="NL2" i="2"/>
  <c r="NM2" i="2"/>
  <c r="NN2" i="2"/>
  <c r="NO2" i="2"/>
  <c r="NP2" i="2"/>
  <c r="NQ2" i="2"/>
  <c r="NR2" i="2"/>
  <c r="NS2" i="2"/>
  <c r="NT2" i="2"/>
  <c r="NU2" i="2"/>
  <c r="NV2" i="2"/>
  <c r="NW2" i="2"/>
  <c r="NX2" i="2"/>
  <c r="NY2" i="2"/>
  <c r="NZ2" i="2"/>
  <c r="OA2" i="2"/>
  <c r="OB2" i="2"/>
  <c r="OC2" i="2"/>
  <c r="OD2" i="2"/>
  <c r="OE2" i="2"/>
  <c r="OF2" i="2"/>
  <c r="OG2" i="2"/>
  <c r="OH2" i="2"/>
  <c r="OI2" i="2"/>
  <c r="OJ2" i="2"/>
  <c r="OK2" i="2"/>
  <c r="OL2" i="2"/>
  <c r="OM2" i="2"/>
  <c r="ON2" i="2"/>
  <c r="OO2" i="2"/>
  <c r="OP2" i="2"/>
  <c r="OQ2" i="2"/>
  <c r="OR2" i="2"/>
  <c r="OS2" i="2"/>
  <c r="OT2" i="2"/>
  <c r="OU2" i="2"/>
  <c r="OV2" i="2"/>
  <c r="OW2" i="2"/>
  <c r="OX2" i="2"/>
  <c r="OY2" i="2"/>
  <c r="OZ2" i="2"/>
  <c r="PA2" i="2"/>
  <c r="PB2" i="2"/>
  <c r="PC2" i="2"/>
  <c r="PD2" i="2"/>
  <c r="PE2" i="2"/>
  <c r="PF2" i="2"/>
  <c r="PG2" i="2"/>
  <c r="PH2" i="2"/>
  <c r="PI2" i="2"/>
  <c r="PJ2" i="2"/>
  <c r="PK2" i="2"/>
  <c r="PL2" i="2"/>
  <c r="PM2" i="2"/>
  <c r="PN2" i="2"/>
  <c r="PO2" i="2"/>
  <c r="PP2" i="2"/>
  <c r="PQ2" i="2"/>
  <c r="PR2" i="2"/>
  <c r="PS2" i="2"/>
  <c r="PT2" i="2"/>
  <c r="PU2" i="2"/>
  <c r="PV2" i="2"/>
  <c r="PW2" i="2"/>
  <c r="PX2" i="2"/>
  <c r="PY2" i="2"/>
  <c r="PZ2" i="2"/>
  <c r="QA2" i="2"/>
  <c r="QB2" i="2"/>
  <c r="QC2" i="2"/>
  <c r="QD2" i="2"/>
  <c r="QE2" i="2"/>
  <c r="QF2" i="2"/>
  <c r="QG2" i="2"/>
  <c r="QH2" i="2"/>
  <c r="QI2" i="2"/>
  <c r="QJ2" i="2"/>
  <c r="QK2" i="2"/>
  <c r="QL2" i="2"/>
  <c r="QM2" i="2"/>
  <c r="QN2" i="2"/>
  <c r="QO2" i="2"/>
  <c r="QP2" i="2"/>
  <c r="QQ2" i="2"/>
  <c r="QR2" i="2"/>
  <c r="QS2" i="2"/>
  <c r="QT2" i="2"/>
  <c r="QU2" i="2"/>
  <c r="QV2" i="2"/>
  <c r="QW2" i="2"/>
  <c r="QX2" i="2"/>
  <c r="QY2" i="2"/>
  <c r="QZ2" i="2"/>
  <c r="RA2" i="2"/>
  <c r="RB2" i="2"/>
  <c r="RC2" i="2"/>
  <c r="RD2" i="2"/>
  <c r="RE2" i="2"/>
  <c r="RF2" i="2"/>
  <c r="RG2" i="2"/>
  <c r="RH2" i="2"/>
  <c r="RI2" i="2"/>
  <c r="RJ2" i="2"/>
  <c r="RK2" i="2"/>
  <c r="RL2" i="2"/>
  <c r="RM2" i="2"/>
  <c r="RN2" i="2"/>
  <c r="RO2" i="2"/>
  <c r="RP2" i="2"/>
  <c r="RQ2" i="2"/>
  <c r="RR2" i="2"/>
  <c r="RS2" i="2"/>
  <c r="RT2" i="2"/>
  <c r="RU2" i="2"/>
  <c r="RV2" i="2"/>
  <c r="RW2" i="2"/>
  <c r="RX2" i="2"/>
  <c r="RY2" i="2"/>
  <c r="RZ2" i="2"/>
  <c r="SA2" i="2"/>
  <c r="SB2" i="2"/>
  <c r="SC2" i="2"/>
  <c r="SD2" i="2"/>
  <c r="SE2" i="2"/>
  <c r="SF2" i="2"/>
  <c r="SG2" i="2"/>
  <c r="SH2" i="2"/>
  <c r="SI2" i="2"/>
  <c r="SJ2" i="2"/>
  <c r="SK2" i="2"/>
  <c r="SL2" i="2"/>
  <c r="SM2" i="2"/>
  <c r="SN2" i="2"/>
  <c r="SO2" i="2"/>
  <c r="SP2" i="2"/>
  <c r="SQ2" i="2"/>
  <c r="SR2" i="2"/>
  <c r="SS2" i="2"/>
  <c r="ST2" i="2"/>
  <c r="SU2" i="2"/>
  <c r="SV2" i="2"/>
  <c r="SW2" i="2"/>
  <c r="SX2" i="2"/>
  <c r="SY2" i="2"/>
  <c r="SZ2" i="2"/>
  <c r="TA2" i="2"/>
  <c r="TB2" i="2"/>
  <c r="TC2" i="2"/>
  <c r="TD2" i="2"/>
  <c r="TE2" i="2"/>
  <c r="TF2" i="2"/>
  <c r="TG2" i="2"/>
  <c r="TH2" i="2"/>
  <c r="TI2" i="2"/>
  <c r="TJ2" i="2"/>
  <c r="TK2" i="2"/>
  <c r="TL2" i="2"/>
  <c r="TM2" i="2"/>
  <c r="TN2" i="2"/>
  <c r="TO2" i="2"/>
  <c r="TP2" i="2"/>
  <c r="TQ2" i="2"/>
  <c r="TR2" i="2"/>
  <c r="TS2" i="2"/>
  <c r="TT2" i="2"/>
  <c r="TU2" i="2"/>
  <c r="TV2" i="2"/>
  <c r="TW2" i="2"/>
  <c r="TX2" i="2"/>
  <c r="TY2" i="2"/>
  <c r="TZ2" i="2"/>
  <c r="UA2" i="2"/>
  <c r="UB2" i="2"/>
  <c r="UC2" i="2"/>
  <c r="UD2" i="2"/>
  <c r="UE2" i="2"/>
  <c r="UF2" i="2"/>
  <c r="UG2" i="2"/>
  <c r="UH2" i="2"/>
  <c r="UI2" i="2"/>
  <c r="UJ2" i="2"/>
  <c r="UK2" i="2"/>
  <c r="UL2" i="2"/>
  <c r="UM2" i="2"/>
  <c r="UN2" i="2"/>
  <c r="UO2" i="2"/>
  <c r="UP2" i="2"/>
  <c r="UQ2" i="2"/>
  <c r="UR2" i="2"/>
  <c r="US2" i="2"/>
  <c r="UT2" i="2"/>
  <c r="UU2" i="2"/>
  <c r="UV2" i="2"/>
  <c r="UW2" i="2"/>
  <c r="UX2" i="2"/>
  <c r="UY2" i="2"/>
  <c r="UZ2" i="2"/>
  <c r="VA2" i="2"/>
  <c r="VB2" i="2"/>
  <c r="VC2" i="2"/>
  <c r="VD2" i="2"/>
  <c r="VE2" i="2"/>
  <c r="VF2" i="2"/>
  <c r="VG2" i="2"/>
  <c r="VH2" i="2"/>
  <c r="VI2" i="2"/>
  <c r="VJ2" i="2"/>
  <c r="VK2" i="2"/>
  <c r="VL2" i="2"/>
  <c r="VM2" i="2"/>
  <c r="VN2" i="2"/>
  <c r="VO2" i="2"/>
  <c r="VP2" i="2"/>
  <c r="VQ2" i="2"/>
  <c r="VR2" i="2"/>
  <c r="VS2" i="2"/>
  <c r="VT2" i="2"/>
  <c r="VU2" i="2"/>
  <c r="VV2" i="2"/>
  <c r="VW2" i="2"/>
  <c r="VX2" i="2"/>
  <c r="VY2" i="2"/>
  <c r="VZ2" i="2"/>
  <c r="WA2" i="2"/>
  <c r="WB2" i="2"/>
  <c r="WC2" i="2"/>
  <c r="WD2" i="2"/>
  <c r="WE2" i="2"/>
  <c r="WF2" i="2"/>
  <c r="WG2" i="2"/>
  <c r="WH2" i="2"/>
  <c r="WI2" i="2"/>
  <c r="WJ2" i="2"/>
  <c r="WK2" i="2"/>
  <c r="WL2" i="2"/>
  <c r="WM2" i="2"/>
  <c r="WN2" i="2"/>
  <c r="WO2" i="2"/>
  <c r="WP2" i="2"/>
  <c r="WQ2" i="2"/>
  <c r="WR2" i="2"/>
  <c r="WS2" i="2"/>
  <c r="WT2" i="2"/>
  <c r="WU2" i="2"/>
  <c r="WV2" i="2"/>
  <c r="WW2" i="2"/>
  <c r="WX2" i="2"/>
  <c r="WY2" i="2"/>
  <c r="WZ2" i="2"/>
  <c r="XA2" i="2"/>
  <c r="XB2" i="2"/>
  <c r="XC2" i="2"/>
  <c r="XD2" i="2"/>
  <c r="XE2" i="2"/>
  <c r="XF2" i="2"/>
  <c r="XG2" i="2"/>
  <c r="XH2" i="2"/>
  <c r="XI2" i="2"/>
  <c r="XJ2" i="2"/>
  <c r="XK2" i="2"/>
  <c r="XL2" i="2"/>
  <c r="XM2" i="2"/>
  <c r="XN2" i="2"/>
  <c r="XO2" i="2"/>
  <c r="XP2" i="2"/>
  <c r="XQ2" i="2"/>
  <c r="XR2" i="2"/>
  <c r="XS2" i="2"/>
  <c r="XT2" i="2"/>
  <c r="XU2" i="2"/>
  <c r="XV2" i="2"/>
  <c r="XW2" i="2"/>
  <c r="XX2" i="2"/>
  <c r="XY2" i="2"/>
  <c r="XZ2" i="2"/>
  <c r="YA2" i="2"/>
  <c r="YB2" i="2"/>
  <c r="YC2" i="2"/>
  <c r="YD2" i="2"/>
  <c r="YE2" i="2"/>
  <c r="YF2" i="2"/>
  <c r="YG2" i="2"/>
  <c r="YH2" i="2"/>
  <c r="YI2" i="2"/>
  <c r="YJ2" i="2"/>
  <c r="YK2" i="2"/>
  <c r="YL2" i="2"/>
  <c r="YM2" i="2"/>
  <c r="YN2" i="2"/>
  <c r="YO2" i="2"/>
  <c r="YP2" i="2"/>
  <c r="YQ2" i="2"/>
  <c r="YR2" i="2"/>
  <c r="YS2" i="2"/>
  <c r="YT2" i="2"/>
  <c r="YU2" i="2"/>
  <c r="YV2" i="2"/>
  <c r="YW2" i="2"/>
  <c r="YX2" i="2"/>
  <c r="YY2" i="2"/>
  <c r="YZ2" i="2"/>
  <c r="ZA2" i="2"/>
  <c r="ZB2" i="2"/>
  <c r="ZC2" i="2"/>
  <c r="ZD2" i="2"/>
  <c r="ZE2" i="2"/>
  <c r="ZF2" i="2"/>
  <c r="ZG2" i="2"/>
  <c r="ZH2" i="2"/>
  <c r="ZI2" i="2"/>
  <c r="ZJ2" i="2"/>
  <c r="ZK2" i="2"/>
  <c r="ZL2" i="2"/>
  <c r="ZM2" i="2"/>
  <c r="ZN2" i="2"/>
  <c r="ZO2" i="2"/>
  <c r="ZP2" i="2"/>
  <c r="ZQ2" i="2"/>
  <c r="ZR2" i="2"/>
  <c r="ZS2" i="2"/>
  <c r="ZT2" i="2"/>
  <c r="ZU2" i="2"/>
  <c r="ZV2" i="2"/>
  <c r="ZW2" i="2"/>
  <c r="ZX2" i="2"/>
  <c r="ZY2" i="2"/>
  <c r="ZZ2" i="2"/>
  <c r="AAA2" i="2"/>
  <c r="AAB2" i="2"/>
  <c r="AAC2" i="2"/>
  <c r="AAD2" i="2"/>
  <c r="AAE2" i="2"/>
  <c r="AAF2" i="2"/>
  <c r="AAG2" i="2"/>
  <c r="AAH2" i="2"/>
  <c r="AAI2" i="2"/>
  <c r="AAJ2" i="2"/>
  <c r="AAK2" i="2"/>
  <c r="AAL2" i="2"/>
  <c r="AAM2" i="2"/>
  <c r="AAN2" i="2"/>
  <c r="AAO2" i="2"/>
  <c r="AAP2" i="2"/>
  <c r="AAQ2" i="2"/>
  <c r="AAR2" i="2"/>
  <c r="AAS2" i="2"/>
  <c r="AAT2" i="2"/>
  <c r="AAU2" i="2"/>
  <c r="AAV2" i="2"/>
  <c r="AAW2" i="2"/>
  <c r="AAX2" i="2"/>
  <c r="AAY2" i="2"/>
  <c r="AAZ2" i="2"/>
  <c r="ABA2" i="2"/>
  <c r="ABB2" i="2"/>
  <c r="ABC2" i="2"/>
  <c r="ABD2" i="2"/>
  <c r="ABE2" i="2"/>
  <c r="ABF2" i="2"/>
  <c r="ABG2" i="2"/>
  <c r="ABH2" i="2"/>
  <c r="ABI2" i="2"/>
  <c r="ABJ2" i="2"/>
  <c r="ABK2" i="2"/>
  <c r="ABL2" i="2"/>
  <c r="ABM2" i="2"/>
  <c r="ABN2" i="2"/>
  <c r="ABO2" i="2"/>
  <c r="ABP2" i="2"/>
  <c r="ABQ2" i="2"/>
  <c r="ABR2" i="2"/>
  <c r="ABS2" i="2"/>
  <c r="ABT2" i="2"/>
  <c r="ABU2" i="2"/>
  <c r="ABV2" i="2"/>
  <c r="ABW2" i="2"/>
  <c r="ABX2" i="2"/>
  <c r="ABY2" i="2"/>
  <c r="ABZ2" i="2"/>
  <c r="ACA2" i="2"/>
  <c r="ACB2" i="2"/>
  <c r="ACC2" i="2"/>
  <c r="ACD2" i="2"/>
  <c r="ACE2" i="2"/>
  <c r="ACF2" i="2"/>
  <c r="ACG2" i="2"/>
  <c r="ACH2" i="2"/>
  <c r="ACI2" i="2"/>
  <c r="ACJ2" i="2"/>
  <c r="ACK2" i="2"/>
  <c r="ACL2" i="2"/>
  <c r="ACM2" i="2"/>
  <c r="ACN2" i="2"/>
  <c r="ACO2" i="2"/>
  <c r="ACP2" i="2"/>
  <c r="ACQ2" i="2"/>
  <c r="ACR2" i="2"/>
  <c r="ACS2" i="2"/>
  <c r="ACT2" i="2"/>
  <c r="ACU2" i="2"/>
  <c r="ACV2" i="2"/>
  <c r="ACW2" i="2"/>
  <c r="ACX2" i="2"/>
  <c r="ACY2" i="2"/>
  <c r="ACZ2" i="2"/>
  <c r="ADA2" i="2"/>
  <c r="ADB2" i="2"/>
  <c r="ADC2" i="2"/>
  <c r="ADD2" i="2"/>
  <c r="ADE2" i="2"/>
  <c r="ADF2" i="2"/>
  <c r="ADG2" i="2"/>
  <c r="ADH2" i="2"/>
  <c r="ADI2" i="2"/>
  <c r="ADJ2" i="2"/>
  <c r="ADK2" i="2"/>
  <c r="ADL2" i="2"/>
  <c r="ADM2" i="2"/>
  <c r="ADN2" i="2"/>
  <c r="ADO2" i="2"/>
  <c r="ADP2" i="2"/>
  <c r="ADQ2" i="2"/>
  <c r="ADR2" i="2"/>
  <c r="ADS2" i="2"/>
  <c r="ADT2" i="2"/>
  <c r="ADU2" i="2"/>
  <c r="ADV2" i="2"/>
  <c r="ADW2" i="2"/>
  <c r="ADX2" i="2"/>
  <c r="ADY2" i="2"/>
  <c r="ADZ2" i="2"/>
  <c r="AEA2" i="2"/>
  <c r="AEB2" i="2"/>
  <c r="AEC2" i="2"/>
  <c r="AED2" i="2"/>
  <c r="AEE2" i="2"/>
  <c r="AEF2" i="2"/>
  <c r="AEG2" i="2"/>
  <c r="AEH2" i="2"/>
  <c r="AEI2" i="2"/>
  <c r="AEJ2" i="2"/>
  <c r="AEK2" i="2"/>
  <c r="AEL2" i="2"/>
  <c r="AEM2" i="2"/>
  <c r="AEN2" i="2"/>
  <c r="AEO2" i="2"/>
  <c r="AEP2" i="2"/>
  <c r="AEQ2" i="2"/>
  <c r="AER2" i="2"/>
  <c r="AES2" i="2"/>
  <c r="AET2" i="2"/>
  <c r="AEU2" i="2"/>
  <c r="AEV2" i="2"/>
  <c r="AEW2" i="2"/>
  <c r="AEX2" i="2"/>
  <c r="AEY2" i="2"/>
  <c r="AEZ2" i="2"/>
  <c r="AFA2" i="2"/>
  <c r="AFB2" i="2"/>
  <c r="AFC2" i="2"/>
  <c r="AFD2" i="2"/>
  <c r="AFE2" i="2"/>
  <c r="AFF2" i="2"/>
  <c r="AFG2" i="2"/>
  <c r="AFH2" i="2"/>
  <c r="AFI2" i="2"/>
  <c r="AFJ2" i="2"/>
  <c r="AFK2" i="2"/>
  <c r="AFL2" i="2"/>
  <c r="AFM2" i="2"/>
  <c r="AFN2" i="2"/>
  <c r="AFO2" i="2"/>
  <c r="AFP2" i="2"/>
  <c r="AFQ2" i="2"/>
  <c r="AFR2" i="2"/>
  <c r="AFS2" i="2"/>
  <c r="AFT2" i="2"/>
  <c r="AFU2" i="2"/>
  <c r="AFV2" i="2"/>
  <c r="AFW2" i="2"/>
  <c r="AFX2" i="2"/>
  <c r="AFY2" i="2"/>
  <c r="AFZ2" i="2"/>
  <c r="AGA2" i="2"/>
  <c r="AGB2" i="2"/>
  <c r="AGC2" i="2"/>
  <c r="AGD2" i="2"/>
  <c r="AGE2" i="2"/>
  <c r="AGF2" i="2"/>
  <c r="AGG2" i="2"/>
  <c r="AGH2" i="2"/>
  <c r="AGI2" i="2"/>
  <c r="AGJ2" i="2"/>
  <c r="AGK2" i="2"/>
  <c r="AGL2" i="2"/>
  <c r="AGM2" i="2"/>
  <c r="AGN2" i="2"/>
  <c r="AGO2" i="2"/>
  <c r="AGP2" i="2"/>
  <c r="AGQ2" i="2"/>
  <c r="AGR2" i="2"/>
  <c r="AGS2" i="2"/>
  <c r="AGT2" i="2"/>
  <c r="AGU2" i="2"/>
  <c r="AGV2" i="2"/>
  <c r="AGW2" i="2"/>
  <c r="AGX2" i="2"/>
  <c r="AGY2" i="2"/>
  <c r="AGZ2" i="2"/>
  <c r="AHA2" i="2"/>
  <c r="AHB2" i="2"/>
  <c r="AHC2" i="2"/>
  <c r="AHD2" i="2"/>
  <c r="AHE2" i="2"/>
  <c r="AHF2" i="2"/>
  <c r="AHG2" i="2"/>
  <c r="AHH2" i="2"/>
  <c r="AHI2" i="2"/>
  <c r="AHJ2" i="2"/>
  <c r="AHK2" i="2"/>
  <c r="AHL2" i="2"/>
  <c r="AHM2" i="2"/>
  <c r="AHN2" i="2"/>
  <c r="AHO2" i="2"/>
  <c r="AHP2" i="2"/>
  <c r="AHQ2" i="2"/>
  <c r="AHR2" i="2"/>
  <c r="AHS2" i="2"/>
  <c r="AHT2" i="2"/>
  <c r="AHU2" i="2"/>
  <c r="AHV2" i="2"/>
  <c r="AHW2" i="2"/>
  <c r="AHX2" i="2"/>
  <c r="AHY2" i="2"/>
  <c r="AHZ2" i="2"/>
  <c r="AIA2" i="2"/>
  <c r="AIB2" i="2"/>
  <c r="AIC2" i="2"/>
  <c r="AID2" i="2"/>
  <c r="AIE2" i="2"/>
  <c r="AIF2" i="2"/>
  <c r="AIG2" i="2"/>
  <c r="AIH2" i="2"/>
  <c r="AII2" i="2"/>
  <c r="AIJ2" i="2"/>
  <c r="AIK2" i="2"/>
  <c r="AIL2" i="2"/>
  <c r="AIM2" i="2"/>
  <c r="AIN2" i="2"/>
  <c r="AIO2" i="2"/>
  <c r="AIP2" i="2"/>
  <c r="AIQ2" i="2"/>
  <c r="AIR2" i="2"/>
  <c r="AIS2" i="2"/>
  <c r="AIT2" i="2"/>
  <c r="AIU2" i="2"/>
  <c r="AIV2" i="2"/>
  <c r="AIW2" i="2"/>
  <c r="AIX2" i="2"/>
  <c r="AIY2" i="2"/>
  <c r="AIZ2" i="2"/>
  <c r="AJA2" i="2"/>
  <c r="AJB2" i="2"/>
  <c r="AJC2" i="2"/>
  <c r="AJD2" i="2"/>
  <c r="AJE2" i="2"/>
  <c r="AJF2" i="2"/>
  <c r="AJG2" i="2"/>
  <c r="AJH2" i="2"/>
  <c r="AJI2" i="2"/>
  <c r="AJJ2" i="2"/>
  <c r="AJK2" i="2"/>
  <c r="AJL2" i="2"/>
  <c r="AJM2" i="2"/>
  <c r="AJN2" i="2"/>
  <c r="AJO2" i="2"/>
  <c r="AJP2" i="2"/>
  <c r="AJQ2" i="2"/>
  <c r="AJR2" i="2"/>
  <c r="AJS2" i="2"/>
  <c r="AJT2" i="2"/>
  <c r="AJU2" i="2"/>
  <c r="AJV2" i="2"/>
  <c r="AJW2" i="2"/>
  <c r="AJX2" i="2"/>
  <c r="AJY2" i="2"/>
  <c r="AJZ2" i="2"/>
  <c r="AKA2" i="2"/>
  <c r="AKB2" i="2"/>
  <c r="AKC2" i="2"/>
  <c r="AKD2" i="2"/>
  <c r="AKE2" i="2"/>
  <c r="AKF2" i="2"/>
  <c r="AKG2" i="2"/>
  <c r="AKH2" i="2"/>
  <c r="AKI2" i="2"/>
  <c r="AKJ2" i="2"/>
  <c r="AKK2" i="2"/>
  <c r="AKL2" i="2"/>
  <c r="AKM2" i="2"/>
  <c r="AKN2" i="2"/>
  <c r="AKO2" i="2"/>
  <c r="AKP2" i="2"/>
  <c r="AKQ2" i="2"/>
  <c r="AKR2" i="2"/>
  <c r="AKS2" i="2"/>
  <c r="AKT2" i="2"/>
  <c r="AKU2" i="2"/>
  <c r="AKV2" i="2"/>
  <c r="AKW2" i="2"/>
  <c r="AKX2" i="2"/>
  <c r="AKY2" i="2"/>
  <c r="AKZ2" i="2"/>
  <c r="ALA2" i="2"/>
  <c r="ALB2" i="2"/>
  <c r="ALC2" i="2"/>
  <c r="ALD2" i="2"/>
  <c r="ALE2" i="2"/>
  <c r="ALF2" i="2"/>
  <c r="ALG2" i="2"/>
  <c r="ALH2" i="2"/>
  <c r="ALI2" i="2"/>
  <c r="ALJ2" i="2"/>
  <c r="ALK2" i="2"/>
  <c r="ALL2" i="2"/>
  <c r="ALM2" i="2"/>
  <c r="ALN2" i="2"/>
  <c r="ALO2" i="2"/>
  <c r="ALP2" i="2"/>
  <c r="ALQ2" i="2"/>
  <c r="ALR2" i="2"/>
  <c r="ALS2" i="2"/>
  <c r="ALT2" i="2"/>
  <c r="ALU2" i="2"/>
  <c r="ALV2" i="2"/>
  <c r="ALW2" i="2"/>
  <c r="ALX2" i="2"/>
  <c r="ALY2" i="2"/>
  <c r="ALZ2" i="2"/>
  <c r="AMA2" i="2"/>
  <c r="AMB2" i="2"/>
  <c r="AMC2" i="2"/>
  <c r="AMD2" i="2"/>
  <c r="AME2" i="2"/>
  <c r="AMF2" i="2"/>
  <c r="AMG2" i="2"/>
  <c r="AMH2" i="2"/>
  <c r="AMI2" i="2"/>
  <c r="AMJ2" i="2"/>
  <c r="AMK2" i="2"/>
  <c r="AML2" i="2"/>
  <c r="AMM2" i="2"/>
  <c r="AMN2" i="2"/>
  <c r="AMO2" i="2"/>
  <c r="AMP2" i="2"/>
  <c r="AMQ2" i="2"/>
  <c r="AMR2" i="2"/>
  <c r="AMS2" i="2"/>
  <c r="AMT2" i="2"/>
  <c r="AMU2" i="2"/>
  <c r="AMV2" i="2"/>
  <c r="AMW2" i="2"/>
  <c r="AMX2" i="2"/>
  <c r="AMY2" i="2"/>
  <c r="AMZ2" i="2"/>
  <c r="ANA2" i="2"/>
  <c r="ANB2" i="2"/>
  <c r="ANC2" i="2"/>
  <c r="AND2" i="2"/>
  <c r="ANE2" i="2"/>
  <c r="ANF2" i="2"/>
  <c r="ANG2" i="2"/>
  <c r="ANH2" i="2"/>
  <c r="ANI2" i="2"/>
  <c r="ANJ2" i="2"/>
  <c r="ANK2" i="2"/>
  <c r="ANL2" i="2"/>
  <c r="ANM2" i="2"/>
  <c r="ANN2" i="2"/>
  <c r="ANO2" i="2"/>
  <c r="ANP2" i="2"/>
  <c r="ANQ2" i="2"/>
  <c r="ANR2" i="2"/>
  <c r="ANS2" i="2"/>
  <c r="ANT2" i="2"/>
  <c r="ANU2" i="2"/>
  <c r="ANV2" i="2"/>
  <c r="ANW2" i="2"/>
  <c r="ANX2" i="2"/>
  <c r="ANY2" i="2"/>
  <c r="ANZ2" i="2"/>
  <c r="AOA2" i="2"/>
  <c r="AOB2" i="2"/>
  <c r="AOC2" i="2"/>
  <c r="AOD2" i="2"/>
  <c r="AOE2" i="2"/>
  <c r="AOF2" i="2"/>
  <c r="AOG2" i="2"/>
  <c r="AOH2" i="2"/>
  <c r="AOI2" i="2"/>
  <c r="AOJ2" i="2"/>
  <c r="AOK2" i="2"/>
  <c r="AOL2" i="2"/>
  <c r="AOM2" i="2"/>
  <c r="AON2" i="2"/>
  <c r="AOO2" i="2"/>
  <c r="AOP2" i="2"/>
  <c r="AOQ2" i="2"/>
  <c r="AOR2" i="2"/>
  <c r="AOS2" i="2"/>
  <c r="AOT2" i="2"/>
  <c r="AOU2" i="2"/>
  <c r="AOV2" i="2"/>
  <c r="AOW2" i="2"/>
  <c r="AOX2" i="2"/>
  <c r="AOY2" i="2"/>
  <c r="AOZ2" i="2"/>
  <c r="APA2" i="2"/>
  <c r="APB2" i="2"/>
  <c r="APC2" i="2"/>
  <c r="APD2" i="2"/>
  <c r="APE2" i="2"/>
  <c r="APF2" i="2"/>
  <c r="APG2" i="2"/>
  <c r="APH2" i="2"/>
  <c r="API2" i="2"/>
  <c r="APJ2" i="2"/>
  <c r="APK2" i="2"/>
  <c r="APL2" i="2"/>
  <c r="APM2" i="2"/>
  <c r="APN2" i="2"/>
  <c r="APO2" i="2"/>
  <c r="APP2" i="2"/>
  <c r="APQ2" i="2"/>
  <c r="APR2" i="2"/>
  <c r="APS2" i="2"/>
  <c r="APT2" i="2"/>
  <c r="APU2" i="2"/>
  <c r="APV2" i="2"/>
  <c r="APW2" i="2"/>
  <c r="APX2" i="2"/>
  <c r="APY2" i="2"/>
  <c r="APZ2" i="2"/>
  <c r="AQA2" i="2"/>
  <c r="AQB2" i="2"/>
  <c r="AQC2" i="2"/>
  <c r="AQD2" i="2"/>
  <c r="AQE2" i="2"/>
  <c r="AQF2" i="2"/>
  <c r="AQG2" i="2"/>
  <c r="AQH2" i="2"/>
  <c r="AQI2" i="2"/>
  <c r="AQJ2" i="2"/>
  <c r="AQK2" i="2"/>
  <c r="AQL2" i="2"/>
  <c r="AQM2" i="2"/>
  <c r="AQN2" i="2"/>
  <c r="AQO2" i="2"/>
  <c r="AQP2" i="2"/>
  <c r="AQQ2" i="2"/>
  <c r="AQR2" i="2"/>
  <c r="AQS2" i="2"/>
  <c r="AQT2" i="2"/>
  <c r="AQU2" i="2"/>
  <c r="AQV2" i="2"/>
  <c r="AQW2" i="2"/>
  <c r="AQX2" i="2"/>
  <c r="AQY2" i="2"/>
  <c r="AQZ2" i="2"/>
  <c r="ARA2" i="2"/>
  <c r="ARB2" i="2"/>
  <c r="ARC2" i="2"/>
  <c r="ARD2" i="2"/>
  <c r="ARE2" i="2"/>
  <c r="ARF2" i="2"/>
  <c r="ARG2" i="2"/>
  <c r="ARH2" i="2"/>
  <c r="ARI2" i="2"/>
  <c r="ARJ2" i="2"/>
  <c r="ARK2" i="2"/>
  <c r="ARL2" i="2"/>
  <c r="ARM2" i="2"/>
  <c r="ARN2" i="2"/>
  <c r="ARO2" i="2"/>
  <c r="ARP2" i="2"/>
  <c r="ARQ2" i="2"/>
  <c r="ARR2" i="2"/>
  <c r="ARS2" i="2"/>
  <c r="ART2" i="2"/>
  <c r="ARU2" i="2"/>
  <c r="ARV2" i="2"/>
  <c r="ARW2" i="2"/>
  <c r="ARX2" i="2"/>
  <c r="ARY2" i="2"/>
  <c r="ARZ2" i="2"/>
  <c r="ASA2" i="2"/>
  <c r="ASB2" i="2"/>
  <c r="ASC2" i="2"/>
  <c r="ASD2" i="2"/>
  <c r="ASE2" i="2"/>
  <c r="ASF2" i="2"/>
  <c r="ASG2" i="2"/>
  <c r="ASH2" i="2"/>
  <c r="ASI2" i="2"/>
  <c r="ASJ2" i="2"/>
  <c r="ASK2" i="2"/>
  <c r="ASL2" i="2"/>
  <c r="ASM2" i="2"/>
  <c r="ASN2" i="2"/>
  <c r="ASO2" i="2"/>
  <c r="ASP2" i="2"/>
  <c r="ASQ2" i="2"/>
  <c r="ASR2" i="2"/>
  <c r="ASS2" i="2"/>
  <c r="AST2" i="2"/>
  <c r="ASU2" i="2"/>
  <c r="ASV2" i="2"/>
  <c r="ASW2" i="2"/>
  <c r="ASX2" i="2"/>
  <c r="ASY2" i="2"/>
  <c r="ASZ2" i="2"/>
  <c r="ATA2" i="2"/>
  <c r="ATB2" i="2"/>
  <c r="ATC2" i="2"/>
  <c r="ATD2" i="2"/>
  <c r="ATE2" i="2"/>
  <c r="ATF2" i="2"/>
  <c r="ATG2" i="2"/>
  <c r="ATH2" i="2"/>
  <c r="ATI2" i="2"/>
  <c r="ATJ2" i="2"/>
  <c r="ATK2" i="2"/>
  <c r="ATL2" i="2"/>
  <c r="ATM2" i="2"/>
  <c r="ATN2" i="2"/>
  <c r="ATO2" i="2"/>
  <c r="ATP2" i="2"/>
  <c r="ATQ2" i="2"/>
  <c r="ATR2" i="2"/>
  <c r="ATS2" i="2"/>
  <c r="ATT2" i="2"/>
  <c r="ATU2" i="2"/>
  <c r="ATV2" i="2"/>
  <c r="ATW2" i="2"/>
  <c r="ATX2" i="2"/>
  <c r="ATY2" i="2"/>
  <c r="ATZ2" i="2"/>
  <c r="AUA2" i="2"/>
  <c r="AUB2" i="2"/>
  <c r="AUC2" i="2"/>
  <c r="AUD2" i="2"/>
  <c r="AUE2" i="2"/>
  <c r="AUF2" i="2"/>
  <c r="AUG2" i="2"/>
  <c r="AUH2" i="2"/>
  <c r="AUI2" i="2"/>
  <c r="AUJ2" i="2"/>
  <c r="AUK2" i="2"/>
  <c r="AUL2" i="2"/>
  <c r="AUM2" i="2"/>
  <c r="AUN2" i="2"/>
  <c r="AUO2" i="2"/>
  <c r="AUP2" i="2"/>
  <c r="AUQ2" i="2"/>
  <c r="AUR2" i="2"/>
  <c r="AUS2" i="2"/>
  <c r="AUT2" i="2"/>
  <c r="AUU2" i="2"/>
  <c r="AUV2" i="2"/>
  <c r="AUW2" i="2"/>
  <c r="AUX2" i="2"/>
  <c r="AUY2" i="2"/>
  <c r="AUZ2" i="2"/>
  <c r="AVA2" i="2"/>
  <c r="AVB2" i="2"/>
  <c r="AVC2" i="2"/>
  <c r="AVD2" i="2"/>
  <c r="AVE2" i="2"/>
  <c r="AVF2" i="2"/>
  <c r="AVG2" i="2"/>
  <c r="AVH2" i="2"/>
  <c r="AVI2" i="2"/>
  <c r="AVJ2" i="2"/>
  <c r="AVK2" i="2"/>
  <c r="AVL2" i="2"/>
  <c r="AVM2" i="2"/>
  <c r="AVN2" i="2"/>
  <c r="AVO2" i="2"/>
  <c r="AVP2" i="2"/>
  <c r="AVQ2" i="2"/>
  <c r="AVR2" i="2"/>
  <c r="AVS2" i="2"/>
  <c r="AVT2" i="2"/>
  <c r="AVU2" i="2"/>
  <c r="AVV2" i="2"/>
  <c r="AVW2" i="2"/>
  <c r="AVX2" i="2"/>
  <c r="AVY2" i="2"/>
  <c r="AVZ2" i="2"/>
  <c r="AWA2" i="2"/>
  <c r="AWB2" i="2"/>
  <c r="AWC2" i="2"/>
  <c r="AWD2" i="2"/>
  <c r="AWE2" i="2"/>
  <c r="AWF2" i="2"/>
  <c r="AWG2" i="2"/>
  <c r="AWH2" i="2"/>
  <c r="AWI2" i="2"/>
  <c r="AWJ2" i="2"/>
  <c r="AWK2" i="2"/>
  <c r="AWL2" i="2"/>
  <c r="AWM2" i="2"/>
  <c r="AWN2" i="2"/>
  <c r="AWO2" i="2"/>
  <c r="AWP2" i="2"/>
  <c r="AWQ2" i="2"/>
  <c r="AWR2" i="2"/>
  <c r="AWS2" i="2"/>
  <c r="AWT2" i="2"/>
  <c r="AWU2" i="2"/>
  <c r="AWV2" i="2"/>
  <c r="AWW2" i="2"/>
  <c r="AWX2" i="2"/>
  <c r="AWY2" i="2"/>
  <c r="AWZ2" i="2"/>
  <c r="AXA2" i="2"/>
  <c r="AXB2" i="2"/>
  <c r="AXC2" i="2"/>
  <c r="AXD2" i="2"/>
  <c r="AXE2" i="2"/>
  <c r="AXF2" i="2"/>
  <c r="AXG2" i="2"/>
  <c r="AXH2" i="2"/>
  <c r="AXI2" i="2"/>
  <c r="AXJ2" i="2"/>
  <c r="AXK2" i="2"/>
  <c r="AXL2" i="2"/>
  <c r="AXM2" i="2"/>
  <c r="AXN2" i="2"/>
  <c r="AXO2" i="2"/>
  <c r="AXP2" i="2"/>
  <c r="AXQ2" i="2"/>
  <c r="AXR2" i="2"/>
  <c r="AXS2" i="2"/>
  <c r="AXT2" i="2"/>
  <c r="AXU2" i="2"/>
  <c r="AXV2" i="2"/>
  <c r="AXW2" i="2"/>
  <c r="AXX2" i="2"/>
  <c r="AXY2" i="2"/>
  <c r="AXZ2" i="2"/>
  <c r="AYA2" i="2"/>
  <c r="AYB2" i="2"/>
  <c r="AYC2" i="2"/>
  <c r="AYD2" i="2"/>
  <c r="AYE2" i="2"/>
  <c r="AYF2" i="2"/>
  <c r="AYG2" i="2"/>
  <c r="AYH2" i="2"/>
  <c r="AYI2" i="2"/>
  <c r="AYJ2" i="2"/>
  <c r="AYK2" i="2"/>
  <c r="AYL2" i="2"/>
  <c r="AYM2" i="2"/>
  <c r="AYN2" i="2"/>
  <c r="AYO2" i="2"/>
  <c r="AYP2" i="2"/>
  <c r="AYQ2" i="2"/>
  <c r="AYR2" i="2"/>
  <c r="AYS2" i="2"/>
  <c r="AYT2" i="2"/>
  <c r="AYU2" i="2"/>
  <c r="AYV2" i="2"/>
  <c r="AYW2" i="2"/>
  <c r="AYX2" i="2"/>
  <c r="AYY2" i="2"/>
  <c r="AYZ2" i="2"/>
  <c r="AZA2" i="2"/>
  <c r="AZB2" i="2"/>
  <c r="AZC2" i="2"/>
  <c r="AZD2" i="2"/>
  <c r="AZE2" i="2"/>
  <c r="AZF2" i="2"/>
  <c r="AZG2" i="2"/>
  <c r="AZH2" i="2"/>
  <c r="AZI2" i="2"/>
  <c r="AZJ2" i="2"/>
  <c r="AZK2" i="2"/>
  <c r="AZL2" i="2"/>
  <c r="AZM2" i="2"/>
  <c r="AZN2" i="2"/>
  <c r="AZO2" i="2"/>
  <c r="AZP2" i="2"/>
  <c r="AZQ2" i="2"/>
  <c r="AZR2" i="2"/>
  <c r="AZS2" i="2"/>
  <c r="AZT2" i="2"/>
  <c r="AZU2" i="2"/>
  <c r="AZV2" i="2"/>
  <c r="AZW2" i="2"/>
  <c r="AZX2" i="2"/>
  <c r="AZY2" i="2"/>
  <c r="AZZ2" i="2"/>
  <c r="BAA2" i="2"/>
  <c r="BAB2" i="2"/>
  <c r="BAC2" i="2"/>
  <c r="BAD2" i="2"/>
  <c r="BAE2" i="2"/>
  <c r="BAF2" i="2"/>
  <c r="BAG2" i="2"/>
  <c r="BAH2" i="2"/>
  <c r="BAI2" i="2"/>
  <c r="BAJ2" i="2"/>
  <c r="BAK2" i="2"/>
  <c r="BAL2" i="2"/>
  <c r="BAM2" i="2"/>
  <c r="BAN2" i="2"/>
  <c r="BAO2" i="2"/>
  <c r="BAP2" i="2"/>
  <c r="BAQ2" i="2"/>
  <c r="BAR2" i="2"/>
  <c r="BAS2" i="2"/>
  <c r="BAT2" i="2"/>
  <c r="BAU2" i="2"/>
  <c r="BAV2" i="2"/>
  <c r="BAW2" i="2"/>
  <c r="BAX2" i="2"/>
  <c r="BAY2" i="2"/>
  <c r="BAZ2" i="2"/>
  <c r="BBA2" i="2"/>
  <c r="BBB2" i="2"/>
  <c r="BBC2" i="2"/>
  <c r="BBD2" i="2"/>
  <c r="BBE2" i="2"/>
  <c r="BBF2" i="2"/>
  <c r="BBG2" i="2"/>
  <c r="BBH2" i="2"/>
  <c r="BBI2" i="2"/>
  <c r="BBJ2" i="2"/>
  <c r="BBK2" i="2"/>
  <c r="BBL2" i="2"/>
  <c r="BBM2" i="2"/>
  <c r="BBN2" i="2"/>
  <c r="BBO2" i="2"/>
  <c r="BBP2" i="2"/>
  <c r="BBQ2" i="2"/>
  <c r="BBR2" i="2"/>
  <c r="BBS2" i="2"/>
  <c r="BBT2" i="2"/>
  <c r="BBU2" i="2"/>
  <c r="BBV2" i="2"/>
  <c r="BBW2" i="2"/>
  <c r="BBX2" i="2"/>
  <c r="BBY2" i="2"/>
  <c r="BBZ2" i="2"/>
  <c r="BCA2" i="2"/>
  <c r="BCB2" i="2"/>
  <c r="BCC2" i="2"/>
  <c r="BCD2" i="2"/>
  <c r="BCE2" i="2"/>
  <c r="BCF2" i="2"/>
  <c r="BCG2" i="2"/>
  <c r="BCH2" i="2"/>
  <c r="BCI2" i="2"/>
  <c r="BCJ2" i="2"/>
  <c r="BCK2" i="2"/>
  <c r="BCL2" i="2"/>
  <c r="BCM2" i="2"/>
  <c r="BCN2" i="2"/>
  <c r="BCO2" i="2"/>
  <c r="BCP2" i="2"/>
  <c r="BCQ2" i="2"/>
  <c r="BCR2" i="2"/>
  <c r="BCS2" i="2"/>
  <c r="BCT2" i="2"/>
  <c r="BCU2" i="2"/>
  <c r="BCV2" i="2"/>
  <c r="BCW2" i="2"/>
  <c r="BCX2" i="2"/>
  <c r="BCY2" i="2"/>
  <c r="BCZ2" i="2"/>
  <c r="BDA2" i="2"/>
  <c r="BDB2" i="2"/>
  <c r="BDC2" i="2"/>
  <c r="BDD2" i="2"/>
  <c r="BDE2" i="2"/>
  <c r="BDF2" i="2"/>
  <c r="BDG2" i="2"/>
  <c r="BDH2" i="2"/>
  <c r="BDI2" i="2"/>
  <c r="BDJ2" i="2"/>
  <c r="BDK2" i="2"/>
  <c r="BDL2" i="2"/>
  <c r="BDM2" i="2"/>
  <c r="BDN2" i="2"/>
  <c r="BDO2" i="2"/>
  <c r="BDP2" i="2"/>
  <c r="BDQ2" i="2"/>
  <c r="BDR2" i="2"/>
  <c r="BDS2" i="2"/>
  <c r="BDT2" i="2"/>
  <c r="BDU2" i="2"/>
  <c r="BDV2" i="2"/>
  <c r="BDW2" i="2"/>
  <c r="BDX2" i="2"/>
  <c r="BDY2" i="2"/>
  <c r="BDZ2" i="2"/>
  <c r="BEA2" i="2"/>
  <c r="BEB2" i="2"/>
  <c r="BEC2" i="2"/>
  <c r="BED2" i="2"/>
  <c r="BEE2" i="2"/>
  <c r="BEF2" i="2"/>
  <c r="BEG2" i="2"/>
  <c r="BEH2" i="2"/>
  <c r="BEI2" i="2"/>
  <c r="BEJ2" i="2"/>
  <c r="BEK2" i="2"/>
  <c r="BEL2" i="2"/>
  <c r="BEM2" i="2"/>
  <c r="BEN2" i="2"/>
  <c r="BEO2" i="2"/>
  <c r="BEP2" i="2"/>
  <c r="BEQ2" i="2"/>
  <c r="BER2" i="2"/>
  <c r="BES2" i="2"/>
  <c r="BET2" i="2"/>
  <c r="BEU2" i="2"/>
  <c r="BEV2" i="2"/>
  <c r="BEW2" i="2"/>
  <c r="BEX2" i="2"/>
  <c r="BEY2" i="2"/>
  <c r="BEZ2" i="2"/>
  <c r="BFA2" i="2"/>
  <c r="BFB2" i="2"/>
  <c r="BFC2" i="2"/>
  <c r="BFD2" i="2"/>
  <c r="BFE2" i="2"/>
  <c r="BFF2" i="2"/>
  <c r="BFG2" i="2"/>
  <c r="BFH2" i="2"/>
  <c r="BFI2" i="2"/>
  <c r="BFJ2" i="2"/>
  <c r="BFK2" i="2"/>
  <c r="BFL2" i="2"/>
  <c r="BFM2" i="2"/>
  <c r="BFN2" i="2"/>
  <c r="BFO2" i="2"/>
  <c r="BFP2" i="2"/>
  <c r="BFQ2" i="2"/>
  <c r="BFR2" i="2"/>
  <c r="BFS2" i="2"/>
  <c r="BFT2" i="2"/>
  <c r="BFU2" i="2"/>
  <c r="BFV2" i="2"/>
  <c r="BFW2" i="2"/>
  <c r="BFX2" i="2"/>
  <c r="BFY2" i="2"/>
  <c r="BFZ2" i="2"/>
  <c r="BGA2" i="2"/>
  <c r="BGB2" i="2"/>
  <c r="BGC2" i="2"/>
  <c r="BGD2" i="2"/>
  <c r="BGE2" i="2"/>
  <c r="BGF2" i="2"/>
  <c r="BGG2" i="2"/>
  <c r="BGH2" i="2"/>
  <c r="BGI2" i="2"/>
  <c r="BGJ2" i="2"/>
  <c r="BGK2" i="2"/>
  <c r="BGL2" i="2"/>
  <c r="BGM2" i="2"/>
  <c r="BGN2" i="2"/>
  <c r="BGO2" i="2"/>
  <c r="BGP2" i="2"/>
  <c r="BGQ2" i="2"/>
  <c r="BGR2" i="2"/>
  <c r="BGS2" i="2"/>
  <c r="BGT2" i="2"/>
  <c r="BGU2" i="2"/>
  <c r="BGV2" i="2"/>
  <c r="BGW2" i="2"/>
  <c r="BGX2" i="2"/>
  <c r="BGY2" i="2"/>
  <c r="BGZ2" i="2"/>
  <c r="BHA2" i="2"/>
  <c r="BHB2" i="2"/>
  <c r="BHC2" i="2"/>
  <c r="BHD2" i="2"/>
  <c r="BHE2" i="2"/>
  <c r="BHF2" i="2"/>
  <c r="BHG2" i="2"/>
  <c r="BHH2" i="2"/>
  <c r="BHI2" i="2"/>
  <c r="BHJ2" i="2"/>
  <c r="BHK2" i="2"/>
  <c r="BHL2" i="2"/>
  <c r="BHM2" i="2"/>
  <c r="BHN2" i="2"/>
  <c r="BHO2" i="2"/>
  <c r="BHP2" i="2"/>
  <c r="BHQ2" i="2"/>
  <c r="BHR2" i="2"/>
  <c r="BHS2" i="2"/>
  <c r="BHT2" i="2"/>
  <c r="BHU2" i="2"/>
  <c r="BHV2" i="2"/>
  <c r="BHW2" i="2"/>
  <c r="BHX2" i="2"/>
  <c r="BHY2" i="2"/>
  <c r="BHZ2" i="2"/>
  <c r="BIA2" i="2"/>
  <c r="BIB2" i="2"/>
  <c r="BIC2" i="2"/>
  <c r="BID2" i="2"/>
  <c r="BIE2" i="2"/>
  <c r="BIF2" i="2"/>
  <c r="BIG2" i="2"/>
  <c r="BIH2" i="2"/>
  <c r="BII2" i="2"/>
  <c r="BIJ2" i="2"/>
  <c r="BIK2" i="2"/>
  <c r="BIL2" i="2"/>
  <c r="BIM2" i="2"/>
  <c r="BIN2" i="2"/>
  <c r="BIO2" i="2"/>
  <c r="BIP2" i="2"/>
  <c r="BIQ2" i="2"/>
  <c r="BIR2" i="2"/>
  <c r="BIS2" i="2"/>
  <c r="BIT2" i="2"/>
  <c r="BIU2" i="2"/>
  <c r="BIV2" i="2"/>
  <c r="BIW2" i="2"/>
  <c r="BIX2" i="2"/>
  <c r="BIY2" i="2"/>
  <c r="BIZ2" i="2"/>
  <c r="BJA2" i="2"/>
  <c r="BJB2" i="2"/>
  <c r="BJC2" i="2"/>
  <c r="BJD2" i="2"/>
  <c r="BJE2" i="2"/>
  <c r="BJF2" i="2"/>
  <c r="BJG2" i="2"/>
  <c r="BJH2" i="2"/>
  <c r="BJI2" i="2"/>
  <c r="BJJ2" i="2"/>
  <c r="BJK2" i="2"/>
  <c r="BJL2" i="2"/>
  <c r="BJM2" i="2"/>
  <c r="BJN2" i="2"/>
  <c r="BJO2" i="2"/>
  <c r="BJP2" i="2"/>
  <c r="BJQ2" i="2"/>
  <c r="BJR2" i="2"/>
  <c r="BJS2" i="2"/>
  <c r="BJT2" i="2"/>
  <c r="BJU2" i="2"/>
  <c r="BJV2" i="2"/>
  <c r="BJW2" i="2"/>
  <c r="BJX2" i="2"/>
  <c r="BJY2" i="2"/>
  <c r="BJZ2" i="2"/>
  <c r="BKA2" i="2"/>
  <c r="BKB2" i="2"/>
  <c r="BKC2" i="2"/>
  <c r="BKD2" i="2"/>
  <c r="BKE2" i="2"/>
  <c r="BKF2" i="2"/>
  <c r="BKG2" i="2"/>
  <c r="BKH2" i="2"/>
  <c r="BKI2" i="2"/>
  <c r="BKJ2" i="2"/>
  <c r="BKK2" i="2"/>
  <c r="BKL2" i="2"/>
  <c r="BKM2" i="2"/>
  <c r="BKN2" i="2"/>
  <c r="BKO2" i="2"/>
  <c r="BKP2" i="2"/>
  <c r="BKQ2" i="2"/>
  <c r="BKR2" i="2"/>
  <c r="BKS2" i="2"/>
  <c r="BKT2" i="2"/>
  <c r="BKU2" i="2"/>
  <c r="BKV2" i="2"/>
  <c r="BKW2" i="2"/>
  <c r="BKX2" i="2"/>
  <c r="BKY2" i="2"/>
  <c r="BKZ2" i="2"/>
  <c r="BLA2" i="2"/>
  <c r="BLB2" i="2"/>
  <c r="BLC2" i="2"/>
  <c r="BLD2" i="2"/>
  <c r="BLE2" i="2"/>
  <c r="BLF2" i="2"/>
  <c r="BLG2" i="2"/>
  <c r="BLH2" i="2"/>
  <c r="BLI2" i="2"/>
  <c r="BLJ2" i="2"/>
  <c r="BLK2" i="2"/>
  <c r="BLL2" i="2"/>
  <c r="BLM2" i="2"/>
  <c r="BLN2" i="2"/>
  <c r="BLO2" i="2"/>
  <c r="BLP2" i="2"/>
  <c r="BLQ2" i="2"/>
  <c r="BLR2" i="2"/>
  <c r="BLS2" i="2"/>
  <c r="BLT2" i="2"/>
  <c r="BLU2" i="2"/>
  <c r="BLV2" i="2"/>
  <c r="BLW2" i="2"/>
  <c r="BLX2" i="2"/>
  <c r="BLY2" i="2"/>
  <c r="BLZ2" i="2"/>
  <c r="BMA2" i="2"/>
  <c r="BMB2" i="2"/>
  <c r="BMC2" i="2"/>
  <c r="BMD2" i="2"/>
  <c r="BME2" i="2"/>
  <c r="BMF2" i="2"/>
  <c r="BMG2" i="2"/>
  <c r="BMH2" i="2"/>
  <c r="BMI2" i="2"/>
  <c r="BMJ2" i="2"/>
  <c r="BMK2" i="2"/>
  <c r="BML2" i="2"/>
  <c r="BMM2" i="2"/>
  <c r="BMN2" i="2"/>
  <c r="BMO2" i="2"/>
  <c r="BMP2" i="2"/>
  <c r="BMQ2" i="2"/>
  <c r="BMR2" i="2"/>
  <c r="BMS2" i="2"/>
  <c r="BMT2" i="2"/>
  <c r="BMU2" i="2"/>
  <c r="BMV2" i="2"/>
  <c r="BMW2" i="2"/>
  <c r="BMX2" i="2"/>
  <c r="BMY2" i="2"/>
  <c r="BMZ2" i="2"/>
  <c r="BNA2" i="2"/>
  <c r="BNB2" i="2"/>
  <c r="BNC2" i="2"/>
  <c r="BND2" i="2"/>
  <c r="BNE2" i="2"/>
  <c r="BNF2" i="2"/>
  <c r="BNG2" i="2"/>
  <c r="BNH2" i="2"/>
  <c r="BNI2" i="2"/>
  <c r="BNJ2" i="2"/>
  <c r="BNK2" i="2"/>
  <c r="BNL2" i="2"/>
  <c r="BNM2" i="2"/>
  <c r="BNN2" i="2"/>
  <c r="BNO2" i="2"/>
  <c r="BNP2" i="2"/>
  <c r="BNQ2" i="2"/>
  <c r="BNR2" i="2"/>
  <c r="BNS2" i="2"/>
  <c r="BNT2" i="2"/>
  <c r="BNU2" i="2"/>
  <c r="BNV2" i="2"/>
  <c r="BNW2" i="2"/>
  <c r="BNX2" i="2"/>
  <c r="BNY2" i="2"/>
  <c r="BNZ2" i="2"/>
  <c r="BOA2" i="2"/>
  <c r="BOB2" i="2"/>
  <c r="BOC2" i="2"/>
  <c r="BOD2" i="2"/>
  <c r="BOE2" i="2"/>
  <c r="BOF2" i="2"/>
  <c r="BOG2" i="2"/>
  <c r="BOH2" i="2"/>
  <c r="BOI2" i="2"/>
  <c r="BOJ2" i="2"/>
  <c r="BOK2" i="2"/>
  <c r="BOL2" i="2"/>
  <c r="BOM2" i="2"/>
  <c r="BON2" i="2"/>
  <c r="BOO2" i="2"/>
  <c r="BOP2" i="2"/>
  <c r="BOQ2" i="2"/>
  <c r="BOR2" i="2"/>
  <c r="BOS2" i="2"/>
  <c r="BOT2" i="2"/>
  <c r="BOU2" i="2"/>
  <c r="BOV2" i="2"/>
  <c r="BOW2" i="2"/>
  <c r="BOX2" i="2"/>
  <c r="BOY2" i="2"/>
  <c r="BOZ2" i="2"/>
  <c r="BPA2" i="2"/>
  <c r="BPB2" i="2"/>
  <c r="BPC2" i="2"/>
  <c r="BPD2" i="2"/>
  <c r="BPE2" i="2"/>
  <c r="BPF2" i="2"/>
  <c r="BPG2" i="2"/>
  <c r="BPH2" i="2"/>
  <c r="BPI2" i="2"/>
  <c r="BPJ2" i="2"/>
  <c r="BPK2" i="2"/>
  <c r="BPL2" i="2"/>
  <c r="BPM2" i="2"/>
  <c r="BPN2" i="2"/>
  <c r="BPO2" i="2"/>
  <c r="BPP2" i="2"/>
  <c r="BPQ2" i="2"/>
  <c r="BPR2" i="2"/>
  <c r="BPS2" i="2"/>
  <c r="BPT2" i="2"/>
  <c r="BPU2" i="2"/>
  <c r="BPV2" i="2"/>
  <c r="BPW2" i="2"/>
  <c r="BPX2" i="2"/>
  <c r="BPY2" i="2"/>
  <c r="BPZ2" i="2"/>
  <c r="BQA2" i="2"/>
  <c r="BQB2" i="2"/>
  <c r="BQC2" i="2"/>
  <c r="BQD2" i="2"/>
  <c r="BQE2" i="2"/>
  <c r="BQF2" i="2"/>
  <c r="BQG2" i="2"/>
  <c r="BQH2" i="2"/>
  <c r="BQI2" i="2"/>
  <c r="BQJ2" i="2"/>
  <c r="BQK2" i="2"/>
  <c r="BQL2" i="2"/>
  <c r="BQM2" i="2"/>
  <c r="BQN2" i="2"/>
  <c r="BQO2" i="2"/>
  <c r="BQP2" i="2"/>
  <c r="BQQ2" i="2"/>
  <c r="BQR2" i="2"/>
  <c r="BQS2" i="2"/>
  <c r="BQT2" i="2"/>
  <c r="BQU2" i="2"/>
  <c r="BQV2" i="2"/>
  <c r="BQW2" i="2"/>
  <c r="BQX2" i="2"/>
  <c r="BQY2" i="2"/>
  <c r="BQZ2" i="2"/>
  <c r="BRA2" i="2"/>
  <c r="BRB2" i="2"/>
  <c r="BRC2" i="2"/>
  <c r="BRD2" i="2"/>
  <c r="BRE2" i="2"/>
  <c r="BRF2" i="2"/>
  <c r="BRG2" i="2"/>
  <c r="BRH2" i="2"/>
  <c r="BRI2" i="2"/>
  <c r="BRJ2" i="2"/>
  <c r="BRK2" i="2"/>
  <c r="BRL2" i="2"/>
  <c r="BRM2" i="2"/>
  <c r="BRN2" i="2"/>
  <c r="BRO2" i="2"/>
  <c r="BRP2" i="2"/>
  <c r="BRQ2" i="2"/>
  <c r="BRR2" i="2"/>
  <c r="BRS2" i="2"/>
  <c r="BRT2" i="2"/>
  <c r="BRU2" i="2"/>
  <c r="BRV2" i="2"/>
  <c r="BRW2" i="2"/>
  <c r="BRX2" i="2"/>
  <c r="BRY2" i="2"/>
  <c r="BRZ2" i="2"/>
  <c r="BSA2" i="2"/>
  <c r="BSB2" i="2"/>
  <c r="BSC2" i="2"/>
  <c r="BSD2" i="2"/>
  <c r="BSE2" i="2"/>
  <c r="BSF2" i="2"/>
  <c r="BSG2" i="2"/>
  <c r="BSH2" i="2"/>
  <c r="BSI2" i="2"/>
  <c r="BSJ2" i="2"/>
  <c r="BSK2" i="2"/>
  <c r="BSL2" i="2"/>
  <c r="BSM2" i="2"/>
  <c r="BSN2" i="2"/>
  <c r="BSO2" i="2"/>
  <c r="BSP2" i="2"/>
  <c r="BSQ2" i="2"/>
  <c r="BSR2" i="2"/>
  <c r="BSS2" i="2"/>
  <c r="BST2" i="2"/>
  <c r="BSU2" i="2"/>
  <c r="BSV2" i="2"/>
  <c r="BSW2" i="2"/>
  <c r="BSX2" i="2"/>
  <c r="BSY2" i="2"/>
  <c r="BSZ2" i="2"/>
  <c r="BTA2" i="2"/>
  <c r="BTB2" i="2"/>
  <c r="BTC2" i="2"/>
  <c r="BTD2" i="2"/>
  <c r="BTE2" i="2"/>
  <c r="BTF2" i="2"/>
  <c r="BTG2" i="2"/>
  <c r="BTH2" i="2"/>
  <c r="BTI2" i="2"/>
  <c r="BTJ2" i="2"/>
  <c r="BTK2" i="2"/>
  <c r="BTL2" i="2"/>
  <c r="BTM2" i="2"/>
  <c r="BTN2" i="2"/>
  <c r="BTO2" i="2"/>
  <c r="BTP2" i="2"/>
  <c r="BTQ2" i="2"/>
  <c r="BTR2" i="2"/>
  <c r="BTS2" i="2"/>
  <c r="BTT2" i="2"/>
  <c r="BTU2" i="2"/>
  <c r="BTV2" i="2"/>
  <c r="BTW2" i="2"/>
  <c r="BTX2" i="2"/>
  <c r="BTY2" i="2"/>
  <c r="BTZ2" i="2"/>
  <c r="BUA2" i="2"/>
  <c r="BUB2" i="2"/>
  <c r="BUC2" i="2"/>
  <c r="BUD2" i="2"/>
  <c r="BUE2" i="2"/>
  <c r="BUF2" i="2"/>
  <c r="BUG2" i="2"/>
  <c r="BUH2" i="2"/>
  <c r="BUI2" i="2"/>
  <c r="BUJ2" i="2"/>
  <c r="BUK2" i="2"/>
  <c r="BUL2" i="2"/>
  <c r="BUM2" i="2"/>
  <c r="BUN2" i="2"/>
  <c r="BUO2" i="2"/>
  <c r="BUP2" i="2"/>
  <c r="BUQ2" i="2"/>
  <c r="BUR2" i="2"/>
  <c r="BUS2" i="2"/>
  <c r="BUT2" i="2"/>
  <c r="BUU2" i="2"/>
  <c r="BUV2" i="2"/>
  <c r="BUW2" i="2"/>
  <c r="BUX2" i="2"/>
  <c r="BUY2" i="2"/>
  <c r="BUZ2" i="2"/>
  <c r="BVA2" i="2"/>
  <c r="BVB2" i="2"/>
  <c r="BVC2" i="2"/>
  <c r="BVD2" i="2"/>
  <c r="BVE2" i="2"/>
  <c r="BVF2" i="2"/>
  <c r="BVG2" i="2"/>
  <c r="BVH2" i="2"/>
  <c r="BVI2" i="2"/>
  <c r="BVJ2" i="2"/>
  <c r="BVK2" i="2"/>
  <c r="BVL2" i="2"/>
  <c r="BVM2" i="2"/>
  <c r="BVN2" i="2"/>
  <c r="BVO2" i="2"/>
  <c r="BVP2" i="2"/>
  <c r="BVQ2" i="2"/>
  <c r="BVR2" i="2"/>
  <c r="BVS2" i="2"/>
  <c r="BVT2" i="2"/>
  <c r="BVU2" i="2"/>
  <c r="BVV2" i="2"/>
  <c r="BVW2" i="2"/>
  <c r="BVX2" i="2"/>
  <c r="BVY2" i="2"/>
  <c r="BVZ2" i="2"/>
  <c r="BWA2" i="2"/>
  <c r="BWB2" i="2"/>
  <c r="BWC2" i="2"/>
  <c r="BWD2" i="2"/>
  <c r="BWE2" i="2"/>
  <c r="BWF2" i="2"/>
  <c r="BWG2" i="2"/>
  <c r="BWH2" i="2"/>
  <c r="BWI2" i="2"/>
  <c r="BWJ2" i="2"/>
  <c r="BWK2" i="2"/>
  <c r="BWL2" i="2"/>
  <c r="BWM2" i="2"/>
  <c r="BWN2" i="2"/>
  <c r="BWO2" i="2"/>
  <c r="BWP2" i="2"/>
  <c r="BWQ2" i="2"/>
  <c r="BWR2" i="2"/>
  <c r="BWS2" i="2"/>
  <c r="BWT2" i="2"/>
  <c r="BWU2" i="2"/>
  <c r="BWV2" i="2"/>
  <c r="BWW2" i="2"/>
  <c r="BWX2" i="2"/>
  <c r="BWY2" i="2"/>
  <c r="BWZ2" i="2"/>
  <c r="BXA2" i="2"/>
  <c r="BXB2" i="2"/>
  <c r="BXC2" i="2"/>
  <c r="BXD2" i="2"/>
  <c r="BXE2" i="2"/>
  <c r="BXF2" i="2"/>
  <c r="BXG2" i="2"/>
  <c r="BXH2" i="2"/>
  <c r="BXI2" i="2"/>
  <c r="BXJ2" i="2"/>
  <c r="BXK2" i="2"/>
  <c r="BXL2" i="2"/>
  <c r="BXM2" i="2"/>
  <c r="BXN2" i="2"/>
  <c r="BXO2" i="2"/>
  <c r="BXP2" i="2"/>
  <c r="BXQ2" i="2"/>
  <c r="BXR2" i="2"/>
  <c r="BXS2" i="2"/>
  <c r="BXT2" i="2"/>
  <c r="BXU2" i="2"/>
  <c r="BXV2" i="2"/>
  <c r="BXW2" i="2"/>
  <c r="BXX2" i="2"/>
  <c r="BXY2" i="2"/>
  <c r="BXZ2" i="2"/>
  <c r="BYA2" i="2"/>
  <c r="BYB2" i="2"/>
  <c r="BYC2" i="2"/>
  <c r="BYD2" i="2"/>
  <c r="BYE2" i="2"/>
  <c r="BYF2" i="2"/>
  <c r="BYG2" i="2"/>
  <c r="BYH2" i="2"/>
  <c r="BYI2" i="2"/>
  <c r="BYJ2" i="2"/>
  <c r="BYK2" i="2"/>
  <c r="BYL2" i="2"/>
  <c r="BYM2" i="2"/>
  <c r="BYN2" i="2"/>
  <c r="BYO2" i="2"/>
  <c r="BYP2" i="2"/>
  <c r="BYQ2" i="2"/>
  <c r="BYR2" i="2"/>
  <c r="BYS2" i="2"/>
  <c r="BYT2" i="2"/>
  <c r="BYU2" i="2"/>
  <c r="BYV2" i="2"/>
  <c r="BYW2" i="2"/>
  <c r="BYX2" i="2"/>
  <c r="BYY2" i="2"/>
  <c r="BYZ2" i="2"/>
  <c r="BZA2" i="2"/>
  <c r="BZB2" i="2"/>
  <c r="BZC2" i="2"/>
  <c r="BZD2" i="2"/>
  <c r="BZE2" i="2"/>
  <c r="BZF2" i="2"/>
  <c r="BZG2" i="2"/>
  <c r="BZH2" i="2"/>
  <c r="BZI2" i="2"/>
  <c r="BZJ2" i="2"/>
  <c r="BZK2" i="2"/>
  <c r="BZL2" i="2"/>
  <c r="BZM2" i="2"/>
  <c r="BZN2" i="2"/>
  <c r="BZO2" i="2"/>
  <c r="BZP2" i="2"/>
  <c r="BZQ2" i="2"/>
  <c r="BZR2" i="2"/>
  <c r="BZS2" i="2"/>
  <c r="BZT2" i="2"/>
  <c r="BZU2" i="2"/>
  <c r="BZV2" i="2"/>
  <c r="BZW2" i="2"/>
  <c r="BZX2" i="2"/>
  <c r="BZY2" i="2"/>
  <c r="BZZ2" i="2"/>
  <c r="CAA2" i="2"/>
  <c r="CAB2" i="2"/>
  <c r="CAC2" i="2"/>
  <c r="CAD2" i="2"/>
  <c r="CAE2" i="2"/>
  <c r="CAF2" i="2"/>
  <c r="CAG2" i="2"/>
  <c r="CAH2" i="2"/>
  <c r="CAI2" i="2"/>
  <c r="CAJ2" i="2"/>
  <c r="CAK2" i="2"/>
  <c r="CAL2" i="2"/>
  <c r="CAM2" i="2"/>
  <c r="CAN2" i="2"/>
  <c r="CAO2" i="2"/>
  <c r="CAP2" i="2"/>
  <c r="CAQ2" i="2"/>
  <c r="CAR2" i="2"/>
  <c r="CAS2" i="2"/>
  <c r="CAT2" i="2"/>
  <c r="CAU2" i="2"/>
  <c r="CAV2" i="2"/>
  <c r="CAW2" i="2"/>
  <c r="CAX2" i="2"/>
  <c r="CAY2" i="2"/>
  <c r="CAZ2" i="2"/>
  <c r="CBA2" i="2"/>
  <c r="CBB2" i="2"/>
  <c r="CBC2" i="2"/>
  <c r="CBD2" i="2"/>
  <c r="CBE2" i="2"/>
  <c r="CBF2" i="2"/>
  <c r="CBG2" i="2"/>
  <c r="CBH2" i="2"/>
  <c r="CBI2" i="2"/>
  <c r="CBJ2" i="2"/>
  <c r="CBK2" i="2"/>
  <c r="CBL2" i="2"/>
  <c r="CBM2" i="2"/>
  <c r="CBN2" i="2"/>
  <c r="CBO2" i="2"/>
  <c r="CBP2" i="2"/>
  <c r="CBQ2" i="2"/>
  <c r="CBR2" i="2"/>
  <c r="CBS2" i="2"/>
  <c r="CBT2" i="2"/>
  <c r="CBU2" i="2"/>
  <c r="CBV2" i="2"/>
  <c r="CBW2" i="2"/>
  <c r="CBX2" i="2"/>
  <c r="CBY2" i="2"/>
  <c r="CBZ2" i="2"/>
  <c r="CCA2" i="2"/>
  <c r="CCB2" i="2"/>
  <c r="CCC2" i="2"/>
  <c r="CCD2" i="2"/>
  <c r="CCE2" i="2"/>
  <c r="CCF2" i="2"/>
  <c r="CCG2" i="2"/>
  <c r="CCH2" i="2"/>
  <c r="CCI2" i="2"/>
  <c r="CCJ2" i="2"/>
  <c r="CCK2" i="2"/>
  <c r="CCL2" i="2"/>
  <c r="CCM2" i="2"/>
  <c r="CCN2" i="2"/>
  <c r="CCO2" i="2"/>
  <c r="CCP2" i="2"/>
  <c r="CCQ2" i="2"/>
  <c r="CCR2" i="2"/>
  <c r="CCS2" i="2"/>
  <c r="CCT2" i="2"/>
  <c r="CCU2" i="2"/>
  <c r="CCV2" i="2"/>
  <c r="CCW2" i="2"/>
  <c r="CCX2" i="2"/>
  <c r="CCY2" i="2"/>
  <c r="CCZ2" i="2"/>
  <c r="CDA2" i="2"/>
  <c r="CDB2" i="2"/>
  <c r="CDC2" i="2"/>
  <c r="CDD2" i="2"/>
  <c r="CDE2" i="2"/>
  <c r="CDF2" i="2"/>
  <c r="CDG2" i="2"/>
  <c r="CDH2" i="2"/>
  <c r="CDI2" i="2"/>
  <c r="CDJ2" i="2"/>
  <c r="CDK2" i="2"/>
  <c r="CDL2" i="2"/>
  <c r="CDM2" i="2"/>
  <c r="CDN2" i="2"/>
  <c r="CDO2" i="2"/>
  <c r="CDP2" i="2"/>
  <c r="CDQ2" i="2"/>
  <c r="CDR2" i="2"/>
  <c r="CDS2" i="2"/>
  <c r="CDT2" i="2"/>
  <c r="CDU2" i="2"/>
  <c r="CDV2" i="2"/>
  <c r="CDW2" i="2"/>
  <c r="CDX2" i="2"/>
  <c r="CDY2" i="2"/>
  <c r="CDZ2" i="2"/>
  <c r="CEA2" i="2"/>
  <c r="CEB2" i="2"/>
  <c r="CEC2" i="2"/>
  <c r="CED2" i="2"/>
  <c r="CEE2" i="2"/>
  <c r="CEF2" i="2"/>
  <c r="CEG2" i="2"/>
  <c r="CEH2" i="2"/>
  <c r="CEI2" i="2"/>
  <c r="CEJ2" i="2"/>
  <c r="CEK2" i="2"/>
  <c r="CEL2" i="2"/>
  <c r="CEM2" i="2"/>
  <c r="CEN2" i="2"/>
  <c r="CEO2" i="2"/>
  <c r="CEP2" i="2"/>
  <c r="CEQ2" i="2"/>
  <c r="CER2" i="2"/>
  <c r="CES2" i="2"/>
  <c r="CET2" i="2"/>
  <c r="CEU2" i="2"/>
  <c r="CEV2" i="2"/>
  <c r="CEW2" i="2"/>
  <c r="CEX2" i="2"/>
  <c r="CEY2" i="2"/>
  <c r="CEZ2" i="2"/>
  <c r="CFA2" i="2"/>
  <c r="CFB2" i="2"/>
  <c r="CFC2" i="2"/>
  <c r="CFD2" i="2"/>
  <c r="CFE2" i="2"/>
  <c r="CFF2" i="2"/>
  <c r="CFG2" i="2"/>
  <c r="CFH2" i="2"/>
  <c r="CFI2" i="2"/>
  <c r="CFJ2" i="2"/>
  <c r="CFK2" i="2"/>
  <c r="CFL2" i="2"/>
  <c r="CFM2" i="2"/>
  <c r="CFN2" i="2"/>
  <c r="CFO2" i="2"/>
  <c r="CFP2" i="2"/>
  <c r="CFQ2" i="2"/>
  <c r="CFR2" i="2"/>
  <c r="CFS2" i="2"/>
  <c r="CFT2" i="2"/>
  <c r="CFU2" i="2"/>
  <c r="CFV2" i="2"/>
  <c r="CFW2" i="2"/>
  <c r="CFX2" i="2"/>
  <c r="CFY2" i="2"/>
  <c r="CFZ2" i="2"/>
  <c r="CGA2" i="2"/>
  <c r="CGB2" i="2"/>
  <c r="CGC2" i="2"/>
  <c r="CGD2" i="2"/>
  <c r="CGE2" i="2"/>
  <c r="CGF2" i="2"/>
  <c r="CGG2" i="2"/>
  <c r="CGH2" i="2"/>
  <c r="CGI2" i="2"/>
  <c r="CGJ2" i="2"/>
  <c r="CGK2" i="2"/>
  <c r="CGL2" i="2"/>
  <c r="CGM2" i="2"/>
  <c r="CGN2" i="2"/>
  <c r="CGO2" i="2"/>
  <c r="CGP2" i="2"/>
  <c r="CGQ2" i="2"/>
  <c r="CGR2" i="2"/>
  <c r="CGS2" i="2"/>
  <c r="CGT2" i="2"/>
  <c r="CGU2" i="2"/>
  <c r="CGV2" i="2"/>
  <c r="CGW2" i="2"/>
  <c r="CGX2" i="2"/>
  <c r="CGY2" i="2"/>
  <c r="CGZ2" i="2"/>
  <c r="CHA2" i="2"/>
  <c r="CHB2" i="2"/>
  <c r="CHC2" i="2"/>
  <c r="CHD2" i="2"/>
  <c r="CHE2" i="2"/>
  <c r="CHF2" i="2"/>
  <c r="CHG2" i="2"/>
  <c r="CHH2" i="2"/>
  <c r="CHI2" i="2"/>
  <c r="CHJ2" i="2"/>
  <c r="CHK2" i="2"/>
  <c r="CHL2" i="2"/>
  <c r="CHM2" i="2"/>
  <c r="CHN2" i="2"/>
  <c r="CHO2" i="2"/>
  <c r="CHP2" i="2"/>
  <c r="CHQ2" i="2"/>
  <c r="CHR2" i="2"/>
  <c r="CHS2" i="2"/>
  <c r="CHT2" i="2"/>
  <c r="CHU2" i="2"/>
  <c r="CHV2" i="2"/>
  <c r="CHW2" i="2"/>
  <c r="CHX2" i="2"/>
  <c r="CHY2" i="2"/>
  <c r="CHZ2" i="2"/>
  <c r="CIA2" i="2"/>
  <c r="CIB2" i="2"/>
  <c r="CIC2" i="2"/>
  <c r="CID2" i="2"/>
  <c r="CIE2" i="2"/>
  <c r="CIF2" i="2"/>
  <c r="CIG2" i="2"/>
  <c r="CIH2" i="2"/>
  <c r="CII2" i="2"/>
  <c r="CIJ2" i="2"/>
  <c r="CIK2" i="2"/>
  <c r="CIL2" i="2"/>
  <c r="CIM2" i="2"/>
  <c r="CIN2" i="2"/>
  <c r="CIO2" i="2"/>
  <c r="CIP2" i="2"/>
  <c r="CIQ2" i="2"/>
  <c r="CIR2" i="2"/>
  <c r="CIS2" i="2"/>
  <c r="CIT2" i="2"/>
  <c r="CIU2" i="2"/>
  <c r="CIV2" i="2"/>
  <c r="CIW2" i="2"/>
  <c r="CIX2" i="2"/>
  <c r="CIY2" i="2"/>
  <c r="CIZ2" i="2"/>
  <c r="CJA2" i="2"/>
  <c r="CJB2" i="2"/>
  <c r="CJC2" i="2"/>
  <c r="CJD2" i="2"/>
  <c r="CJE2" i="2"/>
  <c r="CJF2" i="2"/>
  <c r="CJG2" i="2"/>
  <c r="CJH2" i="2"/>
  <c r="CJI2" i="2"/>
  <c r="CJJ2" i="2"/>
  <c r="CJK2" i="2"/>
  <c r="CJL2" i="2"/>
  <c r="CJM2" i="2"/>
  <c r="CJN2" i="2"/>
  <c r="CJO2" i="2"/>
  <c r="CJP2" i="2"/>
  <c r="CJQ2" i="2"/>
  <c r="CJR2" i="2"/>
  <c r="CJS2" i="2"/>
  <c r="CJT2" i="2"/>
  <c r="CJU2" i="2"/>
  <c r="CJV2" i="2"/>
  <c r="CJW2" i="2"/>
  <c r="CJX2" i="2"/>
  <c r="CJY2" i="2"/>
  <c r="CJZ2" i="2"/>
  <c r="CKA2" i="2"/>
  <c r="CKB2" i="2"/>
  <c r="CKC2" i="2"/>
  <c r="CKD2" i="2"/>
  <c r="CKE2" i="2"/>
  <c r="CKF2" i="2"/>
  <c r="CKG2" i="2"/>
  <c r="CKH2" i="2"/>
  <c r="CKI2" i="2"/>
  <c r="CKJ2" i="2"/>
  <c r="CKK2" i="2"/>
  <c r="CKL2" i="2"/>
  <c r="CKM2" i="2"/>
  <c r="CKN2" i="2"/>
  <c r="CKO2" i="2"/>
  <c r="CKP2" i="2"/>
  <c r="CKQ2" i="2"/>
  <c r="CKR2" i="2"/>
  <c r="CKS2" i="2"/>
  <c r="CKT2" i="2"/>
  <c r="CKU2" i="2"/>
  <c r="CKV2" i="2"/>
  <c r="CKW2" i="2"/>
  <c r="CKX2" i="2"/>
  <c r="CKY2" i="2"/>
  <c r="CKZ2" i="2"/>
  <c r="CLA2" i="2"/>
  <c r="CLB2" i="2"/>
  <c r="CLC2" i="2"/>
  <c r="CLD2" i="2"/>
  <c r="CLE2" i="2"/>
  <c r="CLF2" i="2"/>
  <c r="CLG2" i="2"/>
  <c r="CLH2" i="2"/>
  <c r="CLI2" i="2"/>
  <c r="CLJ2" i="2"/>
  <c r="CLK2" i="2"/>
  <c r="CLL2" i="2"/>
  <c r="CLM2" i="2"/>
  <c r="CLN2" i="2"/>
  <c r="CLO2" i="2"/>
  <c r="CLP2" i="2"/>
  <c r="CLQ2" i="2"/>
  <c r="CLR2" i="2"/>
  <c r="CLS2" i="2"/>
  <c r="CLT2" i="2"/>
  <c r="CLU2" i="2"/>
  <c r="CLV2" i="2"/>
  <c r="CLW2" i="2"/>
  <c r="CLX2" i="2"/>
  <c r="CLY2" i="2"/>
  <c r="CLZ2" i="2"/>
  <c r="CMA2" i="2"/>
  <c r="CMB2" i="2"/>
  <c r="CMC2" i="2"/>
  <c r="CMD2" i="2"/>
  <c r="CME2" i="2"/>
  <c r="CMF2" i="2"/>
  <c r="CMG2" i="2"/>
  <c r="CMH2" i="2"/>
  <c r="CMI2" i="2"/>
  <c r="CMJ2" i="2"/>
  <c r="CMK2" i="2"/>
  <c r="CML2" i="2"/>
  <c r="CMM2" i="2"/>
  <c r="CMN2" i="2"/>
  <c r="CMO2" i="2"/>
  <c r="CMP2" i="2"/>
  <c r="CMQ2" i="2"/>
  <c r="CMR2" i="2"/>
  <c r="CMS2" i="2"/>
  <c r="CMT2" i="2"/>
  <c r="CMU2" i="2"/>
  <c r="CMV2" i="2"/>
  <c r="CMW2" i="2"/>
  <c r="CMX2" i="2"/>
  <c r="CMY2" i="2"/>
  <c r="CMZ2" i="2"/>
  <c r="CNA2" i="2"/>
  <c r="CNB2" i="2"/>
  <c r="CNC2" i="2"/>
  <c r="CND2" i="2"/>
  <c r="CNE2" i="2"/>
  <c r="CNF2" i="2"/>
  <c r="CNG2" i="2"/>
  <c r="CNH2" i="2"/>
  <c r="CNI2" i="2"/>
  <c r="CNJ2" i="2"/>
  <c r="CNK2" i="2"/>
  <c r="CNL2" i="2"/>
  <c r="CNM2" i="2"/>
  <c r="CNN2" i="2"/>
  <c r="CNO2" i="2"/>
  <c r="CNP2" i="2"/>
  <c r="CNQ2" i="2"/>
  <c r="CNR2" i="2"/>
  <c r="CNS2" i="2"/>
  <c r="CNT2" i="2"/>
  <c r="CNU2" i="2"/>
  <c r="CNV2" i="2"/>
  <c r="CNW2" i="2"/>
  <c r="CNX2" i="2"/>
  <c r="CNY2" i="2"/>
  <c r="CNZ2" i="2"/>
  <c r="COA2" i="2"/>
  <c r="COB2" i="2"/>
  <c r="COC2" i="2"/>
  <c r="COD2" i="2"/>
  <c r="COE2" i="2"/>
  <c r="COF2" i="2"/>
  <c r="COG2" i="2"/>
  <c r="COH2" i="2"/>
  <c r="COI2" i="2"/>
  <c r="COJ2" i="2"/>
  <c r="COK2" i="2"/>
  <c r="COL2" i="2"/>
  <c r="COM2" i="2"/>
  <c r="CON2" i="2"/>
  <c r="COO2" i="2"/>
  <c r="COP2" i="2"/>
  <c r="COQ2" i="2"/>
  <c r="COR2" i="2"/>
  <c r="COS2" i="2"/>
  <c r="COT2" i="2"/>
  <c r="COU2" i="2"/>
  <c r="COV2" i="2"/>
  <c r="COW2" i="2"/>
  <c r="COX2" i="2"/>
  <c r="COY2" i="2"/>
  <c r="COZ2" i="2"/>
  <c r="CPA2" i="2"/>
  <c r="CPB2" i="2"/>
  <c r="CPC2" i="2"/>
  <c r="CPD2" i="2"/>
  <c r="CPE2" i="2"/>
  <c r="CPF2" i="2"/>
  <c r="CPG2" i="2"/>
  <c r="CPH2" i="2"/>
  <c r="CPI2" i="2"/>
  <c r="CPJ2" i="2"/>
  <c r="CPK2" i="2"/>
  <c r="CPL2" i="2"/>
  <c r="CPM2" i="2"/>
  <c r="CPN2" i="2"/>
  <c r="CPO2" i="2"/>
  <c r="CPP2" i="2"/>
  <c r="CPQ2" i="2"/>
  <c r="CPR2" i="2"/>
  <c r="CPS2" i="2"/>
  <c r="CPT2" i="2"/>
  <c r="CPU2" i="2"/>
  <c r="CPV2" i="2"/>
  <c r="CPW2" i="2"/>
  <c r="CPX2" i="2"/>
  <c r="CPY2" i="2"/>
  <c r="CPZ2" i="2"/>
  <c r="CQA2" i="2"/>
  <c r="CQB2" i="2"/>
  <c r="CQC2" i="2"/>
  <c r="CQD2" i="2"/>
  <c r="CQE2" i="2"/>
  <c r="CQF2" i="2"/>
  <c r="CQG2" i="2"/>
  <c r="CQH2" i="2"/>
  <c r="CQI2" i="2"/>
  <c r="CQJ2" i="2"/>
  <c r="CQK2" i="2"/>
  <c r="CQL2" i="2"/>
  <c r="CQM2" i="2"/>
  <c r="CQN2" i="2"/>
  <c r="CQO2" i="2"/>
  <c r="CQP2" i="2"/>
  <c r="CQQ2" i="2"/>
  <c r="CQR2" i="2"/>
  <c r="CQS2" i="2"/>
  <c r="CQT2" i="2"/>
  <c r="CQU2" i="2"/>
  <c r="CQV2" i="2"/>
  <c r="CQW2" i="2"/>
  <c r="CQX2" i="2"/>
  <c r="CQY2" i="2"/>
  <c r="CQZ2" i="2"/>
  <c r="CRA2" i="2"/>
  <c r="CRB2" i="2"/>
  <c r="CRC2" i="2"/>
  <c r="CRD2" i="2"/>
  <c r="CRE2" i="2"/>
  <c r="CRF2" i="2"/>
  <c r="CRG2" i="2"/>
  <c r="CRH2" i="2"/>
  <c r="CRI2" i="2"/>
  <c r="CRJ2" i="2"/>
  <c r="CRK2" i="2"/>
  <c r="CRL2" i="2"/>
  <c r="CRM2" i="2"/>
  <c r="CRN2" i="2"/>
  <c r="CRO2" i="2"/>
  <c r="CRP2" i="2"/>
  <c r="CRQ2" i="2"/>
  <c r="CRR2" i="2"/>
  <c r="CRS2" i="2"/>
  <c r="CRT2" i="2"/>
  <c r="CRU2" i="2"/>
  <c r="CRV2" i="2"/>
  <c r="CRW2" i="2"/>
  <c r="CRX2" i="2"/>
  <c r="CRY2" i="2"/>
  <c r="CRZ2" i="2"/>
  <c r="CSA2" i="2"/>
  <c r="CSB2" i="2"/>
  <c r="CSC2" i="2"/>
  <c r="CSD2" i="2"/>
  <c r="CSE2" i="2"/>
  <c r="CSF2" i="2"/>
  <c r="CSG2" i="2"/>
  <c r="CSH2" i="2"/>
  <c r="CSI2" i="2"/>
  <c r="CSJ2" i="2"/>
  <c r="CSK2" i="2"/>
  <c r="CSL2" i="2"/>
  <c r="CSM2" i="2"/>
  <c r="CSN2" i="2"/>
  <c r="CSO2" i="2"/>
  <c r="CSP2" i="2"/>
  <c r="CSQ2" i="2"/>
  <c r="CSR2" i="2"/>
  <c r="CSS2" i="2"/>
  <c r="CST2" i="2"/>
  <c r="CSU2" i="2"/>
  <c r="CSV2" i="2"/>
  <c r="CSW2" i="2"/>
  <c r="CSX2" i="2"/>
  <c r="CSY2" i="2"/>
  <c r="CSZ2" i="2"/>
  <c r="CTA2" i="2"/>
  <c r="CTB2" i="2"/>
  <c r="CTC2" i="2"/>
  <c r="CTD2" i="2"/>
  <c r="CTE2" i="2"/>
  <c r="CTF2" i="2"/>
  <c r="CTG2" i="2"/>
  <c r="CTH2" i="2"/>
  <c r="CTI2" i="2"/>
  <c r="CTJ2" i="2"/>
  <c r="CTK2" i="2"/>
  <c r="CTL2" i="2"/>
  <c r="CTM2" i="2"/>
  <c r="CTN2" i="2"/>
  <c r="CTO2" i="2"/>
  <c r="CTP2" i="2"/>
  <c r="CTQ2" i="2"/>
  <c r="CTR2" i="2"/>
  <c r="CTS2" i="2"/>
  <c r="CTT2" i="2"/>
  <c r="CTU2" i="2"/>
  <c r="CTV2" i="2"/>
  <c r="CTW2" i="2"/>
  <c r="CTX2" i="2"/>
  <c r="CTY2" i="2"/>
  <c r="CTZ2" i="2"/>
  <c r="CUA2" i="2"/>
  <c r="CUB2" i="2"/>
  <c r="CUC2" i="2"/>
  <c r="CUD2" i="2"/>
  <c r="CUE2" i="2"/>
  <c r="CUF2" i="2"/>
  <c r="CUG2" i="2"/>
  <c r="CUH2" i="2"/>
  <c r="CUI2" i="2"/>
  <c r="CUJ2" i="2"/>
  <c r="CUK2" i="2"/>
  <c r="CUL2" i="2"/>
  <c r="CUM2" i="2"/>
  <c r="CUN2" i="2"/>
  <c r="CUO2" i="2"/>
  <c r="CUP2" i="2"/>
  <c r="CUQ2" i="2"/>
  <c r="CUR2" i="2"/>
  <c r="CUS2" i="2"/>
  <c r="CUT2" i="2"/>
  <c r="CUU2" i="2"/>
  <c r="CUV2" i="2"/>
  <c r="CUW2" i="2"/>
  <c r="CUX2" i="2"/>
  <c r="CUY2" i="2"/>
  <c r="CUZ2" i="2"/>
  <c r="CVA2" i="2"/>
  <c r="CVB2" i="2"/>
  <c r="CVC2" i="2"/>
  <c r="CVD2" i="2"/>
  <c r="CVE2" i="2"/>
  <c r="CVF2" i="2"/>
  <c r="CVG2" i="2"/>
  <c r="CVH2" i="2"/>
  <c r="CVI2" i="2"/>
  <c r="CVJ2" i="2"/>
  <c r="CVK2" i="2"/>
  <c r="CVL2" i="2"/>
  <c r="CVM2" i="2"/>
  <c r="CVN2" i="2"/>
  <c r="CVO2" i="2"/>
  <c r="CVP2" i="2"/>
  <c r="CVQ2" i="2"/>
  <c r="CVR2" i="2"/>
  <c r="CVS2" i="2"/>
  <c r="CVT2" i="2"/>
  <c r="CVU2" i="2"/>
  <c r="CVV2" i="2"/>
  <c r="CVW2" i="2"/>
  <c r="CVX2" i="2"/>
  <c r="CVY2" i="2"/>
  <c r="CVZ2" i="2"/>
  <c r="CWA2" i="2"/>
  <c r="CWB2" i="2"/>
  <c r="CWC2" i="2"/>
  <c r="CWD2" i="2"/>
  <c r="CWE2" i="2"/>
  <c r="CWF2" i="2"/>
  <c r="CWG2" i="2"/>
  <c r="CWH2" i="2"/>
  <c r="CWI2" i="2"/>
  <c r="CWJ2" i="2"/>
  <c r="CWK2" i="2"/>
  <c r="CWL2" i="2"/>
  <c r="CWM2" i="2"/>
  <c r="CWN2" i="2"/>
  <c r="CWO2" i="2"/>
  <c r="CWP2" i="2"/>
  <c r="CWQ2" i="2"/>
  <c r="CWR2" i="2"/>
  <c r="CWS2" i="2"/>
  <c r="CWT2" i="2"/>
  <c r="CWU2" i="2"/>
  <c r="CWV2" i="2"/>
  <c r="CWW2" i="2"/>
  <c r="CWX2" i="2"/>
  <c r="CWY2" i="2"/>
  <c r="CWZ2" i="2"/>
  <c r="CXA2" i="2"/>
  <c r="CXB2" i="2"/>
  <c r="CXC2" i="2"/>
  <c r="CXD2" i="2"/>
  <c r="CXE2" i="2"/>
  <c r="CXF2" i="2"/>
  <c r="CXG2" i="2"/>
  <c r="CXH2" i="2"/>
  <c r="CXI2" i="2"/>
  <c r="CXJ2" i="2"/>
  <c r="CXK2" i="2"/>
  <c r="CXL2" i="2"/>
  <c r="CXM2" i="2"/>
  <c r="CXN2" i="2"/>
  <c r="CXO2" i="2"/>
  <c r="CXP2" i="2"/>
  <c r="CXQ2" i="2"/>
  <c r="CXR2" i="2"/>
  <c r="CXS2" i="2"/>
  <c r="CXT2" i="2"/>
  <c r="CXU2" i="2"/>
  <c r="CXV2" i="2"/>
  <c r="CXW2" i="2"/>
  <c r="CXX2" i="2"/>
  <c r="CXY2" i="2"/>
  <c r="CXZ2" i="2"/>
  <c r="CYA2" i="2"/>
  <c r="CYB2" i="2"/>
  <c r="CYC2" i="2"/>
  <c r="CYD2" i="2"/>
  <c r="CYE2" i="2"/>
  <c r="CYF2" i="2"/>
  <c r="CYG2" i="2"/>
  <c r="CYH2" i="2"/>
  <c r="CYI2" i="2"/>
  <c r="CYJ2" i="2"/>
  <c r="CYK2" i="2"/>
  <c r="CYL2" i="2"/>
  <c r="CYM2" i="2"/>
  <c r="CYN2" i="2"/>
  <c r="CYO2" i="2"/>
  <c r="CYP2" i="2"/>
  <c r="CYQ2" i="2"/>
  <c r="CYR2" i="2"/>
  <c r="CYS2" i="2"/>
  <c r="CYT2" i="2"/>
  <c r="CYU2" i="2"/>
  <c r="CYV2" i="2"/>
  <c r="CYW2" i="2"/>
  <c r="CYX2" i="2"/>
  <c r="CYY2" i="2"/>
  <c r="CYZ2" i="2"/>
  <c r="CZA2" i="2"/>
  <c r="CZB2" i="2"/>
  <c r="CZC2" i="2"/>
  <c r="CZD2" i="2"/>
  <c r="CZE2" i="2"/>
  <c r="CZF2" i="2"/>
  <c r="CZG2" i="2"/>
  <c r="CZH2" i="2"/>
  <c r="CZI2" i="2"/>
  <c r="CZJ2" i="2"/>
  <c r="CZK2" i="2"/>
  <c r="CZL2" i="2"/>
  <c r="CZM2" i="2"/>
  <c r="CZN2" i="2"/>
  <c r="CZO2" i="2"/>
  <c r="CZP2" i="2"/>
  <c r="CZQ2" i="2"/>
  <c r="CZR2" i="2"/>
  <c r="CZS2" i="2"/>
  <c r="CZT2" i="2"/>
  <c r="CZU2" i="2"/>
  <c r="CZV2" i="2"/>
  <c r="CZW2" i="2"/>
  <c r="CZX2" i="2"/>
  <c r="CZY2" i="2"/>
  <c r="CZZ2" i="2"/>
  <c r="DAA2" i="2"/>
  <c r="DAB2" i="2"/>
  <c r="DAC2" i="2"/>
  <c r="DAD2" i="2"/>
  <c r="DAE2" i="2"/>
  <c r="DAF2" i="2"/>
  <c r="DAG2" i="2"/>
  <c r="DAH2" i="2"/>
  <c r="DAI2" i="2"/>
  <c r="DAJ2" i="2"/>
  <c r="DAK2" i="2"/>
  <c r="DAL2" i="2"/>
  <c r="DAM2" i="2"/>
  <c r="DAN2" i="2"/>
  <c r="DAO2" i="2"/>
  <c r="DAP2" i="2"/>
  <c r="DAQ2" i="2"/>
  <c r="DAR2" i="2"/>
  <c r="DAS2" i="2"/>
  <c r="DAT2" i="2"/>
  <c r="DAU2" i="2"/>
  <c r="DAV2" i="2"/>
  <c r="DAW2" i="2"/>
  <c r="DAX2" i="2"/>
  <c r="DAY2" i="2"/>
  <c r="DAZ2" i="2"/>
  <c r="DBA2" i="2"/>
  <c r="DBB2" i="2"/>
  <c r="DBC2" i="2"/>
  <c r="DBD2" i="2"/>
  <c r="DBE2" i="2"/>
  <c r="DBF2" i="2"/>
  <c r="DBG2" i="2"/>
  <c r="DBH2" i="2"/>
  <c r="DBI2" i="2"/>
  <c r="DBJ2" i="2"/>
  <c r="DBK2" i="2"/>
  <c r="DBL2" i="2"/>
  <c r="DBM2" i="2"/>
  <c r="DBN2" i="2"/>
  <c r="DBO2" i="2"/>
  <c r="DBP2" i="2"/>
  <c r="DBQ2" i="2"/>
  <c r="DBR2" i="2"/>
  <c r="DBS2" i="2"/>
  <c r="DBT2" i="2"/>
  <c r="DBU2" i="2"/>
  <c r="DBV2" i="2"/>
  <c r="DBW2" i="2"/>
  <c r="DBX2" i="2"/>
  <c r="DBY2" i="2"/>
  <c r="DBZ2" i="2"/>
  <c r="DCA2" i="2"/>
  <c r="DCB2" i="2"/>
  <c r="DCC2" i="2"/>
  <c r="DCD2" i="2"/>
  <c r="DCE2" i="2"/>
  <c r="DCF2" i="2"/>
  <c r="DCG2" i="2"/>
  <c r="DCH2" i="2"/>
  <c r="DCI2" i="2"/>
  <c r="DCJ2" i="2"/>
  <c r="DCK2" i="2"/>
  <c r="DCL2" i="2"/>
  <c r="DCM2" i="2"/>
  <c r="DCN2" i="2"/>
  <c r="DCO2" i="2"/>
  <c r="DCP2" i="2"/>
  <c r="DCQ2" i="2"/>
  <c r="DCR2" i="2"/>
  <c r="DCS2" i="2"/>
  <c r="DCT2" i="2"/>
  <c r="DCU2" i="2"/>
  <c r="DCV2" i="2"/>
  <c r="DCW2" i="2"/>
  <c r="DCX2" i="2"/>
  <c r="DCY2" i="2"/>
  <c r="DCZ2" i="2"/>
  <c r="DDA2" i="2"/>
  <c r="DDB2" i="2"/>
  <c r="DDC2" i="2"/>
  <c r="DDD2" i="2"/>
  <c r="DDE2" i="2"/>
  <c r="DDF2" i="2"/>
  <c r="DDG2" i="2"/>
  <c r="DDH2" i="2"/>
  <c r="DDI2" i="2"/>
  <c r="DDJ2" i="2"/>
  <c r="DDK2" i="2"/>
  <c r="DDL2" i="2"/>
  <c r="DDM2" i="2"/>
  <c r="DDN2" i="2"/>
  <c r="DDO2" i="2"/>
  <c r="DDP2" i="2"/>
  <c r="DDQ2" i="2"/>
  <c r="DDR2" i="2"/>
  <c r="DDS2" i="2"/>
  <c r="DDT2" i="2"/>
  <c r="DDU2" i="2"/>
  <c r="DDV2" i="2"/>
  <c r="DDW2" i="2"/>
  <c r="DDX2" i="2"/>
  <c r="DDY2" i="2"/>
  <c r="DDZ2" i="2"/>
  <c r="DEA2" i="2"/>
  <c r="DEB2" i="2"/>
  <c r="DEC2" i="2"/>
  <c r="DED2" i="2"/>
  <c r="DEE2" i="2"/>
  <c r="DEF2" i="2"/>
  <c r="DEG2" i="2"/>
  <c r="DEH2" i="2"/>
  <c r="DEI2" i="2"/>
  <c r="DEJ2" i="2"/>
  <c r="DEK2" i="2"/>
  <c r="DEL2" i="2"/>
  <c r="DEM2" i="2"/>
  <c r="DEN2" i="2"/>
  <c r="DEO2" i="2"/>
  <c r="DEP2" i="2"/>
  <c r="DEQ2" i="2"/>
  <c r="DER2" i="2"/>
  <c r="DES2" i="2"/>
  <c r="DET2" i="2"/>
  <c r="DEU2" i="2"/>
  <c r="DEV2" i="2"/>
  <c r="DEW2" i="2"/>
  <c r="DEX2" i="2"/>
  <c r="DEY2" i="2"/>
  <c r="DEZ2" i="2"/>
  <c r="DFA2" i="2"/>
  <c r="DFB2" i="2"/>
  <c r="DFC2" i="2"/>
  <c r="DFD2" i="2"/>
  <c r="DFE2" i="2"/>
  <c r="DFF2" i="2"/>
  <c r="DFG2" i="2"/>
  <c r="DFH2" i="2"/>
  <c r="DFI2" i="2"/>
  <c r="DFJ2" i="2"/>
  <c r="DFK2" i="2"/>
  <c r="DFL2" i="2"/>
  <c r="DFM2" i="2"/>
  <c r="DFN2" i="2"/>
  <c r="DFO2" i="2"/>
  <c r="DFP2" i="2"/>
  <c r="DFQ2" i="2"/>
  <c r="DFR2" i="2"/>
  <c r="DFS2" i="2"/>
  <c r="DFT2" i="2"/>
  <c r="DFU2" i="2"/>
  <c r="DFV2" i="2"/>
  <c r="DFW2" i="2"/>
  <c r="DFX2" i="2"/>
  <c r="DFY2" i="2"/>
  <c r="DFZ2" i="2"/>
  <c r="DGA2" i="2"/>
  <c r="DGB2" i="2"/>
  <c r="DGC2" i="2"/>
  <c r="DGD2" i="2"/>
  <c r="DGE2" i="2"/>
  <c r="DGF2" i="2"/>
  <c r="DGG2" i="2"/>
  <c r="DGH2" i="2"/>
  <c r="DGI2" i="2"/>
  <c r="DGJ2" i="2"/>
  <c r="DGK2" i="2"/>
  <c r="DGL2" i="2"/>
  <c r="DGM2" i="2"/>
  <c r="DGN2" i="2"/>
  <c r="DGO2" i="2"/>
  <c r="DGP2" i="2"/>
  <c r="DGQ2" i="2"/>
  <c r="DGR2" i="2"/>
  <c r="DGS2" i="2"/>
  <c r="DGT2" i="2"/>
  <c r="DGU2" i="2"/>
  <c r="DGV2" i="2"/>
  <c r="DGW2" i="2"/>
  <c r="DGX2" i="2"/>
  <c r="DGY2" i="2"/>
  <c r="DGZ2" i="2"/>
  <c r="DHA2" i="2"/>
  <c r="DHB2" i="2"/>
  <c r="DHC2" i="2"/>
  <c r="DHD2" i="2"/>
  <c r="DHE2" i="2"/>
  <c r="DHF2" i="2"/>
  <c r="DHG2" i="2"/>
  <c r="DHH2" i="2"/>
  <c r="DHI2" i="2"/>
  <c r="DHJ2" i="2"/>
  <c r="DHK2" i="2"/>
  <c r="DHL2" i="2"/>
  <c r="DHM2" i="2"/>
  <c r="DHN2" i="2"/>
  <c r="DHO2" i="2"/>
  <c r="DHP2" i="2"/>
  <c r="DHQ2" i="2"/>
  <c r="DHR2" i="2"/>
  <c r="DHS2" i="2"/>
  <c r="DHT2" i="2"/>
  <c r="DHU2" i="2"/>
  <c r="DHV2" i="2"/>
  <c r="DHW2" i="2"/>
  <c r="DHX2" i="2"/>
  <c r="DHY2" i="2"/>
  <c r="DHZ2" i="2"/>
  <c r="DIA2" i="2"/>
  <c r="DIB2" i="2"/>
  <c r="DIC2" i="2"/>
  <c r="DID2" i="2"/>
  <c r="DIE2" i="2"/>
  <c r="DIF2" i="2"/>
  <c r="DIG2" i="2"/>
  <c r="DIH2" i="2"/>
  <c r="DII2" i="2"/>
  <c r="DIJ2" i="2"/>
  <c r="DIK2" i="2"/>
  <c r="DIL2" i="2"/>
  <c r="DIM2" i="2"/>
  <c r="DIN2" i="2"/>
  <c r="DIO2" i="2"/>
  <c r="DIP2" i="2"/>
  <c r="DIQ2" i="2"/>
  <c r="DIR2" i="2"/>
  <c r="DIS2" i="2"/>
  <c r="DIT2" i="2"/>
  <c r="DIU2" i="2"/>
  <c r="DIV2" i="2"/>
  <c r="DIW2" i="2"/>
  <c r="DIX2" i="2"/>
  <c r="DIY2" i="2"/>
  <c r="DIZ2" i="2"/>
  <c r="DJA2" i="2"/>
  <c r="DJB2" i="2"/>
  <c r="DJC2" i="2"/>
  <c r="DJD2" i="2"/>
  <c r="DJE2" i="2"/>
  <c r="DJF2" i="2"/>
  <c r="DJG2" i="2"/>
  <c r="DJH2" i="2"/>
  <c r="DJI2" i="2"/>
  <c r="DJJ2" i="2"/>
  <c r="DJK2" i="2"/>
  <c r="DJL2" i="2"/>
  <c r="DJM2" i="2"/>
  <c r="DJN2" i="2"/>
  <c r="DJO2" i="2"/>
  <c r="DJP2" i="2"/>
  <c r="DJQ2" i="2"/>
  <c r="DJR2" i="2"/>
  <c r="DJS2" i="2"/>
  <c r="DJT2" i="2"/>
  <c r="DJU2" i="2"/>
  <c r="DJV2" i="2"/>
  <c r="DJW2" i="2"/>
  <c r="DJX2" i="2"/>
  <c r="DJY2" i="2"/>
  <c r="DJZ2" i="2"/>
  <c r="DKA2" i="2"/>
  <c r="DKB2" i="2"/>
  <c r="DKC2" i="2"/>
  <c r="DKD2" i="2"/>
  <c r="DKE2" i="2"/>
  <c r="DKF2" i="2"/>
  <c r="DKG2" i="2"/>
  <c r="DKH2" i="2"/>
  <c r="DKI2" i="2"/>
  <c r="DKJ2" i="2"/>
  <c r="DKK2" i="2"/>
  <c r="DKL2" i="2"/>
  <c r="DKM2" i="2"/>
  <c r="DKN2" i="2"/>
  <c r="DKO2" i="2"/>
  <c r="DKP2" i="2"/>
  <c r="DKQ2" i="2"/>
  <c r="DKR2" i="2"/>
  <c r="DKS2" i="2"/>
  <c r="DKT2" i="2"/>
  <c r="DKU2" i="2"/>
  <c r="DKV2" i="2"/>
  <c r="DKW2" i="2"/>
  <c r="DKX2" i="2"/>
  <c r="DKY2" i="2"/>
  <c r="DKZ2" i="2"/>
  <c r="DLA2" i="2"/>
  <c r="DLB2" i="2"/>
  <c r="DLC2" i="2"/>
  <c r="DLD2" i="2"/>
  <c r="DLE2" i="2"/>
  <c r="DLF2" i="2"/>
  <c r="DLG2" i="2"/>
  <c r="DLH2" i="2"/>
  <c r="DLI2" i="2"/>
  <c r="DLJ2" i="2"/>
  <c r="DLK2" i="2"/>
  <c r="DLL2" i="2"/>
  <c r="DLM2" i="2"/>
  <c r="DLN2" i="2"/>
  <c r="DLO2" i="2"/>
  <c r="DLP2" i="2"/>
  <c r="DLQ2" i="2"/>
  <c r="DLR2" i="2"/>
  <c r="DLS2" i="2"/>
  <c r="DLT2" i="2"/>
  <c r="DLU2" i="2"/>
  <c r="DLV2" i="2"/>
  <c r="DLW2" i="2"/>
  <c r="DLX2" i="2"/>
  <c r="DLY2" i="2"/>
  <c r="DLZ2" i="2"/>
  <c r="DMA2" i="2"/>
  <c r="DMB2" i="2"/>
  <c r="DMC2" i="2"/>
  <c r="DMD2" i="2"/>
  <c r="DME2" i="2"/>
  <c r="DMF2" i="2"/>
  <c r="DMG2" i="2"/>
  <c r="DMH2" i="2"/>
  <c r="DMI2" i="2"/>
  <c r="DMJ2" i="2"/>
  <c r="DMK2" i="2"/>
  <c r="DML2" i="2"/>
  <c r="DMM2" i="2"/>
  <c r="DMN2" i="2"/>
  <c r="DMO2" i="2"/>
  <c r="DMP2" i="2"/>
  <c r="DMQ2" i="2"/>
  <c r="DMR2" i="2"/>
  <c r="DMS2" i="2"/>
  <c r="DMT2" i="2"/>
  <c r="DMU2" i="2"/>
  <c r="DMV2" i="2"/>
  <c r="DMW2" i="2"/>
  <c r="DMX2" i="2"/>
  <c r="DMY2" i="2"/>
  <c r="DMZ2" i="2"/>
  <c r="DNA2" i="2"/>
  <c r="DNB2" i="2"/>
  <c r="DNC2" i="2"/>
  <c r="DND2" i="2"/>
  <c r="DNE2" i="2"/>
  <c r="DNF2" i="2"/>
  <c r="DNG2" i="2"/>
  <c r="DNH2" i="2"/>
  <c r="DNI2" i="2"/>
  <c r="DNJ2" i="2"/>
  <c r="DNK2" i="2"/>
  <c r="DNL2" i="2"/>
  <c r="DNM2" i="2"/>
  <c r="DNN2" i="2"/>
  <c r="DNO2" i="2"/>
  <c r="DNP2" i="2"/>
  <c r="DNQ2" i="2"/>
  <c r="DNR2" i="2"/>
  <c r="DNS2" i="2"/>
  <c r="DNT2" i="2"/>
  <c r="DNU2" i="2"/>
  <c r="DNV2" i="2"/>
  <c r="DNW2" i="2"/>
  <c r="DNX2" i="2"/>
  <c r="DNY2" i="2"/>
  <c r="DNZ2" i="2"/>
  <c r="DOA2" i="2"/>
  <c r="DOB2" i="2"/>
  <c r="DOC2" i="2"/>
  <c r="DOD2" i="2"/>
  <c r="DOE2" i="2"/>
  <c r="DOF2" i="2"/>
  <c r="DOG2" i="2"/>
  <c r="DOH2" i="2"/>
  <c r="DOI2" i="2"/>
  <c r="DOJ2" i="2"/>
  <c r="DOK2" i="2"/>
  <c r="DOL2" i="2"/>
  <c r="DOM2" i="2"/>
  <c r="DON2" i="2"/>
  <c r="DOO2" i="2"/>
  <c r="DOP2" i="2"/>
  <c r="DOQ2" i="2"/>
  <c r="DOR2" i="2"/>
  <c r="DOS2" i="2"/>
  <c r="DOT2" i="2"/>
  <c r="DOU2" i="2"/>
  <c r="DOV2" i="2"/>
  <c r="DOW2" i="2"/>
  <c r="DOX2" i="2"/>
  <c r="DOY2" i="2"/>
  <c r="DOZ2" i="2"/>
  <c r="DPA2" i="2"/>
  <c r="DPB2" i="2"/>
  <c r="DPC2" i="2"/>
  <c r="DPD2" i="2"/>
  <c r="DPE2" i="2"/>
  <c r="DPF2" i="2"/>
  <c r="DPG2" i="2"/>
  <c r="DPH2" i="2"/>
  <c r="DPI2" i="2"/>
  <c r="DPJ2" i="2"/>
  <c r="DPK2" i="2"/>
  <c r="DPL2" i="2"/>
  <c r="DPM2" i="2"/>
  <c r="DPN2" i="2"/>
  <c r="DPO2" i="2"/>
  <c r="DPP2" i="2"/>
  <c r="DPQ2" i="2"/>
  <c r="DPR2" i="2"/>
  <c r="DPS2" i="2"/>
  <c r="DPT2" i="2"/>
  <c r="DPU2" i="2"/>
  <c r="DPV2" i="2"/>
  <c r="DPW2" i="2"/>
  <c r="DPX2" i="2"/>
  <c r="DPY2" i="2"/>
  <c r="DPZ2" i="2"/>
  <c r="DQA2" i="2"/>
  <c r="DQB2" i="2"/>
  <c r="DQC2" i="2"/>
  <c r="DQD2" i="2"/>
  <c r="DQE2" i="2"/>
  <c r="DQF2" i="2"/>
  <c r="DQG2" i="2"/>
  <c r="DQH2" i="2"/>
  <c r="DQI2" i="2"/>
  <c r="DQJ2" i="2"/>
  <c r="DQK2" i="2"/>
  <c r="DQL2" i="2"/>
  <c r="DQM2" i="2"/>
  <c r="DQN2" i="2"/>
  <c r="DQO2" i="2"/>
  <c r="DQP2" i="2"/>
  <c r="DQQ2" i="2"/>
  <c r="DQR2" i="2"/>
  <c r="DQS2" i="2"/>
  <c r="DQT2" i="2"/>
  <c r="DQU2" i="2"/>
  <c r="DQV2" i="2"/>
  <c r="DQW2" i="2"/>
  <c r="DQX2" i="2"/>
  <c r="DQY2" i="2"/>
  <c r="DQZ2" i="2"/>
  <c r="DRA2" i="2"/>
  <c r="DRB2" i="2"/>
  <c r="DRC2" i="2"/>
  <c r="DRD2" i="2"/>
  <c r="DRE2" i="2"/>
  <c r="DRF2" i="2"/>
  <c r="DRG2" i="2"/>
  <c r="DRH2" i="2"/>
  <c r="DRI2" i="2"/>
  <c r="DRJ2" i="2"/>
  <c r="DRK2" i="2"/>
  <c r="DRL2" i="2"/>
  <c r="DRM2" i="2"/>
  <c r="DRN2" i="2"/>
  <c r="DRO2" i="2"/>
  <c r="DRP2" i="2"/>
  <c r="DRQ2" i="2"/>
  <c r="DRR2" i="2"/>
  <c r="DRS2" i="2"/>
  <c r="DRT2" i="2"/>
  <c r="DRU2" i="2"/>
  <c r="DRV2" i="2"/>
  <c r="DRW2" i="2"/>
  <c r="DRX2" i="2"/>
  <c r="DRY2" i="2"/>
  <c r="DRZ2" i="2"/>
  <c r="DSA2" i="2"/>
  <c r="DSB2" i="2"/>
  <c r="DSC2" i="2"/>
  <c r="DSD2" i="2"/>
  <c r="DSE2" i="2"/>
  <c r="DSF2" i="2"/>
  <c r="DSG2" i="2"/>
  <c r="DSH2" i="2"/>
  <c r="DSI2" i="2"/>
  <c r="DSJ2" i="2"/>
  <c r="DSK2" i="2"/>
  <c r="DSL2" i="2"/>
  <c r="DSM2" i="2"/>
  <c r="DSN2" i="2"/>
  <c r="DSO2" i="2"/>
  <c r="DSP2" i="2"/>
  <c r="DSQ2" i="2"/>
  <c r="DSR2" i="2"/>
  <c r="DSS2" i="2"/>
  <c r="DST2" i="2"/>
  <c r="DSU2" i="2"/>
  <c r="DSV2" i="2"/>
  <c r="DSW2" i="2"/>
  <c r="DSX2" i="2"/>
  <c r="DSY2" i="2"/>
  <c r="DSZ2" i="2"/>
  <c r="DTA2" i="2"/>
  <c r="DTB2" i="2"/>
  <c r="DTC2" i="2"/>
  <c r="DTD2" i="2"/>
  <c r="DTE2" i="2"/>
  <c r="DTF2" i="2"/>
  <c r="DTG2" i="2"/>
  <c r="DTH2" i="2"/>
  <c r="DTI2" i="2"/>
  <c r="DTJ2" i="2"/>
  <c r="DTK2" i="2"/>
  <c r="DTL2" i="2"/>
  <c r="DTM2" i="2"/>
  <c r="DTN2" i="2"/>
  <c r="DTO2" i="2"/>
  <c r="DTP2" i="2"/>
  <c r="DTQ2" i="2"/>
  <c r="DTR2" i="2"/>
  <c r="DTS2" i="2"/>
  <c r="DTT2" i="2"/>
  <c r="DTU2" i="2"/>
  <c r="DTV2" i="2"/>
  <c r="DTW2" i="2"/>
  <c r="DTX2" i="2"/>
  <c r="DTY2" i="2"/>
  <c r="DTZ2" i="2"/>
  <c r="DUA2" i="2"/>
  <c r="DUB2" i="2"/>
  <c r="DUC2" i="2"/>
  <c r="DUD2" i="2"/>
  <c r="DUE2" i="2"/>
  <c r="DUF2" i="2"/>
  <c r="DUG2" i="2"/>
  <c r="DUH2" i="2"/>
  <c r="DUI2" i="2"/>
  <c r="DUJ2" i="2"/>
  <c r="DUK2" i="2"/>
  <c r="DUL2" i="2"/>
  <c r="DUM2" i="2"/>
  <c r="DUN2" i="2"/>
  <c r="DUO2" i="2"/>
  <c r="DUP2" i="2"/>
  <c r="DUQ2" i="2"/>
  <c r="DUR2" i="2"/>
  <c r="DUS2" i="2"/>
  <c r="DUT2" i="2"/>
  <c r="DUU2" i="2"/>
  <c r="DUV2" i="2"/>
  <c r="DUW2" i="2"/>
  <c r="DUX2" i="2"/>
  <c r="DUY2" i="2"/>
  <c r="DUZ2" i="2"/>
  <c r="DVA2" i="2"/>
  <c r="DVB2" i="2"/>
  <c r="DVC2" i="2"/>
  <c r="DVD2" i="2"/>
  <c r="DVE2" i="2"/>
  <c r="DVF2" i="2"/>
  <c r="DVG2" i="2"/>
  <c r="DVH2" i="2"/>
  <c r="DVI2" i="2"/>
  <c r="DVJ2" i="2"/>
  <c r="DVK2" i="2"/>
  <c r="DVL2" i="2"/>
  <c r="DVM2" i="2"/>
  <c r="DVN2" i="2"/>
  <c r="DVO2" i="2"/>
  <c r="DVP2" i="2"/>
  <c r="DVQ2" i="2"/>
  <c r="DVR2" i="2"/>
  <c r="DVS2" i="2"/>
  <c r="DVT2" i="2"/>
  <c r="DVU2" i="2"/>
  <c r="DVV2" i="2"/>
  <c r="DVW2" i="2"/>
  <c r="DVX2" i="2"/>
  <c r="DVY2" i="2"/>
  <c r="DVZ2" i="2"/>
  <c r="DWA2" i="2"/>
  <c r="DWB2" i="2"/>
  <c r="DWC2" i="2"/>
  <c r="DWD2" i="2"/>
  <c r="DWE2" i="2"/>
  <c r="DWF2" i="2"/>
  <c r="DWG2" i="2"/>
  <c r="DWH2" i="2"/>
  <c r="DWI2" i="2"/>
  <c r="DWJ2" i="2"/>
  <c r="DWK2" i="2"/>
  <c r="DWL2" i="2"/>
  <c r="DWM2" i="2"/>
  <c r="DWN2" i="2"/>
  <c r="DWO2" i="2"/>
  <c r="DWP2" i="2"/>
  <c r="DWQ2" i="2"/>
  <c r="DWR2" i="2"/>
  <c r="DWS2" i="2"/>
  <c r="DWT2" i="2"/>
  <c r="DWU2" i="2"/>
  <c r="DWV2" i="2"/>
  <c r="DWW2" i="2"/>
  <c r="DWX2" i="2"/>
  <c r="DWY2" i="2"/>
  <c r="DWZ2" i="2"/>
  <c r="DXA2" i="2"/>
  <c r="DXB2" i="2"/>
  <c r="DXC2" i="2"/>
  <c r="DXD2" i="2"/>
  <c r="DXE2" i="2"/>
  <c r="DXF2" i="2"/>
  <c r="DXG2" i="2"/>
  <c r="DXH2" i="2"/>
  <c r="DXI2" i="2"/>
  <c r="DXJ2" i="2"/>
  <c r="DXK2" i="2"/>
  <c r="DXL2" i="2"/>
  <c r="DXM2" i="2"/>
  <c r="DXN2" i="2"/>
  <c r="DXO2" i="2"/>
  <c r="DXP2" i="2"/>
  <c r="DXQ2" i="2"/>
  <c r="DXR2" i="2"/>
  <c r="DXS2" i="2"/>
  <c r="DXT2" i="2"/>
  <c r="DXU2" i="2"/>
  <c r="DXV2" i="2"/>
  <c r="DXW2" i="2"/>
  <c r="DXX2" i="2"/>
  <c r="DXY2" i="2"/>
  <c r="DXZ2" i="2"/>
  <c r="DYA2" i="2"/>
  <c r="DYB2" i="2"/>
  <c r="DYC2" i="2"/>
  <c r="DYD2" i="2"/>
  <c r="DYE2" i="2"/>
  <c r="DYF2" i="2"/>
  <c r="DYG2" i="2"/>
  <c r="DYH2" i="2"/>
  <c r="DYI2" i="2"/>
  <c r="DYJ2" i="2"/>
  <c r="DYK2" i="2"/>
  <c r="DYL2" i="2"/>
  <c r="DYM2" i="2"/>
  <c r="DYN2" i="2"/>
  <c r="DYO2" i="2"/>
  <c r="DYP2" i="2"/>
  <c r="DYQ2" i="2"/>
  <c r="DYR2" i="2"/>
  <c r="DYS2" i="2"/>
  <c r="DYT2" i="2"/>
  <c r="DYU2" i="2"/>
  <c r="DYV2" i="2"/>
  <c r="DYW2" i="2"/>
  <c r="DYX2" i="2"/>
  <c r="DYY2" i="2"/>
  <c r="DYZ2" i="2"/>
  <c r="DZA2" i="2"/>
  <c r="DZB2" i="2"/>
  <c r="DZC2" i="2"/>
  <c r="DZD2" i="2"/>
  <c r="DZE2" i="2"/>
  <c r="DZF2" i="2"/>
  <c r="DZG2" i="2"/>
  <c r="DZH2" i="2"/>
  <c r="DZI2" i="2"/>
  <c r="DZJ2" i="2"/>
  <c r="DZK2" i="2"/>
  <c r="DZL2" i="2"/>
  <c r="DZM2" i="2"/>
  <c r="DZN2" i="2"/>
  <c r="DZO2" i="2"/>
  <c r="DZP2" i="2"/>
  <c r="DZQ2" i="2"/>
  <c r="DZR2" i="2"/>
  <c r="DZS2" i="2"/>
  <c r="DZT2" i="2"/>
  <c r="DZU2" i="2"/>
  <c r="DZV2" i="2"/>
  <c r="DZW2" i="2"/>
  <c r="DZX2" i="2"/>
  <c r="DZY2" i="2"/>
  <c r="DZZ2" i="2"/>
  <c r="EAA2" i="2"/>
  <c r="EAB2" i="2"/>
  <c r="EAC2" i="2"/>
  <c r="EAD2" i="2"/>
  <c r="EAE2" i="2"/>
  <c r="EAF2" i="2"/>
  <c r="EAG2" i="2"/>
  <c r="EAH2" i="2"/>
  <c r="EAI2" i="2"/>
  <c r="EAJ2" i="2"/>
  <c r="EAK2" i="2"/>
  <c r="EAL2" i="2"/>
  <c r="EAM2" i="2"/>
  <c r="EAN2" i="2"/>
  <c r="EAO2" i="2"/>
  <c r="EAP2" i="2"/>
  <c r="EAQ2" i="2"/>
  <c r="EAR2" i="2"/>
  <c r="EAS2" i="2"/>
  <c r="EAT2" i="2"/>
  <c r="EAU2" i="2"/>
  <c r="EAV2" i="2"/>
  <c r="EAW2" i="2"/>
  <c r="EAX2" i="2"/>
  <c r="EAY2" i="2"/>
  <c r="EAZ2" i="2"/>
  <c r="EBA2" i="2"/>
  <c r="EBB2" i="2"/>
  <c r="EBC2" i="2"/>
  <c r="EBD2" i="2"/>
  <c r="EBE2" i="2"/>
  <c r="EBF2" i="2"/>
  <c r="EBG2" i="2"/>
  <c r="EBH2" i="2"/>
  <c r="EBI2" i="2"/>
  <c r="EBJ2" i="2"/>
  <c r="EBK2" i="2"/>
  <c r="EBL2" i="2"/>
  <c r="EBM2" i="2"/>
  <c r="EBN2" i="2"/>
  <c r="EBO2" i="2"/>
  <c r="EBP2" i="2"/>
  <c r="EBQ2" i="2"/>
  <c r="EBR2" i="2"/>
  <c r="EBS2" i="2"/>
  <c r="EBT2" i="2"/>
  <c r="EBU2" i="2"/>
  <c r="EBV2" i="2"/>
  <c r="EBW2" i="2"/>
  <c r="EBX2" i="2"/>
  <c r="EBY2" i="2"/>
  <c r="EBZ2" i="2"/>
  <c r="ECA2" i="2"/>
  <c r="ECB2" i="2"/>
  <c r="ECC2" i="2"/>
  <c r="ECD2" i="2"/>
  <c r="ECE2" i="2"/>
  <c r="ECF2" i="2"/>
  <c r="ECG2" i="2"/>
  <c r="ECH2" i="2"/>
  <c r="ECI2" i="2"/>
  <c r="ECJ2" i="2"/>
  <c r="ECK2" i="2"/>
  <c r="ECL2" i="2"/>
  <c r="ECM2" i="2"/>
  <c r="ECN2" i="2"/>
  <c r="ECO2" i="2"/>
  <c r="ECP2" i="2"/>
  <c r="ECQ2" i="2"/>
  <c r="ECR2" i="2"/>
  <c r="ECS2" i="2"/>
  <c r="ECT2" i="2"/>
  <c r="ECU2" i="2"/>
  <c r="ECV2" i="2"/>
  <c r="ECW2" i="2"/>
  <c r="ECX2" i="2"/>
  <c r="ECY2" i="2"/>
  <c r="ECZ2" i="2"/>
  <c r="EDA2" i="2"/>
  <c r="EDB2" i="2"/>
  <c r="EDC2" i="2"/>
  <c r="EDD2" i="2"/>
  <c r="EDE2" i="2"/>
  <c r="EDF2" i="2"/>
  <c r="EDG2" i="2"/>
  <c r="EDH2" i="2"/>
  <c r="EDI2" i="2"/>
  <c r="EDJ2" i="2"/>
  <c r="EDK2" i="2"/>
  <c r="EDL2" i="2"/>
  <c r="EDM2" i="2"/>
  <c r="EDN2" i="2"/>
  <c r="EDO2" i="2"/>
  <c r="EDP2" i="2"/>
  <c r="EDQ2" i="2"/>
  <c r="EDR2" i="2"/>
  <c r="EDS2" i="2"/>
  <c r="EDT2" i="2"/>
  <c r="EDU2" i="2"/>
  <c r="EDV2" i="2"/>
  <c r="EDW2" i="2"/>
  <c r="EDX2" i="2"/>
  <c r="EDY2" i="2"/>
  <c r="EDZ2" i="2"/>
  <c r="EEA2" i="2"/>
  <c r="EEB2" i="2"/>
  <c r="EEC2" i="2"/>
  <c r="EED2" i="2"/>
  <c r="EEE2" i="2"/>
  <c r="EEF2" i="2"/>
  <c r="EEG2" i="2"/>
  <c r="EEH2" i="2"/>
  <c r="EEI2" i="2"/>
  <c r="EEJ2" i="2"/>
  <c r="EEK2" i="2"/>
  <c r="EEL2" i="2"/>
  <c r="EEM2" i="2"/>
  <c r="EEN2" i="2"/>
  <c r="EEO2" i="2"/>
  <c r="EEP2" i="2"/>
  <c r="EEQ2" i="2"/>
  <c r="EER2" i="2"/>
  <c r="EES2" i="2"/>
  <c r="EET2" i="2"/>
  <c r="EEU2" i="2"/>
  <c r="EEV2" i="2"/>
  <c r="EEW2" i="2"/>
  <c r="EEX2" i="2"/>
  <c r="EEY2" i="2"/>
  <c r="EEZ2" i="2"/>
  <c r="EFA2" i="2"/>
  <c r="EFB2" i="2"/>
  <c r="EFC2" i="2"/>
  <c r="EFD2" i="2"/>
  <c r="EFE2" i="2"/>
  <c r="EFF2" i="2"/>
  <c r="EFG2" i="2"/>
  <c r="EFH2" i="2"/>
  <c r="EFI2" i="2"/>
  <c r="EFJ2" i="2"/>
  <c r="EFK2" i="2"/>
  <c r="EFL2" i="2"/>
  <c r="EFM2" i="2"/>
  <c r="EFN2" i="2"/>
  <c r="EFO2" i="2"/>
  <c r="EFP2" i="2"/>
  <c r="EFQ2" i="2"/>
  <c r="EFR2" i="2"/>
  <c r="EFS2" i="2"/>
  <c r="EFT2" i="2"/>
  <c r="EFU2" i="2"/>
  <c r="EFV2" i="2"/>
  <c r="EFW2" i="2"/>
  <c r="EFX2" i="2"/>
  <c r="EFY2" i="2"/>
  <c r="EFZ2" i="2"/>
  <c r="EGA2" i="2"/>
  <c r="EGB2" i="2"/>
  <c r="EGC2" i="2"/>
  <c r="EGD2" i="2"/>
  <c r="EGE2" i="2"/>
  <c r="EGF2" i="2"/>
  <c r="EGG2" i="2"/>
  <c r="EGH2" i="2"/>
  <c r="EGI2" i="2"/>
  <c r="EGJ2" i="2"/>
  <c r="EGK2" i="2"/>
  <c r="EGL2" i="2"/>
  <c r="EGM2" i="2"/>
  <c r="EGN2" i="2"/>
  <c r="EGO2" i="2"/>
  <c r="EGP2" i="2"/>
  <c r="EGQ2" i="2"/>
  <c r="EGR2" i="2"/>
  <c r="EGS2" i="2"/>
  <c r="EGT2" i="2"/>
  <c r="EGU2" i="2"/>
  <c r="EGV2" i="2"/>
  <c r="EGW2" i="2"/>
  <c r="EGX2" i="2"/>
  <c r="EGY2" i="2"/>
  <c r="EGZ2" i="2"/>
  <c r="EHA2" i="2"/>
  <c r="EHB2" i="2"/>
  <c r="EHC2" i="2"/>
  <c r="EHD2" i="2"/>
  <c r="EHE2" i="2"/>
  <c r="EHF2" i="2"/>
  <c r="EHG2" i="2"/>
  <c r="EHH2" i="2"/>
  <c r="EHI2" i="2"/>
  <c r="EHJ2" i="2"/>
  <c r="EHK2" i="2"/>
  <c r="EHL2" i="2"/>
  <c r="EHM2" i="2"/>
  <c r="EHN2" i="2"/>
  <c r="EHO2" i="2"/>
  <c r="EHP2" i="2"/>
  <c r="EHQ2" i="2"/>
  <c r="EHR2" i="2"/>
  <c r="EHS2" i="2"/>
  <c r="EHT2" i="2"/>
  <c r="EHU2" i="2"/>
  <c r="EHV2" i="2"/>
  <c r="EHW2" i="2"/>
  <c r="EHX2" i="2"/>
  <c r="EHY2" i="2"/>
  <c r="EHZ2" i="2"/>
  <c r="EIA2" i="2"/>
  <c r="EIB2" i="2"/>
  <c r="EIC2" i="2"/>
  <c r="EID2" i="2"/>
  <c r="EIE2" i="2"/>
  <c r="EIF2" i="2"/>
  <c r="EIG2" i="2"/>
  <c r="EIH2" i="2"/>
  <c r="EII2" i="2"/>
  <c r="EIJ2" i="2"/>
  <c r="EIK2" i="2"/>
  <c r="EIL2" i="2"/>
  <c r="EIM2" i="2"/>
  <c r="EIN2" i="2"/>
  <c r="EIO2" i="2"/>
  <c r="EIP2" i="2"/>
  <c r="EIQ2" i="2"/>
  <c r="EIR2" i="2"/>
  <c r="EIS2" i="2"/>
  <c r="EIT2" i="2"/>
  <c r="EIU2" i="2"/>
  <c r="EIV2" i="2"/>
  <c r="EIW2" i="2"/>
  <c r="EIX2" i="2"/>
  <c r="EIY2" i="2"/>
  <c r="EIZ2" i="2"/>
  <c r="EJA2" i="2"/>
  <c r="EJB2" i="2"/>
  <c r="EJC2" i="2"/>
  <c r="EJD2" i="2"/>
  <c r="EJE2" i="2"/>
  <c r="EJF2" i="2"/>
  <c r="EJG2" i="2"/>
  <c r="EJH2" i="2"/>
  <c r="EJI2" i="2"/>
  <c r="EJJ2" i="2"/>
  <c r="EJK2" i="2"/>
  <c r="EJL2" i="2"/>
  <c r="EJM2" i="2"/>
  <c r="EJN2" i="2"/>
  <c r="EJO2" i="2"/>
  <c r="EJP2" i="2"/>
  <c r="EJQ2" i="2"/>
  <c r="EJR2" i="2"/>
  <c r="EJS2" i="2"/>
  <c r="EJT2" i="2"/>
  <c r="EJU2" i="2"/>
  <c r="EJV2" i="2"/>
  <c r="EJW2" i="2"/>
  <c r="EJX2" i="2"/>
  <c r="EJY2" i="2"/>
  <c r="EJZ2" i="2"/>
  <c r="EKA2" i="2"/>
  <c r="EKB2" i="2"/>
  <c r="EKC2" i="2"/>
  <c r="EKD2" i="2"/>
  <c r="EKE2" i="2"/>
  <c r="EKF2" i="2"/>
  <c r="EKG2" i="2"/>
  <c r="EKH2" i="2"/>
  <c r="EKI2" i="2"/>
  <c r="EKJ2" i="2"/>
  <c r="EKK2" i="2"/>
  <c r="EKL2" i="2"/>
  <c r="EKM2" i="2"/>
  <c r="EKN2" i="2"/>
  <c r="EKO2" i="2"/>
  <c r="EKP2" i="2"/>
  <c r="EKQ2" i="2"/>
  <c r="EKR2" i="2"/>
  <c r="EKS2" i="2"/>
  <c r="EKT2" i="2"/>
  <c r="EKU2" i="2"/>
  <c r="EKV2" i="2"/>
  <c r="EKW2" i="2"/>
  <c r="EKX2" i="2"/>
  <c r="EKY2" i="2"/>
  <c r="EKZ2" i="2"/>
  <c r="ELA2" i="2"/>
  <c r="ELB2" i="2"/>
  <c r="ELC2" i="2"/>
  <c r="ELD2" i="2"/>
  <c r="ELE2" i="2"/>
  <c r="ELF2" i="2"/>
  <c r="ELG2" i="2"/>
  <c r="ELH2" i="2"/>
  <c r="ELI2" i="2"/>
  <c r="ELJ2" i="2"/>
  <c r="ELK2" i="2"/>
  <c r="ELL2" i="2"/>
  <c r="ELM2" i="2"/>
  <c r="ELN2" i="2"/>
  <c r="ELO2" i="2"/>
  <c r="ELP2" i="2"/>
  <c r="ELQ2" i="2"/>
  <c r="ELR2" i="2"/>
  <c r="ELS2" i="2"/>
  <c r="ELT2" i="2"/>
  <c r="ELU2" i="2"/>
  <c r="ELV2" i="2"/>
  <c r="ELW2" i="2"/>
  <c r="ELX2" i="2"/>
  <c r="ELY2" i="2"/>
  <c r="ELZ2" i="2"/>
  <c r="EMA2" i="2"/>
  <c r="EMB2" i="2"/>
  <c r="EMC2" i="2"/>
  <c r="EMD2" i="2"/>
  <c r="EME2" i="2"/>
  <c r="EMF2" i="2"/>
  <c r="EMG2" i="2"/>
  <c r="EMH2" i="2"/>
  <c r="EMI2" i="2"/>
  <c r="EMJ2" i="2"/>
  <c r="EMK2" i="2"/>
  <c r="EML2" i="2"/>
  <c r="EMM2" i="2"/>
  <c r="EMN2" i="2"/>
  <c r="EMO2" i="2"/>
  <c r="EMP2" i="2"/>
  <c r="EMQ2" i="2"/>
  <c r="EMR2" i="2"/>
  <c r="EMS2" i="2"/>
  <c r="EMT2" i="2"/>
  <c r="EMU2" i="2"/>
  <c r="EMV2" i="2"/>
  <c r="EMW2" i="2"/>
  <c r="EMX2" i="2"/>
  <c r="EMY2" i="2"/>
  <c r="EMZ2" i="2"/>
  <c r="ENA2" i="2"/>
  <c r="ENB2" i="2"/>
  <c r="ENC2" i="2"/>
  <c r="END2" i="2"/>
  <c r="ENE2" i="2"/>
  <c r="ENF2" i="2"/>
  <c r="ENG2" i="2"/>
  <c r="ENH2" i="2"/>
  <c r="ENI2" i="2"/>
  <c r="ENJ2" i="2"/>
  <c r="ENK2" i="2"/>
  <c r="ENL2" i="2"/>
  <c r="ENM2" i="2"/>
  <c r="ENN2" i="2"/>
  <c r="ENO2" i="2"/>
  <c r="ENP2" i="2"/>
  <c r="ENQ2" i="2"/>
  <c r="ENR2" i="2"/>
  <c r="ENS2" i="2"/>
  <c r="ENT2" i="2"/>
  <c r="ENU2" i="2"/>
  <c r="ENV2" i="2"/>
  <c r="ENW2" i="2"/>
  <c r="ENX2" i="2"/>
  <c r="ENY2" i="2"/>
  <c r="ENZ2" i="2"/>
  <c r="EOA2" i="2"/>
  <c r="EOB2" i="2"/>
  <c r="EOC2" i="2"/>
  <c r="EOD2" i="2"/>
  <c r="EOE2" i="2"/>
  <c r="EOF2" i="2"/>
  <c r="EOG2" i="2"/>
  <c r="EOH2" i="2"/>
  <c r="EOI2" i="2"/>
  <c r="EOJ2" i="2"/>
  <c r="EOK2" i="2"/>
  <c r="EOL2" i="2"/>
  <c r="EOM2" i="2"/>
  <c r="EON2" i="2"/>
  <c r="EOO2" i="2"/>
  <c r="EOP2" i="2"/>
  <c r="EOQ2" i="2"/>
  <c r="EOR2" i="2"/>
  <c r="EOS2" i="2"/>
  <c r="EOT2" i="2"/>
  <c r="EOU2" i="2"/>
  <c r="EOV2" i="2"/>
  <c r="EOW2" i="2"/>
  <c r="EOX2" i="2"/>
  <c r="EOY2" i="2"/>
  <c r="EOZ2" i="2"/>
  <c r="EPA2" i="2"/>
  <c r="EPB2" i="2"/>
  <c r="EPC2" i="2"/>
  <c r="EPD2" i="2"/>
  <c r="EPE2" i="2"/>
  <c r="EPF2" i="2"/>
  <c r="EPG2" i="2"/>
  <c r="EPH2" i="2"/>
  <c r="EPI2" i="2"/>
  <c r="EPJ2" i="2"/>
  <c r="EPK2" i="2"/>
  <c r="EPL2" i="2"/>
  <c r="EPM2" i="2"/>
  <c r="EPN2" i="2"/>
  <c r="EPO2" i="2"/>
  <c r="EPP2" i="2"/>
  <c r="EPQ2" i="2"/>
  <c r="EPR2" i="2"/>
  <c r="EPS2" i="2"/>
  <c r="EPT2" i="2"/>
  <c r="EPU2" i="2"/>
  <c r="EPV2" i="2"/>
  <c r="EPW2" i="2"/>
  <c r="EPX2" i="2"/>
  <c r="EPY2" i="2"/>
  <c r="EPZ2" i="2"/>
  <c r="EQA2" i="2"/>
  <c r="EQB2" i="2"/>
  <c r="EQC2" i="2"/>
  <c r="EQD2" i="2"/>
  <c r="EQE2" i="2"/>
  <c r="EQF2" i="2"/>
  <c r="EQG2" i="2"/>
  <c r="EQH2" i="2"/>
  <c r="EQI2" i="2"/>
  <c r="EQJ2" i="2"/>
  <c r="EQK2" i="2"/>
  <c r="EQL2" i="2"/>
  <c r="EQM2" i="2"/>
  <c r="EQN2" i="2"/>
  <c r="EQO2" i="2"/>
  <c r="EQP2" i="2"/>
  <c r="EQQ2" i="2"/>
  <c r="EQR2" i="2"/>
  <c r="EQS2" i="2"/>
  <c r="EQT2" i="2"/>
  <c r="EQU2" i="2"/>
  <c r="EQV2" i="2"/>
  <c r="EQW2" i="2"/>
  <c r="EQX2" i="2"/>
  <c r="EQY2" i="2"/>
  <c r="EQZ2" i="2"/>
  <c r="ERA2" i="2"/>
  <c r="ERB2" i="2"/>
  <c r="ERC2" i="2"/>
  <c r="ERD2" i="2"/>
  <c r="ERE2" i="2"/>
  <c r="ERF2" i="2"/>
  <c r="ERG2" i="2"/>
  <c r="ERH2" i="2"/>
  <c r="ERI2" i="2"/>
  <c r="ERJ2" i="2"/>
  <c r="ERK2" i="2"/>
  <c r="ERL2" i="2"/>
  <c r="ERM2" i="2"/>
  <c r="ERN2" i="2"/>
  <c r="ERO2" i="2"/>
  <c r="ERP2" i="2"/>
  <c r="ERQ2" i="2"/>
  <c r="ERR2" i="2"/>
  <c r="ERS2" i="2"/>
  <c r="ERT2" i="2"/>
  <c r="ERU2" i="2"/>
  <c r="ERV2" i="2"/>
  <c r="ERW2" i="2"/>
  <c r="ERX2" i="2"/>
  <c r="ERY2" i="2"/>
  <c r="ERZ2" i="2"/>
  <c r="ESA2" i="2"/>
  <c r="ESB2" i="2"/>
  <c r="ESC2" i="2"/>
  <c r="ESD2" i="2"/>
  <c r="ESE2" i="2"/>
  <c r="ESF2" i="2"/>
  <c r="ESG2" i="2"/>
  <c r="ESH2" i="2"/>
  <c r="ESI2" i="2"/>
  <c r="ESJ2" i="2"/>
  <c r="ESK2" i="2"/>
  <c r="ESL2" i="2"/>
  <c r="ESM2" i="2"/>
  <c r="ESN2" i="2"/>
  <c r="ESO2" i="2"/>
  <c r="ESP2" i="2"/>
  <c r="ESQ2" i="2"/>
  <c r="ESR2" i="2"/>
  <c r="ESS2" i="2"/>
  <c r="EST2" i="2"/>
  <c r="ESU2" i="2"/>
  <c r="ESV2" i="2"/>
  <c r="ESW2" i="2"/>
  <c r="ESX2" i="2"/>
  <c r="ESY2" i="2"/>
  <c r="ESZ2" i="2"/>
  <c r="ETA2" i="2"/>
  <c r="ETB2" i="2"/>
  <c r="ETC2" i="2"/>
  <c r="ETD2" i="2"/>
  <c r="ETE2" i="2"/>
  <c r="ETF2" i="2"/>
  <c r="ETG2" i="2"/>
  <c r="ETH2" i="2"/>
  <c r="ETI2" i="2"/>
  <c r="ETJ2" i="2"/>
  <c r="ETK2" i="2"/>
  <c r="ETL2" i="2"/>
  <c r="ETM2" i="2"/>
  <c r="ETN2" i="2"/>
  <c r="ETO2" i="2"/>
  <c r="ETP2" i="2"/>
  <c r="ETQ2" i="2"/>
  <c r="ETR2" i="2"/>
  <c r="ETS2" i="2"/>
  <c r="ETT2" i="2"/>
  <c r="ETU2" i="2"/>
  <c r="ETV2" i="2"/>
  <c r="ETW2" i="2"/>
  <c r="ETX2" i="2"/>
  <c r="ETY2" i="2"/>
  <c r="ETZ2" i="2"/>
  <c r="EUA2" i="2"/>
  <c r="EUB2" i="2"/>
  <c r="EUC2" i="2"/>
  <c r="EUD2" i="2"/>
  <c r="EUE2" i="2"/>
  <c r="EUF2" i="2"/>
  <c r="EUG2" i="2"/>
  <c r="EUH2" i="2"/>
  <c r="EUI2" i="2"/>
  <c r="EUJ2" i="2"/>
  <c r="EUK2" i="2"/>
  <c r="EUL2" i="2"/>
  <c r="EUM2" i="2"/>
  <c r="EUN2" i="2"/>
  <c r="EUO2" i="2"/>
  <c r="EUP2" i="2"/>
  <c r="EUQ2" i="2"/>
  <c r="EUR2" i="2"/>
  <c r="EUS2" i="2"/>
  <c r="EUT2" i="2"/>
  <c r="EUU2" i="2"/>
  <c r="EUV2" i="2"/>
  <c r="EUW2" i="2"/>
  <c r="EUX2" i="2"/>
  <c r="EUY2" i="2"/>
  <c r="EUZ2" i="2"/>
  <c r="EVA2" i="2"/>
  <c r="EVB2" i="2"/>
  <c r="EVC2" i="2"/>
  <c r="EVD2" i="2"/>
  <c r="EVE2" i="2"/>
  <c r="EVF2" i="2"/>
  <c r="EVG2" i="2"/>
  <c r="EVH2" i="2"/>
  <c r="EVI2" i="2"/>
  <c r="EVJ2" i="2"/>
  <c r="EVK2" i="2"/>
  <c r="EVL2" i="2"/>
  <c r="EVM2" i="2"/>
  <c r="EVN2" i="2"/>
  <c r="EVO2" i="2"/>
  <c r="EVP2" i="2"/>
  <c r="EVQ2" i="2"/>
  <c r="EVR2" i="2"/>
  <c r="EVS2" i="2"/>
  <c r="EVT2" i="2"/>
  <c r="EVU2" i="2"/>
  <c r="EVV2" i="2"/>
  <c r="EVW2" i="2"/>
  <c r="EVX2" i="2"/>
  <c r="EVY2" i="2"/>
  <c r="EVZ2" i="2"/>
  <c r="EWA2" i="2"/>
  <c r="EWB2" i="2"/>
  <c r="EWC2" i="2"/>
  <c r="EWD2" i="2"/>
  <c r="EWE2" i="2"/>
  <c r="EWF2" i="2"/>
  <c r="EWG2" i="2"/>
  <c r="EWH2" i="2"/>
  <c r="EWI2" i="2"/>
  <c r="EWJ2" i="2"/>
  <c r="EWK2" i="2"/>
  <c r="EWL2" i="2"/>
  <c r="EWM2" i="2"/>
  <c r="EWN2" i="2"/>
  <c r="EWO2" i="2"/>
  <c r="EWP2" i="2"/>
  <c r="EWQ2" i="2"/>
  <c r="EWR2" i="2"/>
  <c r="EWS2" i="2"/>
  <c r="EWT2" i="2"/>
  <c r="EWU2" i="2"/>
  <c r="EWV2" i="2"/>
  <c r="EWW2" i="2"/>
  <c r="EWX2" i="2"/>
  <c r="EWY2" i="2"/>
  <c r="EWZ2" i="2"/>
  <c r="EXA2" i="2"/>
  <c r="EXB2" i="2"/>
  <c r="EXC2" i="2"/>
  <c r="EXD2" i="2"/>
  <c r="EXE2" i="2"/>
  <c r="EXF2" i="2"/>
  <c r="EXG2" i="2"/>
  <c r="EXH2" i="2"/>
  <c r="EXI2" i="2"/>
  <c r="EXJ2" i="2"/>
  <c r="EXK2" i="2"/>
  <c r="EXL2" i="2"/>
  <c r="EXM2" i="2"/>
  <c r="EXN2" i="2"/>
  <c r="EXO2" i="2"/>
  <c r="EXP2" i="2"/>
  <c r="EXQ2" i="2"/>
  <c r="EXR2" i="2"/>
  <c r="EXS2" i="2"/>
  <c r="EXT2" i="2"/>
  <c r="EXU2" i="2"/>
  <c r="EXV2" i="2"/>
  <c r="EXW2" i="2"/>
  <c r="EXX2" i="2"/>
  <c r="EXY2" i="2"/>
  <c r="EXZ2" i="2"/>
  <c r="EYA2" i="2"/>
  <c r="EYB2" i="2"/>
  <c r="EYC2" i="2"/>
  <c r="EYD2" i="2"/>
  <c r="EYE2" i="2"/>
  <c r="EYF2" i="2"/>
  <c r="EYG2" i="2"/>
  <c r="EYH2" i="2"/>
  <c r="EYI2" i="2"/>
  <c r="EYJ2" i="2"/>
  <c r="EYK2" i="2"/>
  <c r="EYL2" i="2"/>
  <c r="EYM2" i="2"/>
  <c r="EYN2" i="2"/>
  <c r="EYO2" i="2"/>
  <c r="EYP2" i="2"/>
  <c r="EYQ2" i="2"/>
  <c r="EYR2" i="2"/>
  <c r="EYS2" i="2"/>
  <c r="EYT2" i="2"/>
  <c r="EYU2" i="2"/>
  <c r="EYV2" i="2"/>
  <c r="EYW2" i="2"/>
  <c r="EYX2" i="2"/>
  <c r="EYY2" i="2"/>
  <c r="EYZ2" i="2"/>
  <c r="EZA2" i="2"/>
  <c r="EZB2" i="2"/>
  <c r="EZC2" i="2"/>
  <c r="EZD2" i="2"/>
  <c r="EZE2" i="2"/>
  <c r="EZF2" i="2"/>
  <c r="EZG2" i="2"/>
  <c r="EZH2" i="2"/>
  <c r="EZI2" i="2"/>
  <c r="EZJ2" i="2"/>
  <c r="EZK2" i="2"/>
  <c r="EZL2" i="2"/>
  <c r="EZM2" i="2"/>
  <c r="EZN2" i="2"/>
  <c r="EZO2" i="2"/>
  <c r="EZP2" i="2"/>
  <c r="EZQ2" i="2"/>
  <c r="EZR2" i="2"/>
  <c r="EZS2" i="2"/>
  <c r="EZT2" i="2"/>
  <c r="EZU2" i="2"/>
  <c r="EZV2" i="2"/>
  <c r="EZW2" i="2"/>
  <c r="EZX2" i="2"/>
  <c r="EZY2" i="2"/>
  <c r="EZZ2" i="2"/>
  <c r="FAA2" i="2"/>
  <c r="FAB2" i="2"/>
  <c r="FAC2" i="2"/>
  <c r="FAD2" i="2"/>
  <c r="FAE2" i="2"/>
  <c r="FAF2" i="2"/>
  <c r="FAG2" i="2"/>
  <c r="FAH2" i="2"/>
  <c r="FAI2" i="2"/>
  <c r="FAJ2" i="2"/>
  <c r="FAK2" i="2"/>
  <c r="FAL2" i="2"/>
  <c r="FAM2" i="2"/>
  <c r="FAN2" i="2"/>
  <c r="FAO2" i="2"/>
  <c r="FAP2" i="2"/>
  <c r="FAQ2" i="2"/>
  <c r="FAR2" i="2"/>
  <c r="FAS2" i="2"/>
  <c r="FAT2" i="2"/>
  <c r="FAU2" i="2"/>
  <c r="FAV2" i="2"/>
  <c r="FAW2" i="2"/>
  <c r="FAX2" i="2"/>
  <c r="FAY2" i="2"/>
  <c r="FAZ2" i="2"/>
  <c r="FBA2" i="2"/>
  <c r="FBB2" i="2"/>
  <c r="FBC2" i="2"/>
  <c r="FBD2" i="2"/>
  <c r="FBE2" i="2"/>
  <c r="FBF2" i="2"/>
  <c r="FBG2" i="2"/>
  <c r="FBH2" i="2"/>
  <c r="FBI2" i="2"/>
  <c r="FBJ2" i="2"/>
  <c r="FBK2" i="2"/>
  <c r="FBL2" i="2"/>
  <c r="FBM2" i="2"/>
  <c r="FBN2" i="2"/>
  <c r="FBO2" i="2"/>
  <c r="FBP2" i="2"/>
  <c r="FBQ2" i="2"/>
  <c r="FBR2" i="2"/>
  <c r="FBS2" i="2"/>
  <c r="FBT2" i="2"/>
  <c r="FBU2" i="2"/>
  <c r="FBV2" i="2"/>
  <c r="FBW2" i="2"/>
  <c r="FBX2" i="2"/>
  <c r="FBY2" i="2"/>
  <c r="FBZ2" i="2"/>
  <c r="FCA2" i="2"/>
  <c r="FCB2" i="2"/>
  <c r="FCC2" i="2"/>
  <c r="FCD2" i="2"/>
  <c r="FCE2" i="2"/>
  <c r="FCF2" i="2"/>
  <c r="FCG2" i="2"/>
  <c r="FCH2" i="2"/>
  <c r="FCI2" i="2"/>
  <c r="FCJ2" i="2"/>
  <c r="FCK2" i="2"/>
  <c r="FCL2" i="2"/>
  <c r="FCM2" i="2"/>
  <c r="FCN2" i="2"/>
  <c r="FCO2" i="2"/>
  <c r="FCP2" i="2"/>
  <c r="FCQ2" i="2"/>
  <c r="FCR2" i="2"/>
  <c r="FCS2" i="2"/>
  <c r="FCT2" i="2"/>
  <c r="FCU2" i="2"/>
  <c r="FCV2" i="2"/>
  <c r="FCW2" i="2"/>
  <c r="FCX2" i="2"/>
  <c r="FCY2" i="2"/>
  <c r="FCZ2" i="2"/>
  <c r="FDA2" i="2"/>
  <c r="FDB2" i="2"/>
  <c r="FDC2" i="2"/>
  <c r="FDD2" i="2"/>
  <c r="FDE2" i="2"/>
  <c r="FDF2" i="2"/>
  <c r="FDG2" i="2"/>
  <c r="FDH2" i="2"/>
  <c r="FDI2" i="2"/>
  <c r="FDJ2" i="2"/>
  <c r="FDK2" i="2"/>
  <c r="FDL2" i="2"/>
  <c r="FDM2" i="2"/>
  <c r="FDN2" i="2"/>
  <c r="FDO2" i="2"/>
  <c r="FDP2" i="2"/>
  <c r="FDQ2" i="2"/>
  <c r="FDR2" i="2"/>
  <c r="FDS2" i="2"/>
  <c r="FDT2" i="2"/>
  <c r="FDU2" i="2"/>
  <c r="FDV2" i="2"/>
  <c r="FDW2" i="2"/>
  <c r="FDX2" i="2"/>
  <c r="FDY2" i="2"/>
  <c r="FDZ2" i="2"/>
  <c r="FEA2" i="2"/>
  <c r="FEB2" i="2"/>
  <c r="FEC2" i="2"/>
  <c r="FED2" i="2"/>
  <c r="FEE2" i="2"/>
  <c r="FEF2" i="2"/>
  <c r="FEG2" i="2"/>
  <c r="FEH2" i="2"/>
  <c r="FEI2" i="2"/>
  <c r="FEJ2" i="2"/>
  <c r="FEK2" i="2"/>
  <c r="FEL2" i="2"/>
  <c r="FEM2" i="2"/>
  <c r="FEN2" i="2"/>
  <c r="FEO2" i="2"/>
  <c r="FEP2" i="2"/>
  <c r="FEQ2" i="2"/>
  <c r="FER2" i="2"/>
  <c r="FES2" i="2"/>
  <c r="FET2" i="2"/>
  <c r="FEU2" i="2"/>
  <c r="FEV2" i="2"/>
  <c r="FEW2" i="2"/>
  <c r="FEX2" i="2"/>
  <c r="FEY2" i="2"/>
  <c r="FEZ2" i="2"/>
  <c r="FFA2" i="2"/>
  <c r="FFB2" i="2"/>
  <c r="FFC2" i="2"/>
  <c r="FFD2" i="2"/>
  <c r="FFE2" i="2"/>
  <c r="FFF2" i="2"/>
  <c r="FFG2" i="2"/>
  <c r="FFH2" i="2"/>
  <c r="FFI2" i="2"/>
  <c r="FFJ2" i="2"/>
  <c r="FFK2" i="2"/>
  <c r="FFL2" i="2"/>
  <c r="FFM2" i="2"/>
  <c r="FFN2" i="2"/>
  <c r="FFO2" i="2"/>
  <c r="FFP2" i="2"/>
  <c r="FFQ2" i="2"/>
  <c r="FFR2" i="2"/>
  <c r="FFS2" i="2"/>
  <c r="FFT2" i="2"/>
  <c r="FFU2" i="2"/>
  <c r="FFV2" i="2"/>
  <c r="FFW2" i="2"/>
  <c r="FFX2" i="2"/>
  <c r="FFY2" i="2"/>
  <c r="FFZ2" i="2"/>
  <c r="FGA2" i="2"/>
  <c r="FGB2" i="2"/>
  <c r="FGC2" i="2"/>
  <c r="FGD2" i="2"/>
  <c r="FGE2" i="2"/>
  <c r="FGF2" i="2"/>
  <c r="FGG2" i="2"/>
  <c r="FGH2" i="2"/>
  <c r="FGI2" i="2"/>
  <c r="FGJ2" i="2"/>
  <c r="FGK2" i="2"/>
  <c r="FGL2" i="2"/>
  <c r="FGM2" i="2"/>
  <c r="FGN2" i="2"/>
  <c r="FGO2" i="2"/>
  <c r="FGP2" i="2"/>
  <c r="FGQ2" i="2"/>
  <c r="FGR2" i="2"/>
  <c r="FGS2" i="2"/>
  <c r="FGT2" i="2"/>
  <c r="FGU2" i="2"/>
  <c r="FGV2" i="2"/>
  <c r="FGW2" i="2"/>
  <c r="FGX2" i="2"/>
  <c r="FGY2" i="2"/>
  <c r="FGZ2" i="2"/>
  <c r="FHA2" i="2"/>
  <c r="FHB2" i="2"/>
  <c r="FHC2" i="2"/>
  <c r="FHD2" i="2"/>
  <c r="FHE2" i="2"/>
  <c r="FHF2" i="2"/>
  <c r="FHG2" i="2"/>
  <c r="FHH2" i="2"/>
  <c r="FHI2" i="2"/>
  <c r="FHJ2" i="2"/>
  <c r="FHK2" i="2"/>
  <c r="FHL2" i="2"/>
  <c r="FHM2" i="2"/>
  <c r="FHN2" i="2"/>
  <c r="FHO2" i="2"/>
  <c r="FHP2" i="2"/>
  <c r="FHQ2" i="2"/>
  <c r="FHR2" i="2"/>
  <c r="FHS2" i="2"/>
  <c r="FHT2" i="2"/>
  <c r="FHU2" i="2"/>
  <c r="FHV2" i="2"/>
  <c r="FHW2" i="2"/>
  <c r="FHX2" i="2"/>
  <c r="FHY2" i="2"/>
  <c r="FHZ2" i="2"/>
  <c r="FIA2" i="2"/>
  <c r="FIB2" i="2"/>
  <c r="FIC2" i="2"/>
  <c r="FID2" i="2"/>
  <c r="FIE2" i="2"/>
  <c r="FIF2" i="2"/>
  <c r="FIG2" i="2"/>
  <c r="FIH2" i="2"/>
  <c r="FII2" i="2"/>
  <c r="FIJ2" i="2"/>
  <c r="FIK2" i="2"/>
  <c r="FIL2" i="2"/>
  <c r="FIM2" i="2"/>
  <c r="FIN2" i="2"/>
  <c r="FIO2" i="2"/>
  <c r="FIP2" i="2"/>
  <c r="FIQ2" i="2"/>
  <c r="FIR2" i="2"/>
  <c r="FIS2" i="2"/>
  <c r="FIT2" i="2"/>
  <c r="FIU2" i="2"/>
  <c r="FIV2" i="2"/>
  <c r="FIW2" i="2"/>
  <c r="FIX2" i="2"/>
  <c r="FIY2" i="2"/>
  <c r="FIZ2" i="2"/>
  <c r="FJA2" i="2"/>
  <c r="FJB2" i="2"/>
  <c r="FJC2" i="2"/>
  <c r="FJD2" i="2"/>
  <c r="FJE2" i="2"/>
  <c r="FJF2" i="2"/>
  <c r="FJG2" i="2"/>
  <c r="FJH2" i="2"/>
  <c r="FJI2" i="2"/>
  <c r="FJJ2" i="2"/>
  <c r="FJK2" i="2"/>
  <c r="FJL2" i="2"/>
  <c r="FJM2" i="2"/>
  <c r="FJN2" i="2"/>
  <c r="FJO2" i="2"/>
  <c r="FJP2" i="2"/>
  <c r="FJQ2" i="2"/>
  <c r="FJR2" i="2"/>
  <c r="FJS2" i="2"/>
  <c r="FJT2" i="2"/>
  <c r="FJU2" i="2"/>
  <c r="FJV2" i="2"/>
  <c r="FJW2" i="2"/>
  <c r="FJX2" i="2"/>
  <c r="FJY2" i="2"/>
  <c r="FJZ2" i="2"/>
  <c r="FKA2" i="2"/>
  <c r="FKB2" i="2"/>
  <c r="FKC2" i="2"/>
  <c r="FKD2" i="2"/>
  <c r="FKE2" i="2"/>
  <c r="FKF2" i="2"/>
  <c r="FKG2" i="2"/>
  <c r="FKH2" i="2"/>
  <c r="FKI2" i="2"/>
  <c r="FKJ2" i="2"/>
  <c r="FKK2" i="2"/>
  <c r="FKL2" i="2"/>
  <c r="FKM2" i="2"/>
  <c r="FKN2" i="2"/>
  <c r="FKO2" i="2"/>
  <c r="FKP2" i="2"/>
  <c r="FKQ2" i="2"/>
  <c r="FKR2" i="2"/>
  <c r="FKS2" i="2"/>
  <c r="FKT2" i="2"/>
  <c r="FKU2" i="2"/>
  <c r="FKV2" i="2"/>
  <c r="FKW2" i="2"/>
  <c r="FKX2" i="2"/>
  <c r="FKY2" i="2"/>
  <c r="FKZ2" i="2"/>
  <c r="FLA2" i="2"/>
  <c r="FLB2" i="2"/>
  <c r="FLC2" i="2"/>
  <c r="FLD2" i="2"/>
  <c r="FLE2" i="2"/>
  <c r="FLF2" i="2"/>
  <c r="FLG2" i="2"/>
  <c r="FLH2" i="2"/>
  <c r="FLI2" i="2"/>
  <c r="FLJ2" i="2"/>
  <c r="FLK2" i="2"/>
  <c r="FLL2" i="2"/>
  <c r="FLM2" i="2"/>
  <c r="FLN2" i="2"/>
  <c r="FLO2" i="2"/>
  <c r="FLP2" i="2"/>
  <c r="FLQ2" i="2"/>
  <c r="FLR2" i="2"/>
  <c r="FLS2" i="2"/>
  <c r="FLT2" i="2"/>
  <c r="FLU2" i="2"/>
  <c r="FLV2" i="2"/>
  <c r="FLW2" i="2"/>
  <c r="FLX2" i="2"/>
  <c r="FLY2" i="2"/>
  <c r="FLZ2" i="2"/>
  <c r="FMA2" i="2"/>
  <c r="FMB2" i="2"/>
  <c r="FMC2" i="2"/>
  <c r="FMD2" i="2"/>
  <c r="FME2" i="2"/>
  <c r="FMF2" i="2"/>
  <c r="FMG2" i="2"/>
  <c r="FMH2" i="2"/>
  <c r="FMI2" i="2"/>
  <c r="FMJ2" i="2"/>
  <c r="FMK2" i="2"/>
  <c r="FML2" i="2"/>
  <c r="FMM2" i="2"/>
  <c r="FMN2" i="2"/>
  <c r="FMO2" i="2"/>
  <c r="FMP2" i="2"/>
  <c r="FMQ2" i="2"/>
  <c r="FMR2" i="2"/>
  <c r="FMS2" i="2"/>
  <c r="FMT2" i="2"/>
  <c r="FMU2" i="2"/>
  <c r="FMV2" i="2"/>
  <c r="FMW2" i="2"/>
  <c r="FMX2" i="2"/>
  <c r="FMY2" i="2"/>
  <c r="FMZ2" i="2"/>
  <c r="FNA2" i="2"/>
  <c r="FNB2" i="2"/>
  <c r="FNC2" i="2"/>
  <c r="FND2" i="2"/>
  <c r="FNE2" i="2"/>
  <c r="FNF2" i="2"/>
  <c r="FNG2" i="2"/>
  <c r="FNH2" i="2"/>
  <c r="FNI2" i="2"/>
  <c r="FNJ2" i="2"/>
  <c r="FNK2" i="2"/>
  <c r="FNL2" i="2"/>
  <c r="FNM2" i="2"/>
  <c r="FNN2" i="2"/>
  <c r="FNO2" i="2"/>
  <c r="FNP2" i="2"/>
  <c r="FNQ2" i="2"/>
  <c r="FNR2" i="2"/>
  <c r="FNS2" i="2"/>
  <c r="FNT2" i="2"/>
  <c r="FNU2" i="2"/>
  <c r="FNV2" i="2"/>
  <c r="FNW2" i="2"/>
  <c r="FNX2" i="2"/>
  <c r="FNY2" i="2"/>
  <c r="FNZ2" i="2"/>
  <c r="FOA2" i="2"/>
  <c r="FOB2" i="2"/>
  <c r="FOC2" i="2"/>
  <c r="FOD2" i="2"/>
  <c r="FOE2" i="2"/>
  <c r="FOF2" i="2"/>
  <c r="FOG2" i="2"/>
  <c r="FOH2" i="2"/>
  <c r="FOI2" i="2"/>
  <c r="FOJ2" i="2"/>
  <c r="FOK2" i="2"/>
  <c r="FOL2" i="2"/>
  <c r="FOM2" i="2"/>
  <c r="FON2" i="2"/>
  <c r="FOO2" i="2"/>
  <c r="FOP2" i="2"/>
  <c r="FOQ2" i="2"/>
  <c r="FOR2" i="2"/>
  <c r="FOS2" i="2"/>
  <c r="FOT2" i="2"/>
  <c r="FOU2" i="2"/>
  <c r="FOV2" i="2"/>
  <c r="FOW2" i="2"/>
  <c r="FOX2" i="2"/>
  <c r="FOY2" i="2"/>
  <c r="FOZ2" i="2"/>
  <c r="FPA2" i="2"/>
  <c r="FPB2" i="2"/>
  <c r="FPC2" i="2"/>
  <c r="FPD2" i="2"/>
  <c r="FPE2" i="2"/>
  <c r="FPF2" i="2"/>
  <c r="FPG2" i="2"/>
  <c r="FPH2" i="2"/>
  <c r="FPI2" i="2"/>
  <c r="FPJ2" i="2"/>
  <c r="FPK2" i="2"/>
  <c r="FPL2" i="2"/>
  <c r="FPM2" i="2"/>
  <c r="FPN2" i="2"/>
  <c r="FPO2" i="2"/>
  <c r="FPP2" i="2"/>
  <c r="FPQ2" i="2"/>
  <c r="FPR2" i="2"/>
  <c r="FPS2" i="2"/>
  <c r="FPT2" i="2"/>
  <c r="FPU2" i="2"/>
  <c r="FPV2" i="2"/>
  <c r="FPW2" i="2"/>
  <c r="FPX2" i="2"/>
  <c r="FPY2" i="2"/>
  <c r="FPZ2" i="2"/>
  <c r="FQA2" i="2"/>
  <c r="FQB2" i="2"/>
  <c r="FQC2" i="2"/>
  <c r="FQD2" i="2"/>
  <c r="FQE2" i="2"/>
  <c r="FQF2" i="2"/>
  <c r="FQG2" i="2"/>
  <c r="FQH2" i="2"/>
  <c r="FQI2" i="2"/>
  <c r="FQJ2" i="2"/>
  <c r="FQK2" i="2"/>
  <c r="FQL2" i="2"/>
  <c r="FQM2" i="2"/>
  <c r="FQN2" i="2"/>
  <c r="FQO2" i="2"/>
  <c r="FQP2" i="2"/>
  <c r="FQQ2" i="2"/>
  <c r="FQR2" i="2"/>
  <c r="FQS2" i="2"/>
  <c r="FQT2" i="2"/>
  <c r="FQU2" i="2"/>
  <c r="FQV2" i="2"/>
  <c r="FQW2" i="2"/>
  <c r="FQX2" i="2"/>
  <c r="FQY2" i="2"/>
  <c r="FQZ2" i="2"/>
  <c r="FRA2" i="2"/>
  <c r="FRB2" i="2"/>
  <c r="FRC2" i="2"/>
  <c r="FRD2" i="2"/>
  <c r="FRE2" i="2"/>
  <c r="FRF2" i="2"/>
  <c r="FRG2" i="2"/>
  <c r="FRH2" i="2"/>
  <c r="FRI2" i="2"/>
  <c r="FRJ2" i="2"/>
  <c r="FRK2" i="2"/>
  <c r="FRL2" i="2"/>
  <c r="FRM2" i="2"/>
  <c r="FRN2" i="2"/>
  <c r="FRO2" i="2"/>
  <c r="FRP2" i="2"/>
  <c r="FRQ2" i="2"/>
  <c r="FRR2" i="2"/>
  <c r="FRS2" i="2"/>
  <c r="FRT2" i="2"/>
  <c r="FRU2" i="2"/>
  <c r="FRV2" i="2"/>
  <c r="FRW2" i="2"/>
  <c r="FRX2" i="2"/>
  <c r="FRY2" i="2"/>
  <c r="FRZ2" i="2"/>
  <c r="FSA2" i="2"/>
  <c r="FSB2" i="2"/>
  <c r="FSC2" i="2"/>
  <c r="FSD2" i="2"/>
  <c r="FSE2" i="2"/>
  <c r="FSF2" i="2"/>
  <c r="FSG2" i="2"/>
  <c r="FSH2" i="2"/>
  <c r="FSI2" i="2"/>
  <c r="FSJ2" i="2"/>
  <c r="FSK2" i="2"/>
  <c r="FSL2" i="2"/>
  <c r="FSM2" i="2"/>
  <c r="FSN2" i="2"/>
  <c r="FSO2" i="2"/>
  <c r="FSP2" i="2"/>
  <c r="FSQ2" i="2"/>
  <c r="FSR2" i="2"/>
  <c r="FSS2" i="2"/>
  <c r="FST2" i="2"/>
  <c r="FSU2" i="2"/>
  <c r="FSV2" i="2"/>
  <c r="FSW2" i="2"/>
  <c r="FSX2" i="2"/>
  <c r="FSY2" i="2"/>
  <c r="FSZ2" i="2"/>
  <c r="FTA2" i="2"/>
  <c r="FTB2" i="2"/>
  <c r="FTC2" i="2"/>
  <c r="FTD2" i="2"/>
  <c r="FTE2" i="2"/>
  <c r="FTF2" i="2"/>
  <c r="FTG2" i="2"/>
  <c r="FTH2" i="2"/>
  <c r="FTI2" i="2"/>
  <c r="FTJ2" i="2"/>
  <c r="FTK2" i="2"/>
  <c r="FTL2" i="2"/>
  <c r="FTM2" i="2"/>
  <c r="FTN2" i="2"/>
  <c r="FTO2" i="2"/>
  <c r="FTP2" i="2"/>
  <c r="FTQ2" i="2"/>
  <c r="FTR2" i="2"/>
  <c r="FTS2" i="2"/>
  <c r="FTT2" i="2"/>
  <c r="FTU2" i="2"/>
  <c r="FTV2" i="2"/>
  <c r="FTW2" i="2"/>
  <c r="FTX2" i="2"/>
  <c r="FTY2" i="2"/>
  <c r="FTZ2" i="2"/>
  <c r="FUA2" i="2"/>
  <c r="FUB2" i="2"/>
  <c r="FUC2" i="2"/>
  <c r="FUD2" i="2"/>
  <c r="FUE2" i="2"/>
  <c r="FUF2" i="2"/>
  <c r="FUG2" i="2"/>
  <c r="FUH2" i="2"/>
  <c r="FUI2" i="2"/>
  <c r="FUJ2" i="2"/>
  <c r="FUK2" i="2"/>
  <c r="FUL2" i="2"/>
  <c r="FUM2" i="2"/>
  <c r="FUN2" i="2"/>
  <c r="FUO2" i="2"/>
  <c r="FUP2" i="2"/>
  <c r="FUQ2" i="2"/>
  <c r="FUR2" i="2"/>
  <c r="FUS2" i="2"/>
  <c r="FUT2" i="2"/>
  <c r="FUU2" i="2"/>
  <c r="FUV2" i="2"/>
  <c r="FUW2" i="2"/>
  <c r="FUX2" i="2"/>
  <c r="FUY2" i="2"/>
  <c r="FUZ2" i="2"/>
  <c r="FVA2" i="2"/>
  <c r="FVB2" i="2"/>
  <c r="FVC2" i="2"/>
  <c r="FVD2" i="2"/>
  <c r="FVE2" i="2"/>
  <c r="FVF2" i="2"/>
  <c r="FVG2" i="2"/>
  <c r="FVH2" i="2"/>
  <c r="FVI2" i="2"/>
  <c r="FVJ2" i="2"/>
  <c r="FVK2" i="2"/>
  <c r="FVL2" i="2"/>
  <c r="FVM2" i="2"/>
  <c r="FVN2" i="2"/>
  <c r="FVO2" i="2"/>
  <c r="FVP2" i="2"/>
  <c r="FVQ2" i="2"/>
  <c r="FVR2" i="2"/>
  <c r="FVS2" i="2"/>
  <c r="FVT2" i="2"/>
  <c r="FVU2" i="2"/>
  <c r="FVV2" i="2"/>
  <c r="FVW2" i="2"/>
  <c r="FVX2" i="2"/>
  <c r="FVY2" i="2"/>
  <c r="FVZ2" i="2"/>
  <c r="FWA2" i="2"/>
  <c r="FWB2" i="2"/>
  <c r="FWC2" i="2"/>
  <c r="FWD2" i="2"/>
  <c r="FWE2" i="2"/>
  <c r="FWF2" i="2"/>
  <c r="FWG2" i="2"/>
  <c r="FWH2" i="2"/>
  <c r="FWI2" i="2"/>
  <c r="FWJ2" i="2"/>
  <c r="FWK2" i="2"/>
  <c r="FWL2" i="2"/>
  <c r="FWM2" i="2"/>
  <c r="FWN2" i="2"/>
  <c r="FWO2" i="2"/>
  <c r="FWP2" i="2"/>
  <c r="FWQ2" i="2"/>
  <c r="FWR2" i="2"/>
  <c r="FWS2" i="2"/>
  <c r="FWT2" i="2"/>
  <c r="FWU2" i="2"/>
  <c r="FWV2" i="2"/>
  <c r="FWW2" i="2"/>
  <c r="FWX2" i="2"/>
  <c r="FWY2" i="2"/>
  <c r="FWZ2" i="2"/>
  <c r="FXA2" i="2"/>
  <c r="FXB2" i="2"/>
  <c r="FXC2" i="2"/>
  <c r="FXD2" i="2"/>
  <c r="FXE2" i="2"/>
  <c r="FXF2" i="2"/>
  <c r="FXG2" i="2"/>
  <c r="FXH2" i="2"/>
  <c r="FXI2" i="2"/>
  <c r="FXJ2" i="2"/>
  <c r="FXK2" i="2"/>
  <c r="FXL2" i="2"/>
  <c r="FXM2" i="2"/>
  <c r="FXN2" i="2"/>
  <c r="FXO2" i="2"/>
  <c r="FXP2" i="2"/>
  <c r="FXQ2" i="2"/>
  <c r="FXR2" i="2"/>
  <c r="FXS2" i="2"/>
  <c r="FXT2" i="2"/>
  <c r="FXU2" i="2"/>
  <c r="FXV2" i="2"/>
  <c r="FXW2" i="2"/>
  <c r="FXX2" i="2"/>
  <c r="FXY2" i="2"/>
  <c r="FXZ2" i="2"/>
  <c r="FYA2" i="2"/>
  <c r="FYB2" i="2"/>
  <c r="FYC2" i="2"/>
  <c r="FYD2" i="2"/>
  <c r="FYE2" i="2"/>
  <c r="FYF2" i="2"/>
  <c r="FYG2" i="2"/>
  <c r="FYH2" i="2"/>
  <c r="FYI2" i="2"/>
  <c r="FYJ2" i="2"/>
  <c r="FYK2" i="2"/>
  <c r="FYL2" i="2"/>
  <c r="FYM2" i="2"/>
  <c r="FYN2" i="2"/>
  <c r="FYO2" i="2"/>
  <c r="FYP2" i="2"/>
  <c r="FYQ2" i="2"/>
  <c r="FYR2" i="2"/>
  <c r="FYS2" i="2"/>
  <c r="FYT2" i="2"/>
  <c r="FYU2" i="2"/>
  <c r="FYV2" i="2"/>
  <c r="FYW2" i="2"/>
  <c r="FYX2" i="2"/>
  <c r="FYY2" i="2"/>
  <c r="FYZ2" i="2"/>
  <c r="FZA2" i="2"/>
  <c r="FZB2" i="2"/>
  <c r="FZC2" i="2"/>
  <c r="FZD2" i="2"/>
  <c r="FZE2" i="2"/>
  <c r="FZF2" i="2"/>
  <c r="FZG2" i="2"/>
  <c r="FZH2" i="2"/>
  <c r="FZI2" i="2"/>
  <c r="FZJ2" i="2"/>
  <c r="FZK2" i="2"/>
  <c r="FZL2" i="2"/>
  <c r="FZM2" i="2"/>
  <c r="FZN2" i="2"/>
  <c r="FZO2" i="2"/>
  <c r="FZP2" i="2"/>
  <c r="FZQ2" i="2"/>
  <c r="FZR2" i="2"/>
  <c r="FZS2" i="2"/>
  <c r="FZT2" i="2"/>
  <c r="FZU2" i="2"/>
  <c r="FZV2" i="2"/>
  <c r="FZW2" i="2"/>
  <c r="FZX2" i="2"/>
  <c r="FZY2" i="2"/>
  <c r="FZZ2" i="2"/>
  <c r="GAA2" i="2"/>
  <c r="GAB2" i="2"/>
  <c r="GAC2" i="2"/>
  <c r="GAD2" i="2"/>
  <c r="GAE2" i="2"/>
  <c r="GAF2" i="2"/>
  <c r="GAG2" i="2"/>
  <c r="GAH2" i="2"/>
  <c r="GAI2" i="2"/>
  <c r="GAJ2" i="2"/>
  <c r="GAK2" i="2"/>
  <c r="GAL2" i="2"/>
  <c r="GAM2" i="2"/>
  <c r="GAN2" i="2"/>
  <c r="GAO2" i="2"/>
  <c r="GAP2" i="2"/>
  <c r="GAQ2" i="2"/>
  <c r="GAR2" i="2"/>
  <c r="GAS2" i="2"/>
  <c r="GAT2" i="2"/>
  <c r="GAU2" i="2"/>
  <c r="GAV2" i="2"/>
  <c r="GAW2" i="2"/>
  <c r="GAX2" i="2"/>
  <c r="GAY2" i="2"/>
  <c r="GAZ2" i="2"/>
  <c r="GBA2" i="2"/>
  <c r="GBB2" i="2"/>
  <c r="GBC2" i="2"/>
  <c r="GBD2" i="2"/>
  <c r="GBE2" i="2"/>
  <c r="GBF2" i="2"/>
  <c r="GBG2" i="2"/>
  <c r="GBH2" i="2"/>
  <c r="GBI2" i="2"/>
  <c r="GBJ2" i="2"/>
  <c r="GBK2" i="2"/>
  <c r="GBL2" i="2"/>
  <c r="GBM2" i="2"/>
  <c r="GBN2" i="2"/>
  <c r="GBO2" i="2"/>
  <c r="GBP2" i="2"/>
  <c r="GBQ2" i="2"/>
  <c r="GBR2" i="2"/>
  <c r="GBS2" i="2"/>
  <c r="GBT2" i="2"/>
  <c r="GBU2" i="2"/>
  <c r="GBV2" i="2"/>
  <c r="GBW2" i="2"/>
  <c r="GBX2" i="2"/>
  <c r="GBY2" i="2"/>
  <c r="GBZ2" i="2"/>
  <c r="GCA2" i="2"/>
  <c r="GCB2" i="2"/>
  <c r="GCC2" i="2"/>
  <c r="GCD2" i="2"/>
  <c r="GCE2" i="2"/>
  <c r="GCF2" i="2"/>
  <c r="GCG2" i="2"/>
  <c r="GCH2" i="2"/>
  <c r="GCI2" i="2"/>
  <c r="GCJ2" i="2"/>
  <c r="GCK2" i="2"/>
  <c r="GCL2" i="2"/>
  <c r="GCM2" i="2"/>
  <c r="GCN2" i="2"/>
  <c r="GCO2" i="2"/>
  <c r="GCP2" i="2"/>
  <c r="GCQ2" i="2"/>
  <c r="GCR2" i="2"/>
  <c r="GCS2" i="2"/>
  <c r="GCT2" i="2"/>
  <c r="GCU2" i="2"/>
  <c r="GCV2" i="2"/>
  <c r="GCW2" i="2"/>
  <c r="GCX2" i="2"/>
  <c r="GCY2" i="2"/>
  <c r="GCZ2" i="2"/>
  <c r="GDA2" i="2"/>
  <c r="GDB2" i="2"/>
  <c r="GDC2" i="2"/>
  <c r="GDD2" i="2"/>
  <c r="GDE2" i="2"/>
  <c r="GDF2" i="2"/>
  <c r="GDG2" i="2"/>
  <c r="GDH2" i="2"/>
  <c r="GDI2" i="2"/>
  <c r="GDJ2" i="2"/>
  <c r="GDK2" i="2"/>
  <c r="GDL2" i="2"/>
  <c r="GDM2" i="2"/>
  <c r="GDN2" i="2"/>
  <c r="GDO2" i="2"/>
  <c r="GDP2" i="2"/>
  <c r="GDQ2" i="2"/>
  <c r="GDR2" i="2"/>
  <c r="GDS2" i="2"/>
  <c r="GDT2" i="2"/>
  <c r="GDU2" i="2"/>
  <c r="GDV2" i="2"/>
  <c r="GDW2" i="2"/>
  <c r="GDX2" i="2"/>
  <c r="GDY2" i="2"/>
  <c r="GDZ2" i="2"/>
  <c r="GEA2" i="2"/>
  <c r="GEB2" i="2"/>
  <c r="GEC2" i="2"/>
  <c r="GED2" i="2"/>
  <c r="GEE2" i="2"/>
  <c r="GEF2" i="2"/>
  <c r="GEG2" i="2"/>
  <c r="GEH2" i="2"/>
  <c r="GEI2" i="2"/>
  <c r="GEJ2" i="2"/>
  <c r="GEK2" i="2"/>
  <c r="GEL2" i="2"/>
  <c r="GEM2" i="2"/>
  <c r="GEN2" i="2"/>
  <c r="GEO2" i="2"/>
  <c r="GEP2" i="2"/>
  <c r="GEQ2" i="2"/>
  <c r="GER2" i="2"/>
  <c r="GES2" i="2"/>
  <c r="GET2" i="2"/>
  <c r="GEU2" i="2"/>
  <c r="GEV2" i="2"/>
  <c r="GEW2" i="2"/>
  <c r="GEX2" i="2"/>
  <c r="GEY2" i="2"/>
  <c r="GEZ2" i="2"/>
  <c r="GFA2" i="2"/>
  <c r="GFB2" i="2"/>
  <c r="GFC2" i="2"/>
  <c r="GFD2" i="2"/>
  <c r="GFE2" i="2"/>
  <c r="GFF2" i="2"/>
  <c r="GFG2" i="2"/>
  <c r="GFH2" i="2"/>
  <c r="GFI2" i="2"/>
  <c r="GFJ2" i="2"/>
  <c r="GFK2" i="2"/>
  <c r="GFL2" i="2"/>
  <c r="GFM2" i="2"/>
  <c r="GFN2" i="2"/>
  <c r="GFO2" i="2"/>
  <c r="GFP2" i="2"/>
  <c r="GFQ2" i="2"/>
  <c r="GFR2" i="2"/>
  <c r="GFS2" i="2"/>
  <c r="GFT2" i="2"/>
  <c r="GFU2" i="2"/>
  <c r="GFV2" i="2"/>
  <c r="GFW2" i="2"/>
  <c r="GFX2" i="2"/>
  <c r="GFY2" i="2"/>
  <c r="GFZ2" i="2"/>
  <c r="GGA2" i="2"/>
  <c r="GGB2" i="2"/>
  <c r="GGC2" i="2"/>
  <c r="GGD2" i="2"/>
  <c r="GGE2" i="2"/>
  <c r="GGF2" i="2"/>
  <c r="GGG2" i="2"/>
  <c r="GGH2" i="2"/>
  <c r="GGI2" i="2"/>
  <c r="GGJ2" i="2"/>
  <c r="GGK2" i="2"/>
  <c r="GGL2" i="2"/>
  <c r="GGM2" i="2"/>
  <c r="GGN2" i="2"/>
  <c r="GGO2" i="2"/>
  <c r="GGP2" i="2"/>
  <c r="GGQ2" i="2"/>
  <c r="GGR2" i="2"/>
  <c r="GGS2" i="2"/>
  <c r="GGT2" i="2"/>
  <c r="GGU2" i="2"/>
  <c r="GGV2" i="2"/>
  <c r="GGW2" i="2"/>
  <c r="GGX2" i="2"/>
  <c r="GGY2" i="2"/>
  <c r="GGZ2" i="2"/>
  <c r="GHA2" i="2"/>
  <c r="GHB2" i="2"/>
  <c r="GHC2" i="2"/>
  <c r="GHD2" i="2"/>
  <c r="GHE2" i="2"/>
  <c r="GHF2" i="2"/>
  <c r="GHG2" i="2"/>
  <c r="GHH2" i="2"/>
  <c r="GHI2" i="2"/>
  <c r="GHJ2" i="2"/>
  <c r="GHK2" i="2"/>
  <c r="GHL2" i="2"/>
  <c r="GHM2" i="2"/>
  <c r="GHN2" i="2"/>
  <c r="GHO2" i="2"/>
  <c r="GHP2" i="2"/>
  <c r="GHQ2" i="2"/>
  <c r="GHR2" i="2"/>
  <c r="GHS2" i="2"/>
  <c r="GHT2" i="2"/>
  <c r="GHU2" i="2"/>
  <c r="GHV2" i="2"/>
  <c r="GHW2" i="2"/>
  <c r="GHX2" i="2"/>
  <c r="GHY2" i="2"/>
  <c r="GHZ2" i="2"/>
  <c r="GIA2" i="2"/>
  <c r="GIB2" i="2"/>
  <c r="GIC2" i="2"/>
  <c r="GID2" i="2"/>
  <c r="GIE2" i="2"/>
  <c r="GIF2" i="2"/>
  <c r="GIG2" i="2"/>
  <c r="GIH2" i="2"/>
  <c r="GII2" i="2"/>
  <c r="GIJ2" i="2"/>
  <c r="GIK2" i="2"/>
  <c r="GIL2" i="2"/>
  <c r="GIM2" i="2"/>
  <c r="GIN2" i="2"/>
  <c r="GIO2" i="2"/>
  <c r="GIP2" i="2"/>
  <c r="GIQ2" i="2"/>
  <c r="GIR2" i="2"/>
  <c r="GIS2" i="2"/>
  <c r="GIT2" i="2"/>
  <c r="GIU2" i="2"/>
  <c r="GIV2" i="2"/>
  <c r="GIW2" i="2"/>
  <c r="GIX2" i="2"/>
  <c r="GIY2" i="2"/>
  <c r="GIZ2" i="2"/>
  <c r="GJA2" i="2"/>
  <c r="GJB2" i="2"/>
  <c r="GJC2" i="2"/>
  <c r="GJD2" i="2"/>
  <c r="GJE2" i="2"/>
  <c r="GJF2" i="2"/>
  <c r="GJG2" i="2"/>
  <c r="GJH2" i="2"/>
  <c r="GJI2" i="2"/>
  <c r="GJJ2" i="2"/>
  <c r="GJK2" i="2"/>
  <c r="GJL2" i="2"/>
  <c r="GJM2" i="2"/>
  <c r="GJN2" i="2"/>
  <c r="GJO2" i="2"/>
  <c r="GJP2" i="2"/>
  <c r="GJQ2" i="2"/>
  <c r="GJR2" i="2"/>
  <c r="GJS2" i="2"/>
  <c r="GJT2" i="2"/>
  <c r="GJU2" i="2"/>
  <c r="GJV2" i="2"/>
  <c r="GJW2" i="2"/>
  <c r="GJX2" i="2"/>
  <c r="GJY2" i="2"/>
  <c r="GJZ2" i="2"/>
  <c r="GKA2" i="2"/>
  <c r="GKB2" i="2"/>
  <c r="GKC2" i="2"/>
  <c r="GKD2" i="2"/>
  <c r="GKE2" i="2"/>
  <c r="GKF2" i="2"/>
  <c r="GKG2" i="2"/>
  <c r="GKH2" i="2"/>
  <c r="GKI2" i="2"/>
  <c r="GKJ2" i="2"/>
  <c r="GKK2" i="2"/>
  <c r="GKL2" i="2"/>
  <c r="GKM2" i="2"/>
  <c r="GKN2" i="2"/>
  <c r="GKO2" i="2"/>
  <c r="GKP2" i="2"/>
  <c r="GKQ2" i="2"/>
  <c r="GKR2" i="2"/>
  <c r="GKS2" i="2"/>
  <c r="GKT2" i="2"/>
  <c r="GKU2" i="2"/>
  <c r="GKV2" i="2"/>
  <c r="GKW2" i="2"/>
  <c r="GKX2" i="2"/>
  <c r="GKY2" i="2"/>
  <c r="GKZ2" i="2"/>
  <c r="GLA2" i="2"/>
  <c r="GLB2" i="2"/>
  <c r="GLC2" i="2"/>
  <c r="GLD2" i="2"/>
  <c r="GLE2" i="2"/>
  <c r="GLF2" i="2"/>
  <c r="GLG2" i="2"/>
  <c r="GLH2" i="2"/>
  <c r="GLI2" i="2"/>
  <c r="GLJ2" i="2"/>
  <c r="GLK2" i="2"/>
  <c r="GLL2" i="2"/>
  <c r="GLM2" i="2"/>
  <c r="GLN2" i="2"/>
  <c r="GLO2" i="2"/>
  <c r="GLP2" i="2"/>
  <c r="GLQ2" i="2"/>
  <c r="GLR2" i="2"/>
  <c r="GLS2" i="2"/>
  <c r="GLT2" i="2"/>
  <c r="GLU2" i="2"/>
  <c r="GLV2" i="2"/>
  <c r="GLW2" i="2"/>
  <c r="GLX2" i="2"/>
  <c r="GLY2" i="2"/>
  <c r="GLZ2" i="2"/>
  <c r="GMA2" i="2"/>
  <c r="GMB2" i="2"/>
  <c r="GMC2" i="2"/>
  <c r="GMD2" i="2"/>
  <c r="GME2" i="2"/>
  <c r="GMF2" i="2"/>
  <c r="GMG2" i="2"/>
  <c r="GMH2" i="2"/>
  <c r="GMI2" i="2"/>
  <c r="GMJ2" i="2"/>
  <c r="GMK2" i="2"/>
  <c r="GML2" i="2"/>
  <c r="GMM2" i="2"/>
  <c r="GMN2" i="2"/>
  <c r="GMO2" i="2"/>
  <c r="GMP2" i="2"/>
  <c r="GMQ2" i="2"/>
  <c r="GMR2" i="2"/>
  <c r="GMS2" i="2"/>
  <c r="GMT2" i="2"/>
  <c r="GMU2" i="2"/>
  <c r="GMV2" i="2"/>
  <c r="GMW2" i="2"/>
  <c r="GMX2" i="2"/>
  <c r="GMY2" i="2"/>
  <c r="GMZ2" i="2"/>
  <c r="GNA2" i="2"/>
  <c r="GNB2" i="2"/>
  <c r="GNC2" i="2"/>
  <c r="GND2" i="2"/>
  <c r="GNE2" i="2"/>
  <c r="GNF2" i="2"/>
  <c r="GNG2" i="2"/>
  <c r="GNH2" i="2"/>
  <c r="GNI2" i="2"/>
  <c r="GNJ2" i="2"/>
  <c r="GNK2" i="2"/>
  <c r="GNL2" i="2"/>
  <c r="GNM2" i="2"/>
  <c r="GNN2" i="2"/>
  <c r="GNO2" i="2"/>
  <c r="GNP2" i="2"/>
  <c r="GNQ2" i="2"/>
  <c r="GNR2" i="2"/>
  <c r="GNS2" i="2"/>
  <c r="GNT2" i="2"/>
  <c r="GNU2" i="2"/>
  <c r="GNV2" i="2"/>
  <c r="GNW2" i="2"/>
  <c r="GNX2" i="2"/>
  <c r="GNY2" i="2"/>
  <c r="GNZ2" i="2"/>
  <c r="GOA2" i="2"/>
  <c r="GOB2" i="2"/>
  <c r="GOC2" i="2"/>
  <c r="GOD2" i="2"/>
  <c r="GOE2" i="2"/>
  <c r="GOF2" i="2"/>
  <c r="GOG2" i="2"/>
  <c r="GOH2" i="2"/>
  <c r="GOI2" i="2"/>
  <c r="GOJ2" i="2"/>
  <c r="GOK2" i="2"/>
  <c r="GOL2" i="2"/>
  <c r="GOM2" i="2"/>
  <c r="GON2" i="2"/>
  <c r="GOO2" i="2"/>
  <c r="GOP2" i="2"/>
  <c r="GOQ2" i="2"/>
  <c r="GOR2" i="2"/>
  <c r="GOS2" i="2"/>
  <c r="GOT2" i="2"/>
  <c r="GOU2" i="2"/>
  <c r="GOV2" i="2"/>
  <c r="GOW2" i="2"/>
  <c r="GOX2" i="2"/>
  <c r="GOY2" i="2"/>
  <c r="GOZ2" i="2"/>
  <c r="GPA2" i="2"/>
  <c r="GPB2" i="2"/>
  <c r="GPC2" i="2"/>
  <c r="GPD2" i="2"/>
  <c r="GPE2" i="2"/>
  <c r="GPF2" i="2"/>
  <c r="GPG2" i="2"/>
  <c r="GPH2" i="2"/>
  <c r="GPI2" i="2"/>
  <c r="GPJ2" i="2"/>
  <c r="GPK2" i="2"/>
  <c r="GPL2" i="2"/>
  <c r="GPM2" i="2"/>
  <c r="GPN2" i="2"/>
  <c r="GPO2" i="2"/>
  <c r="GPP2" i="2"/>
  <c r="GPQ2" i="2"/>
  <c r="GPR2" i="2"/>
  <c r="GPS2" i="2"/>
  <c r="GPT2" i="2"/>
  <c r="GPU2" i="2"/>
  <c r="GPV2" i="2"/>
  <c r="GPW2" i="2"/>
  <c r="GPX2" i="2"/>
  <c r="GPY2" i="2"/>
  <c r="GPZ2" i="2"/>
  <c r="GQA2" i="2"/>
  <c r="GQB2" i="2"/>
  <c r="GQC2" i="2"/>
  <c r="GQD2" i="2"/>
  <c r="GQE2" i="2"/>
  <c r="GQF2" i="2"/>
  <c r="GQG2" i="2"/>
  <c r="GQH2" i="2"/>
  <c r="GQI2" i="2"/>
  <c r="GQJ2" i="2"/>
  <c r="GQK2" i="2"/>
  <c r="GQL2" i="2"/>
  <c r="GQM2" i="2"/>
  <c r="GQN2" i="2"/>
  <c r="GQO2" i="2"/>
  <c r="GQP2" i="2"/>
  <c r="GQQ2" i="2"/>
  <c r="GQR2" i="2"/>
  <c r="GQS2" i="2"/>
  <c r="GQT2" i="2"/>
  <c r="GQU2" i="2"/>
  <c r="GQV2" i="2"/>
  <c r="GQW2" i="2"/>
  <c r="GQX2" i="2"/>
  <c r="GQY2" i="2"/>
  <c r="GQZ2" i="2"/>
  <c r="GRA2" i="2"/>
  <c r="GRB2" i="2"/>
  <c r="GRC2" i="2"/>
  <c r="GRD2" i="2"/>
  <c r="GRE2" i="2"/>
  <c r="GRF2" i="2"/>
  <c r="GRG2" i="2"/>
  <c r="GRH2" i="2"/>
  <c r="GRI2" i="2"/>
  <c r="GRJ2" i="2"/>
  <c r="GRK2" i="2"/>
  <c r="GRL2" i="2"/>
  <c r="GRM2" i="2"/>
  <c r="GRN2" i="2"/>
  <c r="GRO2" i="2"/>
  <c r="GRP2" i="2"/>
  <c r="GRQ2" i="2"/>
  <c r="GRR2" i="2"/>
  <c r="GRS2" i="2"/>
  <c r="GRT2" i="2"/>
  <c r="GRU2" i="2"/>
  <c r="GRV2" i="2"/>
  <c r="GRW2" i="2"/>
  <c r="GRX2" i="2"/>
  <c r="GRY2" i="2"/>
  <c r="GRZ2" i="2"/>
  <c r="GSA2" i="2"/>
  <c r="GSB2" i="2"/>
  <c r="GSC2" i="2"/>
  <c r="GSD2" i="2"/>
  <c r="GSE2" i="2"/>
  <c r="GSF2" i="2"/>
  <c r="GSG2" i="2"/>
  <c r="GSH2" i="2"/>
  <c r="GSI2" i="2"/>
  <c r="GSJ2" i="2"/>
  <c r="GSK2" i="2"/>
  <c r="GSL2" i="2"/>
  <c r="GSM2" i="2"/>
  <c r="GSN2" i="2"/>
  <c r="GSO2" i="2"/>
  <c r="GSP2" i="2"/>
  <c r="GSQ2" i="2"/>
  <c r="GSR2" i="2"/>
  <c r="GSS2" i="2"/>
  <c r="GST2" i="2"/>
  <c r="GSU2" i="2"/>
  <c r="GSV2" i="2"/>
  <c r="GSW2" i="2"/>
  <c r="GSX2" i="2"/>
  <c r="GSY2" i="2"/>
  <c r="GSZ2" i="2"/>
  <c r="GTA2" i="2"/>
  <c r="GTB2" i="2"/>
  <c r="GTC2" i="2"/>
  <c r="GTD2" i="2"/>
  <c r="GTE2" i="2"/>
  <c r="GTF2" i="2"/>
  <c r="GTG2" i="2"/>
  <c r="GTH2" i="2"/>
  <c r="GTI2" i="2"/>
  <c r="GTJ2" i="2"/>
  <c r="GTK2" i="2"/>
  <c r="GTL2" i="2"/>
  <c r="GTM2" i="2"/>
  <c r="GTN2" i="2"/>
  <c r="GTO2" i="2"/>
  <c r="GTP2" i="2"/>
  <c r="GTQ2" i="2"/>
  <c r="GTR2" i="2"/>
  <c r="GTS2" i="2"/>
  <c r="GTT2" i="2"/>
  <c r="GTU2" i="2"/>
  <c r="GTV2" i="2"/>
  <c r="GTW2" i="2"/>
  <c r="GTX2" i="2"/>
  <c r="GTY2" i="2"/>
  <c r="GTZ2" i="2"/>
  <c r="GUA2" i="2"/>
  <c r="GUB2" i="2"/>
  <c r="GUC2" i="2"/>
  <c r="GUD2" i="2"/>
  <c r="GUE2" i="2"/>
  <c r="GUF2" i="2"/>
  <c r="GUG2" i="2"/>
  <c r="GUH2" i="2"/>
  <c r="GUI2" i="2"/>
  <c r="GUJ2" i="2"/>
  <c r="GUK2" i="2"/>
  <c r="GUL2" i="2"/>
  <c r="GUM2" i="2"/>
  <c r="GUN2" i="2"/>
  <c r="GUO2" i="2"/>
  <c r="GUP2" i="2"/>
  <c r="GUQ2" i="2"/>
  <c r="GUR2" i="2"/>
  <c r="GUS2" i="2"/>
  <c r="GUT2" i="2"/>
  <c r="GUU2" i="2"/>
  <c r="GUV2" i="2"/>
  <c r="GUW2" i="2"/>
  <c r="GUX2" i="2"/>
  <c r="GUY2" i="2"/>
  <c r="GUZ2" i="2"/>
  <c r="GVA2" i="2"/>
  <c r="GVB2" i="2"/>
  <c r="GVC2" i="2"/>
  <c r="GVD2" i="2"/>
  <c r="GVE2" i="2"/>
  <c r="GVF2" i="2"/>
  <c r="GVG2" i="2"/>
  <c r="GVH2" i="2"/>
  <c r="GVI2" i="2"/>
  <c r="GVJ2" i="2"/>
  <c r="GVK2" i="2"/>
  <c r="GVL2" i="2"/>
  <c r="GVM2" i="2"/>
  <c r="GVN2" i="2"/>
  <c r="GVO2" i="2"/>
  <c r="GVP2" i="2"/>
  <c r="GVQ2" i="2"/>
  <c r="GVR2" i="2"/>
  <c r="GVS2" i="2"/>
  <c r="GVT2" i="2"/>
  <c r="GVU2" i="2"/>
  <c r="GVV2" i="2"/>
  <c r="GVW2" i="2"/>
  <c r="GVX2" i="2"/>
  <c r="GVY2" i="2"/>
  <c r="GVZ2" i="2"/>
  <c r="GWA2" i="2"/>
  <c r="GWB2" i="2"/>
  <c r="GWC2" i="2"/>
  <c r="GWD2" i="2"/>
  <c r="GWE2" i="2"/>
  <c r="GWF2" i="2"/>
  <c r="GWG2" i="2"/>
  <c r="GWH2" i="2"/>
  <c r="GWI2" i="2"/>
  <c r="GWJ2" i="2"/>
  <c r="GWK2" i="2"/>
  <c r="GWL2" i="2"/>
  <c r="GWM2" i="2"/>
  <c r="GWN2" i="2"/>
  <c r="GWO2" i="2"/>
  <c r="GWP2" i="2"/>
  <c r="GWQ2" i="2"/>
  <c r="GWR2" i="2"/>
  <c r="GWS2" i="2"/>
  <c r="GWT2" i="2"/>
  <c r="GWU2" i="2"/>
  <c r="GWV2" i="2"/>
  <c r="GWW2" i="2"/>
  <c r="GWX2" i="2"/>
  <c r="GWY2" i="2"/>
  <c r="GWZ2" i="2"/>
  <c r="GXA2" i="2"/>
  <c r="GXB2" i="2"/>
  <c r="GXC2" i="2"/>
  <c r="GXD2" i="2"/>
  <c r="GXE2" i="2"/>
  <c r="GXF2" i="2"/>
  <c r="GXG2" i="2"/>
  <c r="GXH2" i="2"/>
  <c r="GXI2" i="2"/>
  <c r="GXJ2" i="2"/>
  <c r="GXK2" i="2"/>
  <c r="GXL2" i="2"/>
  <c r="GXM2" i="2"/>
  <c r="GXN2" i="2"/>
  <c r="GXO2" i="2"/>
  <c r="GXP2" i="2"/>
  <c r="GXQ2" i="2"/>
  <c r="GXR2" i="2"/>
  <c r="GXS2" i="2"/>
  <c r="GXT2" i="2"/>
  <c r="GXU2" i="2"/>
  <c r="GXV2" i="2"/>
  <c r="GXW2" i="2"/>
  <c r="GXX2" i="2"/>
  <c r="GXY2" i="2"/>
  <c r="GXZ2" i="2"/>
  <c r="GYA2" i="2"/>
  <c r="GYB2" i="2"/>
  <c r="GYC2" i="2"/>
  <c r="GYD2" i="2"/>
  <c r="GYE2" i="2"/>
  <c r="GYF2" i="2"/>
  <c r="GYG2" i="2"/>
  <c r="GYH2" i="2"/>
  <c r="GYI2" i="2"/>
  <c r="GYJ2" i="2"/>
  <c r="GYK2" i="2"/>
  <c r="GYL2" i="2"/>
  <c r="GYM2" i="2"/>
  <c r="GYN2" i="2"/>
  <c r="GYO2" i="2"/>
  <c r="GYP2" i="2"/>
  <c r="GYQ2" i="2"/>
  <c r="GYR2" i="2"/>
  <c r="GYS2" i="2"/>
  <c r="GYT2" i="2"/>
  <c r="GYU2" i="2"/>
  <c r="GYV2" i="2"/>
  <c r="GYW2" i="2"/>
  <c r="GYX2" i="2"/>
  <c r="GYY2" i="2"/>
  <c r="GYZ2" i="2"/>
  <c r="GZA2" i="2"/>
  <c r="GZB2" i="2"/>
  <c r="GZC2" i="2"/>
  <c r="GZD2" i="2"/>
  <c r="GZE2" i="2"/>
  <c r="GZF2" i="2"/>
  <c r="GZG2" i="2"/>
  <c r="GZH2" i="2"/>
  <c r="GZI2" i="2"/>
  <c r="GZJ2" i="2"/>
  <c r="GZK2" i="2"/>
  <c r="GZL2" i="2"/>
  <c r="GZM2" i="2"/>
  <c r="GZN2" i="2"/>
  <c r="GZO2" i="2"/>
  <c r="GZP2" i="2"/>
  <c r="GZQ2" i="2"/>
  <c r="GZR2" i="2"/>
  <c r="GZS2" i="2"/>
  <c r="GZT2" i="2"/>
  <c r="GZU2" i="2"/>
  <c r="GZV2" i="2"/>
  <c r="GZW2" i="2"/>
  <c r="GZX2" i="2"/>
  <c r="GZY2" i="2"/>
  <c r="GZZ2" i="2"/>
  <c r="HAA2" i="2"/>
  <c r="HAB2" i="2"/>
  <c r="HAC2" i="2"/>
  <c r="HAD2" i="2"/>
  <c r="HAE2" i="2"/>
  <c r="HAF2" i="2"/>
  <c r="HAG2" i="2"/>
  <c r="HAH2" i="2"/>
  <c r="HAI2" i="2"/>
  <c r="HAJ2" i="2"/>
  <c r="HAK2" i="2"/>
  <c r="HAL2" i="2"/>
  <c r="HAM2" i="2"/>
  <c r="HAN2" i="2"/>
  <c r="HAO2" i="2"/>
  <c r="HAP2" i="2"/>
  <c r="HAQ2" i="2"/>
  <c r="HAR2" i="2"/>
  <c r="HAS2" i="2"/>
  <c r="HAT2" i="2"/>
  <c r="HAU2" i="2"/>
  <c r="HAV2" i="2"/>
  <c r="HAW2" i="2"/>
  <c r="HAX2" i="2"/>
  <c r="HAY2" i="2"/>
  <c r="HAZ2" i="2"/>
  <c r="HBA2" i="2"/>
  <c r="HBB2" i="2"/>
  <c r="HBC2" i="2"/>
  <c r="HBD2" i="2"/>
  <c r="HBE2" i="2"/>
  <c r="HBF2" i="2"/>
  <c r="HBG2" i="2"/>
  <c r="HBH2" i="2"/>
  <c r="HBI2" i="2"/>
  <c r="HBJ2" i="2"/>
  <c r="HBK2" i="2"/>
  <c r="HBL2" i="2"/>
  <c r="HBM2" i="2"/>
  <c r="HBN2" i="2"/>
  <c r="HBO2" i="2"/>
  <c r="HBP2" i="2"/>
  <c r="HBQ2" i="2"/>
  <c r="HBR2" i="2"/>
  <c r="HBS2" i="2"/>
  <c r="HBT2" i="2"/>
  <c r="HBU2" i="2"/>
  <c r="HBV2" i="2"/>
  <c r="HBW2" i="2"/>
  <c r="HBX2" i="2"/>
  <c r="HBY2" i="2"/>
  <c r="HBZ2" i="2"/>
  <c r="HCA2" i="2"/>
  <c r="HCB2" i="2"/>
  <c r="HCC2" i="2"/>
  <c r="HCD2" i="2"/>
  <c r="HCE2" i="2"/>
  <c r="HCF2" i="2"/>
  <c r="HCG2" i="2"/>
  <c r="HCH2" i="2"/>
  <c r="HCI2" i="2"/>
  <c r="HCJ2" i="2"/>
  <c r="HCK2" i="2"/>
  <c r="HCL2" i="2"/>
  <c r="HCM2" i="2"/>
  <c r="HCN2" i="2"/>
  <c r="HCO2" i="2"/>
  <c r="HCP2" i="2"/>
  <c r="HCQ2" i="2"/>
  <c r="HCR2" i="2"/>
  <c r="HCS2" i="2"/>
  <c r="HCT2" i="2"/>
  <c r="HCU2" i="2"/>
  <c r="HCV2" i="2"/>
  <c r="HCW2" i="2"/>
  <c r="HCX2" i="2"/>
  <c r="HCY2" i="2"/>
  <c r="HCZ2" i="2"/>
  <c r="HDA2" i="2"/>
  <c r="HDB2" i="2"/>
  <c r="HDC2" i="2"/>
  <c r="HDD2" i="2"/>
  <c r="HDE2" i="2"/>
  <c r="HDF2" i="2"/>
  <c r="HDG2" i="2"/>
  <c r="HDH2" i="2"/>
  <c r="HDI2" i="2"/>
  <c r="HDJ2" i="2"/>
  <c r="HDK2" i="2"/>
  <c r="HDL2" i="2"/>
  <c r="HDM2" i="2"/>
  <c r="HDN2" i="2"/>
  <c r="HDO2" i="2"/>
  <c r="HDP2" i="2"/>
  <c r="HDQ2" i="2"/>
  <c r="HDR2" i="2"/>
  <c r="HDS2" i="2"/>
  <c r="HDT2" i="2"/>
  <c r="HDU2" i="2"/>
  <c r="HDV2" i="2"/>
  <c r="HDW2" i="2"/>
  <c r="HDX2" i="2"/>
  <c r="HDY2" i="2"/>
  <c r="HDZ2" i="2"/>
  <c r="HEA2" i="2"/>
  <c r="HEB2" i="2"/>
  <c r="HEC2" i="2"/>
  <c r="HED2" i="2"/>
  <c r="HEE2" i="2"/>
  <c r="HEF2" i="2"/>
  <c r="HEG2" i="2"/>
  <c r="HEH2" i="2"/>
  <c r="HEI2" i="2"/>
  <c r="HEJ2" i="2"/>
  <c r="HEK2" i="2"/>
  <c r="HEL2" i="2"/>
  <c r="HEM2" i="2"/>
  <c r="HEN2" i="2"/>
  <c r="HEO2" i="2"/>
  <c r="HEP2" i="2"/>
  <c r="HEQ2" i="2"/>
  <c r="HER2" i="2"/>
  <c r="HES2" i="2"/>
  <c r="HET2" i="2"/>
  <c r="HEU2" i="2"/>
  <c r="HEV2" i="2"/>
  <c r="HEW2" i="2"/>
  <c r="HEX2" i="2"/>
  <c r="HEY2" i="2"/>
  <c r="HEZ2" i="2"/>
  <c r="HFA2" i="2"/>
  <c r="HFB2" i="2"/>
  <c r="HFC2" i="2"/>
  <c r="HFD2" i="2"/>
  <c r="HFE2" i="2"/>
  <c r="HFF2" i="2"/>
  <c r="HFG2" i="2"/>
  <c r="HFH2" i="2"/>
  <c r="HFI2" i="2"/>
  <c r="HFJ2" i="2"/>
  <c r="HFK2" i="2"/>
  <c r="HFL2" i="2"/>
  <c r="HFM2" i="2"/>
  <c r="HFN2" i="2"/>
  <c r="HFO2" i="2"/>
  <c r="HFP2" i="2"/>
  <c r="HFQ2" i="2"/>
  <c r="HFR2" i="2"/>
  <c r="HFS2" i="2"/>
  <c r="HFT2" i="2"/>
  <c r="HFU2" i="2"/>
  <c r="HFV2" i="2"/>
  <c r="HFW2" i="2"/>
  <c r="HFX2" i="2"/>
  <c r="HFY2" i="2"/>
  <c r="HFZ2" i="2"/>
  <c r="HGA2" i="2"/>
  <c r="HGB2" i="2"/>
  <c r="HGC2" i="2"/>
  <c r="HGD2" i="2"/>
  <c r="HGE2" i="2"/>
  <c r="HGF2" i="2"/>
  <c r="HGG2" i="2"/>
  <c r="HGH2" i="2"/>
  <c r="HGI2" i="2"/>
  <c r="HGJ2" i="2"/>
  <c r="HGK2" i="2"/>
  <c r="HGL2" i="2"/>
  <c r="HGM2" i="2"/>
  <c r="HGN2" i="2"/>
  <c r="HGO2" i="2"/>
  <c r="HGP2" i="2"/>
  <c r="HGQ2" i="2"/>
  <c r="HGR2" i="2"/>
  <c r="HGS2" i="2"/>
  <c r="HGT2" i="2"/>
  <c r="HGU2" i="2"/>
  <c r="HGV2" i="2"/>
  <c r="HGW2" i="2"/>
  <c r="HGX2" i="2"/>
  <c r="HGY2" i="2"/>
  <c r="HGZ2" i="2"/>
  <c r="HHA2" i="2"/>
  <c r="HHB2" i="2"/>
  <c r="HHC2" i="2"/>
  <c r="HHD2" i="2"/>
  <c r="HHE2" i="2"/>
  <c r="HHF2" i="2"/>
  <c r="HHG2" i="2"/>
  <c r="HHH2" i="2"/>
  <c r="HHI2" i="2"/>
  <c r="HHJ2" i="2"/>
  <c r="HHK2" i="2"/>
  <c r="HHL2" i="2"/>
  <c r="HHM2" i="2"/>
  <c r="HHN2" i="2"/>
  <c r="HHO2" i="2"/>
  <c r="HHP2" i="2"/>
  <c r="HHQ2" i="2"/>
  <c r="HHR2" i="2"/>
  <c r="HHS2" i="2"/>
  <c r="HHT2" i="2"/>
  <c r="HHU2" i="2"/>
  <c r="HHV2" i="2"/>
  <c r="HHW2" i="2"/>
  <c r="HHX2" i="2"/>
  <c r="HHY2" i="2"/>
  <c r="HHZ2" i="2"/>
  <c r="HIA2" i="2"/>
  <c r="HIB2" i="2"/>
  <c r="HIC2" i="2"/>
  <c r="HID2" i="2"/>
  <c r="HIE2" i="2"/>
  <c r="HIF2" i="2"/>
  <c r="HIG2" i="2"/>
  <c r="HIH2" i="2"/>
  <c r="HII2" i="2"/>
  <c r="HIJ2" i="2"/>
  <c r="HIK2" i="2"/>
  <c r="HIL2" i="2"/>
  <c r="HIM2" i="2"/>
  <c r="HIN2" i="2"/>
  <c r="HIO2" i="2"/>
  <c r="HIP2" i="2"/>
  <c r="HIQ2" i="2"/>
  <c r="HIR2" i="2"/>
  <c r="HIS2" i="2"/>
  <c r="HIT2" i="2"/>
  <c r="HIU2" i="2"/>
  <c r="HIV2" i="2"/>
  <c r="HIW2" i="2"/>
  <c r="HIX2" i="2"/>
  <c r="HIY2" i="2"/>
  <c r="HIZ2" i="2"/>
  <c r="HJA2" i="2"/>
  <c r="HJB2" i="2"/>
  <c r="HJC2" i="2"/>
  <c r="HJD2" i="2"/>
  <c r="HJE2" i="2"/>
  <c r="HJF2" i="2"/>
  <c r="HJG2" i="2"/>
  <c r="HJH2" i="2"/>
  <c r="HJI2" i="2"/>
  <c r="HJJ2" i="2"/>
  <c r="HJK2" i="2"/>
  <c r="HJL2" i="2"/>
  <c r="HJM2" i="2"/>
  <c r="HJN2" i="2"/>
  <c r="HJO2" i="2"/>
  <c r="HJP2" i="2"/>
  <c r="HJQ2" i="2"/>
  <c r="HJR2" i="2"/>
  <c r="HJS2" i="2"/>
  <c r="HJT2" i="2"/>
  <c r="HJU2" i="2"/>
  <c r="HJV2" i="2"/>
  <c r="HJW2" i="2"/>
  <c r="HJX2" i="2"/>
  <c r="HJY2" i="2"/>
  <c r="HJZ2" i="2"/>
  <c r="HKA2" i="2"/>
  <c r="HKB2" i="2"/>
  <c r="HKC2" i="2"/>
  <c r="HKD2" i="2"/>
  <c r="HKE2" i="2"/>
  <c r="HKF2" i="2"/>
  <c r="HKG2" i="2"/>
  <c r="HKH2" i="2"/>
  <c r="HKI2" i="2"/>
  <c r="HKJ2" i="2"/>
  <c r="HKK2" i="2"/>
  <c r="HKL2" i="2"/>
  <c r="HKM2" i="2"/>
  <c r="HKN2" i="2"/>
  <c r="HKO2" i="2"/>
  <c r="HKP2" i="2"/>
  <c r="HKQ2" i="2"/>
  <c r="HKR2" i="2"/>
  <c r="HKS2" i="2"/>
  <c r="HKT2" i="2"/>
  <c r="HKU2" i="2"/>
  <c r="HKV2" i="2"/>
  <c r="HKW2" i="2"/>
  <c r="HKX2" i="2"/>
  <c r="HKY2" i="2"/>
  <c r="HKZ2" i="2"/>
  <c r="HLA2" i="2"/>
  <c r="HLB2" i="2"/>
  <c r="HLC2" i="2"/>
  <c r="HLD2" i="2"/>
  <c r="HLE2" i="2"/>
  <c r="HLF2" i="2"/>
  <c r="HLG2" i="2"/>
  <c r="HLH2" i="2"/>
  <c r="HLI2" i="2"/>
  <c r="HLJ2" i="2"/>
  <c r="HLK2" i="2"/>
  <c r="HLL2" i="2"/>
  <c r="HLM2" i="2"/>
  <c r="HLN2" i="2"/>
  <c r="HLO2" i="2"/>
  <c r="HLP2" i="2"/>
  <c r="HLQ2" i="2"/>
  <c r="HLR2" i="2"/>
  <c r="HLS2" i="2"/>
  <c r="HLT2" i="2"/>
  <c r="HLU2" i="2"/>
  <c r="HLV2" i="2"/>
  <c r="HLW2" i="2"/>
  <c r="HLX2" i="2"/>
  <c r="HLY2" i="2"/>
  <c r="HLZ2" i="2"/>
  <c r="HMA2" i="2"/>
  <c r="HMB2" i="2"/>
  <c r="HMC2" i="2"/>
  <c r="HMD2" i="2"/>
  <c r="HME2" i="2"/>
  <c r="HMF2" i="2"/>
  <c r="HMG2" i="2"/>
  <c r="HMH2" i="2"/>
  <c r="HMI2" i="2"/>
  <c r="HMJ2" i="2"/>
  <c r="HMK2" i="2"/>
  <c r="HML2" i="2"/>
  <c r="HMM2" i="2"/>
  <c r="HMN2" i="2"/>
  <c r="HMO2" i="2"/>
  <c r="HMP2" i="2"/>
  <c r="HMQ2" i="2"/>
  <c r="HMR2" i="2"/>
  <c r="HMS2" i="2"/>
  <c r="HMT2" i="2"/>
  <c r="HMU2" i="2"/>
  <c r="HMV2" i="2"/>
  <c r="HMW2" i="2"/>
  <c r="HMX2" i="2"/>
  <c r="HMY2" i="2"/>
  <c r="HMZ2" i="2"/>
  <c r="HNA2" i="2"/>
  <c r="HNB2" i="2"/>
  <c r="HNC2" i="2"/>
  <c r="HND2" i="2"/>
  <c r="HNE2" i="2"/>
  <c r="HNF2" i="2"/>
  <c r="HNG2" i="2"/>
  <c r="HNH2" i="2"/>
  <c r="HNI2" i="2"/>
  <c r="HNJ2" i="2"/>
  <c r="HNK2" i="2"/>
  <c r="HNL2" i="2"/>
  <c r="HNM2" i="2"/>
  <c r="HNN2" i="2"/>
  <c r="HNO2" i="2"/>
  <c r="HNP2" i="2"/>
  <c r="HNQ2" i="2"/>
  <c r="HNR2" i="2"/>
  <c r="HNS2" i="2"/>
  <c r="HNT2" i="2"/>
  <c r="HNU2" i="2"/>
  <c r="HNV2" i="2"/>
  <c r="HNW2" i="2"/>
  <c r="HNX2" i="2"/>
  <c r="HNY2" i="2"/>
  <c r="HNZ2" i="2"/>
  <c r="HOA2" i="2"/>
  <c r="HOB2" i="2"/>
  <c r="HOC2" i="2"/>
  <c r="HOD2" i="2"/>
  <c r="HOE2" i="2"/>
  <c r="HOF2" i="2"/>
  <c r="HOG2" i="2"/>
  <c r="HOH2" i="2"/>
  <c r="HOI2" i="2"/>
  <c r="HOJ2" i="2"/>
  <c r="HOK2" i="2"/>
  <c r="HOL2" i="2"/>
  <c r="HOM2" i="2"/>
  <c r="HON2" i="2"/>
  <c r="HOO2" i="2"/>
  <c r="HOP2" i="2"/>
  <c r="HOQ2" i="2"/>
  <c r="HOR2" i="2"/>
  <c r="HOS2" i="2"/>
  <c r="HOT2" i="2"/>
  <c r="HOU2" i="2"/>
  <c r="HOV2" i="2"/>
  <c r="HOW2" i="2"/>
  <c r="HOX2" i="2"/>
  <c r="HOY2" i="2"/>
  <c r="HOZ2" i="2"/>
  <c r="HPA2" i="2"/>
  <c r="HPB2" i="2"/>
  <c r="HPC2" i="2"/>
  <c r="HPD2" i="2"/>
  <c r="HPE2" i="2"/>
  <c r="HPF2" i="2"/>
  <c r="HPG2" i="2"/>
  <c r="HPH2" i="2"/>
  <c r="HPI2" i="2"/>
  <c r="HPJ2" i="2"/>
  <c r="HPK2" i="2"/>
  <c r="HPL2" i="2"/>
  <c r="HPM2" i="2"/>
  <c r="HPN2" i="2"/>
  <c r="HPO2" i="2"/>
  <c r="HPP2" i="2"/>
  <c r="HPQ2" i="2"/>
  <c r="HPR2" i="2"/>
  <c r="HPS2" i="2"/>
  <c r="HPT2" i="2"/>
  <c r="HPU2" i="2"/>
  <c r="HPV2" i="2"/>
  <c r="HPW2" i="2"/>
  <c r="HPX2" i="2"/>
  <c r="HPY2" i="2"/>
  <c r="HPZ2" i="2"/>
  <c r="HQA2" i="2"/>
  <c r="HQB2" i="2"/>
  <c r="HQC2" i="2"/>
  <c r="HQD2" i="2"/>
  <c r="HQE2" i="2"/>
  <c r="HQF2" i="2"/>
  <c r="HQG2" i="2"/>
  <c r="HQH2" i="2"/>
  <c r="HQI2" i="2"/>
  <c r="HQJ2" i="2"/>
  <c r="HQK2" i="2"/>
  <c r="HQL2" i="2"/>
  <c r="HQM2" i="2"/>
  <c r="HQN2" i="2"/>
  <c r="HQO2" i="2"/>
  <c r="HQP2" i="2"/>
  <c r="HQQ2" i="2"/>
  <c r="HQR2" i="2"/>
  <c r="HQS2" i="2"/>
  <c r="HQT2" i="2"/>
  <c r="HQU2" i="2"/>
  <c r="HQV2" i="2"/>
  <c r="HQW2" i="2"/>
  <c r="HQX2" i="2"/>
  <c r="HQY2" i="2"/>
  <c r="HQZ2" i="2"/>
  <c r="HRA2" i="2"/>
  <c r="HRB2" i="2"/>
  <c r="HRC2" i="2"/>
  <c r="HRD2" i="2"/>
  <c r="HRE2" i="2"/>
  <c r="HRF2" i="2"/>
  <c r="HRG2" i="2"/>
  <c r="HRH2" i="2"/>
  <c r="HRI2" i="2"/>
  <c r="HRJ2" i="2"/>
  <c r="HRK2" i="2"/>
  <c r="HRL2" i="2"/>
  <c r="HRM2" i="2"/>
  <c r="HRN2" i="2"/>
  <c r="HRO2" i="2"/>
  <c r="HRP2" i="2"/>
  <c r="HRQ2" i="2"/>
  <c r="HRR2" i="2"/>
  <c r="HRS2" i="2"/>
  <c r="HRT2" i="2"/>
  <c r="HRU2" i="2"/>
  <c r="HRV2" i="2"/>
  <c r="HRW2" i="2"/>
  <c r="HRX2" i="2"/>
  <c r="HRY2" i="2"/>
  <c r="HRZ2" i="2"/>
  <c r="HSA2" i="2"/>
  <c r="HSB2" i="2"/>
  <c r="HSC2" i="2"/>
  <c r="HSD2" i="2"/>
  <c r="HSE2" i="2"/>
  <c r="HSF2" i="2"/>
  <c r="HSG2" i="2"/>
  <c r="HSH2" i="2"/>
  <c r="HSI2" i="2"/>
  <c r="HSJ2" i="2"/>
  <c r="HSK2" i="2"/>
  <c r="HSL2" i="2"/>
  <c r="HSM2" i="2"/>
  <c r="HSN2" i="2"/>
  <c r="HSO2" i="2"/>
  <c r="HSP2" i="2"/>
  <c r="HSQ2" i="2"/>
  <c r="HSR2" i="2"/>
  <c r="HSS2" i="2"/>
  <c r="HST2" i="2"/>
  <c r="HSU2" i="2"/>
  <c r="HSV2" i="2"/>
  <c r="HSW2" i="2"/>
  <c r="HSX2" i="2"/>
  <c r="HSY2" i="2"/>
  <c r="HSZ2" i="2"/>
  <c r="HTA2" i="2"/>
  <c r="HTB2" i="2"/>
  <c r="HTC2" i="2"/>
  <c r="HTD2" i="2"/>
  <c r="HTE2" i="2"/>
  <c r="HTF2" i="2"/>
  <c r="HTG2" i="2"/>
  <c r="HTH2" i="2"/>
  <c r="HTI2" i="2"/>
  <c r="HTJ2" i="2"/>
  <c r="HTK2" i="2"/>
  <c r="HTL2" i="2"/>
  <c r="HTM2" i="2"/>
  <c r="HTN2" i="2"/>
  <c r="HTO2" i="2"/>
  <c r="HTP2" i="2"/>
  <c r="HTQ2" i="2"/>
  <c r="HTR2" i="2"/>
  <c r="HTS2" i="2"/>
  <c r="HTT2" i="2"/>
  <c r="HTU2" i="2"/>
  <c r="HTV2" i="2"/>
  <c r="HTW2" i="2"/>
  <c r="HTX2" i="2"/>
  <c r="HTY2" i="2"/>
  <c r="HTZ2" i="2"/>
  <c r="HUA2" i="2"/>
  <c r="HUB2" i="2"/>
  <c r="HUC2" i="2"/>
  <c r="HUD2" i="2"/>
  <c r="HUE2" i="2"/>
  <c r="HUF2" i="2"/>
  <c r="HUG2" i="2"/>
  <c r="HUH2" i="2"/>
  <c r="HUI2" i="2"/>
  <c r="HUJ2" i="2"/>
  <c r="HUK2" i="2"/>
  <c r="HUL2" i="2"/>
  <c r="HUM2" i="2"/>
  <c r="HUN2" i="2"/>
  <c r="HUO2" i="2"/>
  <c r="HUP2" i="2"/>
  <c r="HUQ2" i="2"/>
  <c r="HUR2" i="2"/>
  <c r="HUS2" i="2"/>
  <c r="HUT2" i="2"/>
  <c r="HUU2" i="2"/>
  <c r="HUV2" i="2"/>
  <c r="HUW2" i="2"/>
  <c r="HUX2" i="2"/>
  <c r="HUY2" i="2"/>
  <c r="HUZ2" i="2"/>
  <c r="HVA2" i="2"/>
  <c r="HVB2" i="2"/>
  <c r="HVC2" i="2"/>
  <c r="HVD2" i="2"/>
  <c r="HVE2" i="2"/>
  <c r="HVF2" i="2"/>
  <c r="HVG2" i="2"/>
  <c r="HVH2" i="2"/>
  <c r="HVI2" i="2"/>
  <c r="HVJ2" i="2"/>
  <c r="HVK2" i="2"/>
  <c r="HVL2" i="2"/>
  <c r="HVM2" i="2"/>
  <c r="HVN2" i="2"/>
  <c r="HVO2" i="2"/>
  <c r="HVP2" i="2"/>
  <c r="HVQ2" i="2"/>
  <c r="HVR2" i="2"/>
  <c r="HVS2" i="2"/>
  <c r="HVT2" i="2"/>
  <c r="HVU2" i="2"/>
  <c r="HVV2" i="2"/>
  <c r="HVW2" i="2"/>
  <c r="HVX2" i="2"/>
  <c r="HVY2" i="2"/>
  <c r="HVZ2" i="2"/>
  <c r="HWA2" i="2"/>
  <c r="HWB2" i="2"/>
  <c r="HWC2" i="2"/>
  <c r="HWD2" i="2"/>
  <c r="HWE2" i="2"/>
  <c r="HWF2" i="2"/>
  <c r="HWG2" i="2"/>
  <c r="HWH2" i="2"/>
  <c r="HWI2" i="2"/>
  <c r="HWJ2" i="2"/>
  <c r="HWK2" i="2"/>
  <c r="HWL2" i="2"/>
  <c r="HWM2" i="2"/>
  <c r="HWN2" i="2"/>
  <c r="HWO2" i="2"/>
  <c r="HWP2" i="2"/>
  <c r="HWQ2" i="2"/>
  <c r="HWR2" i="2"/>
  <c r="HWS2" i="2"/>
  <c r="HWT2" i="2"/>
  <c r="HWU2" i="2"/>
  <c r="HWV2" i="2"/>
  <c r="HWW2" i="2"/>
  <c r="HWX2" i="2"/>
  <c r="HWY2" i="2"/>
  <c r="HWZ2" i="2"/>
  <c r="HXA2" i="2"/>
  <c r="HXB2" i="2"/>
  <c r="HXC2" i="2"/>
  <c r="HXD2" i="2"/>
  <c r="HXE2" i="2"/>
  <c r="HXF2" i="2"/>
  <c r="HXG2" i="2"/>
  <c r="HXH2" i="2"/>
  <c r="HXI2" i="2"/>
  <c r="HXJ2" i="2"/>
  <c r="HXK2" i="2"/>
  <c r="HXL2" i="2"/>
  <c r="HXM2" i="2"/>
  <c r="HXN2" i="2"/>
  <c r="HXO2" i="2"/>
  <c r="HXP2" i="2"/>
  <c r="HXQ2" i="2"/>
  <c r="HXR2" i="2"/>
  <c r="HXS2" i="2"/>
  <c r="HXT2" i="2"/>
  <c r="HXU2" i="2"/>
  <c r="HXV2" i="2"/>
  <c r="HXW2" i="2"/>
  <c r="HXX2" i="2"/>
  <c r="HXY2" i="2"/>
  <c r="HXZ2" i="2"/>
  <c r="HYA2" i="2"/>
  <c r="HYB2" i="2"/>
  <c r="HYC2" i="2"/>
  <c r="HYD2" i="2"/>
  <c r="HYE2" i="2"/>
  <c r="HYF2" i="2"/>
  <c r="HYG2" i="2"/>
  <c r="HYH2" i="2"/>
  <c r="HYI2" i="2"/>
  <c r="HYJ2" i="2"/>
  <c r="HYK2" i="2"/>
  <c r="HYL2" i="2"/>
  <c r="HYM2" i="2"/>
  <c r="HYN2" i="2"/>
  <c r="HYO2" i="2"/>
  <c r="HYP2" i="2"/>
  <c r="HYQ2" i="2"/>
  <c r="HYR2" i="2"/>
  <c r="HYS2" i="2"/>
  <c r="HYT2" i="2"/>
  <c r="HYU2" i="2"/>
  <c r="HYV2" i="2"/>
  <c r="HYW2" i="2"/>
  <c r="HYX2" i="2"/>
  <c r="HYY2" i="2"/>
  <c r="HYZ2" i="2"/>
  <c r="HZA2" i="2"/>
  <c r="HZB2" i="2"/>
  <c r="HZC2" i="2"/>
  <c r="HZD2" i="2"/>
  <c r="HZE2" i="2"/>
  <c r="HZF2" i="2"/>
  <c r="HZG2" i="2"/>
  <c r="HZH2" i="2"/>
  <c r="HZI2" i="2"/>
  <c r="HZJ2" i="2"/>
  <c r="HZK2" i="2"/>
  <c r="HZL2" i="2"/>
  <c r="HZM2" i="2"/>
  <c r="HZN2" i="2"/>
  <c r="HZO2" i="2"/>
  <c r="HZP2" i="2"/>
  <c r="HZQ2" i="2"/>
  <c r="HZR2" i="2"/>
  <c r="HZS2" i="2"/>
  <c r="HZT2" i="2"/>
  <c r="HZU2" i="2"/>
  <c r="HZV2" i="2"/>
  <c r="HZW2" i="2"/>
  <c r="HZX2" i="2"/>
  <c r="HZY2" i="2"/>
  <c r="HZZ2" i="2"/>
  <c r="IAA2" i="2"/>
  <c r="IAB2" i="2"/>
  <c r="IAC2" i="2"/>
  <c r="IAD2" i="2"/>
  <c r="IAE2" i="2"/>
  <c r="IAF2" i="2"/>
  <c r="IAG2" i="2"/>
  <c r="IAH2" i="2"/>
  <c r="IAI2" i="2"/>
  <c r="IAJ2" i="2"/>
  <c r="IAK2" i="2"/>
  <c r="IAL2" i="2"/>
  <c r="IAM2" i="2"/>
  <c r="IAN2" i="2"/>
  <c r="IAO2" i="2"/>
  <c r="IAP2" i="2"/>
  <c r="IAQ2" i="2"/>
  <c r="IAR2" i="2"/>
  <c r="IAS2" i="2"/>
  <c r="IAT2" i="2"/>
  <c r="IAU2" i="2"/>
  <c r="IAV2" i="2"/>
  <c r="IAW2" i="2"/>
  <c r="IAX2" i="2"/>
  <c r="IAY2" i="2"/>
  <c r="IAZ2" i="2"/>
  <c r="IBA2" i="2"/>
  <c r="IBB2" i="2"/>
  <c r="IBC2" i="2"/>
  <c r="IBD2" i="2"/>
  <c r="IBE2" i="2"/>
  <c r="IBF2" i="2"/>
  <c r="IBG2" i="2"/>
  <c r="IBH2" i="2"/>
  <c r="IBI2" i="2"/>
  <c r="IBJ2" i="2"/>
  <c r="IBK2" i="2"/>
  <c r="IBL2" i="2"/>
  <c r="IBM2" i="2"/>
  <c r="IBN2" i="2"/>
  <c r="IBO2" i="2"/>
  <c r="IBP2" i="2"/>
  <c r="IBQ2" i="2"/>
  <c r="IBR2" i="2"/>
  <c r="IBS2" i="2"/>
  <c r="IBT2" i="2"/>
  <c r="IBU2" i="2"/>
  <c r="IBV2" i="2"/>
  <c r="IBW2" i="2"/>
  <c r="IBX2" i="2"/>
  <c r="IBY2" i="2"/>
  <c r="IBZ2" i="2"/>
  <c r="ICA2" i="2"/>
  <c r="ICB2" i="2"/>
  <c r="ICC2" i="2"/>
  <c r="ICD2" i="2"/>
  <c r="ICE2" i="2"/>
  <c r="ICF2" i="2"/>
  <c r="ICG2" i="2"/>
  <c r="ICH2" i="2"/>
  <c r="ICI2" i="2"/>
  <c r="ICJ2" i="2"/>
  <c r="ICK2" i="2"/>
  <c r="ICL2" i="2"/>
  <c r="ICM2" i="2"/>
  <c r="ICN2" i="2"/>
  <c r="ICO2" i="2"/>
  <c r="ICP2" i="2"/>
  <c r="ICQ2" i="2"/>
  <c r="ICR2" i="2"/>
  <c r="ICS2" i="2"/>
  <c r="ICT2" i="2"/>
  <c r="ICU2" i="2"/>
  <c r="ICV2" i="2"/>
  <c r="ICW2" i="2"/>
  <c r="ICX2" i="2"/>
  <c r="ICY2" i="2"/>
  <c r="ICZ2" i="2"/>
  <c r="IDA2" i="2"/>
  <c r="IDB2" i="2"/>
  <c r="IDC2" i="2"/>
  <c r="IDD2" i="2"/>
  <c r="IDE2" i="2"/>
  <c r="IDF2" i="2"/>
  <c r="IDG2" i="2"/>
  <c r="IDH2" i="2"/>
  <c r="IDI2" i="2"/>
  <c r="IDJ2" i="2"/>
  <c r="IDK2" i="2"/>
  <c r="IDL2" i="2"/>
  <c r="IDM2" i="2"/>
  <c r="IDN2" i="2"/>
  <c r="IDO2" i="2"/>
  <c r="IDP2" i="2"/>
  <c r="IDQ2" i="2"/>
  <c r="IDR2" i="2"/>
  <c r="IDS2" i="2"/>
  <c r="IDT2" i="2"/>
  <c r="IDU2" i="2"/>
  <c r="IDV2" i="2"/>
  <c r="IDW2" i="2"/>
  <c r="IDX2" i="2"/>
  <c r="IDY2" i="2"/>
  <c r="IDZ2" i="2"/>
  <c r="IEA2" i="2"/>
  <c r="IEB2" i="2"/>
  <c r="IEC2" i="2"/>
  <c r="IED2" i="2"/>
  <c r="IEE2" i="2"/>
  <c r="IEF2" i="2"/>
  <c r="IEG2" i="2"/>
  <c r="IEH2" i="2"/>
  <c r="IEI2" i="2"/>
  <c r="IEJ2" i="2"/>
  <c r="IEK2" i="2"/>
  <c r="IEL2" i="2"/>
  <c r="IEM2" i="2"/>
  <c r="IEN2" i="2"/>
  <c r="IEO2" i="2"/>
  <c r="IEP2" i="2"/>
  <c r="IEQ2" i="2"/>
  <c r="IER2" i="2"/>
  <c r="IES2" i="2"/>
  <c r="IET2" i="2"/>
  <c r="IEU2" i="2"/>
  <c r="IEV2" i="2"/>
  <c r="IEW2" i="2"/>
  <c r="IEX2" i="2"/>
  <c r="IEY2" i="2"/>
  <c r="IEZ2" i="2"/>
  <c r="IFA2" i="2"/>
  <c r="IFB2" i="2"/>
  <c r="IFC2" i="2"/>
  <c r="IFD2" i="2"/>
  <c r="IFE2" i="2"/>
  <c r="IFF2" i="2"/>
  <c r="IFG2" i="2"/>
  <c r="IFH2" i="2"/>
  <c r="IFI2" i="2"/>
  <c r="IFJ2" i="2"/>
  <c r="IFK2" i="2"/>
  <c r="IFL2" i="2"/>
  <c r="IFM2" i="2"/>
  <c r="IFN2" i="2"/>
  <c r="IFO2" i="2"/>
  <c r="IFP2" i="2"/>
  <c r="IFQ2" i="2"/>
  <c r="IFR2" i="2"/>
  <c r="IFS2" i="2"/>
  <c r="IFT2" i="2"/>
  <c r="IFU2" i="2"/>
  <c r="IFV2" i="2"/>
  <c r="IFW2" i="2"/>
  <c r="IFX2" i="2"/>
  <c r="IFY2" i="2"/>
  <c r="IFZ2" i="2"/>
  <c r="IGA2" i="2"/>
  <c r="IGB2" i="2"/>
  <c r="IGC2" i="2"/>
  <c r="IGD2" i="2"/>
  <c r="IGE2" i="2"/>
  <c r="IGF2" i="2"/>
  <c r="IGG2" i="2"/>
  <c r="IGH2" i="2"/>
  <c r="IGI2" i="2"/>
  <c r="IGJ2" i="2"/>
  <c r="IGK2" i="2"/>
  <c r="IGL2" i="2"/>
  <c r="IGM2" i="2"/>
  <c r="IGN2" i="2"/>
  <c r="IGO2" i="2"/>
  <c r="IGP2" i="2"/>
  <c r="IGQ2" i="2"/>
  <c r="IGR2" i="2"/>
  <c r="IGS2" i="2"/>
  <c r="IGT2" i="2"/>
  <c r="IGU2" i="2"/>
  <c r="IGV2" i="2"/>
  <c r="IGW2" i="2"/>
  <c r="IGX2" i="2"/>
  <c r="IGY2" i="2"/>
  <c r="IGZ2" i="2"/>
  <c r="IHA2" i="2"/>
  <c r="IHB2" i="2"/>
  <c r="IHC2" i="2"/>
  <c r="IHD2" i="2"/>
  <c r="IHE2" i="2"/>
  <c r="IHF2" i="2"/>
  <c r="IHG2" i="2"/>
  <c r="IHH2" i="2"/>
  <c r="IHI2" i="2"/>
  <c r="IHJ2" i="2"/>
  <c r="IHK2" i="2"/>
  <c r="IHL2" i="2"/>
  <c r="IHM2" i="2"/>
  <c r="IHN2" i="2"/>
  <c r="IHO2" i="2"/>
  <c r="IHP2" i="2"/>
  <c r="IHQ2" i="2"/>
  <c r="IHR2" i="2"/>
  <c r="IHS2" i="2"/>
  <c r="IHT2" i="2"/>
  <c r="IHU2" i="2"/>
  <c r="IHV2" i="2"/>
  <c r="IHW2" i="2"/>
  <c r="IHX2" i="2"/>
  <c r="IHY2" i="2"/>
  <c r="IHZ2" i="2"/>
  <c r="IIA2" i="2"/>
  <c r="IIB2" i="2"/>
  <c r="IIC2" i="2"/>
  <c r="IID2" i="2"/>
  <c r="IIE2" i="2"/>
  <c r="IIF2" i="2"/>
  <c r="IIG2" i="2"/>
  <c r="IIH2" i="2"/>
  <c r="III2" i="2"/>
  <c r="IIJ2" i="2"/>
  <c r="IIK2" i="2"/>
  <c r="IIL2" i="2"/>
  <c r="IIM2" i="2"/>
  <c r="IIN2" i="2"/>
  <c r="IIO2" i="2"/>
  <c r="IIP2" i="2"/>
  <c r="IIQ2" i="2"/>
  <c r="IIR2" i="2"/>
  <c r="IIS2" i="2"/>
  <c r="IIT2" i="2"/>
  <c r="IIU2" i="2"/>
  <c r="IIV2" i="2"/>
  <c r="IIW2" i="2"/>
  <c r="IIX2" i="2"/>
  <c r="IIY2" i="2"/>
  <c r="IIZ2" i="2"/>
  <c r="IJA2" i="2"/>
  <c r="IJB2" i="2"/>
  <c r="IJC2" i="2"/>
  <c r="IJD2" i="2"/>
  <c r="IJE2" i="2"/>
  <c r="IJF2" i="2"/>
  <c r="IJG2" i="2"/>
  <c r="IJH2" i="2"/>
  <c r="IJI2" i="2"/>
  <c r="IJJ2" i="2"/>
  <c r="IJK2" i="2"/>
  <c r="IJL2" i="2"/>
  <c r="IJM2" i="2"/>
  <c r="IJN2" i="2"/>
  <c r="IJO2" i="2"/>
  <c r="IJP2" i="2"/>
  <c r="IJQ2" i="2"/>
  <c r="IJR2" i="2"/>
  <c r="IJS2" i="2"/>
  <c r="IJT2" i="2"/>
  <c r="IJU2" i="2"/>
  <c r="IJV2" i="2"/>
  <c r="IJW2" i="2"/>
  <c r="IJX2" i="2"/>
  <c r="IJY2" i="2"/>
  <c r="IJZ2" i="2"/>
  <c r="IKA2" i="2"/>
  <c r="IKB2" i="2"/>
  <c r="IKC2" i="2"/>
  <c r="IKD2" i="2"/>
  <c r="IKE2" i="2"/>
  <c r="IKF2" i="2"/>
  <c r="IKG2" i="2"/>
  <c r="IKH2" i="2"/>
  <c r="IKI2" i="2"/>
  <c r="IKJ2" i="2"/>
  <c r="IKK2" i="2"/>
  <c r="IKL2" i="2"/>
  <c r="IKM2" i="2"/>
  <c r="IKN2" i="2"/>
  <c r="IKO2" i="2"/>
  <c r="IKP2" i="2"/>
  <c r="IKQ2" i="2"/>
  <c r="IKR2" i="2"/>
  <c r="IKS2" i="2"/>
  <c r="IKT2" i="2"/>
  <c r="IKU2" i="2"/>
  <c r="IKV2" i="2"/>
  <c r="IKW2" i="2"/>
  <c r="IKX2" i="2"/>
  <c r="IKY2" i="2"/>
  <c r="IKZ2" i="2"/>
  <c r="ILA2" i="2"/>
  <c r="ILB2" i="2"/>
  <c r="ILC2" i="2"/>
  <c r="ILD2" i="2"/>
  <c r="ILE2" i="2"/>
  <c r="ILF2" i="2"/>
  <c r="ILG2" i="2"/>
  <c r="ILH2" i="2"/>
  <c r="ILI2" i="2"/>
  <c r="ILJ2" i="2"/>
  <c r="ILK2" i="2"/>
  <c r="ILL2" i="2"/>
  <c r="ILM2" i="2"/>
  <c r="ILN2" i="2"/>
  <c r="ILO2" i="2"/>
  <c r="ILP2" i="2"/>
  <c r="ILQ2" i="2"/>
  <c r="ILR2" i="2"/>
  <c r="ILS2" i="2"/>
  <c r="ILT2" i="2"/>
  <c r="ILU2" i="2"/>
  <c r="ILV2" i="2"/>
  <c r="ILW2" i="2"/>
  <c r="ILX2" i="2"/>
  <c r="ILY2" i="2"/>
  <c r="ILZ2" i="2"/>
  <c r="IMA2" i="2"/>
  <c r="IMB2" i="2"/>
  <c r="IMC2" i="2"/>
  <c r="IMD2" i="2"/>
  <c r="IME2" i="2"/>
  <c r="IMF2" i="2"/>
  <c r="IMG2" i="2"/>
  <c r="IMH2" i="2"/>
  <c r="IMI2" i="2"/>
  <c r="IMJ2" i="2"/>
  <c r="IMK2" i="2"/>
  <c r="IML2" i="2"/>
  <c r="IMM2" i="2"/>
  <c r="IMN2" i="2"/>
  <c r="IMO2" i="2"/>
  <c r="IMP2" i="2"/>
  <c r="IMQ2" i="2"/>
  <c r="IMR2" i="2"/>
  <c r="IMS2" i="2"/>
  <c r="IMT2" i="2"/>
  <c r="IMU2" i="2"/>
  <c r="IMV2" i="2"/>
  <c r="IMW2" i="2"/>
  <c r="IMX2" i="2"/>
  <c r="IMY2" i="2"/>
  <c r="IMZ2" i="2"/>
  <c r="INA2" i="2"/>
  <c r="INB2" i="2"/>
  <c r="INC2" i="2"/>
  <c r="IND2" i="2"/>
  <c r="INE2" i="2"/>
  <c r="INF2" i="2"/>
  <c r="ING2" i="2"/>
  <c r="INH2" i="2"/>
  <c r="INI2" i="2"/>
  <c r="INJ2" i="2"/>
  <c r="INK2" i="2"/>
  <c r="INL2" i="2"/>
  <c r="INM2" i="2"/>
  <c r="INN2" i="2"/>
  <c r="INO2" i="2"/>
  <c r="INP2" i="2"/>
  <c r="INQ2" i="2"/>
  <c r="INR2" i="2"/>
  <c r="INS2" i="2"/>
  <c r="INT2" i="2"/>
  <c r="INU2" i="2"/>
  <c r="INV2" i="2"/>
  <c r="INW2" i="2"/>
  <c r="INX2" i="2"/>
  <c r="INY2" i="2"/>
  <c r="INZ2" i="2"/>
  <c r="IOA2" i="2"/>
  <c r="IOB2" i="2"/>
  <c r="IOC2" i="2"/>
  <c r="IOD2" i="2"/>
  <c r="IOE2" i="2"/>
  <c r="IOF2" i="2"/>
  <c r="IOG2" i="2"/>
  <c r="IOH2" i="2"/>
  <c r="IOI2" i="2"/>
  <c r="IOJ2" i="2"/>
  <c r="IOK2" i="2"/>
  <c r="IOL2" i="2"/>
  <c r="IOM2" i="2"/>
  <c r="ION2" i="2"/>
  <c r="IOO2" i="2"/>
  <c r="IOP2" i="2"/>
  <c r="IOQ2" i="2"/>
  <c r="IOR2" i="2"/>
  <c r="IOS2" i="2"/>
  <c r="IOT2" i="2"/>
  <c r="IOU2" i="2"/>
  <c r="IOV2" i="2"/>
  <c r="IOW2" i="2"/>
  <c r="IOX2" i="2"/>
  <c r="IOY2" i="2"/>
  <c r="IOZ2" i="2"/>
  <c r="IPA2" i="2"/>
  <c r="IPB2" i="2"/>
  <c r="IPC2" i="2"/>
  <c r="IPD2" i="2"/>
  <c r="IPE2" i="2"/>
  <c r="IPF2" i="2"/>
  <c r="IPG2" i="2"/>
  <c r="IPH2" i="2"/>
  <c r="IPI2" i="2"/>
  <c r="IPJ2" i="2"/>
  <c r="IPK2" i="2"/>
  <c r="IPL2" i="2"/>
  <c r="IPM2" i="2"/>
  <c r="IPN2" i="2"/>
  <c r="IPO2" i="2"/>
  <c r="IPP2" i="2"/>
  <c r="IPQ2" i="2"/>
  <c r="IPR2" i="2"/>
  <c r="IPS2" i="2"/>
  <c r="IPT2" i="2"/>
  <c r="IPU2" i="2"/>
  <c r="IPV2" i="2"/>
  <c r="IPW2" i="2"/>
  <c r="IPX2" i="2"/>
  <c r="IPY2" i="2"/>
  <c r="IPZ2" i="2"/>
  <c r="IQA2" i="2"/>
  <c r="IQB2" i="2"/>
  <c r="IQC2" i="2"/>
  <c r="IQD2" i="2"/>
  <c r="IQE2" i="2"/>
  <c r="IQF2" i="2"/>
  <c r="IQG2" i="2"/>
  <c r="IQH2" i="2"/>
  <c r="IQI2" i="2"/>
  <c r="IQJ2" i="2"/>
  <c r="IQK2" i="2"/>
  <c r="IQL2" i="2"/>
  <c r="IQM2" i="2"/>
  <c r="IQN2" i="2"/>
  <c r="IQO2" i="2"/>
  <c r="IQP2" i="2"/>
  <c r="IQQ2" i="2"/>
  <c r="IQR2" i="2"/>
  <c r="IQS2" i="2"/>
  <c r="IQT2" i="2"/>
  <c r="IQU2" i="2"/>
  <c r="IQV2" i="2"/>
  <c r="IQW2" i="2"/>
  <c r="IQX2" i="2"/>
  <c r="IQY2" i="2"/>
  <c r="IQZ2" i="2"/>
  <c r="IRA2" i="2"/>
  <c r="IRB2" i="2"/>
  <c r="IRC2" i="2"/>
  <c r="IRD2" i="2"/>
  <c r="IRE2" i="2"/>
  <c r="IRF2" i="2"/>
  <c r="IRG2" i="2"/>
  <c r="IRH2" i="2"/>
  <c r="IRI2" i="2"/>
  <c r="IRJ2" i="2"/>
  <c r="IRK2" i="2"/>
  <c r="IRL2" i="2"/>
  <c r="IRM2" i="2"/>
  <c r="IRN2" i="2"/>
  <c r="IRO2" i="2"/>
  <c r="IRP2" i="2"/>
  <c r="IRQ2" i="2"/>
  <c r="IRR2" i="2"/>
  <c r="IRS2" i="2"/>
  <c r="IRT2" i="2"/>
  <c r="IRU2" i="2"/>
  <c r="IRV2" i="2"/>
  <c r="IRW2" i="2"/>
  <c r="IRX2" i="2"/>
  <c r="IRY2" i="2"/>
  <c r="IRZ2" i="2"/>
  <c r="ISA2" i="2"/>
  <c r="ISB2" i="2"/>
  <c r="ISC2" i="2"/>
  <c r="ISD2" i="2"/>
  <c r="ISE2" i="2"/>
  <c r="ISF2" i="2"/>
  <c r="ISG2" i="2"/>
  <c r="ISH2" i="2"/>
  <c r="ISI2" i="2"/>
  <c r="ISJ2" i="2"/>
  <c r="ISK2" i="2"/>
  <c r="ISL2" i="2"/>
  <c r="ISM2" i="2"/>
  <c r="ISN2" i="2"/>
  <c r="ISO2" i="2"/>
  <c r="ISP2" i="2"/>
  <c r="ISQ2" i="2"/>
  <c r="ISR2" i="2"/>
  <c r="ISS2" i="2"/>
  <c r="IST2" i="2"/>
  <c r="ISU2" i="2"/>
  <c r="ISV2" i="2"/>
  <c r="ISW2" i="2"/>
  <c r="ISX2" i="2"/>
  <c r="ISY2" i="2"/>
  <c r="ISZ2" i="2"/>
  <c r="ITA2" i="2"/>
  <c r="ITB2" i="2"/>
  <c r="ITC2" i="2"/>
  <c r="ITD2" i="2"/>
  <c r="ITE2" i="2"/>
  <c r="ITF2" i="2"/>
  <c r="ITG2" i="2"/>
  <c r="ITH2" i="2"/>
  <c r="ITI2" i="2"/>
  <c r="ITJ2" i="2"/>
  <c r="ITK2" i="2"/>
  <c r="ITL2" i="2"/>
  <c r="ITM2" i="2"/>
  <c r="ITN2" i="2"/>
  <c r="ITO2" i="2"/>
  <c r="ITP2" i="2"/>
  <c r="ITQ2" i="2"/>
  <c r="ITR2" i="2"/>
  <c r="ITS2" i="2"/>
  <c r="ITT2" i="2"/>
  <c r="ITU2" i="2"/>
  <c r="ITV2" i="2"/>
  <c r="ITW2" i="2"/>
  <c r="ITX2" i="2"/>
  <c r="ITY2" i="2"/>
  <c r="ITZ2" i="2"/>
  <c r="IUA2" i="2"/>
  <c r="IUB2" i="2"/>
  <c r="IUC2" i="2"/>
  <c r="IUD2" i="2"/>
  <c r="IUE2" i="2"/>
  <c r="IUF2" i="2"/>
  <c r="IUG2" i="2"/>
  <c r="IUH2" i="2"/>
  <c r="IUI2" i="2"/>
  <c r="IUJ2" i="2"/>
  <c r="IUK2" i="2"/>
  <c r="IUL2" i="2"/>
  <c r="IUM2" i="2"/>
  <c r="IUN2" i="2"/>
  <c r="IUO2" i="2"/>
  <c r="IUP2" i="2"/>
  <c r="IUQ2" i="2"/>
  <c r="IUR2" i="2"/>
  <c r="IUS2" i="2"/>
  <c r="IUT2" i="2"/>
  <c r="IUU2" i="2"/>
  <c r="IUV2" i="2"/>
  <c r="IUW2" i="2"/>
  <c r="IUX2" i="2"/>
  <c r="IUY2" i="2"/>
  <c r="IUZ2" i="2"/>
  <c r="IVA2" i="2"/>
  <c r="IVB2" i="2"/>
  <c r="IVC2" i="2"/>
  <c r="IVD2" i="2"/>
  <c r="IVE2" i="2"/>
  <c r="IVF2" i="2"/>
  <c r="IVG2" i="2"/>
  <c r="IVH2" i="2"/>
  <c r="IVI2" i="2"/>
  <c r="IVJ2" i="2"/>
  <c r="IVK2" i="2"/>
  <c r="IVL2" i="2"/>
  <c r="IVM2" i="2"/>
  <c r="IVN2" i="2"/>
  <c r="IVO2" i="2"/>
  <c r="IVP2" i="2"/>
  <c r="IVQ2" i="2"/>
  <c r="IVR2" i="2"/>
  <c r="IVS2" i="2"/>
  <c r="IVT2" i="2"/>
  <c r="IVU2" i="2"/>
  <c r="IVV2" i="2"/>
  <c r="IVW2" i="2"/>
  <c r="IVX2" i="2"/>
  <c r="IVY2" i="2"/>
  <c r="IVZ2" i="2"/>
  <c r="IWA2" i="2"/>
  <c r="IWB2" i="2"/>
  <c r="IWC2" i="2"/>
  <c r="IWD2" i="2"/>
  <c r="IWE2" i="2"/>
  <c r="IWF2" i="2"/>
  <c r="IWG2" i="2"/>
  <c r="IWH2" i="2"/>
  <c r="IWI2" i="2"/>
  <c r="IWJ2" i="2"/>
  <c r="IWK2" i="2"/>
  <c r="IWL2" i="2"/>
  <c r="IWM2" i="2"/>
  <c r="IWN2" i="2"/>
  <c r="IWO2" i="2"/>
  <c r="IWP2" i="2"/>
  <c r="IWQ2" i="2"/>
  <c r="IWR2" i="2"/>
  <c r="IWS2" i="2"/>
  <c r="IWT2" i="2"/>
  <c r="IWU2" i="2"/>
  <c r="IWV2" i="2"/>
  <c r="IWW2" i="2"/>
  <c r="IWX2" i="2"/>
  <c r="IWY2" i="2"/>
  <c r="IWZ2" i="2"/>
  <c r="IXA2" i="2"/>
  <c r="IXB2" i="2"/>
  <c r="IXC2" i="2"/>
  <c r="IXD2" i="2"/>
  <c r="IXE2" i="2"/>
  <c r="IXF2" i="2"/>
  <c r="IXG2" i="2"/>
  <c r="IXH2" i="2"/>
  <c r="IXI2" i="2"/>
  <c r="IXJ2" i="2"/>
  <c r="IXK2" i="2"/>
  <c r="IXL2" i="2"/>
  <c r="IXM2" i="2"/>
  <c r="IXN2" i="2"/>
  <c r="IXO2" i="2"/>
  <c r="IXP2" i="2"/>
  <c r="IXQ2" i="2"/>
  <c r="IXR2" i="2"/>
  <c r="IXS2" i="2"/>
  <c r="IXT2" i="2"/>
  <c r="IXU2" i="2"/>
  <c r="IXV2" i="2"/>
  <c r="IXW2" i="2"/>
  <c r="IXX2" i="2"/>
  <c r="IXY2" i="2"/>
  <c r="IXZ2" i="2"/>
  <c r="IYA2" i="2"/>
  <c r="IYB2" i="2"/>
  <c r="IYC2" i="2"/>
  <c r="IYD2" i="2"/>
  <c r="IYE2" i="2"/>
  <c r="IYF2" i="2"/>
  <c r="IYG2" i="2"/>
  <c r="IYH2" i="2"/>
  <c r="IYI2" i="2"/>
  <c r="IYJ2" i="2"/>
  <c r="IYK2" i="2"/>
  <c r="IYL2" i="2"/>
  <c r="IYM2" i="2"/>
  <c r="IYN2" i="2"/>
  <c r="IYO2" i="2"/>
  <c r="IYP2" i="2"/>
  <c r="IYQ2" i="2"/>
  <c r="IYR2" i="2"/>
  <c r="IYS2" i="2"/>
  <c r="IYT2" i="2"/>
  <c r="IYU2" i="2"/>
  <c r="IYV2" i="2"/>
  <c r="IYW2" i="2"/>
  <c r="IYX2" i="2"/>
  <c r="IYY2" i="2"/>
  <c r="IYZ2" i="2"/>
  <c r="IZA2" i="2"/>
  <c r="IZB2" i="2"/>
  <c r="IZC2" i="2"/>
  <c r="IZD2" i="2"/>
  <c r="IZE2" i="2"/>
  <c r="IZF2" i="2"/>
  <c r="IZG2" i="2"/>
  <c r="IZH2" i="2"/>
  <c r="IZI2" i="2"/>
  <c r="IZJ2" i="2"/>
  <c r="IZK2" i="2"/>
  <c r="IZL2" i="2"/>
  <c r="IZM2" i="2"/>
  <c r="IZN2" i="2"/>
  <c r="IZO2" i="2"/>
  <c r="IZP2" i="2"/>
  <c r="IZQ2" i="2"/>
  <c r="IZR2" i="2"/>
  <c r="IZS2" i="2"/>
  <c r="IZT2" i="2"/>
  <c r="IZU2" i="2"/>
  <c r="IZV2" i="2"/>
  <c r="IZW2" i="2"/>
  <c r="IZX2" i="2"/>
  <c r="IZY2" i="2"/>
  <c r="IZZ2" i="2"/>
  <c r="JAA2" i="2"/>
  <c r="JAB2" i="2"/>
  <c r="JAC2" i="2"/>
  <c r="JAD2" i="2"/>
  <c r="JAE2" i="2"/>
  <c r="JAF2" i="2"/>
  <c r="JAG2" i="2"/>
  <c r="JAH2" i="2"/>
  <c r="JAI2" i="2"/>
  <c r="JAJ2" i="2"/>
  <c r="JAK2" i="2"/>
  <c r="JAL2" i="2"/>
  <c r="JAM2" i="2"/>
  <c r="JAN2" i="2"/>
  <c r="JAO2" i="2"/>
  <c r="JAP2" i="2"/>
  <c r="JAQ2" i="2"/>
  <c r="JAR2" i="2"/>
  <c r="JAS2" i="2"/>
  <c r="JAT2" i="2"/>
  <c r="JAU2" i="2"/>
  <c r="JAV2" i="2"/>
  <c r="JAW2" i="2"/>
  <c r="JAX2" i="2"/>
  <c r="JAY2" i="2"/>
  <c r="JAZ2" i="2"/>
  <c r="JBA2" i="2"/>
  <c r="JBB2" i="2"/>
  <c r="JBC2" i="2"/>
  <c r="JBD2" i="2"/>
  <c r="JBE2" i="2"/>
  <c r="JBF2" i="2"/>
  <c r="JBG2" i="2"/>
  <c r="JBH2" i="2"/>
  <c r="JBI2" i="2"/>
  <c r="JBJ2" i="2"/>
  <c r="JBK2" i="2"/>
  <c r="JBL2" i="2"/>
  <c r="JBM2" i="2"/>
  <c r="JBN2" i="2"/>
  <c r="JBO2" i="2"/>
  <c r="JBP2" i="2"/>
  <c r="JBQ2" i="2"/>
  <c r="JBR2" i="2"/>
  <c r="JBS2" i="2"/>
  <c r="JBT2" i="2"/>
  <c r="JBU2" i="2"/>
  <c r="JBV2" i="2"/>
  <c r="JBW2" i="2"/>
  <c r="JBX2" i="2"/>
  <c r="JBY2" i="2"/>
  <c r="JBZ2" i="2"/>
  <c r="JCA2" i="2"/>
  <c r="JCB2" i="2"/>
  <c r="JCC2" i="2"/>
  <c r="JCD2" i="2"/>
  <c r="JCE2" i="2"/>
  <c r="JCF2" i="2"/>
  <c r="JCG2" i="2"/>
  <c r="JCH2" i="2"/>
  <c r="JCI2" i="2"/>
  <c r="JCJ2" i="2"/>
  <c r="JCK2" i="2"/>
  <c r="JCL2" i="2"/>
  <c r="JCM2" i="2"/>
  <c r="JCN2" i="2"/>
  <c r="JCO2" i="2"/>
  <c r="JCP2" i="2"/>
  <c r="JCQ2" i="2"/>
  <c r="JCR2" i="2"/>
  <c r="JCS2" i="2"/>
  <c r="JCT2" i="2"/>
  <c r="JCU2" i="2"/>
  <c r="JCV2" i="2"/>
  <c r="JCW2" i="2"/>
  <c r="JCX2" i="2"/>
  <c r="JCY2" i="2"/>
  <c r="JCZ2" i="2"/>
  <c r="JDA2" i="2"/>
  <c r="JDB2" i="2"/>
  <c r="JDC2" i="2"/>
  <c r="JDD2" i="2"/>
  <c r="JDE2" i="2"/>
  <c r="JDF2" i="2"/>
  <c r="JDG2" i="2"/>
  <c r="JDH2" i="2"/>
  <c r="JDI2" i="2"/>
  <c r="JDJ2" i="2"/>
  <c r="JDK2" i="2"/>
  <c r="JDL2" i="2"/>
  <c r="JDM2" i="2"/>
  <c r="JDN2" i="2"/>
  <c r="JDO2" i="2"/>
  <c r="JDP2" i="2"/>
  <c r="JDQ2" i="2"/>
  <c r="JDR2" i="2"/>
  <c r="JDS2" i="2"/>
  <c r="JDT2" i="2"/>
  <c r="JDU2" i="2"/>
  <c r="JDV2" i="2"/>
  <c r="JDW2" i="2"/>
  <c r="JDX2" i="2"/>
  <c r="JDY2" i="2"/>
  <c r="JDZ2" i="2"/>
  <c r="JEA2" i="2"/>
  <c r="JEB2" i="2"/>
  <c r="JEC2" i="2"/>
  <c r="JED2" i="2"/>
  <c r="JEE2" i="2"/>
  <c r="JEF2" i="2"/>
  <c r="JEG2" i="2"/>
  <c r="JEH2" i="2"/>
  <c r="JEI2" i="2"/>
  <c r="JEJ2" i="2"/>
  <c r="JEK2" i="2"/>
  <c r="JEL2" i="2"/>
  <c r="JEM2" i="2"/>
  <c r="JEN2" i="2"/>
  <c r="JEO2" i="2"/>
  <c r="JEP2" i="2"/>
  <c r="JEQ2" i="2"/>
  <c r="JER2" i="2"/>
  <c r="JES2" i="2"/>
  <c r="JET2" i="2"/>
  <c r="JEU2" i="2"/>
  <c r="JEV2" i="2"/>
  <c r="JEW2" i="2"/>
  <c r="JEX2" i="2"/>
  <c r="JEY2" i="2"/>
  <c r="JEZ2" i="2"/>
  <c r="JFA2" i="2"/>
  <c r="JFB2" i="2"/>
  <c r="JFC2" i="2"/>
  <c r="JFD2" i="2"/>
  <c r="JFE2" i="2"/>
  <c r="JFF2" i="2"/>
  <c r="JFG2" i="2"/>
  <c r="JFH2" i="2"/>
  <c r="JFI2" i="2"/>
  <c r="JFJ2" i="2"/>
  <c r="JFK2" i="2"/>
  <c r="JFL2" i="2"/>
  <c r="JFM2" i="2"/>
  <c r="JFN2" i="2"/>
  <c r="JFO2" i="2"/>
  <c r="JFP2" i="2"/>
  <c r="JFQ2" i="2"/>
  <c r="JFR2" i="2"/>
  <c r="JFS2" i="2"/>
  <c r="JFT2" i="2"/>
  <c r="JFU2" i="2"/>
  <c r="JFV2" i="2"/>
  <c r="JFW2" i="2"/>
  <c r="JFX2" i="2"/>
  <c r="JFY2" i="2"/>
  <c r="JFZ2" i="2"/>
  <c r="JGA2" i="2"/>
  <c r="JGB2" i="2"/>
  <c r="JGC2" i="2"/>
  <c r="JGD2" i="2"/>
  <c r="JGE2" i="2"/>
  <c r="JGF2" i="2"/>
  <c r="JGG2" i="2"/>
  <c r="JGH2" i="2"/>
  <c r="JGI2" i="2"/>
  <c r="JGJ2" i="2"/>
  <c r="JGK2" i="2"/>
  <c r="JGL2" i="2"/>
  <c r="JGM2" i="2"/>
  <c r="JGN2" i="2"/>
  <c r="JGO2" i="2"/>
  <c r="JGP2" i="2"/>
  <c r="JGQ2" i="2"/>
  <c r="JGR2" i="2"/>
  <c r="JGS2" i="2"/>
  <c r="JGT2" i="2"/>
  <c r="JGU2" i="2"/>
  <c r="JGV2" i="2"/>
  <c r="JGW2" i="2"/>
  <c r="JGX2" i="2"/>
  <c r="JGY2" i="2"/>
  <c r="JGZ2" i="2"/>
  <c r="JHA2" i="2"/>
  <c r="JHB2" i="2"/>
  <c r="JHC2" i="2"/>
  <c r="JHD2" i="2"/>
  <c r="JHE2" i="2"/>
  <c r="JHF2" i="2"/>
  <c r="JHG2" i="2"/>
  <c r="JHH2" i="2"/>
  <c r="JHI2" i="2"/>
  <c r="JHJ2" i="2"/>
  <c r="JHK2" i="2"/>
  <c r="JHL2" i="2"/>
  <c r="JHM2" i="2"/>
  <c r="JHN2" i="2"/>
  <c r="JHO2" i="2"/>
  <c r="JHP2" i="2"/>
  <c r="JHQ2" i="2"/>
  <c r="JHR2" i="2"/>
  <c r="JHS2" i="2"/>
  <c r="JHT2" i="2"/>
  <c r="JHU2" i="2"/>
  <c r="JHV2" i="2"/>
  <c r="JHW2" i="2"/>
  <c r="JHX2" i="2"/>
  <c r="JHY2" i="2"/>
  <c r="JHZ2" i="2"/>
  <c r="JIA2" i="2"/>
  <c r="JIB2" i="2"/>
  <c r="JIC2" i="2"/>
  <c r="JID2" i="2"/>
  <c r="JIE2" i="2"/>
  <c r="JIF2" i="2"/>
  <c r="JIG2" i="2"/>
  <c r="JIH2" i="2"/>
  <c r="JII2" i="2"/>
  <c r="JIJ2" i="2"/>
  <c r="JIK2" i="2"/>
  <c r="JIL2" i="2"/>
  <c r="JIM2" i="2"/>
  <c r="JIN2" i="2"/>
  <c r="JIO2" i="2"/>
  <c r="JIP2" i="2"/>
  <c r="JIQ2" i="2"/>
  <c r="JIR2" i="2"/>
  <c r="JIS2" i="2"/>
  <c r="JIT2" i="2"/>
  <c r="JIU2" i="2"/>
  <c r="JIV2" i="2"/>
  <c r="JIW2" i="2"/>
  <c r="JIX2" i="2"/>
  <c r="JIY2" i="2"/>
  <c r="JIZ2" i="2"/>
  <c r="JJA2" i="2"/>
  <c r="JJB2" i="2"/>
  <c r="JJC2" i="2"/>
  <c r="JJD2" i="2"/>
  <c r="JJE2" i="2"/>
  <c r="JJF2" i="2"/>
  <c r="JJG2" i="2"/>
  <c r="JJH2" i="2"/>
  <c r="JJI2" i="2"/>
  <c r="JJJ2" i="2"/>
  <c r="JJK2" i="2"/>
  <c r="JJL2" i="2"/>
  <c r="JJM2" i="2"/>
  <c r="JJN2" i="2"/>
  <c r="JJO2" i="2"/>
  <c r="JJP2" i="2"/>
  <c r="JJQ2" i="2"/>
  <c r="JJR2" i="2"/>
  <c r="JJS2" i="2"/>
  <c r="JJT2" i="2"/>
  <c r="JJU2" i="2"/>
  <c r="JJV2" i="2"/>
  <c r="JJW2" i="2"/>
  <c r="JJX2" i="2"/>
  <c r="JJY2" i="2"/>
  <c r="JJZ2" i="2"/>
  <c r="JKA2" i="2"/>
  <c r="JKB2" i="2"/>
  <c r="JKC2" i="2"/>
  <c r="JKD2" i="2"/>
  <c r="JKE2" i="2"/>
  <c r="JKF2" i="2"/>
  <c r="JKG2" i="2"/>
  <c r="JKH2" i="2"/>
  <c r="JKI2" i="2"/>
  <c r="JKJ2" i="2"/>
  <c r="JKK2" i="2"/>
  <c r="JKL2" i="2"/>
  <c r="JKM2" i="2"/>
  <c r="JKN2" i="2"/>
  <c r="JKO2" i="2"/>
  <c r="JKP2" i="2"/>
  <c r="JKQ2" i="2"/>
  <c r="JKR2" i="2"/>
  <c r="JKS2" i="2"/>
  <c r="JKT2" i="2"/>
  <c r="JKU2" i="2"/>
  <c r="JKV2" i="2"/>
  <c r="JKW2" i="2"/>
  <c r="JKX2" i="2"/>
  <c r="JKY2" i="2"/>
  <c r="JKZ2" i="2"/>
  <c r="JLA2" i="2"/>
  <c r="JLB2" i="2"/>
  <c r="JLC2" i="2"/>
  <c r="JLD2" i="2"/>
  <c r="JLE2" i="2"/>
  <c r="JLF2" i="2"/>
  <c r="JLG2" i="2"/>
  <c r="JLH2" i="2"/>
  <c r="JLI2" i="2"/>
  <c r="JLJ2" i="2"/>
  <c r="JLK2" i="2"/>
  <c r="JLL2" i="2"/>
  <c r="JLM2" i="2"/>
  <c r="JLN2" i="2"/>
  <c r="JLO2" i="2"/>
  <c r="JLP2" i="2"/>
  <c r="JLQ2" i="2"/>
  <c r="JLR2" i="2"/>
  <c r="JLS2" i="2"/>
  <c r="JLT2" i="2"/>
  <c r="JLU2" i="2"/>
  <c r="JLV2" i="2"/>
  <c r="JLW2" i="2"/>
  <c r="JLX2" i="2"/>
  <c r="JLY2" i="2"/>
  <c r="JLZ2" i="2"/>
  <c r="JMA2" i="2"/>
  <c r="JMB2" i="2"/>
  <c r="JMC2" i="2"/>
  <c r="JMD2" i="2"/>
  <c r="JME2" i="2"/>
  <c r="JMF2" i="2"/>
  <c r="JMG2" i="2"/>
  <c r="JMH2" i="2"/>
  <c r="JMI2" i="2"/>
  <c r="JMJ2" i="2"/>
  <c r="JMK2" i="2"/>
  <c r="JML2" i="2"/>
  <c r="JMM2" i="2"/>
  <c r="JMN2" i="2"/>
  <c r="JMO2" i="2"/>
  <c r="JMP2" i="2"/>
  <c r="JMQ2" i="2"/>
  <c r="JMR2" i="2"/>
  <c r="JMS2" i="2"/>
  <c r="JMT2" i="2"/>
  <c r="JMU2" i="2"/>
  <c r="JMV2" i="2"/>
  <c r="JMW2" i="2"/>
  <c r="JMX2" i="2"/>
  <c r="JMY2" i="2"/>
  <c r="JMZ2" i="2"/>
  <c r="JNA2" i="2"/>
  <c r="JNB2" i="2"/>
  <c r="JNC2" i="2"/>
  <c r="JND2" i="2"/>
  <c r="JNE2" i="2"/>
  <c r="JNF2" i="2"/>
  <c r="JNG2" i="2"/>
  <c r="JNH2" i="2"/>
  <c r="JNI2" i="2"/>
  <c r="JNJ2" i="2"/>
  <c r="JNK2" i="2"/>
  <c r="JNL2" i="2"/>
  <c r="JNM2" i="2"/>
  <c r="JNN2" i="2"/>
  <c r="JNO2" i="2"/>
  <c r="JNP2" i="2"/>
  <c r="JNQ2" i="2"/>
  <c r="JNR2" i="2"/>
  <c r="JNS2" i="2"/>
  <c r="JNT2" i="2"/>
  <c r="JNU2" i="2"/>
  <c r="JNV2" i="2"/>
  <c r="JNW2" i="2"/>
  <c r="JNX2" i="2"/>
  <c r="JNY2" i="2"/>
  <c r="JNZ2" i="2"/>
  <c r="JOA2" i="2"/>
  <c r="JOB2" i="2"/>
  <c r="JOC2" i="2"/>
  <c r="JOD2" i="2"/>
  <c r="JOE2" i="2"/>
  <c r="JOF2" i="2"/>
  <c r="JOG2" i="2"/>
  <c r="JOH2" i="2"/>
  <c r="JOI2" i="2"/>
  <c r="JOJ2" i="2"/>
  <c r="JOK2" i="2"/>
  <c r="JOL2" i="2"/>
  <c r="JOM2" i="2"/>
  <c r="JON2" i="2"/>
  <c r="JOO2" i="2"/>
  <c r="JOP2" i="2"/>
  <c r="JOQ2" i="2"/>
  <c r="JOR2" i="2"/>
  <c r="JOS2" i="2"/>
  <c r="JOT2" i="2"/>
  <c r="JOU2" i="2"/>
  <c r="JOV2" i="2"/>
  <c r="JOW2" i="2"/>
  <c r="JOX2" i="2"/>
  <c r="JOY2" i="2"/>
  <c r="JOZ2" i="2"/>
  <c r="JPA2" i="2"/>
  <c r="JPB2" i="2"/>
  <c r="JPC2" i="2"/>
  <c r="JPD2" i="2"/>
  <c r="JPE2" i="2"/>
  <c r="JPF2" i="2"/>
  <c r="JPG2" i="2"/>
  <c r="JPH2" i="2"/>
  <c r="JPI2" i="2"/>
  <c r="JPJ2" i="2"/>
  <c r="JPK2" i="2"/>
  <c r="JPL2" i="2"/>
  <c r="JPM2" i="2"/>
  <c r="JPN2" i="2"/>
  <c r="JPO2" i="2"/>
  <c r="JPP2" i="2"/>
  <c r="JPQ2" i="2"/>
  <c r="JPR2" i="2"/>
  <c r="JPS2" i="2"/>
  <c r="JPT2" i="2"/>
  <c r="JPU2" i="2"/>
  <c r="JPV2" i="2"/>
  <c r="JPW2" i="2"/>
  <c r="JPX2" i="2"/>
  <c r="JPY2" i="2"/>
  <c r="JPZ2" i="2"/>
  <c r="JQA2" i="2"/>
  <c r="JQB2" i="2"/>
  <c r="JQC2" i="2"/>
  <c r="JQD2" i="2"/>
  <c r="JQE2" i="2"/>
  <c r="JQF2" i="2"/>
  <c r="JQG2" i="2"/>
  <c r="JQH2" i="2"/>
  <c r="JQI2" i="2"/>
  <c r="JQJ2" i="2"/>
  <c r="JQK2" i="2"/>
  <c r="JQL2" i="2"/>
  <c r="JQM2" i="2"/>
  <c r="JQN2" i="2"/>
  <c r="JQO2" i="2"/>
  <c r="JQP2" i="2"/>
  <c r="JQQ2" i="2"/>
  <c r="JQR2" i="2"/>
  <c r="JQS2" i="2"/>
  <c r="JQT2" i="2"/>
  <c r="JQU2" i="2"/>
  <c r="JQV2" i="2"/>
  <c r="JQW2" i="2"/>
  <c r="JQX2" i="2"/>
  <c r="JQY2" i="2"/>
  <c r="JQZ2" i="2"/>
  <c r="JRA2" i="2"/>
  <c r="JRB2" i="2"/>
  <c r="JRC2" i="2"/>
  <c r="JRD2" i="2"/>
  <c r="JRE2" i="2"/>
  <c r="JRF2" i="2"/>
  <c r="JRG2" i="2"/>
  <c r="JRH2" i="2"/>
  <c r="JRI2" i="2"/>
  <c r="JRJ2" i="2"/>
  <c r="JRK2" i="2"/>
  <c r="JRL2" i="2"/>
  <c r="JRM2" i="2"/>
  <c r="JRN2" i="2"/>
  <c r="JRO2" i="2"/>
  <c r="JRP2" i="2"/>
  <c r="JRQ2" i="2"/>
  <c r="JRR2" i="2"/>
  <c r="JRS2" i="2"/>
  <c r="JRT2" i="2"/>
  <c r="JRU2" i="2"/>
  <c r="JRV2" i="2"/>
  <c r="JRW2" i="2"/>
  <c r="JRX2" i="2"/>
  <c r="JRY2" i="2"/>
  <c r="JRZ2" i="2"/>
  <c r="JSA2" i="2"/>
  <c r="JSB2" i="2"/>
  <c r="JSC2" i="2"/>
  <c r="JSD2" i="2"/>
  <c r="JSE2" i="2"/>
  <c r="JSF2" i="2"/>
  <c r="JSG2" i="2"/>
  <c r="JSH2" i="2"/>
  <c r="JSI2" i="2"/>
  <c r="JSJ2" i="2"/>
  <c r="JSK2" i="2"/>
  <c r="JSL2" i="2"/>
  <c r="JSM2" i="2"/>
  <c r="JSN2" i="2"/>
  <c r="JSO2" i="2"/>
  <c r="JSP2" i="2"/>
  <c r="JSQ2" i="2"/>
  <c r="JSR2" i="2"/>
  <c r="JSS2" i="2"/>
  <c r="JST2" i="2"/>
  <c r="JSU2" i="2"/>
  <c r="JSV2" i="2"/>
  <c r="JSW2" i="2"/>
  <c r="JSX2" i="2"/>
  <c r="JSY2" i="2"/>
  <c r="JSZ2" i="2"/>
  <c r="JTA2" i="2"/>
  <c r="JTB2" i="2"/>
  <c r="JTC2" i="2"/>
  <c r="JTD2" i="2"/>
  <c r="JTE2" i="2"/>
  <c r="JTF2" i="2"/>
  <c r="JTG2" i="2"/>
  <c r="JTH2" i="2"/>
  <c r="JTI2" i="2"/>
  <c r="JTJ2" i="2"/>
  <c r="JTK2" i="2"/>
  <c r="JTL2" i="2"/>
  <c r="JTM2" i="2"/>
  <c r="JTN2" i="2"/>
  <c r="JTO2" i="2"/>
  <c r="JTP2" i="2"/>
  <c r="JTQ2" i="2"/>
  <c r="JTR2" i="2"/>
  <c r="JTS2" i="2"/>
  <c r="JTT2" i="2"/>
  <c r="JTU2" i="2"/>
  <c r="JTV2" i="2"/>
  <c r="JTW2" i="2"/>
  <c r="JTX2" i="2"/>
  <c r="JTY2" i="2"/>
  <c r="JTZ2" i="2"/>
  <c r="JUA2" i="2"/>
  <c r="JUB2" i="2"/>
  <c r="JUC2" i="2"/>
  <c r="JUD2" i="2"/>
  <c r="JUE2" i="2"/>
  <c r="JUF2" i="2"/>
  <c r="JUG2" i="2"/>
  <c r="JUH2" i="2"/>
  <c r="JUI2" i="2"/>
  <c r="JUJ2" i="2"/>
  <c r="JUK2" i="2"/>
  <c r="JUL2" i="2"/>
  <c r="JUM2" i="2"/>
  <c r="JUN2" i="2"/>
  <c r="JUO2" i="2"/>
  <c r="JUP2" i="2"/>
  <c r="JUQ2" i="2"/>
  <c r="JUR2" i="2"/>
  <c r="JUS2" i="2"/>
  <c r="JUT2" i="2"/>
  <c r="JUU2" i="2"/>
  <c r="JUV2" i="2"/>
  <c r="JUW2" i="2"/>
  <c r="JUX2" i="2"/>
  <c r="JUY2" i="2"/>
  <c r="JUZ2" i="2"/>
  <c r="JVA2" i="2"/>
  <c r="JVB2" i="2"/>
  <c r="JVC2" i="2"/>
  <c r="JVD2" i="2"/>
  <c r="JVE2" i="2"/>
  <c r="JVF2" i="2"/>
  <c r="JVG2" i="2"/>
  <c r="JVH2" i="2"/>
  <c r="JVI2" i="2"/>
  <c r="JVJ2" i="2"/>
  <c r="JVK2" i="2"/>
  <c r="JVL2" i="2"/>
  <c r="JVM2" i="2"/>
  <c r="JVN2" i="2"/>
  <c r="JVO2" i="2"/>
  <c r="JVP2" i="2"/>
  <c r="JVQ2" i="2"/>
  <c r="JVR2" i="2"/>
  <c r="JVS2" i="2"/>
  <c r="JVT2" i="2"/>
  <c r="JVU2" i="2"/>
  <c r="JVV2" i="2"/>
  <c r="JVW2" i="2"/>
  <c r="JVX2" i="2"/>
  <c r="JVY2" i="2"/>
  <c r="JVZ2" i="2"/>
  <c r="JWA2" i="2"/>
  <c r="JWB2" i="2"/>
  <c r="JWC2" i="2"/>
  <c r="JWD2" i="2"/>
  <c r="JWE2" i="2"/>
  <c r="JWF2" i="2"/>
  <c r="JWG2" i="2"/>
  <c r="JWH2" i="2"/>
  <c r="JWI2" i="2"/>
  <c r="JWJ2" i="2"/>
  <c r="JWK2" i="2"/>
  <c r="JWL2" i="2"/>
  <c r="JWM2" i="2"/>
  <c r="JWN2" i="2"/>
  <c r="JWO2" i="2"/>
  <c r="JWP2" i="2"/>
  <c r="JWQ2" i="2"/>
  <c r="JWR2" i="2"/>
  <c r="JWS2" i="2"/>
  <c r="JWT2" i="2"/>
  <c r="JWU2" i="2"/>
  <c r="JWV2" i="2"/>
  <c r="JWW2" i="2"/>
  <c r="JWX2" i="2"/>
  <c r="JWY2" i="2"/>
  <c r="JWZ2" i="2"/>
  <c r="JXA2" i="2"/>
  <c r="JXB2" i="2"/>
  <c r="JXC2" i="2"/>
  <c r="JXD2" i="2"/>
  <c r="JXE2" i="2"/>
  <c r="JXF2" i="2"/>
  <c r="JXG2" i="2"/>
  <c r="JXH2" i="2"/>
  <c r="JXI2" i="2"/>
  <c r="JXJ2" i="2"/>
  <c r="JXK2" i="2"/>
  <c r="JXL2" i="2"/>
  <c r="JXM2" i="2"/>
  <c r="JXN2" i="2"/>
  <c r="JXO2" i="2"/>
  <c r="JXP2" i="2"/>
  <c r="JXQ2" i="2"/>
  <c r="JXR2" i="2"/>
  <c r="JXS2" i="2"/>
  <c r="JXT2" i="2"/>
  <c r="JXU2" i="2"/>
  <c r="JXV2" i="2"/>
  <c r="JXW2" i="2"/>
  <c r="JXX2" i="2"/>
  <c r="JXY2" i="2"/>
  <c r="JXZ2" i="2"/>
  <c r="JYA2" i="2"/>
  <c r="JYB2" i="2"/>
  <c r="JYC2" i="2"/>
  <c r="JYD2" i="2"/>
  <c r="JYE2" i="2"/>
  <c r="JYF2" i="2"/>
  <c r="JYG2" i="2"/>
  <c r="JYH2" i="2"/>
  <c r="JYI2" i="2"/>
  <c r="JYJ2" i="2"/>
  <c r="JYK2" i="2"/>
  <c r="JYL2" i="2"/>
  <c r="JYM2" i="2"/>
  <c r="JYN2" i="2"/>
  <c r="JYO2" i="2"/>
  <c r="JYP2" i="2"/>
  <c r="JYQ2" i="2"/>
  <c r="JYR2" i="2"/>
  <c r="JYS2" i="2"/>
  <c r="JYT2" i="2"/>
  <c r="JYU2" i="2"/>
  <c r="JYV2" i="2"/>
  <c r="JYW2" i="2"/>
  <c r="JYX2" i="2"/>
  <c r="JYY2" i="2"/>
  <c r="JYZ2" i="2"/>
  <c r="JZA2" i="2"/>
  <c r="JZB2" i="2"/>
  <c r="JZC2" i="2"/>
  <c r="JZD2" i="2"/>
  <c r="JZE2" i="2"/>
  <c r="JZF2" i="2"/>
  <c r="JZG2" i="2"/>
  <c r="JZH2" i="2"/>
  <c r="JZI2" i="2"/>
  <c r="JZJ2" i="2"/>
  <c r="JZK2" i="2"/>
  <c r="JZL2" i="2"/>
  <c r="JZM2" i="2"/>
  <c r="JZN2" i="2"/>
  <c r="JZO2" i="2"/>
  <c r="JZP2" i="2"/>
  <c r="JZQ2" i="2"/>
  <c r="JZR2" i="2"/>
  <c r="JZS2" i="2"/>
  <c r="JZT2" i="2"/>
  <c r="JZU2" i="2"/>
  <c r="JZV2" i="2"/>
  <c r="JZW2" i="2"/>
  <c r="JZX2" i="2"/>
  <c r="JZY2" i="2"/>
  <c r="JZZ2" i="2"/>
  <c r="KAA2" i="2"/>
  <c r="KAB2" i="2"/>
  <c r="KAC2" i="2"/>
  <c r="KAD2" i="2"/>
  <c r="KAE2" i="2"/>
  <c r="KAF2" i="2"/>
  <c r="KAG2" i="2"/>
  <c r="KAH2" i="2"/>
  <c r="KAI2" i="2"/>
  <c r="KAJ2" i="2"/>
  <c r="KAK2" i="2"/>
  <c r="KAL2" i="2"/>
  <c r="KAM2" i="2"/>
  <c r="KAN2" i="2"/>
  <c r="KAO2" i="2"/>
  <c r="KAP2" i="2"/>
  <c r="KAQ2" i="2"/>
  <c r="KAR2" i="2"/>
  <c r="KAS2" i="2"/>
  <c r="KAT2" i="2"/>
  <c r="KAU2" i="2"/>
  <c r="KAV2" i="2"/>
  <c r="KAW2" i="2"/>
  <c r="KAX2" i="2"/>
  <c r="KAY2" i="2"/>
  <c r="KAZ2" i="2"/>
  <c r="KBA2" i="2"/>
  <c r="KBB2" i="2"/>
  <c r="KBC2" i="2"/>
  <c r="KBD2" i="2"/>
  <c r="KBE2" i="2"/>
  <c r="KBF2" i="2"/>
  <c r="KBG2" i="2"/>
  <c r="KBH2" i="2"/>
  <c r="KBI2" i="2"/>
  <c r="KBJ2" i="2"/>
  <c r="KBK2" i="2"/>
  <c r="KBL2" i="2"/>
  <c r="KBM2" i="2"/>
  <c r="KBN2" i="2"/>
  <c r="KBO2" i="2"/>
  <c r="KBP2" i="2"/>
  <c r="KBQ2" i="2"/>
  <c r="KBR2" i="2"/>
  <c r="KBS2" i="2"/>
  <c r="KBT2" i="2"/>
  <c r="KBU2" i="2"/>
  <c r="KBV2" i="2"/>
  <c r="KBW2" i="2"/>
  <c r="KBX2" i="2"/>
  <c r="KBY2" i="2"/>
  <c r="KBZ2" i="2"/>
  <c r="KCA2" i="2"/>
  <c r="KCB2" i="2"/>
  <c r="KCC2" i="2"/>
  <c r="KCD2" i="2"/>
  <c r="KCE2" i="2"/>
  <c r="KCF2" i="2"/>
  <c r="KCG2" i="2"/>
  <c r="KCH2" i="2"/>
  <c r="KCI2" i="2"/>
  <c r="KCJ2" i="2"/>
  <c r="KCK2" i="2"/>
  <c r="KCL2" i="2"/>
  <c r="KCM2" i="2"/>
  <c r="KCN2" i="2"/>
  <c r="KCO2" i="2"/>
  <c r="KCP2" i="2"/>
  <c r="KCQ2" i="2"/>
  <c r="KCR2" i="2"/>
  <c r="KCS2" i="2"/>
  <c r="KCT2" i="2"/>
  <c r="KCU2" i="2"/>
  <c r="KCV2" i="2"/>
  <c r="KCW2" i="2"/>
  <c r="KCX2" i="2"/>
  <c r="KCY2" i="2"/>
  <c r="KCZ2" i="2"/>
  <c r="KDA2" i="2"/>
  <c r="KDB2" i="2"/>
  <c r="KDC2" i="2"/>
  <c r="KDD2" i="2"/>
  <c r="KDE2" i="2"/>
  <c r="KDF2" i="2"/>
  <c r="KDG2" i="2"/>
  <c r="KDH2" i="2"/>
  <c r="KDI2" i="2"/>
  <c r="KDJ2" i="2"/>
  <c r="KDK2" i="2"/>
  <c r="KDL2" i="2"/>
  <c r="KDM2" i="2"/>
  <c r="KDN2" i="2"/>
  <c r="KDO2" i="2"/>
  <c r="KDP2" i="2"/>
  <c r="KDQ2" i="2"/>
  <c r="KDR2" i="2"/>
  <c r="KDS2" i="2"/>
  <c r="KDT2" i="2"/>
  <c r="KDU2" i="2"/>
  <c r="KDV2" i="2"/>
  <c r="KDW2" i="2"/>
  <c r="KDX2" i="2"/>
  <c r="KDY2" i="2"/>
  <c r="KDZ2" i="2"/>
  <c r="KEA2" i="2"/>
  <c r="KEB2" i="2"/>
  <c r="KEC2" i="2"/>
  <c r="KED2" i="2"/>
  <c r="KEE2" i="2"/>
  <c r="KEF2" i="2"/>
  <c r="KEG2" i="2"/>
  <c r="KEH2" i="2"/>
  <c r="KEI2" i="2"/>
  <c r="KEJ2" i="2"/>
  <c r="KEK2" i="2"/>
  <c r="KEL2" i="2"/>
  <c r="KEM2" i="2"/>
  <c r="KEN2" i="2"/>
  <c r="KEO2" i="2"/>
  <c r="KEP2" i="2"/>
  <c r="KEQ2" i="2"/>
  <c r="KER2" i="2"/>
  <c r="KES2" i="2"/>
  <c r="KET2" i="2"/>
  <c r="KEU2" i="2"/>
  <c r="KEV2" i="2"/>
  <c r="KEW2" i="2"/>
  <c r="KEX2" i="2"/>
  <c r="KEY2" i="2"/>
  <c r="KEZ2" i="2"/>
  <c r="KFA2" i="2"/>
  <c r="KFB2" i="2"/>
  <c r="KFC2" i="2"/>
  <c r="KFD2" i="2"/>
  <c r="KFE2" i="2"/>
  <c r="KFF2" i="2"/>
  <c r="KFG2" i="2"/>
  <c r="KFH2" i="2"/>
  <c r="KFI2" i="2"/>
  <c r="KFJ2" i="2"/>
  <c r="KFK2" i="2"/>
  <c r="KFL2" i="2"/>
  <c r="KFM2" i="2"/>
  <c r="KFN2" i="2"/>
  <c r="KFO2" i="2"/>
  <c r="KFP2" i="2"/>
  <c r="KFQ2" i="2"/>
  <c r="KFR2" i="2"/>
  <c r="KFS2" i="2"/>
  <c r="KFT2" i="2"/>
  <c r="KFU2" i="2"/>
  <c r="KFV2" i="2"/>
  <c r="KFW2" i="2"/>
  <c r="KFX2" i="2"/>
  <c r="KFY2" i="2"/>
  <c r="KFZ2" i="2"/>
  <c r="KGA2" i="2"/>
  <c r="KGB2" i="2"/>
  <c r="KGC2" i="2"/>
  <c r="KGD2" i="2"/>
  <c r="KGE2" i="2"/>
  <c r="KGF2" i="2"/>
  <c r="KGG2" i="2"/>
  <c r="KGH2" i="2"/>
  <c r="KGI2" i="2"/>
  <c r="KGJ2" i="2"/>
  <c r="KGK2" i="2"/>
  <c r="KGL2" i="2"/>
  <c r="KGM2" i="2"/>
  <c r="KGN2" i="2"/>
  <c r="KGO2" i="2"/>
  <c r="KGP2" i="2"/>
  <c r="KGQ2" i="2"/>
  <c r="KGR2" i="2"/>
  <c r="KGS2" i="2"/>
  <c r="KGT2" i="2"/>
  <c r="KGU2" i="2"/>
  <c r="KGV2" i="2"/>
  <c r="KGW2" i="2"/>
  <c r="KGX2" i="2"/>
  <c r="KGY2" i="2"/>
  <c r="KGZ2" i="2"/>
  <c r="KHA2" i="2"/>
  <c r="KHB2" i="2"/>
  <c r="KHC2" i="2"/>
  <c r="KHD2" i="2"/>
  <c r="KHE2" i="2"/>
  <c r="KHF2" i="2"/>
  <c r="KHG2" i="2"/>
  <c r="KHH2" i="2"/>
  <c r="KHI2" i="2"/>
  <c r="KHJ2" i="2"/>
  <c r="KHK2" i="2"/>
  <c r="KHL2" i="2"/>
  <c r="KHM2" i="2"/>
  <c r="KHN2" i="2"/>
  <c r="KHO2" i="2"/>
  <c r="KHP2" i="2"/>
  <c r="KHQ2" i="2"/>
  <c r="KHR2" i="2"/>
  <c r="KHS2" i="2"/>
  <c r="KHT2" i="2"/>
  <c r="KHU2" i="2"/>
  <c r="KHV2" i="2"/>
  <c r="KHW2" i="2"/>
  <c r="KHX2" i="2"/>
  <c r="KHY2" i="2"/>
  <c r="KHZ2" i="2"/>
  <c r="KIA2" i="2"/>
  <c r="KIB2" i="2"/>
  <c r="KIC2" i="2"/>
  <c r="KID2" i="2"/>
  <c r="KIE2" i="2"/>
  <c r="KIF2" i="2"/>
  <c r="KIG2" i="2"/>
  <c r="KIH2" i="2"/>
  <c r="KII2" i="2"/>
  <c r="KIJ2" i="2"/>
  <c r="KIK2" i="2"/>
  <c r="KIL2" i="2"/>
  <c r="KIM2" i="2"/>
  <c r="KIN2" i="2"/>
  <c r="KIO2" i="2"/>
  <c r="KIP2" i="2"/>
  <c r="KIQ2" i="2"/>
  <c r="KIR2" i="2"/>
  <c r="KIS2" i="2"/>
  <c r="KIT2" i="2"/>
  <c r="KIU2" i="2"/>
  <c r="KIV2" i="2"/>
  <c r="KIW2" i="2"/>
  <c r="KIX2" i="2"/>
  <c r="KIY2" i="2"/>
  <c r="KIZ2" i="2"/>
  <c r="KJA2" i="2"/>
  <c r="KJB2" i="2"/>
  <c r="KJC2" i="2"/>
  <c r="KJD2" i="2"/>
  <c r="KJE2" i="2"/>
  <c r="KJF2" i="2"/>
  <c r="KJG2" i="2"/>
  <c r="KJH2" i="2"/>
  <c r="KJI2" i="2"/>
  <c r="KJJ2" i="2"/>
  <c r="KJK2" i="2"/>
  <c r="KJL2" i="2"/>
  <c r="KJM2" i="2"/>
  <c r="KJN2" i="2"/>
  <c r="KJO2" i="2"/>
  <c r="KJP2" i="2"/>
  <c r="KJQ2" i="2"/>
  <c r="KJR2" i="2"/>
  <c r="KJS2" i="2"/>
  <c r="KJT2" i="2"/>
  <c r="KJU2" i="2"/>
  <c r="KJV2" i="2"/>
  <c r="KJW2" i="2"/>
  <c r="KJX2" i="2"/>
  <c r="KJY2" i="2"/>
  <c r="KJZ2" i="2"/>
  <c r="KKA2" i="2"/>
  <c r="KKB2" i="2"/>
  <c r="KKC2" i="2"/>
  <c r="KKD2" i="2"/>
  <c r="KKE2" i="2"/>
  <c r="KKF2" i="2"/>
  <c r="KKG2" i="2"/>
  <c r="KKH2" i="2"/>
  <c r="KKI2" i="2"/>
  <c r="KKJ2" i="2"/>
  <c r="KKK2" i="2"/>
  <c r="KKL2" i="2"/>
  <c r="KKM2" i="2"/>
  <c r="KKN2" i="2"/>
  <c r="KKO2" i="2"/>
  <c r="KKP2" i="2"/>
  <c r="KKQ2" i="2"/>
  <c r="KKR2" i="2"/>
  <c r="KKS2" i="2"/>
  <c r="KKT2" i="2"/>
  <c r="KKU2" i="2"/>
  <c r="KKV2" i="2"/>
  <c r="KKW2" i="2"/>
  <c r="KKX2" i="2"/>
  <c r="KKY2" i="2"/>
  <c r="KKZ2" i="2"/>
  <c r="KLA2" i="2"/>
  <c r="KLB2" i="2"/>
  <c r="KLC2" i="2"/>
  <c r="KLD2" i="2"/>
  <c r="KLE2" i="2"/>
  <c r="KLF2" i="2"/>
  <c r="KLG2" i="2"/>
  <c r="KLH2" i="2"/>
  <c r="KLI2" i="2"/>
  <c r="KLJ2" i="2"/>
  <c r="KLK2" i="2"/>
  <c r="KLL2" i="2"/>
  <c r="KLM2" i="2"/>
  <c r="KLN2" i="2"/>
  <c r="KLO2" i="2"/>
  <c r="KLP2" i="2"/>
  <c r="KLQ2" i="2"/>
  <c r="KLR2" i="2"/>
  <c r="KLS2" i="2"/>
  <c r="KLT2" i="2"/>
  <c r="KLU2" i="2"/>
  <c r="KLV2" i="2"/>
  <c r="KLW2" i="2"/>
  <c r="KLX2" i="2"/>
  <c r="KLY2" i="2"/>
  <c r="KLZ2" i="2"/>
  <c r="KMA2" i="2"/>
  <c r="KMB2" i="2"/>
  <c r="KMC2" i="2"/>
  <c r="KMD2" i="2"/>
  <c r="KME2" i="2"/>
  <c r="KMF2" i="2"/>
  <c r="KMG2" i="2"/>
  <c r="KMH2" i="2"/>
  <c r="KMI2" i="2"/>
  <c r="KMJ2" i="2"/>
  <c r="KMK2" i="2"/>
  <c r="KML2" i="2"/>
  <c r="KMM2" i="2"/>
  <c r="KMN2" i="2"/>
  <c r="KMO2" i="2"/>
  <c r="KMP2" i="2"/>
  <c r="KMQ2" i="2"/>
  <c r="KMR2" i="2"/>
  <c r="KMS2" i="2"/>
  <c r="KMT2" i="2"/>
  <c r="KMU2" i="2"/>
  <c r="KMV2" i="2"/>
  <c r="KMW2" i="2"/>
  <c r="KMX2" i="2"/>
  <c r="KMY2" i="2"/>
  <c r="KMZ2" i="2"/>
  <c r="KNA2" i="2"/>
  <c r="KNB2" i="2"/>
  <c r="KNC2" i="2"/>
  <c r="KND2" i="2"/>
  <c r="KNE2" i="2"/>
  <c r="KNF2" i="2"/>
  <c r="KNG2" i="2"/>
  <c r="KNH2" i="2"/>
  <c r="KNI2" i="2"/>
  <c r="KNJ2" i="2"/>
  <c r="KNK2" i="2"/>
  <c r="KNL2" i="2"/>
  <c r="KNM2" i="2"/>
  <c r="KNN2" i="2"/>
  <c r="KNO2" i="2"/>
  <c r="KNP2" i="2"/>
  <c r="KNQ2" i="2"/>
  <c r="KNR2" i="2"/>
  <c r="KNS2" i="2"/>
  <c r="KNT2" i="2"/>
  <c r="KNU2" i="2"/>
  <c r="KNV2" i="2"/>
  <c r="KNW2" i="2"/>
  <c r="KNX2" i="2"/>
  <c r="KNY2" i="2"/>
  <c r="KNZ2" i="2"/>
  <c r="KOA2" i="2"/>
  <c r="KOB2" i="2"/>
  <c r="KOC2" i="2"/>
  <c r="KOD2" i="2"/>
  <c r="KOE2" i="2"/>
  <c r="KOF2" i="2"/>
  <c r="KOG2" i="2"/>
  <c r="KOH2" i="2"/>
  <c r="KOI2" i="2"/>
  <c r="KOJ2" i="2"/>
  <c r="KOK2" i="2"/>
  <c r="KOL2" i="2"/>
  <c r="KOM2" i="2"/>
  <c r="KON2" i="2"/>
  <c r="KOO2" i="2"/>
  <c r="KOP2" i="2"/>
  <c r="KOQ2" i="2"/>
  <c r="KOR2" i="2"/>
  <c r="KOS2" i="2"/>
  <c r="KOT2" i="2"/>
  <c r="KOU2" i="2"/>
  <c r="KOV2" i="2"/>
  <c r="KOW2" i="2"/>
  <c r="KOX2" i="2"/>
  <c r="KOY2" i="2"/>
  <c r="KOZ2" i="2"/>
  <c r="KPA2" i="2"/>
  <c r="KPB2" i="2"/>
  <c r="KPC2" i="2"/>
  <c r="KPD2" i="2"/>
  <c r="KPE2" i="2"/>
  <c r="KPF2" i="2"/>
  <c r="KPG2" i="2"/>
  <c r="KPH2" i="2"/>
  <c r="KPI2" i="2"/>
  <c r="KPJ2" i="2"/>
  <c r="KPK2" i="2"/>
  <c r="KPL2" i="2"/>
  <c r="KPM2" i="2"/>
  <c r="KPN2" i="2"/>
  <c r="KPO2" i="2"/>
  <c r="KPP2" i="2"/>
  <c r="KPQ2" i="2"/>
  <c r="KPR2" i="2"/>
  <c r="KPS2" i="2"/>
  <c r="KPT2" i="2"/>
  <c r="KPU2" i="2"/>
  <c r="KPV2" i="2"/>
  <c r="KPW2" i="2"/>
  <c r="KPX2" i="2"/>
  <c r="KPY2" i="2"/>
  <c r="KPZ2" i="2"/>
  <c r="KQA2" i="2"/>
  <c r="KQB2" i="2"/>
  <c r="KQC2" i="2"/>
  <c r="KQD2" i="2"/>
  <c r="KQE2" i="2"/>
  <c r="KQF2" i="2"/>
  <c r="KQG2" i="2"/>
  <c r="KQH2" i="2"/>
  <c r="KQI2" i="2"/>
  <c r="KQJ2" i="2"/>
  <c r="KQK2" i="2"/>
  <c r="KQL2" i="2"/>
  <c r="KQM2" i="2"/>
  <c r="KQN2" i="2"/>
  <c r="KQO2" i="2"/>
  <c r="KQP2" i="2"/>
  <c r="KQQ2" i="2"/>
  <c r="KQR2" i="2"/>
  <c r="KQS2" i="2"/>
  <c r="KQT2" i="2"/>
  <c r="KQU2" i="2"/>
  <c r="KQV2" i="2"/>
  <c r="KQW2" i="2"/>
  <c r="KQX2" i="2"/>
  <c r="KQY2" i="2"/>
  <c r="KQZ2" i="2"/>
  <c r="KRA2" i="2"/>
  <c r="KRB2" i="2"/>
  <c r="KRC2" i="2"/>
  <c r="KRD2" i="2"/>
  <c r="KRE2" i="2"/>
  <c r="KRF2" i="2"/>
  <c r="KRG2" i="2"/>
  <c r="KRH2" i="2"/>
  <c r="KRI2" i="2"/>
  <c r="KRJ2" i="2"/>
  <c r="KRK2" i="2"/>
  <c r="KRL2" i="2"/>
  <c r="KRM2" i="2"/>
  <c r="KRN2" i="2"/>
  <c r="KRO2" i="2"/>
  <c r="KRP2" i="2"/>
  <c r="KRQ2" i="2"/>
  <c r="KRR2" i="2"/>
  <c r="KRS2" i="2"/>
  <c r="KRT2" i="2"/>
  <c r="KRU2" i="2"/>
  <c r="KRV2" i="2"/>
  <c r="KRW2" i="2"/>
  <c r="KRX2" i="2"/>
  <c r="KRY2" i="2"/>
  <c r="KRZ2" i="2"/>
  <c r="KSA2" i="2"/>
  <c r="KSB2" i="2"/>
  <c r="KSC2" i="2"/>
  <c r="KSD2" i="2"/>
  <c r="KSE2" i="2"/>
  <c r="KSF2" i="2"/>
  <c r="KSG2" i="2"/>
  <c r="KSH2" i="2"/>
  <c r="KSI2" i="2"/>
  <c r="KSJ2" i="2"/>
  <c r="KSK2" i="2"/>
  <c r="KSL2" i="2"/>
  <c r="KSM2" i="2"/>
  <c r="KSN2" i="2"/>
  <c r="KSO2" i="2"/>
  <c r="KSP2" i="2"/>
  <c r="KSQ2" i="2"/>
  <c r="KSR2" i="2"/>
  <c r="KSS2" i="2"/>
  <c r="KST2" i="2"/>
  <c r="KSU2" i="2"/>
  <c r="KSV2" i="2"/>
  <c r="KSW2" i="2"/>
  <c r="KSX2" i="2"/>
  <c r="KSY2" i="2"/>
  <c r="KSZ2" i="2"/>
  <c r="KTA2" i="2"/>
  <c r="KTB2" i="2"/>
  <c r="KTC2" i="2"/>
  <c r="KTD2" i="2"/>
  <c r="KTE2" i="2"/>
  <c r="KTF2" i="2"/>
  <c r="KTG2" i="2"/>
  <c r="KTH2" i="2"/>
  <c r="KTI2" i="2"/>
  <c r="KTJ2" i="2"/>
  <c r="KTK2" i="2"/>
  <c r="KTL2" i="2"/>
  <c r="KTM2" i="2"/>
  <c r="KTN2" i="2"/>
  <c r="KTO2" i="2"/>
  <c r="KTP2" i="2"/>
  <c r="KTQ2" i="2"/>
  <c r="KTR2" i="2"/>
  <c r="KTS2" i="2"/>
  <c r="KTT2" i="2"/>
  <c r="KTU2" i="2"/>
  <c r="KTV2" i="2"/>
  <c r="KTW2" i="2"/>
  <c r="KTX2" i="2"/>
  <c r="KTY2" i="2"/>
  <c r="KTZ2" i="2"/>
  <c r="KUA2" i="2"/>
  <c r="KUB2" i="2"/>
  <c r="KUC2" i="2"/>
  <c r="KUD2" i="2"/>
  <c r="KUE2" i="2"/>
  <c r="KUF2" i="2"/>
  <c r="KUG2" i="2"/>
  <c r="KUH2" i="2"/>
  <c r="KUI2" i="2"/>
  <c r="KUJ2" i="2"/>
  <c r="KUK2" i="2"/>
  <c r="KUL2" i="2"/>
  <c r="KUM2" i="2"/>
  <c r="KUN2" i="2"/>
  <c r="KUO2" i="2"/>
  <c r="KUP2" i="2"/>
  <c r="KUQ2" i="2"/>
  <c r="KUR2" i="2"/>
  <c r="KUS2" i="2"/>
  <c r="KUT2" i="2"/>
  <c r="KUU2" i="2"/>
  <c r="KUV2" i="2"/>
  <c r="KUW2" i="2"/>
  <c r="KUX2" i="2"/>
  <c r="KUY2" i="2"/>
  <c r="KUZ2" i="2"/>
  <c r="KVA2" i="2"/>
  <c r="KVB2" i="2"/>
  <c r="KVC2" i="2"/>
  <c r="KVD2" i="2"/>
  <c r="KVE2" i="2"/>
  <c r="KVF2" i="2"/>
  <c r="KVG2" i="2"/>
  <c r="KVH2" i="2"/>
  <c r="KVI2" i="2"/>
  <c r="KVJ2" i="2"/>
  <c r="KVK2" i="2"/>
  <c r="KVL2" i="2"/>
  <c r="KVM2" i="2"/>
  <c r="KVN2" i="2"/>
  <c r="KVO2" i="2"/>
  <c r="KVP2" i="2"/>
  <c r="KVQ2" i="2"/>
  <c r="KVR2" i="2"/>
  <c r="KVS2" i="2"/>
  <c r="KVT2" i="2"/>
  <c r="KVU2" i="2"/>
  <c r="KVV2" i="2"/>
  <c r="KVW2" i="2"/>
  <c r="KVX2" i="2"/>
  <c r="KVY2" i="2"/>
  <c r="KVZ2" i="2"/>
  <c r="KWA2" i="2"/>
  <c r="KWB2" i="2"/>
  <c r="KWC2" i="2"/>
  <c r="KWD2" i="2"/>
  <c r="KWE2" i="2"/>
  <c r="KWF2" i="2"/>
  <c r="KWG2" i="2"/>
  <c r="KWH2" i="2"/>
  <c r="KWI2" i="2"/>
  <c r="KWJ2" i="2"/>
  <c r="KWK2" i="2"/>
  <c r="KWL2" i="2"/>
  <c r="KWM2" i="2"/>
  <c r="KWN2" i="2"/>
  <c r="KWO2" i="2"/>
  <c r="KWP2" i="2"/>
  <c r="KWQ2" i="2"/>
  <c r="KWR2" i="2"/>
  <c r="KWS2" i="2"/>
  <c r="KWT2" i="2"/>
  <c r="KWU2" i="2"/>
  <c r="KWV2" i="2"/>
  <c r="KWW2" i="2"/>
  <c r="KWX2" i="2"/>
  <c r="KWY2" i="2"/>
  <c r="KWZ2" i="2"/>
  <c r="KXA2" i="2"/>
  <c r="KXB2" i="2"/>
  <c r="KXC2" i="2"/>
  <c r="KXD2" i="2"/>
  <c r="KXE2" i="2"/>
  <c r="KXF2" i="2"/>
  <c r="KXG2" i="2"/>
  <c r="KXH2" i="2"/>
  <c r="KXI2" i="2"/>
  <c r="KXJ2" i="2"/>
  <c r="KXK2" i="2"/>
  <c r="KXL2" i="2"/>
  <c r="KXM2" i="2"/>
  <c r="KXN2" i="2"/>
  <c r="KXO2" i="2"/>
  <c r="KXP2" i="2"/>
  <c r="KXQ2" i="2"/>
  <c r="KXR2" i="2"/>
  <c r="KXS2" i="2"/>
  <c r="KXT2" i="2"/>
  <c r="KXU2" i="2"/>
  <c r="KXV2" i="2"/>
  <c r="KXW2" i="2"/>
  <c r="KXX2" i="2"/>
  <c r="KXY2" i="2"/>
  <c r="KXZ2" i="2"/>
  <c r="KYA2" i="2"/>
  <c r="KYB2" i="2"/>
  <c r="KYC2" i="2"/>
  <c r="KYD2" i="2"/>
  <c r="KYE2" i="2"/>
  <c r="KYF2" i="2"/>
  <c r="KYG2" i="2"/>
  <c r="KYH2" i="2"/>
  <c r="KYI2" i="2"/>
  <c r="KYJ2" i="2"/>
  <c r="KYK2" i="2"/>
  <c r="KYL2" i="2"/>
  <c r="KYM2" i="2"/>
  <c r="KYN2" i="2"/>
  <c r="KYO2" i="2"/>
  <c r="KYP2" i="2"/>
  <c r="KYQ2" i="2"/>
  <c r="KYR2" i="2"/>
  <c r="KYS2" i="2"/>
  <c r="KYT2" i="2"/>
  <c r="KYU2" i="2"/>
  <c r="KYV2" i="2"/>
  <c r="KYW2" i="2"/>
  <c r="KYX2" i="2"/>
  <c r="KYY2" i="2"/>
  <c r="KYZ2" i="2"/>
  <c r="KZA2" i="2"/>
  <c r="KZB2" i="2"/>
  <c r="KZC2" i="2"/>
  <c r="KZD2" i="2"/>
  <c r="KZE2" i="2"/>
  <c r="KZF2" i="2"/>
  <c r="KZG2" i="2"/>
  <c r="KZH2" i="2"/>
  <c r="KZI2" i="2"/>
  <c r="KZJ2" i="2"/>
  <c r="KZK2" i="2"/>
  <c r="KZL2" i="2"/>
  <c r="KZM2" i="2"/>
  <c r="KZN2" i="2"/>
  <c r="KZO2" i="2"/>
  <c r="KZP2" i="2"/>
  <c r="KZQ2" i="2"/>
  <c r="KZR2" i="2"/>
  <c r="KZS2" i="2"/>
  <c r="KZT2" i="2"/>
  <c r="KZU2" i="2"/>
  <c r="KZV2" i="2"/>
  <c r="KZW2" i="2"/>
  <c r="KZX2" i="2"/>
  <c r="KZY2" i="2"/>
  <c r="KZZ2" i="2"/>
  <c r="LAA2" i="2"/>
  <c r="LAB2" i="2"/>
  <c r="LAC2" i="2"/>
  <c r="LAD2" i="2"/>
  <c r="LAE2" i="2"/>
  <c r="LAF2" i="2"/>
  <c r="LAG2" i="2"/>
  <c r="LAH2" i="2"/>
  <c r="LAI2" i="2"/>
  <c r="LAJ2" i="2"/>
  <c r="LAK2" i="2"/>
  <c r="LAL2" i="2"/>
  <c r="LAM2" i="2"/>
  <c r="LAN2" i="2"/>
  <c r="LAO2" i="2"/>
  <c r="LAP2" i="2"/>
  <c r="LAQ2" i="2"/>
  <c r="LAR2" i="2"/>
  <c r="LAS2" i="2"/>
  <c r="LAT2" i="2"/>
  <c r="LAU2" i="2"/>
  <c r="LAV2" i="2"/>
  <c r="LAW2" i="2"/>
  <c r="LAX2" i="2"/>
  <c r="LAY2" i="2"/>
  <c r="LAZ2" i="2"/>
  <c r="LBA2" i="2"/>
  <c r="LBB2" i="2"/>
  <c r="LBC2" i="2"/>
  <c r="LBD2" i="2"/>
  <c r="LBE2" i="2"/>
  <c r="LBF2" i="2"/>
  <c r="LBG2" i="2"/>
  <c r="LBH2" i="2"/>
  <c r="LBI2" i="2"/>
  <c r="LBJ2" i="2"/>
  <c r="LBK2" i="2"/>
  <c r="LBL2" i="2"/>
  <c r="LBM2" i="2"/>
  <c r="LBN2" i="2"/>
  <c r="LBO2" i="2"/>
  <c r="LBP2" i="2"/>
  <c r="LBQ2" i="2"/>
  <c r="LBR2" i="2"/>
  <c r="LBS2" i="2"/>
  <c r="LBT2" i="2"/>
  <c r="LBU2" i="2"/>
  <c r="LBV2" i="2"/>
  <c r="LBW2" i="2"/>
  <c r="LBX2" i="2"/>
  <c r="LBY2" i="2"/>
  <c r="LBZ2" i="2"/>
  <c r="LCA2" i="2"/>
  <c r="LCB2" i="2"/>
  <c r="LCC2" i="2"/>
  <c r="LCD2" i="2"/>
  <c r="LCE2" i="2"/>
  <c r="LCF2" i="2"/>
  <c r="LCG2" i="2"/>
  <c r="LCH2" i="2"/>
  <c r="LCI2" i="2"/>
  <c r="LCJ2" i="2"/>
  <c r="LCK2" i="2"/>
  <c r="LCL2" i="2"/>
  <c r="LCM2" i="2"/>
  <c r="LCN2" i="2"/>
  <c r="LCO2" i="2"/>
  <c r="LCP2" i="2"/>
  <c r="LCQ2" i="2"/>
  <c r="LCR2" i="2"/>
  <c r="LCS2" i="2"/>
  <c r="LCT2" i="2"/>
  <c r="LCU2" i="2"/>
  <c r="LCV2" i="2"/>
  <c r="LCW2" i="2"/>
  <c r="LCX2" i="2"/>
  <c r="LCY2" i="2"/>
  <c r="LCZ2" i="2"/>
  <c r="LDA2" i="2"/>
  <c r="LDB2" i="2"/>
  <c r="LDC2" i="2"/>
  <c r="LDD2" i="2"/>
  <c r="LDE2" i="2"/>
  <c r="LDF2" i="2"/>
  <c r="LDG2" i="2"/>
  <c r="LDH2" i="2"/>
  <c r="LDI2" i="2"/>
  <c r="LDJ2" i="2"/>
  <c r="LDK2" i="2"/>
  <c r="LDL2" i="2"/>
  <c r="LDM2" i="2"/>
  <c r="LDN2" i="2"/>
  <c r="LDO2" i="2"/>
  <c r="LDP2" i="2"/>
  <c r="LDQ2" i="2"/>
  <c r="LDR2" i="2"/>
  <c r="LDS2" i="2"/>
  <c r="LDT2" i="2"/>
  <c r="LDU2" i="2"/>
  <c r="LDV2" i="2"/>
  <c r="LDW2" i="2"/>
  <c r="LDX2" i="2"/>
  <c r="LDY2" i="2"/>
  <c r="LDZ2" i="2"/>
  <c r="LEA2" i="2"/>
  <c r="LEB2" i="2"/>
  <c r="LEC2" i="2"/>
  <c r="LED2" i="2"/>
  <c r="LEE2" i="2"/>
  <c r="LEF2" i="2"/>
  <c r="LEG2" i="2"/>
  <c r="LEH2" i="2"/>
  <c r="LEI2" i="2"/>
  <c r="LEJ2" i="2"/>
  <c r="LEK2" i="2"/>
  <c r="LEL2" i="2"/>
  <c r="LEM2" i="2"/>
  <c r="LEN2" i="2"/>
  <c r="LEO2" i="2"/>
  <c r="LEP2" i="2"/>
  <c r="LEQ2" i="2"/>
  <c r="LER2" i="2"/>
  <c r="LES2" i="2"/>
  <c r="LET2" i="2"/>
  <c r="LEU2" i="2"/>
  <c r="LEV2" i="2"/>
  <c r="LEW2" i="2"/>
  <c r="LEX2" i="2"/>
  <c r="LEY2" i="2"/>
  <c r="LEZ2" i="2"/>
  <c r="LFA2" i="2"/>
  <c r="LFB2" i="2"/>
  <c r="LFC2" i="2"/>
  <c r="LFD2" i="2"/>
  <c r="LFE2" i="2"/>
  <c r="LFF2" i="2"/>
  <c r="LFG2" i="2"/>
  <c r="LFH2" i="2"/>
  <c r="LFI2" i="2"/>
  <c r="LFJ2" i="2"/>
  <c r="LFK2" i="2"/>
  <c r="LFL2" i="2"/>
  <c r="LFM2" i="2"/>
  <c r="LFN2" i="2"/>
  <c r="LFO2" i="2"/>
  <c r="LFP2" i="2"/>
  <c r="LFQ2" i="2"/>
  <c r="LFR2" i="2"/>
  <c r="LFS2" i="2"/>
  <c r="LFT2" i="2"/>
  <c r="LFU2" i="2"/>
  <c r="LFV2" i="2"/>
  <c r="LFW2" i="2"/>
  <c r="LFX2" i="2"/>
  <c r="LFY2" i="2"/>
  <c r="LFZ2" i="2"/>
  <c r="LGA2" i="2"/>
  <c r="LGB2" i="2"/>
  <c r="LGC2" i="2"/>
  <c r="LGD2" i="2"/>
  <c r="LGE2" i="2"/>
  <c r="LGF2" i="2"/>
  <c r="LGG2" i="2"/>
  <c r="LGH2" i="2"/>
  <c r="LGI2" i="2"/>
  <c r="LGJ2" i="2"/>
  <c r="LGK2" i="2"/>
  <c r="LGL2" i="2"/>
  <c r="LGM2" i="2"/>
  <c r="LGN2" i="2"/>
  <c r="LGO2" i="2"/>
  <c r="LGP2" i="2"/>
  <c r="LGQ2" i="2"/>
  <c r="LGR2" i="2"/>
  <c r="LGS2" i="2"/>
  <c r="LGT2" i="2"/>
  <c r="LGU2" i="2"/>
  <c r="LGV2" i="2"/>
  <c r="LGW2" i="2"/>
  <c r="LGX2" i="2"/>
  <c r="LGY2" i="2"/>
  <c r="LGZ2" i="2"/>
  <c r="LHA2" i="2"/>
  <c r="LHB2" i="2"/>
  <c r="LHC2" i="2"/>
  <c r="LHD2" i="2"/>
  <c r="LHE2" i="2"/>
  <c r="LHF2" i="2"/>
  <c r="LHG2" i="2"/>
  <c r="LHH2" i="2"/>
  <c r="LHI2" i="2"/>
  <c r="LHJ2" i="2"/>
  <c r="LHK2" i="2"/>
  <c r="LHL2" i="2"/>
  <c r="LHM2" i="2"/>
  <c r="LHN2" i="2"/>
  <c r="LHO2" i="2"/>
  <c r="LHP2" i="2"/>
  <c r="LHQ2" i="2"/>
  <c r="LHR2" i="2"/>
  <c r="LHS2" i="2"/>
  <c r="LHT2" i="2"/>
  <c r="LHU2" i="2"/>
  <c r="LHV2" i="2"/>
  <c r="LHW2" i="2"/>
  <c r="LHX2" i="2"/>
  <c r="LHY2" i="2"/>
  <c r="LHZ2" i="2"/>
  <c r="LIA2" i="2"/>
  <c r="LIB2" i="2"/>
  <c r="LIC2" i="2"/>
  <c r="LID2" i="2"/>
  <c r="LIE2" i="2"/>
  <c r="LIF2" i="2"/>
  <c r="LIG2" i="2"/>
  <c r="LIH2" i="2"/>
  <c r="LII2" i="2"/>
  <c r="LIJ2" i="2"/>
  <c r="LIK2" i="2"/>
  <c r="LIL2" i="2"/>
  <c r="LIM2" i="2"/>
  <c r="LIN2" i="2"/>
  <c r="LIO2" i="2"/>
  <c r="LIP2" i="2"/>
  <c r="LIQ2" i="2"/>
  <c r="LIR2" i="2"/>
  <c r="LIS2" i="2"/>
  <c r="LIT2" i="2"/>
  <c r="LIU2" i="2"/>
  <c r="LIV2" i="2"/>
  <c r="LIW2" i="2"/>
  <c r="LIX2" i="2"/>
  <c r="LIY2" i="2"/>
  <c r="LIZ2" i="2"/>
  <c r="LJA2" i="2"/>
  <c r="LJB2" i="2"/>
  <c r="LJC2" i="2"/>
  <c r="LJD2" i="2"/>
  <c r="LJE2" i="2"/>
  <c r="LJF2" i="2"/>
  <c r="LJG2" i="2"/>
  <c r="LJH2" i="2"/>
  <c r="LJI2" i="2"/>
  <c r="LJJ2" i="2"/>
  <c r="LJK2" i="2"/>
  <c r="LJL2" i="2"/>
  <c r="LJM2" i="2"/>
  <c r="LJN2" i="2"/>
  <c r="LJO2" i="2"/>
  <c r="LJP2" i="2"/>
  <c r="LJQ2" i="2"/>
  <c r="LJR2" i="2"/>
  <c r="LJS2" i="2"/>
  <c r="LJT2" i="2"/>
  <c r="LJU2" i="2"/>
  <c r="LJV2" i="2"/>
  <c r="LJW2" i="2"/>
  <c r="LJX2" i="2"/>
  <c r="LJY2" i="2"/>
  <c r="LJZ2" i="2"/>
  <c r="LKA2" i="2"/>
  <c r="LKB2" i="2"/>
  <c r="LKC2" i="2"/>
  <c r="LKD2" i="2"/>
  <c r="LKE2" i="2"/>
  <c r="LKF2" i="2"/>
  <c r="LKG2" i="2"/>
  <c r="LKH2" i="2"/>
  <c r="LKI2" i="2"/>
  <c r="LKJ2" i="2"/>
  <c r="LKK2" i="2"/>
  <c r="LKL2" i="2"/>
  <c r="LKM2" i="2"/>
  <c r="LKN2" i="2"/>
  <c r="LKO2" i="2"/>
  <c r="LKP2" i="2"/>
  <c r="LKQ2" i="2"/>
  <c r="LKR2" i="2"/>
  <c r="LKS2" i="2"/>
  <c r="LKT2" i="2"/>
  <c r="LKU2" i="2"/>
  <c r="LKV2" i="2"/>
  <c r="LKW2" i="2"/>
  <c r="LKX2" i="2"/>
  <c r="LKY2" i="2"/>
  <c r="LKZ2" i="2"/>
  <c r="LLA2" i="2"/>
  <c r="LLB2" i="2"/>
  <c r="LLC2" i="2"/>
  <c r="LLD2" i="2"/>
  <c r="LLE2" i="2"/>
  <c r="LLF2" i="2"/>
  <c r="LLG2" i="2"/>
  <c r="LLH2" i="2"/>
  <c r="LLI2" i="2"/>
  <c r="LLJ2" i="2"/>
  <c r="LLK2" i="2"/>
  <c r="LLL2" i="2"/>
  <c r="LLM2" i="2"/>
  <c r="LLN2" i="2"/>
  <c r="LLO2" i="2"/>
  <c r="LLP2" i="2"/>
  <c r="LLQ2" i="2"/>
  <c r="LLR2" i="2"/>
  <c r="LLS2" i="2"/>
  <c r="LLT2" i="2"/>
  <c r="LLU2" i="2"/>
  <c r="LLV2" i="2"/>
  <c r="LLW2" i="2"/>
  <c r="LLX2" i="2"/>
  <c r="LLY2" i="2"/>
  <c r="LLZ2" i="2"/>
  <c r="LMA2" i="2"/>
  <c r="LMB2" i="2"/>
  <c r="LMC2" i="2"/>
  <c r="LMD2" i="2"/>
  <c r="LME2" i="2"/>
  <c r="LMF2" i="2"/>
  <c r="LMG2" i="2"/>
  <c r="LMH2" i="2"/>
  <c r="LMI2" i="2"/>
  <c r="LMJ2" i="2"/>
  <c r="LMK2" i="2"/>
  <c r="LML2" i="2"/>
  <c r="LMM2" i="2"/>
  <c r="LMN2" i="2"/>
  <c r="LMO2" i="2"/>
  <c r="LMP2" i="2"/>
  <c r="LMQ2" i="2"/>
  <c r="LMR2" i="2"/>
  <c r="LMS2" i="2"/>
  <c r="LMT2" i="2"/>
  <c r="LMU2" i="2"/>
  <c r="LMV2" i="2"/>
  <c r="LMW2" i="2"/>
  <c r="LMX2" i="2"/>
  <c r="LMY2" i="2"/>
  <c r="LMZ2" i="2"/>
  <c r="LNA2" i="2"/>
  <c r="LNB2" i="2"/>
  <c r="LNC2" i="2"/>
  <c r="LND2" i="2"/>
  <c r="LNE2" i="2"/>
  <c r="LNF2" i="2"/>
  <c r="LNG2" i="2"/>
  <c r="LNH2" i="2"/>
  <c r="LNI2" i="2"/>
  <c r="LNJ2" i="2"/>
  <c r="LNK2" i="2"/>
  <c r="LNL2" i="2"/>
  <c r="LNM2" i="2"/>
  <c r="LNN2" i="2"/>
  <c r="LNO2" i="2"/>
  <c r="LNP2" i="2"/>
  <c r="LNQ2" i="2"/>
  <c r="LNR2" i="2"/>
  <c r="LNS2" i="2"/>
  <c r="LNT2" i="2"/>
  <c r="LNU2" i="2"/>
  <c r="LNV2" i="2"/>
  <c r="LNW2" i="2"/>
  <c r="LNX2" i="2"/>
  <c r="LNY2" i="2"/>
  <c r="LNZ2" i="2"/>
  <c r="LOA2" i="2"/>
  <c r="LOB2" i="2"/>
  <c r="LOC2" i="2"/>
  <c r="LOD2" i="2"/>
  <c r="LOE2" i="2"/>
  <c r="LOF2" i="2"/>
  <c r="LOG2" i="2"/>
  <c r="LOH2" i="2"/>
  <c r="LOI2" i="2"/>
  <c r="LOJ2" i="2"/>
  <c r="LOK2" i="2"/>
  <c r="LOL2" i="2"/>
  <c r="LOM2" i="2"/>
  <c r="LON2" i="2"/>
  <c r="LOO2" i="2"/>
  <c r="LOP2" i="2"/>
  <c r="LOQ2" i="2"/>
  <c r="LOR2" i="2"/>
  <c r="LOS2" i="2"/>
  <c r="LOT2" i="2"/>
  <c r="LOU2" i="2"/>
  <c r="LOV2" i="2"/>
  <c r="LOW2" i="2"/>
  <c r="LOX2" i="2"/>
  <c r="LOY2" i="2"/>
  <c r="LOZ2" i="2"/>
  <c r="LPA2" i="2"/>
  <c r="LPB2" i="2"/>
  <c r="LPC2" i="2"/>
  <c r="LPD2" i="2"/>
  <c r="LPE2" i="2"/>
  <c r="LPF2" i="2"/>
  <c r="LPG2" i="2"/>
  <c r="LPH2" i="2"/>
  <c r="LPI2" i="2"/>
  <c r="LPJ2" i="2"/>
  <c r="LPK2" i="2"/>
  <c r="LPL2" i="2"/>
  <c r="LPM2" i="2"/>
  <c r="LPN2" i="2"/>
  <c r="LPO2" i="2"/>
  <c r="LPP2" i="2"/>
  <c r="LPQ2" i="2"/>
  <c r="LPR2" i="2"/>
  <c r="LPS2" i="2"/>
  <c r="LPT2" i="2"/>
  <c r="LPU2" i="2"/>
  <c r="LPV2" i="2"/>
  <c r="LPW2" i="2"/>
  <c r="LPX2" i="2"/>
  <c r="LPY2" i="2"/>
  <c r="LPZ2" i="2"/>
  <c r="LQA2" i="2"/>
  <c r="LQB2" i="2"/>
  <c r="LQC2" i="2"/>
  <c r="LQD2" i="2"/>
  <c r="LQE2" i="2"/>
  <c r="LQF2" i="2"/>
  <c r="LQG2" i="2"/>
  <c r="LQH2" i="2"/>
  <c r="LQI2" i="2"/>
  <c r="LQJ2" i="2"/>
  <c r="LQK2" i="2"/>
  <c r="LQL2" i="2"/>
  <c r="LQM2" i="2"/>
  <c r="LQN2" i="2"/>
  <c r="LQO2" i="2"/>
  <c r="LQP2" i="2"/>
  <c r="LQQ2" i="2"/>
  <c r="LQR2" i="2"/>
  <c r="LQS2" i="2"/>
  <c r="LQT2" i="2"/>
  <c r="LQU2" i="2"/>
  <c r="LQV2" i="2"/>
  <c r="LQW2" i="2"/>
  <c r="LQX2" i="2"/>
  <c r="LQY2" i="2"/>
  <c r="LQZ2" i="2"/>
  <c r="LRA2" i="2"/>
  <c r="LRB2" i="2"/>
  <c r="LRC2" i="2"/>
  <c r="LRD2" i="2"/>
  <c r="LRE2" i="2"/>
  <c r="LRF2" i="2"/>
  <c r="LRG2" i="2"/>
  <c r="LRH2" i="2"/>
  <c r="LRI2" i="2"/>
  <c r="LRJ2" i="2"/>
  <c r="LRK2" i="2"/>
  <c r="LRL2" i="2"/>
  <c r="LRM2" i="2"/>
  <c r="LRN2" i="2"/>
  <c r="LRO2" i="2"/>
  <c r="LRP2" i="2"/>
  <c r="LRQ2" i="2"/>
  <c r="LRR2" i="2"/>
  <c r="LRS2" i="2"/>
  <c r="LRT2" i="2"/>
  <c r="LRU2" i="2"/>
  <c r="LRV2" i="2"/>
  <c r="LRW2" i="2"/>
  <c r="LRX2" i="2"/>
  <c r="LRY2" i="2"/>
  <c r="LRZ2" i="2"/>
  <c r="LSA2" i="2"/>
  <c r="LSB2" i="2"/>
  <c r="LSC2" i="2"/>
  <c r="LSD2" i="2"/>
  <c r="LSE2" i="2"/>
  <c r="LSF2" i="2"/>
  <c r="LSG2" i="2"/>
  <c r="LSH2" i="2"/>
  <c r="LSI2" i="2"/>
  <c r="LSJ2" i="2"/>
  <c r="LSK2" i="2"/>
  <c r="LSL2" i="2"/>
  <c r="LSM2" i="2"/>
  <c r="LSN2" i="2"/>
  <c r="LSO2" i="2"/>
  <c r="LSP2" i="2"/>
  <c r="LSQ2" i="2"/>
  <c r="LSR2" i="2"/>
  <c r="LSS2" i="2"/>
  <c r="LST2" i="2"/>
  <c r="LSU2" i="2"/>
  <c r="LSV2" i="2"/>
  <c r="LSW2" i="2"/>
  <c r="LSX2" i="2"/>
  <c r="LSY2" i="2"/>
  <c r="LSZ2" i="2"/>
  <c r="LTA2" i="2"/>
  <c r="LTB2" i="2"/>
  <c r="LTC2" i="2"/>
  <c r="LTD2" i="2"/>
  <c r="LTE2" i="2"/>
  <c r="LTF2" i="2"/>
  <c r="LTG2" i="2"/>
  <c r="LTH2" i="2"/>
  <c r="LTI2" i="2"/>
  <c r="LTJ2" i="2"/>
  <c r="LTK2" i="2"/>
  <c r="LTL2" i="2"/>
  <c r="LTM2" i="2"/>
  <c r="LTN2" i="2"/>
  <c r="LTO2" i="2"/>
  <c r="LTP2" i="2"/>
  <c r="LTQ2" i="2"/>
  <c r="LTR2" i="2"/>
  <c r="LTS2" i="2"/>
  <c r="LTT2" i="2"/>
  <c r="LTU2" i="2"/>
  <c r="LTV2" i="2"/>
  <c r="LTW2" i="2"/>
  <c r="LTX2" i="2"/>
  <c r="LTY2" i="2"/>
  <c r="LTZ2" i="2"/>
  <c r="LUA2" i="2"/>
  <c r="LUB2" i="2"/>
  <c r="LUC2" i="2"/>
  <c r="LUD2" i="2"/>
  <c r="LUE2" i="2"/>
  <c r="LUF2" i="2"/>
  <c r="LUG2" i="2"/>
  <c r="LUH2" i="2"/>
  <c r="LUI2" i="2"/>
  <c r="LUJ2" i="2"/>
  <c r="LUK2" i="2"/>
  <c r="LUL2" i="2"/>
  <c r="LUM2" i="2"/>
  <c r="LUN2" i="2"/>
  <c r="LUO2" i="2"/>
  <c r="LUP2" i="2"/>
  <c r="LUQ2" i="2"/>
  <c r="LUR2" i="2"/>
  <c r="LUS2" i="2"/>
  <c r="LUT2" i="2"/>
  <c r="LUU2" i="2"/>
  <c r="LUV2" i="2"/>
  <c r="LUW2" i="2"/>
  <c r="LUX2" i="2"/>
  <c r="LUY2" i="2"/>
  <c r="LUZ2" i="2"/>
  <c r="LVA2" i="2"/>
  <c r="LVB2" i="2"/>
  <c r="LVC2" i="2"/>
  <c r="LVD2" i="2"/>
  <c r="LVE2" i="2"/>
  <c r="LVF2" i="2"/>
  <c r="LVG2" i="2"/>
  <c r="LVH2" i="2"/>
  <c r="LVI2" i="2"/>
  <c r="LVJ2" i="2"/>
  <c r="LVK2" i="2"/>
  <c r="LVL2" i="2"/>
  <c r="LVM2" i="2"/>
  <c r="LVN2" i="2"/>
  <c r="LVO2" i="2"/>
  <c r="LVP2" i="2"/>
  <c r="LVQ2" i="2"/>
  <c r="LVR2" i="2"/>
  <c r="LVS2" i="2"/>
  <c r="LVT2" i="2"/>
  <c r="LVU2" i="2"/>
  <c r="LVV2" i="2"/>
  <c r="LVW2" i="2"/>
  <c r="LVX2" i="2"/>
  <c r="LVY2" i="2"/>
  <c r="LVZ2" i="2"/>
  <c r="LWA2" i="2"/>
  <c r="LWB2" i="2"/>
  <c r="LWC2" i="2"/>
  <c r="LWD2" i="2"/>
  <c r="LWE2" i="2"/>
  <c r="LWF2" i="2"/>
  <c r="LWG2" i="2"/>
  <c r="LWH2" i="2"/>
  <c r="LWI2" i="2"/>
  <c r="LWJ2" i="2"/>
  <c r="LWK2" i="2"/>
  <c r="LWL2" i="2"/>
  <c r="LWM2" i="2"/>
  <c r="LWN2" i="2"/>
  <c r="LWO2" i="2"/>
  <c r="LWP2" i="2"/>
  <c r="LWQ2" i="2"/>
  <c r="LWR2" i="2"/>
  <c r="LWS2" i="2"/>
  <c r="LWT2" i="2"/>
  <c r="LWU2" i="2"/>
  <c r="LWV2" i="2"/>
  <c r="LWW2" i="2"/>
  <c r="LWX2" i="2"/>
  <c r="LWY2" i="2"/>
  <c r="LWZ2" i="2"/>
  <c r="LXA2" i="2"/>
  <c r="LXB2" i="2"/>
  <c r="LXC2" i="2"/>
  <c r="LXD2" i="2"/>
  <c r="LXE2" i="2"/>
  <c r="LXF2" i="2"/>
  <c r="LXG2" i="2"/>
  <c r="LXH2" i="2"/>
  <c r="LXI2" i="2"/>
  <c r="LXJ2" i="2"/>
  <c r="LXK2" i="2"/>
  <c r="LXL2" i="2"/>
  <c r="LXM2" i="2"/>
  <c r="LXN2" i="2"/>
  <c r="LXO2" i="2"/>
  <c r="LXP2" i="2"/>
  <c r="LXQ2" i="2"/>
  <c r="LXR2" i="2"/>
  <c r="LXS2" i="2"/>
  <c r="LXT2" i="2"/>
  <c r="LXU2" i="2"/>
  <c r="LXV2" i="2"/>
  <c r="LXW2" i="2"/>
  <c r="LXX2" i="2"/>
  <c r="LXY2" i="2"/>
  <c r="LXZ2" i="2"/>
  <c r="LYA2" i="2"/>
  <c r="LYB2" i="2"/>
  <c r="LYC2" i="2"/>
  <c r="LYD2" i="2"/>
  <c r="LYE2" i="2"/>
  <c r="LYF2" i="2"/>
  <c r="LYG2" i="2"/>
  <c r="LYH2" i="2"/>
  <c r="LYI2" i="2"/>
  <c r="LYJ2" i="2"/>
  <c r="LYK2" i="2"/>
  <c r="LYL2" i="2"/>
  <c r="LYM2" i="2"/>
  <c r="LYN2" i="2"/>
  <c r="LYO2" i="2"/>
  <c r="LYP2" i="2"/>
  <c r="LYQ2" i="2"/>
  <c r="LYR2" i="2"/>
  <c r="LYS2" i="2"/>
  <c r="LYT2" i="2"/>
  <c r="LYU2" i="2"/>
  <c r="LYV2" i="2"/>
  <c r="LYW2" i="2"/>
  <c r="LYX2" i="2"/>
  <c r="LYY2" i="2"/>
  <c r="LYZ2" i="2"/>
  <c r="LZA2" i="2"/>
  <c r="LZB2" i="2"/>
  <c r="LZC2" i="2"/>
  <c r="LZD2" i="2"/>
  <c r="LZE2" i="2"/>
  <c r="LZF2" i="2"/>
  <c r="LZG2" i="2"/>
  <c r="LZH2" i="2"/>
  <c r="LZI2" i="2"/>
  <c r="LZJ2" i="2"/>
  <c r="LZK2" i="2"/>
  <c r="LZL2" i="2"/>
  <c r="LZM2" i="2"/>
  <c r="LZN2" i="2"/>
  <c r="LZO2" i="2"/>
  <c r="LZP2" i="2"/>
  <c r="LZQ2" i="2"/>
  <c r="LZR2" i="2"/>
  <c r="LZS2" i="2"/>
  <c r="LZT2" i="2"/>
  <c r="LZU2" i="2"/>
  <c r="LZV2" i="2"/>
  <c r="LZW2" i="2"/>
  <c r="LZX2" i="2"/>
  <c r="LZY2" i="2"/>
  <c r="LZZ2" i="2"/>
  <c r="MAA2" i="2"/>
  <c r="MAB2" i="2"/>
  <c r="MAC2" i="2"/>
  <c r="MAD2" i="2"/>
  <c r="MAE2" i="2"/>
  <c r="MAF2" i="2"/>
  <c r="MAG2" i="2"/>
  <c r="MAH2" i="2"/>
  <c r="MAI2" i="2"/>
  <c r="MAJ2" i="2"/>
  <c r="MAK2" i="2"/>
  <c r="MAL2" i="2"/>
  <c r="MAM2" i="2"/>
  <c r="MAN2" i="2"/>
  <c r="MAO2" i="2"/>
  <c r="MAP2" i="2"/>
  <c r="MAQ2" i="2"/>
  <c r="MAR2" i="2"/>
  <c r="MAS2" i="2"/>
  <c r="MAT2" i="2"/>
  <c r="MAU2" i="2"/>
  <c r="MAV2" i="2"/>
  <c r="MAW2" i="2"/>
  <c r="MAX2" i="2"/>
  <c r="MAY2" i="2"/>
  <c r="MAZ2" i="2"/>
  <c r="MBA2" i="2"/>
  <c r="MBB2" i="2"/>
  <c r="MBC2" i="2"/>
  <c r="MBD2" i="2"/>
  <c r="MBE2" i="2"/>
  <c r="MBF2" i="2"/>
  <c r="MBG2" i="2"/>
  <c r="MBH2" i="2"/>
  <c r="MBI2" i="2"/>
  <c r="MBJ2" i="2"/>
  <c r="MBK2" i="2"/>
  <c r="MBL2" i="2"/>
  <c r="MBM2" i="2"/>
  <c r="MBN2" i="2"/>
  <c r="MBO2" i="2"/>
  <c r="MBP2" i="2"/>
  <c r="MBQ2" i="2"/>
  <c r="MBR2" i="2"/>
  <c r="MBS2" i="2"/>
  <c r="MBT2" i="2"/>
  <c r="MBU2" i="2"/>
  <c r="MBV2" i="2"/>
  <c r="MBW2" i="2"/>
  <c r="MBX2" i="2"/>
  <c r="MBY2" i="2"/>
  <c r="MBZ2" i="2"/>
  <c r="MCA2" i="2"/>
  <c r="MCB2" i="2"/>
  <c r="MCC2" i="2"/>
  <c r="MCD2" i="2"/>
  <c r="MCE2" i="2"/>
  <c r="MCF2" i="2"/>
  <c r="MCG2" i="2"/>
  <c r="MCH2" i="2"/>
  <c r="MCI2" i="2"/>
  <c r="MCJ2" i="2"/>
  <c r="MCK2" i="2"/>
  <c r="MCL2" i="2"/>
  <c r="MCM2" i="2"/>
  <c r="MCN2" i="2"/>
  <c r="MCO2" i="2"/>
  <c r="MCP2" i="2"/>
  <c r="MCQ2" i="2"/>
  <c r="MCR2" i="2"/>
  <c r="MCS2" i="2"/>
  <c r="MCT2" i="2"/>
  <c r="MCU2" i="2"/>
  <c r="MCV2" i="2"/>
  <c r="MCW2" i="2"/>
  <c r="MCX2" i="2"/>
  <c r="MCY2" i="2"/>
  <c r="MCZ2" i="2"/>
  <c r="MDA2" i="2"/>
  <c r="MDB2" i="2"/>
  <c r="MDC2" i="2"/>
  <c r="MDD2" i="2"/>
  <c r="MDE2" i="2"/>
  <c r="MDF2" i="2"/>
  <c r="MDG2" i="2"/>
  <c r="MDH2" i="2"/>
  <c r="MDI2" i="2"/>
  <c r="MDJ2" i="2"/>
  <c r="MDK2" i="2"/>
  <c r="MDL2" i="2"/>
  <c r="MDM2" i="2"/>
  <c r="MDN2" i="2"/>
  <c r="MDO2" i="2"/>
  <c r="MDP2" i="2"/>
  <c r="MDQ2" i="2"/>
  <c r="MDR2" i="2"/>
  <c r="MDS2" i="2"/>
  <c r="MDT2" i="2"/>
  <c r="MDU2" i="2"/>
  <c r="MDV2" i="2"/>
  <c r="MDW2" i="2"/>
  <c r="MDX2" i="2"/>
  <c r="MDY2" i="2"/>
  <c r="MDZ2" i="2"/>
  <c r="MEA2" i="2"/>
  <c r="MEB2" i="2"/>
  <c r="MEC2" i="2"/>
  <c r="MED2" i="2"/>
  <c r="MEE2" i="2"/>
  <c r="MEF2" i="2"/>
  <c r="MEG2" i="2"/>
  <c r="MEH2" i="2"/>
  <c r="MEI2" i="2"/>
  <c r="MEJ2" i="2"/>
  <c r="MEK2" i="2"/>
  <c r="MEL2" i="2"/>
  <c r="MEM2" i="2"/>
  <c r="MEN2" i="2"/>
  <c r="MEO2" i="2"/>
  <c r="MEP2" i="2"/>
  <c r="MEQ2" i="2"/>
  <c r="MER2" i="2"/>
  <c r="MES2" i="2"/>
  <c r="MET2" i="2"/>
  <c r="MEU2" i="2"/>
  <c r="MEV2" i="2"/>
  <c r="MEW2" i="2"/>
  <c r="MEX2" i="2"/>
  <c r="MEY2" i="2"/>
  <c r="MEZ2" i="2"/>
  <c r="MFA2" i="2"/>
  <c r="MFB2" i="2"/>
  <c r="MFC2" i="2"/>
  <c r="MFD2" i="2"/>
  <c r="MFE2" i="2"/>
  <c r="MFF2" i="2"/>
  <c r="MFG2" i="2"/>
  <c r="MFH2" i="2"/>
  <c r="MFI2" i="2"/>
  <c r="MFJ2" i="2"/>
  <c r="MFK2" i="2"/>
  <c r="MFL2" i="2"/>
  <c r="MFM2" i="2"/>
  <c r="MFN2" i="2"/>
  <c r="MFO2" i="2"/>
  <c r="MFP2" i="2"/>
  <c r="MFQ2" i="2"/>
  <c r="MFR2" i="2"/>
  <c r="MFS2" i="2"/>
  <c r="MFT2" i="2"/>
  <c r="MFU2" i="2"/>
  <c r="MFV2" i="2"/>
  <c r="MFW2" i="2"/>
  <c r="MFX2" i="2"/>
  <c r="MFY2" i="2"/>
  <c r="MFZ2" i="2"/>
  <c r="MGA2" i="2"/>
  <c r="MGB2" i="2"/>
  <c r="MGC2" i="2"/>
  <c r="MGD2" i="2"/>
  <c r="MGE2" i="2"/>
  <c r="MGF2" i="2"/>
  <c r="MGG2" i="2"/>
  <c r="MGH2" i="2"/>
  <c r="MGI2" i="2"/>
  <c r="MGJ2" i="2"/>
  <c r="MGK2" i="2"/>
  <c r="MGL2" i="2"/>
  <c r="MGM2" i="2"/>
  <c r="MGN2" i="2"/>
  <c r="MGO2" i="2"/>
  <c r="MGP2" i="2"/>
  <c r="MGQ2" i="2"/>
  <c r="MGR2" i="2"/>
  <c r="MGS2" i="2"/>
  <c r="MGT2" i="2"/>
  <c r="MGU2" i="2"/>
  <c r="MGV2" i="2"/>
  <c r="MGW2" i="2"/>
  <c r="MGX2" i="2"/>
  <c r="MGY2" i="2"/>
  <c r="MGZ2" i="2"/>
  <c r="MHA2" i="2"/>
  <c r="MHB2" i="2"/>
  <c r="MHC2" i="2"/>
  <c r="MHD2" i="2"/>
  <c r="MHE2" i="2"/>
  <c r="MHF2" i="2"/>
  <c r="MHG2" i="2"/>
  <c r="MHH2" i="2"/>
  <c r="MHI2" i="2"/>
  <c r="MHJ2" i="2"/>
  <c r="MHK2" i="2"/>
  <c r="MHL2" i="2"/>
  <c r="MHM2" i="2"/>
  <c r="MHN2" i="2"/>
  <c r="MHO2" i="2"/>
  <c r="MHP2" i="2"/>
  <c r="MHQ2" i="2"/>
  <c r="MHR2" i="2"/>
  <c r="MHS2" i="2"/>
  <c r="MHT2" i="2"/>
  <c r="MHU2" i="2"/>
  <c r="MHV2" i="2"/>
  <c r="MHW2" i="2"/>
  <c r="MHX2" i="2"/>
  <c r="MHY2" i="2"/>
  <c r="MHZ2" i="2"/>
  <c r="MIA2" i="2"/>
  <c r="MIB2" i="2"/>
  <c r="MIC2" i="2"/>
  <c r="MID2" i="2"/>
  <c r="MIE2" i="2"/>
  <c r="MIF2" i="2"/>
  <c r="MIG2" i="2"/>
  <c r="MIH2" i="2"/>
  <c r="MII2" i="2"/>
  <c r="MIJ2" i="2"/>
  <c r="MIK2" i="2"/>
  <c r="MIL2" i="2"/>
  <c r="MIM2" i="2"/>
  <c r="MIN2" i="2"/>
  <c r="MIO2" i="2"/>
  <c r="MIP2" i="2"/>
  <c r="MIQ2" i="2"/>
  <c r="MIR2" i="2"/>
  <c r="MIS2" i="2"/>
  <c r="MIT2" i="2"/>
  <c r="MIU2" i="2"/>
  <c r="MIV2" i="2"/>
  <c r="MIW2" i="2"/>
  <c r="MIX2" i="2"/>
  <c r="MIY2" i="2"/>
  <c r="MIZ2" i="2"/>
  <c r="MJA2" i="2"/>
  <c r="MJB2" i="2"/>
  <c r="MJC2" i="2"/>
  <c r="MJD2" i="2"/>
  <c r="MJE2" i="2"/>
  <c r="MJF2" i="2"/>
  <c r="MJG2" i="2"/>
  <c r="MJH2" i="2"/>
  <c r="MJI2" i="2"/>
  <c r="MJJ2" i="2"/>
  <c r="MJK2" i="2"/>
  <c r="MJL2" i="2"/>
  <c r="MJM2" i="2"/>
  <c r="MJN2" i="2"/>
  <c r="MJO2" i="2"/>
  <c r="MJP2" i="2"/>
  <c r="MJQ2" i="2"/>
  <c r="MJR2" i="2"/>
  <c r="MJS2" i="2"/>
  <c r="MJT2" i="2"/>
  <c r="MJU2" i="2"/>
  <c r="MJV2" i="2"/>
  <c r="MJW2" i="2"/>
  <c r="MJX2" i="2"/>
  <c r="MJY2" i="2"/>
  <c r="MJZ2" i="2"/>
  <c r="MKA2" i="2"/>
  <c r="MKB2" i="2"/>
  <c r="MKC2" i="2"/>
  <c r="MKD2" i="2"/>
  <c r="MKE2" i="2"/>
  <c r="MKF2" i="2"/>
  <c r="MKG2" i="2"/>
  <c r="MKH2" i="2"/>
  <c r="MKI2" i="2"/>
  <c r="MKJ2" i="2"/>
  <c r="MKK2" i="2"/>
  <c r="MKL2" i="2"/>
  <c r="MKM2" i="2"/>
  <c r="MKN2" i="2"/>
  <c r="MKO2" i="2"/>
  <c r="MKP2" i="2"/>
  <c r="MKQ2" i="2"/>
  <c r="MKR2" i="2"/>
  <c r="MKS2" i="2"/>
  <c r="MKT2" i="2"/>
  <c r="MKU2" i="2"/>
  <c r="MKV2" i="2"/>
  <c r="MKW2" i="2"/>
  <c r="MKX2" i="2"/>
  <c r="MKY2" i="2"/>
  <c r="MKZ2" i="2"/>
  <c r="MLA2" i="2"/>
  <c r="MLB2" i="2"/>
  <c r="MLC2" i="2"/>
  <c r="MLD2" i="2"/>
  <c r="MLE2" i="2"/>
  <c r="MLF2" i="2"/>
  <c r="MLG2" i="2"/>
  <c r="MLH2" i="2"/>
  <c r="MLI2" i="2"/>
  <c r="MLJ2" i="2"/>
  <c r="MLK2" i="2"/>
  <c r="MLL2" i="2"/>
  <c r="MLM2" i="2"/>
  <c r="MLN2" i="2"/>
  <c r="MLO2" i="2"/>
  <c r="MLP2" i="2"/>
  <c r="MLQ2" i="2"/>
  <c r="MLR2" i="2"/>
  <c r="MLS2" i="2"/>
  <c r="MLT2" i="2"/>
  <c r="MLU2" i="2"/>
  <c r="MLV2" i="2"/>
  <c r="MLW2" i="2"/>
  <c r="MLX2" i="2"/>
  <c r="MLY2" i="2"/>
  <c r="MLZ2" i="2"/>
  <c r="MMA2" i="2"/>
  <c r="MMB2" i="2"/>
  <c r="MMC2" i="2"/>
  <c r="MMD2" i="2"/>
  <c r="MME2" i="2"/>
  <c r="MMF2" i="2"/>
  <c r="MMG2" i="2"/>
  <c r="MMH2" i="2"/>
  <c r="MMI2" i="2"/>
  <c r="MMJ2" i="2"/>
  <c r="MMK2" i="2"/>
  <c r="MML2" i="2"/>
  <c r="MMM2" i="2"/>
  <c r="MMN2" i="2"/>
  <c r="MMO2" i="2"/>
  <c r="MMP2" i="2"/>
  <c r="MMQ2" i="2"/>
  <c r="MMR2" i="2"/>
  <c r="MMS2" i="2"/>
  <c r="MMT2" i="2"/>
  <c r="MMU2" i="2"/>
  <c r="MMV2" i="2"/>
  <c r="MMW2" i="2"/>
  <c r="MMX2" i="2"/>
  <c r="MMY2" i="2"/>
  <c r="MMZ2" i="2"/>
  <c r="MNA2" i="2"/>
  <c r="MNB2" i="2"/>
  <c r="MNC2" i="2"/>
  <c r="MND2" i="2"/>
  <c r="MNE2" i="2"/>
  <c r="MNF2" i="2"/>
  <c r="MNG2" i="2"/>
  <c r="MNH2" i="2"/>
  <c r="MNI2" i="2"/>
  <c r="MNJ2" i="2"/>
  <c r="MNK2" i="2"/>
  <c r="MNL2" i="2"/>
  <c r="MNM2" i="2"/>
  <c r="MNN2" i="2"/>
  <c r="MNO2" i="2"/>
  <c r="MNP2" i="2"/>
  <c r="MNQ2" i="2"/>
  <c r="MNR2" i="2"/>
  <c r="MNS2" i="2"/>
  <c r="MNT2" i="2"/>
  <c r="MNU2" i="2"/>
  <c r="MNV2" i="2"/>
  <c r="MNW2" i="2"/>
  <c r="MNX2" i="2"/>
  <c r="MNY2" i="2"/>
  <c r="MNZ2" i="2"/>
  <c r="MOA2" i="2"/>
  <c r="MOB2" i="2"/>
  <c r="MOC2" i="2"/>
  <c r="MOD2" i="2"/>
  <c r="MOE2" i="2"/>
  <c r="MOF2" i="2"/>
  <c r="MOG2" i="2"/>
  <c r="MOH2" i="2"/>
  <c r="MOI2" i="2"/>
  <c r="MOJ2" i="2"/>
  <c r="MOK2" i="2"/>
  <c r="MOL2" i="2"/>
  <c r="MOM2" i="2"/>
  <c r="MON2" i="2"/>
  <c r="MOO2" i="2"/>
  <c r="MOP2" i="2"/>
  <c r="MOQ2" i="2"/>
  <c r="MOR2" i="2"/>
  <c r="MOS2" i="2"/>
  <c r="MOT2" i="2"/>
  <c r="MOU2" i="2"/>
  <c r="MOV2" i="2"/>
  <c r="MOW2" i="2"/>
  <c r="MOX2" i="2"/>
  <c r="MOY2" i="2"/>
  <c r="MOZ2" i="2"/>
  <c r="MPA2" i="2"/>
  <c r="MPB2" i="2"/>
  <c r="MPC2" i="2"/>
  <c r="MPD2" i="2"/>
  <c r="MPE2" i="2"/>
  <c r="MPF2" i="2"/>
  <c r="MPG2" i="2"/>
  <c r="MPH2" i="2"/>
  <c r="MPI2" i="2"/>
  <c r="MPJ2" i="2"/>
  <c r="MPK2" i="2"/>
  <c r="MPL2" i="2"/>
  <c r="MPM2" i="2"/>
  <c r="MPN2" i="2"/>
  <c r="MPO2" i="2"/>
  <c r="MPP2" i="2"/>
  <c r="MPQ2" i="2"/>
  <c r="MPR2" i="2"/>
  <c r="MPS2" i="2"/>
  <c r="MPT2" i="2"/>
  <c r="MPU2" i="2"/>
  <c r="MPV2" i="2"/>
  <c r="MPW2" i="2"/>
  <c r="MPX2" i="2"/>
  <c r="MPY2" i="2"/>
  <c r="MPZ2" i="2"/>
  <c r="MQA2" i="2"/>
  <c r="MQB2" i="2"/>
  <c r="MQC2" i="2"/>
  <c r="MQD2" i="2"/>
  <c r="MQE2" i="2"/>
  <c r="MQF2" i="2"/>
  <c r="MQG2" i="2"/>
  <c r="MQH2" i="2"/>
  <c r="MQI2" i="2"/>
  <c r="MQJ2" i="2"/>
  <c r="MQK2" i="2"/>
  <c r="MQL2" i="2"/>
  <c r="MQM2" i="2"/>
  <c r="MQN2" i="2"/>
  <c r="MQO2" i="2"/>
  <c r="MQP2" i="2"/>
  <c r="MQQ2" i="2"/>
  <c r="MQR2" i="2"/>
  <c r="MQS2" i="2"/>
  <c r="MQT2" i="2"/>
  <c r="MQU2" i="2"/>
  <c r="MQV2" i="2"/>
  <c r="MQW2" i="2"/>
  <c r="MQX2" i="2"/>
  <c r="MQY2" i="2"/>
  <c r="MQZ2" i="2"/>
  <c r="MRA2" i="2"/>
  <c r="MRB2" i="2"/>
  <c r="MRC2" i="2"/>
  <c r="MRD2" i="2"/>
  <c r="MRE2" i="2"/>
  <c r="MRF2" i="2"/>
  <c r="MRG2" i="2"/>
  <c r="MRH2" i="2"/>
  <c r="MRI2" i="2"/>
  <c r="MRJ2" i="2"/>
  <c r="MRK2" i="2"/>
  <c r="MRL2" i="2"/>
  <c r="MRM2" i="2"/>
  <c r="MRN2" i="2"/>
  <c r="MRO2" i="2"/>
  <c r="MRP2" i="2"/>
  <c r="MRQ2" i="2"/>
  <c r="MRR2" i="2"/>
  <c r="MRS2" i="2"/>
  <c r="MRT2" i="2"/>
  <c r="MRU2" i="2"/>
  <c r="MRV2" i="2"/>
  <c r="MRW2" i="2"/>
  <c r="MRX2" i="2"/>
  <c r="MRY2" i="2"/>
  <c r="MRZ2" i="2"/>
  <c r="MSA2" i="2"/>
  <c r="MSB2" i="2"/>
  <c r="MSC2" i="2"/>
  <c r="MSD2" i="2"/>
  <c r="MSE2" i="2"/>
  <c r="MSF2" i="2"/>
  <c r="MSG2" i="2"/>
  <c r="MSH2" i="2"/>
  <c r="MSI2" i="2"/>
  <c r="MSJ2" i="2"/>
  <c r="MSK2" i="2"/>
  <c r="MSL2" i="2"/>
  <c r="MSM2" i="2"/>
  <c r="MSN2" i="2"/>
  <c r="MSO2" i="2"/>
  <c r="MSP2" i="2"/>
  <c r="MSQ2" i="2"/>
  <c r="MSR2" i="2"/>
  <c r="MSS2" i="2"/>
  <c r="MST2" i="2"/>
  <c r="MSU2" i="2"/>
  <c r="MSV2" i="2"/>
  <c r="MSW2" i="2"/>
  <c r="MSX2" i="2"/>
  <c r="MSY2" i="2"/>
  <c r="MSZ2" i="2"/>
  <c r="MTA2" i="2"/>
  <c r="MTB2" i="2"/>
  <c r="MTC2" i="2"/>
  <c r="MTD2" i="2"/>
  <c r="MTE2" i="2"/>
  <c r="MTF2" i="2"/>
  <c r="MTG2" i="2"/>
  <c r="MTH2" i="2"/>
  <c r="MTI2" i="2"/>
  <c r="MTJ2" i="2"/>
  <c r="MTK2" i="2"/>
  <c r="MTL2" i="2"/>
  <c r="MTM2" i="2"/>
  <c r="MTN2" i="2"/>
  <c r="MTO2" i="2"/>
  <c r="MTP2" i="2"/>
  <c r="MTQ2" i="2"/>
  <c r="MTR2" i="2"/>
  <c r="MTS2" i="2"/>
  <c r="MTT2" i="2"/>
  <c r="MTU2" i="2"/>
  <c r="MTV2" i="2"/>
  <c r="MTW2" i="2"/>
  <c r="MTX2" i="2"/>
  <c r="MTY2" i="2"/>
  <c r="MTZ2" i="2"/>
  <c r="MUA2" i="2"/>
  <c r="MUB2" i="2"/>
  <c r="MUC2" i="2"/>
  <c r="MUD2" i="2"/>
  <c r="MUE2" i="2"/>
  <c r="MUF2" i="2"/>
  <c r="MUG2" i="2"/>
  <c r="MUH2" i="2"/>
  <c r="MUI2" i="2"/>
  <c r="MUJ2" i="2"/>
  <c r="MUK2" i="2"/>
  <c r="MUL2" i="2"/>
  <c r="MUM2" i="2"/>
  <c r="MUN2" i="2"/>
  <c r="MUO2" i="2"/>
  <c r="MUP2" i="2"/>
  <c r="MUQ2" i="2"/>
  <c r="MUR2" i="2"/>
  <c r="MUS2" i="2"/>
  <c r="MUT2" i="2"/>
  <c r="MUU2" i="2"/>
  <c r="MUV2" i="2"/>
  <c r="MUW2" i="2"/>
  <c r="MUX2" i="2"/>
  <c r="MUY2" i="2"/>
  <c r="MUZ2" i="2"/>
  <c r="MVA2" i="2"/>
  <c r="MVB2" i="2"/>
  <c r="MVC2" i="2"/>
  <c r="MVD2" i="2"/>
  <c r="MVE2" i="2"/>
  <c r="MVF2" i="2"/>
  <c r="MVG2" i="2"/>
  <c r="MVH2" i="2"/>
  <c r="MVI2" i="2"/>
  <c r="MVJ2" i="2"/>
  <c r="MVK2" i="2"/>
  <c r="MVL2" i="2"/>
  <c r="MVM2" i="2"/>
  <c r="MVN2" i="2"/>
  <c r="MVO2" i="2"/>
  <c r="MVP2" i="2"/>
  <c r="MVQ2" i="2"/>
  <c r="MVR2" i="2"/>
  <c r="MVS2" i="2"/>
  <c r="MVT2" i="2"/>
  <c r="MVU2" i="2"/>
  <c r="MVV2" i="2"/>
  <c r="MVW2" i="2"/>
  <c r="MVX2" i="2"/>
  <c r="MVY2" i="2"/>
  <c r="MVZ2" i="2"/>
  <c r="MWA2" i="2"/>
  <c r="MWB2" i="2"/>
  <c r="MWC2" i="2"/>
  <c r="MWD2" i="2"/>
  <c r="MWE2" i="2"/>
  <c r="MWF2" i="2"/>
  <c r="MWG2" i="2"/>
  <c r="MWH2" i="2"/>
  <c r="MWI2" i="2"/>
  <c r="MWJ2" i="2"/>
  <c r="MWK2" i="2"/>
  <c r="MWL2" i="2"/>
  <c r="MWM2" i="2"/>
  <c r="MWN2" i="2"/>
  <c r="MWO2" i="2"/>
  <c r="MWP2" i="2"/>
  <c r="MWQ2" i="2"/>
  <c r="MWR2" i="2"/>
  <c r="MWS2" i="2"/>
  <c r="MWT2" i="2"/>
  <c r="MWU2" i="2"/>
  <c r="MWV2" i="2"/>
  <c r="MWW2" i="2"/>
  <c r="MWX2" i="2"/>
  <c r="MWY2" i="2"/>
  <c r="MWZ2" i="2"/>
  <c r="MXA2" i="2"/>
  <c r="MXB2" i="2"/>
  <c r="MXC2" i="2"/>
  <c r="MXD2" i="2"/>
  <c r="MXE2" i="2"/>
  <c r="MXF2" i="2"/>
  <c r="MXG2" i="2"/>
  <c r="MXH2" i="2"/>
  <c r="MXI2" i="2"/>
  <c r="MXJ2" i="2"/>
  <c r="MXK2" i="2"/>
  <c r="MXL2" i="2"/>
  <c r="MXM2" i="2"/>
  <c r="MXN2" i="2"/>
  <c r="MXO2" i="2"/>
  <c r="MXP2" i="2"/>
  <c r="MXQ2" i="2"/>
  <c r="MXR2" i="2"/>
  <c r="MXS2" i="2"/>
  <c r="MXT2" i="2"/>
  <c r="MXU2" i="2"/>
  <c r="MXV2" i="2"/>
  <c r="MXW2" i="2"/>
  <c r="MXX2" i="2"/>
  <c r="MXY2" i="2"/>
  <c r="MXZ2" i="2"/>
  <c r="MYA2" i="2"/>
  <c r="MYB2" i="2"/>
  <c r="MYC2" i="2"/>
  <c r="MYD2" i="2"/>
  <c r="MYE2" i="2"/>
  <c r="MYF2" i="2"/>
  <c r="MYG2" i="2"/>
  <c r="MYH2" i="2"/>
  <c r="MYI2" i="2"/>
  <c r="MYJ2" i="2"/>
  <c r="MYK2" i="2"/>
  <c r="MYL2" i="2"/>
  <c r="MYM2" i="2"/>
  <c r="MYN2" i="2"/>
  <c r="MYO2" i="2"/>
  <c r="MYP2" i="2"/>
  <c r="MYQ2" i="2"/>
  <c r="MYR2" i="2"/>
  <c r="MYS2" i="2"/>
  <c r="MYT2" i="2"/>
  <c r="MYU2" i="2"/>
  <c r="MYV2" i="2"/>
  <c r="MYW2" i="2"/>
  <c r="MYX2" i="2"/>
  <c r="MYY2" i="2"/>
  <c r="MYZ2" i="2"/>
  <c r="MZA2" i="2"/>
  <c r="MZB2" i="2"/>
  <c r="MZC2" i="2"/>
  <c r="MZD2" i="2"/>
  <c r="MZE2" i="2"/>
  <c r="MZF2" i="2"/>
  <c r="MZG2" i="2"/>
  <c r="MZH2" i="2"/>
  <c r="MZI2" i="2"/>
  <c r="MZJ2" i="2"/>
  <c r="MZK2" i="2"/>
  <c r="MZL2" i="2"/>
  <c r="MZM2" i="2"/>
  <c r="MZN2" i="2"/>
  <c r="MZO2" i="2"/>
  <c r="MZP2" i="2"/>
  <c r="MZQ2" i="2"/>
  <c r="MZR2" i="2"/>
  <c r="MZS2" i="2"/>
  <c r="MZT2" i="2"/>
  <c r="MZU2" i="2"/>
  <c r="MZV2" i="2"/>
  <c r="MZW2" i="2"/>
  <c r="MZX2" i="2"/>
  <c r="MZY2" i="2"/>
  <c r="MZZ2" i="2"/>
  <c r="NAA2" i="2"/>
  <c r="NAB2" i="2"/>
  <c r="NAC2" i="2"/>
  <c r="NAD2" i="2"/>
  <c r="NAE2" i="2"/>
  <c r="NAF2" i="2"/>
  <c r="NAG2" i="2"/>
  <c r="NAH2" i="2"/>
  <c r="NAI2" i="2"/>
  <c r="NAJ2" i="2"/>
  <c r="NAK2" i="2"/>
  <c r="NAL2" i="2"/>
  <c r="NAM2" i="2"/>
  <c r="NAN2" i="2"/>
  <c r="NAO2" i="2"/>
  <c r="NAP2" i="2"/>
  <c r="NAQ2" i="2"/>
  <c r="NAR2" i="2"/>
  <c r="NAS2" i="2"/>
  <c r="NAT2" i="2"/>
  <c r="NAU2" i="2"/>
  <c r="NAV2" i="2"/>
  <c r="NAW2" i="2"/>
  <c r="NAX2" i="2"/>
  <c r="NAY2" i="2"/>
  <c r="NAZ2" i="2"/>
  <c r="NBA2" i="2"/>
  <c r="NBB2" i="2"/>
  <c r="NBC2" i="2"/>
  <c r="NBD2" i="2"/>
  <c r="NBE2" i="2"/>
  <c r="NBF2" i="2"/>
  <c r="NBG2" i="2"/>
  <c r="NBH2" i="2"/>
  <c r="NBI2" i="2"/>
  <c r="NBJ2" i="2"/>
  <c r="NBK2" i="2"/>
  <c r="NBL2" i="2"/>
  <c r="NBM2" i="2"/>
  <c r="NBN2" i="2"/>
  <c r="NBO2" i="2"/>
  <c r="NBP2" i="2"/>
  <c r="NBQ2" i="2"/>
  <c r="NBR2" i="2"/>
  <c r="NBS2" i="2"/>
  <c r="NBT2" i="2"/>
  <c r="NBU2" i="2"/>
  <c r="NBV2" i="2"/>
  <c r="NBW2" i="2"/>
  <c r="NBX2" i="2"/>
  <c r="NBY2" i="2"/>
  <c r="NBZ2" i="2"/>
  <c r="NCA2" i="2"/>
  <c r="NCB2" i="2"/>
  <c r="NCC2" i="2"/>
  <c r="NCD2" i="2"/>
  <c r="NCE2" i="2"/>
  <c r="NCF2" i="2"/>
  <c r="NCG2" i="2"/>
  <c r="NCH2" i="2"/>
  <c r="NCI2" i="2"/>
  <c r="NCJ2" i="2"/>
  <c r="NCK2" i="2"/>
  <c r="NCL2" i="2"/>
  <c r="NCM2" i="2"/>
  <c r="NCN2" i="2"/>
  <c r="NCO2" i="2"/>
  <c r="NCP2" i="2"/>
  <c r="NCQ2" i="2"/>
  <c r="NCR2" i="2"/>
  <c r="NCS2" i="2"/>
  <c r="NCT2" i="2"/>
  <c r="NCU2" i="2"/>
  <c r="NCV2" i="2"/>
  <c r="NCW2" i="2"/>
  <c r="NCX2" i="2"/>
  <c r="NCY2" i="2"/>
  <c r="NCZ2" i="2"/>
  <c r="NDA2" i="2"/>
  <c r="NDB2" i="2"/>
  <c r="NDC2" i="2"/>
  <c r="NDD2" i="2"/>
  <c r="NDE2" i="2"/>
  <c r="NDF2" i="2"/>
  <c r="NDG2" i="2"/>
  <c r="NDH2" i="2"/>
  <c r="NDI2" i="2"/>
  <c r="NDJ2" i="2"/>
  <c r="NDK2" i="2"/>
  <c r="NDL2" i="2"/>
  <c r="NDM2" i="2"/>
  <c r="NDN2" i="2"/>
  <c r="NDO2" i="2"/>
  <c r="NDP2" i="2"/>
  <c r="NDQ2" i="2"/>
  <c r="NDR2" i="2"/>
  <c r="NDS2" i="2"/>
  <c r="NDT2" i="2"/>
  <c r="NDU2" i="2"/>
  <c r="NDV2" i="2"/>
  <c r="NDW2" i="2"/>
  <c r="NDX2" i="2"/>
  <c r="NDY2" i="2"/>
  <c r="NDZ2" i="2"/>
  <c r="NEA2" i="2"/>
  <c r="NEB2" i="2"/>
  <c r="NEC2" i="2"/>
  <c r="NED2" i="2"/>
  <c r="NEE2" i="2"/>
  <c r="NEF2" i="2"/>
  <c r="NEG2" i="2"/>
  <c r="NEH2" i="2"/>
  <c r="NEI2" i="2"/>
  <c r="NEJ2" i="2"/>
  <c r="NEK2" i="2"/>
  <c r="NEL2" i="2"/>
  <c r="NEM2" i="2"/>
  <c r="NEN2" i="2"/>
  <c r="NEO2" i="2"/>
  <c r="NEP2" i="2"/>
  <c r="NEQ2" i="2"/>
  <c r="NER2" i="2"/>
  <c r="NES2" i="2"/>
  <c r="NET2" i="2"/>
  <c r="NEU2" i="2"/>
  <c r="NEV2" i="2"/>
  <c r="NEW2" i="2"/>
  <c r="NEX2" i="2"/>
  <c r="NEY2" i="2"/>
  <c r="NEZ2" i="2"/>
  <c r="NFA2" i="2"/>
  <c r="NFB2" i="2"/>
  <c r="NFC2" i="2"/>
  <c r="NFD2" i="2"/>
  <c r="NFE2" i="2"/>
  <c r="NFF2" i="2"/>
  <c r="NFG2" i="2"/>
  <c r="NFH2" i="2"/>
  <c r="NFI2" i="2"/>
  <c r="NFJ2" i="2"/>
  <c r="NFK2" i="2"/>
  <c r="NFL2" i="2"/>
  <c r="NFM2" i="2"/>
  <c r="NFN2" i="2"/>
  <c r="NFO2" i="2"/>
  <c r="NFP2" i="2"/>
  <c r="NFQ2" i="2"/>
  <c r="NFR2" i="2"/>
  <c r="NFS2" i="2"/>
  <c r="NFT2" i="2"/>
  <c r="NFU2" i="2"/>
  <c r="NFV2" i="2"/>
  <c r="NFW2" i="2"/>
  <c r="NFX2" i="2"/>
  <c r="NFY2" i="2"/>
  <c r="NFZ2" i="2"/>
  <c r="NGA2" i="2"/>
  <c r="NGB2" i="2"/>
  <c r="NGC2" i="2"/>
  <c r="NGD2" i="2"/>
  <c r="NGE2" i="2"/>
  <c r="NGF2" i="2"/>
  <c r="NGG2" i="2"/>
  <c r="NGH2" i="2"/>
  <c r="NGI2" i="2"/>
  <c r="NGJ2" i="2"/>
  <c r="NGK2" i="2"/>
  <c r="NGL2" i="2"/>
  <c r="NGM2" i="2"/>
  <c r="NGN2" i="2"/>
  <c r="NGO2" i="2"/>
  <c r="NGP2" i="2"/>
  <c r="NGQ2" i="2"/>
  <c r="NGR2" i="2"/>
  <c r="NGS2" i="2"/>
  <c r="NGT2" i="2"/>
  <c r="NGU2" i="2"/>
  <c r="NGV2" i="2"/>
  <c r="NGW2" i="2"/>
  <c r="NGX2" i="2"/>
  <c r="NGY2" i="2"/>
  <c r="NGZ2" i="2"/>
  <c r="NHA2" i="2"/>
  <c r="NHB2" i="2"/>
  <c r="NHC2" i="2"/>
  <c r="NHD2" i="2"/>
  <c r="NHE2" i="2"/>
  <c r="NHF2" i="2"/>
  <c r="NHG2" i="2"/>
  <c r="NHH2" i="2"/>
  <c r="NHI2" i="2"/>
  <c r="NHJ2" i="2"/>
  <c r="NHK2" i="2"/>
  <c r="NHL2" i="2"/>
  <c r="NHM2" i="2"/>
  <c r="NHN2" i="2"/>
  <c r="NHO2" i="2"/>
  <c r="NHP2" i="2"/>
  <c r="NHQ2" i="2"/>
  <c r="NHR2" i="2"/>
  <c r="NHS2" i="2"/>
  <c r="NHT2" i="2"/>
  <c r="NHU2" i="2"/>
  <c r="NHV2" i="2"/>
  <c r="NHW2" i="2"/>
  <c r="NHX2" i="2"/>
  <c r="NHY2" i="2"/>
  <c r="NHZ2" i="2"/>
  <c r="NIA2" i="2"/>
  <c r="NIB2" i="2"/>
  <c r="NIC2" i="2"/>
  <c r="NID2" i="2"/>
  <c r="NIE2" i="2"/>
  <c r="NIF2" i="2"/>
  <c r="NIG2" i="2"/>
  <c r="NIH2" i="2"/>
  <c r="NII2" i="2"/>
  <c r="NIJ2" i="2"/>
  <c r="NIK2" i="2"/>
  <c r="NIL2" i="2"/>
  <c r="NIM2" i="2"/>
  <c r="NIN2" i="2"/>
  <c r="NIO2" i="2"/>
  <c r="NIP2" i="2"/>
  <c r="NIQ2" i="2"/>
  <c r="NIR2" i="2"/>
  <c r="NIS2" i="2"/>
  <c r="NIT2" i="2"/>
  <c r="NIU2" i="2"/>
  <c r="NIV2" i="2"/>
  <c r="NIW2" i="2"/>
  <c r="NIX2" i="2"/>
  <c r="NIY2" i="2"/>
  <c r="NIZ2" i="2"/>
  <c r="NJA2" i="2"/>
  <c r="NJB2" i="2"/>
  <c r="NJC2" i="2"/>
  <c r="NJD2" i="2"/>
  <c r="NJE2" i="2"/>
  <c r="NJF2" i="2"/>
  <c r="NJG2" i="2"/>
  <c r="NJH2" i="2"/>
  <c r="NJI2" i="2"/>
  <c r="NJJ2" i="2"/>
  <c r="NJK2" i="2"/>
  <c r="NJL2" i="2"/>
  <c r="NJM2" i="2"/>
  <c r="NJN2" i="2"/>
  <c r="NJO2" i="2"/>
  <c r="NJP2" i="2"/>
  <c r="NJQ2" i="2"/>
  <c r="NJR2" i="2"/>
  <c r="NJS2" i="2"/>
  <c r="NJT2" i="2"/>
  <c r="NJU2" i="2"/>
  <c r="NJV2" i="2"/>
  <c r="NJW2" i="2"/>
  <c r="NJX2" i="2"/>
  <c r="NJY2" i="2"/>
  <c r="NJZ2" i="2"/>
  <c r="NKA2" i="2"/>
  <c r="NKB2" i="2"/>
  <c r="NKC2" i="2"/>
  <c r="NKD2" i="2"/>
  <c r="NKE2" i="2"/>
  <c r="NKF2" i="2"/>
  <c r="NKG2" i="2"/>
  <c r="NKH2" i="2"/>
  <c r="NKI2" i="2"/>
  <c r="NKJ2" i="2"/>
  <c r="NKK2" i="2"/>
  <c r="NKL2" i="2"/>
  <c r="NKM2" i="2"/>
  <c r="NKN2" i="2"/>
  <c r="NKO2" i="2"/>
  <c r="NKP2" i="2"/>
  <c r="NKQ2" i="2"/>
  <c r="NKR2" i="2"/>
  <c r="NKS2" i="2"/>
  <c r="NKT2" i="2"/>
  <c r="NKU2" i="2"/>
  <c r="NKV2" i="2"/>
  <c r="NKW2" i="2"/>
  <c r="NKX2" i="2"/>
  <c r="NKY2" i="2"/>
  <c r="NKZ2" i="2"/>
  <c r="NLA2" i="2"/>
  <c r="NLB2" i="2"/>
  <c r="NLC2" i="2"/>
  <c r="NLD2" i="2"/>
  <c r="NLE2" i="2"/>
  <c r="NLF2" i="2"/>
  <c r="NLG2" i="2"/>
  <c r="NLH2" i="2"/>
  <c r="NLI2" i="2"/>
  <c r="NLJ2" i="2"/>
  <c r="NLK2" i="2"/>
  <c r="NLL2" i="2"/>
  <c r="NLM2" i="2"/>
  <c r="NLN2" i="2"/>
  <c r="NLO2" i="2"/>
  <c r="NLP2" i="2"/>
  <c r="NLQ2" i="2"/>
  <c r="NLR2" i="2"/>
  <c r="NLS2" i="2"/>
  <c r="NLT2" i="2"/>
  <c r="NLU2" i="2"/>
  <c r="NLV2" i="2"/>
  <c r="NLW2" i="2"/>
  <c r="NLX2" i="2"/>
  <c r="NLY2" i="2"/>
  <c r="NLZ2" i="2"/>
  <c r="NMA2" i="2"/>
  <c r="NMB2" i="2"/>
  <c r="NMC2" i="2"/>
  <c r="NMD2" i="2"/>
  <c r="NME2" i="2"/>
  <c r="NMF2" i="2"/>
  <c r="NMG2" i="2"/>
  <c r="NMH2" i="2"/>
  <c r="NMI2" i="2"/>
  <c r="NMJ2" i="2"/>
  <c r="NMK2" i="2"/>
  <c r="NML2" i="2"/>
  <c r="NMM2" i="2"/>
  <c r="NMN2" i="2"/>
  <c r="NMO2" i="2"/>
  <c r="NMP2" i="2"/>
  <c r="NMQ2" i="2"/>
  <c r="NMR2" i="2"/>
  <c r="NMS2" i="2"/>
  <c r="NMT2" i="2"/>
  <c r="NMU2" i="2"/>
  <c r="NMV2" i="2"/>
  <c r="NMW2" i="2"/>
  <c r="NMX2" i="2"/>
  <c r="NMY2" i="2"/>
  <c r="NMZ2" i="2"/>
  <c r="NNA2" i="2"/>
  <c r="NNB2" i="2"/>
  <c r="NNC2" i="2"/>
  <c r="NND2" i="2"/>
  <c r="NNE2" i="2"/>
  <c r="NNF2" i="2"/>
  <c r="NNG2" i="2"/>
  <c r="NNH2" i="2"/>
  <c r="NNI2" i="2"/>
  <c r="NNJ2" i="2"/>
  <c r="NNK2" i="2"/>
  <c r="NNL2" i="2"/>
  <c r="NNM2" i="2"/>
  <c r="NNN2" i="2"/>
  <c r="NNO2" i="2"/>
  <c r="NNP2" i="2"/>
  <c r="NNQ2" i="2"/>
  <c r="NNR2" i="2"/>
  <c r="NNS2" i="2"/>
  <c r="NNT2" i="2"/>
  <c r="NNU2" i="2"/>
  <c r="NNV2" i="2"/>
  <c r="NNW2" i="2"/>
  <c r="NNX2" i="2"/>
  <c r="NNY2" i="2"/>
  <c r="NNZ2" i="2"/>
  <c r="NOA2" i="2"/>
  <c r="NOB2" i="2"/>
  <c r="NOC2" i="2"/>
  <c r="NOD2" i="2"/>
  <c r="NOE2" i="2"/>
  <c r="NOF2" i="2"/>
  <c r="NOG2" i="2"/>
  <c r="NOH2" i="2"/>
  <c r="NOI2" i="2"/>
  <c r="NOJ2" i="2"/>
  <c r="NOK2" i="2"/>
  <c r="NOL2" i="2"/>
  <c r="NOM2" i="2"/>
  <c r="NON2" i="2"/>
  <c r="NOO2" i="2"/>
  <c r="NOP2" i="2"/>
  <c r="NOQ2" i="2"/>
  <c r="NOR2" i="2"/>
  <c r="NOS2" i="2"/>
  <c r="NOT2" i="2"/>
  <c r="NOU2" i="2"/>
  <c r="NOV2" i="2"/>
  <c r="NOW2" i="2"/>
  <c r="NOX2" i="2"/>
  <c r="NOY2" i="2"/>
  <c r="NOZ2" i="2"/>
  <c r="NPA2" i="2"/>
  <c r="NPB2" i="2"/>
  <c r="NPC2" i="2"/>
  <c r="NPD2" i="2"/>
  <c r="NPE2" i="2"/>
  <c r="NPF2" i="2"/>
  <c r="NPG2" i="2"/>
  <c r="NPH2" i="2"/>
  <c r="NPI2" i="2"/>
  <c r="NPJ2" i="2"/>
  <c r="NPK2" i="2"/>
  <c r="NPL2" i="2"/>
  <c r="NPM2" i="2"/>
  <c r="NPN2" i="2"/>
  <c r="NPO2" i="2"/>
  <c r="NPP2" i="2"/>
  <c r="NPQ2" i="2"/>
  <c r="NPR2" i="2"/>
  <c r="NPS2" i="2"/>
  <c r="NPT2" i="2"/>
  <c r="NPU2" i="2"/>
  <c r="NPV2" i="2"/>
  <c r="NPW2" i="2"/>
  <c r="NPX2" i="2"/>
  <c r="NPY2" i="2"/>
  <c r="NPZ2" i="2"/>
  <c r="NQA2" i="2"/>
  <c r="NQB2" i="2"/>
  <c r="NQC2" i="2"/>
  <c r="NQD2" i="2"/>
  <c r="NQE2" i="2"/>
  <c r="NQF2" i="2"/>
  <c r="NQG2" i="2"/>
  <c r="NQH2" i="2"/>
  <c r="NQI2" i="2"/>
  <c r="NQJ2" i="2"/>
  <c r="NQK2" i="2"/>
  <c r="NQL2" i="2"/>
  <c r="NQM2" i="2"/>
  <c r="NQN2" i="2"/>
  <c r="NQO2" i="2"/>
  <c r="NQP2" i="2"/>
  <c r="NQQ2" i="2"/>
  <c r="NQR2" i="2"/>
  <c r="NQS2" i="2"/>
  <c r="NQT2" i="2"/>
  <c r="NQU2" i="2"/>
  <c r="NQV2" i="2"/>
  <c r="NQW2" i="2"/>
  <c r="NQX2" i="2"/>
  <c r="NQY2" i="2"/>
  <c r="NQZ2" i="2"/>
  <c r="NRA2" i="2"/>
  <c r="NRB2" i="2"/>
  <c r="NRC2" i="2"/>
  <c r="NRD2" i="2"/>
  <c r="NRE2" i="2"/>
  <c r="NRF2" i="2"/>
  <c r="NRG2" i="2"/>
  <c r="NRH2" i="2"/>
  <c r="NRI2" i="2"/>
  <c r="NRJ2" i="2"/>
  <c r="NRK2" i="2"/>
  <c r="NRL2" i="2"/>
  <c r="NRM2" i="2"/>
  <c r="NRN2" i="2"/>
  <c r="NRO2" i="2"/>
  <c r="NRP2" i="2"/>
  <c r="NRQ2" i="2"/>
  <c r="NRR2" i="2"/>
  <c r="NRS2" i="2"/>
  <c r="NRT2" i="2"/>
  <c r="NRU2" i="2"/>
  <c r="NRV2" i="2"/>
  <c r="NRW2" i="2"/>
  <c r="NRX2" i="2"/>
  <c r="NRY2" i="2"/>
  <c r="NRZ2" i="2"/>
  <c r="NSA2" i="2"/>
  <c r="NSB2" i="2"/>
  <c r="NSC2" i="2"/>
  <c r="NSD2" i="2"/>
  <c r="NSE2" i="2"/>
  <c r="NSF2" i="2"/>
  <c r="NSG2" i="2"/>
  <c r="NSH2" i="2"/>
  <c r="NSI2" i="2"/>
  <c r="NSJ2" i="2"/>
  <c r="NSK2" i="2"/>
  <c r="NSL2" i="2"/>
  <c r="NSM2" i="2"/>
  <c r="NSN2" i="2"/>
  <c r="NSO2" i="2"/>
  <c r="NSP2" i="2"/>
  <c r="NSQ2" i="2"/>
  <c r="NSR2" i="2"/>
  <c r="NSS2" i="2"/>
  <c r="NST2" i="2"/>
  <c r="NSU2" i="2"/>
  <c r="NSV2" i="2"/>
  <c r="NSW2" i="2"/>
  <c r="NSX2" i="2"/>
  <c r="NSY2" i="2"/>
  <c r="NSZ2" i="2"/>
  <c r="NTA2" i="2"/>
  <c r="NTB2" i="2"/>
  <c r="NTC2" i="2"/>
  <c r="NTD2" i="2"/>
  <c r="NTE2" i="2"/>
  <c r="NTF2" i="2"/>
  <c r="NTG2" i="2"/>
  <c r="NTH2" i="2"/>
  <c r="NTI2" i="2"/>
  <c r="NTJ2" i="2"/>
  <c r="NTK2" i="2"/>
  <c r="NTL2" i="2"/>
  <c r="NTM2" i="2"/>
  <c r="NTN2" i="2"/>
  <c r="NTO2" i="2"/>
  <c r="NTP2" i="2"/>
  <c r="NTQ2" i="2"/>
  <c r="NTR2" i="2"/>
  <c r="NTS2" i="2"/>
  <c r="NTT2" i="2"/>
  <c r="NTU2" i="2"/>
  <c r="NTV2" i="2"/>
  <c r="NTW2" i="2"/>
  <c r="NTX2" i="2"/>
  <c r="NTY2" i="2"/>
  <c r="NTZ2" i="2"/>
  <c r="NUA2" i="2"/>
  <c r="NUB2" i="2"/>
  <c r="NUC2" i="2"/>
  <c r="NUD2" i="2"/>
  <c r="NUE2" i="2"/>
  <c r="NUF2" i="2"/>
  <c r="NUG2" i="2"/>
  <c r="NUH2" i="2"/>
  <c r="NUI2" i="2"/>
  <c r="NUJ2" i="2"/>
  <c r="NUK2" i="2"/>
  <c r="NUL2" i="2"/>
  <c r="NUM2" i="2"/>
  <c r="NUN2" i="2"/>
  <c r="NUO2" i="2"/>
  <c r="NUP2" i="2"/>
  <c r="NUQ2" i="2"/>
  <c r="NUR2" i="2"/>
  <c r="NUS2" i="2"/>
  <c r="NUT2" i="2"/>
  <c r="NUU2" i="2"/>
  <c r="NUV2" i="2"/>
  <c r="NUW2" i="2"/>
  <c r="NUX2" i="2"/>
  <c r="NUY2" i="2"/>
  <c r="NUZ2" i="2"/>
  <c r="NVA2" i="2"/>
  <c r="NVB2" i="2"/>
  <c r="NVC2" i="2"/>
  <c r="NVD2" i="2"/>
  <c r="NVE2" i="2"/>
  <c r="NVF2" i="2"/>
  <c r="NVG2" i="2"/>
  <c r="NVH2" i="2"/>
  <c r="NVI2" i="2"/>
  <c r="NVJ2" i="2"/>
  <c r="NVK2" i="2"/>
  <c r="NVL2" i="2"/>
  <c r="NVM2" i="2"/>
  <c r="NVN2" i="2"/>
  <c r="NVO2" i="2"/>
  <c r="NVP2" i="2"/>
  <c r="NVQ2" i="2"/>
  <c r="NVR2" i="2"/>
  <c r="NVS2" i="2"/>
  <c r="NVT2" i="2"/>
  <c r="NVU2" i="2"/>
  <c r="NVV2" i="2"/>
  <c r="NVW2" i="2"/>
  <c r="NVX2" i="2"/>
  <c r="NVY2" i="2"/>
  <c r="NVZ2" i="2"/>
  <c r="NWA2" i="2"/>
  <c r="NWB2" i="2"/>
  <c r="NWC2" i="2"/>
  <c r="NWD2" i="2"/>
  <c r="NWE2" i="2"/>
  <c r="NWF2" i="2"/>
  <c r="NWG2" i="2"/>
  <c r="NWH2" i="2"/>
  <c r="NWI2" i="2"/>
  <c r="NWJ2" i="2"/>
  <c r="NWK2" i="2"/>
  <c r="NWL2" i="2"/>
  <c r="NWM2" i="2"/>
  <c r="NWN2" i="2"/>
  <c r="NWO2" i="2"/>
  <c r="NWP2" i="2"/>
  <c r="NWQ2" i="2"/>
  <c r="NWR2" i="2"/>
  <c r="NWS2" i="2"/>
  <c r="NWT2" i="2"/>
  <c r="NWU2" i="2"/>
  <c r="NWV2" i="2"/>
  <c r="NWW2" i="2"/>
  <c r="NWX2" i="2"/>
  <c r="NWY2" i="2"/>
  <c r="NWZ2" i="2"/>
  <c r="NXA2" i="2"/>
  <c r="NXB2" i="2"/>
  <c r="NXC2" i="2"/>
  <c r="NXD2" i="2"/>
  <c r="NXE2" i="2"/>
  <c r="NXF2" i="2"/>
  <c r="NXG2" i="2"/>
  <c r="NXH2" i="2"/>
  <c r="NXI2" i="2"/>
  <c r="NXJ2" i="2"/>
  <c r="NXK2" i="2"/>
  <c r="NXL2" i="2"/>
  <c r="NXM2" i="2"/>
  <c r="NXN2" i="2"/>
  <c r="NXO2" i="2"/>
  <c r="NXP2" i="2"/>
  <c r="NXQ2" i="2"/>
  <c r="NXR2" i="2"/>
  <c r="NXS2" i="2"/>
  <c r="NXT2" i="2"/>
  <c r="NXU2" i="2"/>
  <c r="NXV2" i="2"/>
  <c r="NXW2" i="2"/>
  <c r="NXX2" i="2"/>
  <c r="NXY2" i="2"/>
  <c r="NXZ2" i="2"/>
  <c r="NYA2" i="2"/>
  <c r="NYB2" i="2"/>
  <c r="NYC2" i="2"/>
  <c r="NYD2" i="2"/>
  <c r="NYE2" i="2"/>
  <c r="NYF2" i="2"/>
  <c r="NYG2" i="2"/>
  <c r="NYH2" i="2"/>
  <c r="NYI2" i="2"/>
  <c r="NYJ2" i="2"/>
  <c r="NYK2" i="2"/>
  <c r="NYL2" i="2"/>
  <c r="NYM2" i="2"/>
  <c r="NYN2" i="2"/>
  <c r="NYO2" i="2"/>
  <c r="NYP2" i="2"/>
  <c r="NYQ2" i="2"/>
  <c r="NYR2" i="2"/>
  <c r="NYS2" i="2"/>
  <c r="NYT2" i="2"/>
  <c r="NYU2" i="2"/>
  <c r="NYV2" i="2"/>
  <c r="NYW2" i="2"/>
  <c r="NYX2" i="2"/>
  <c r="NYY2" i="2"/>
  <c r="NYZ2" i="2"/>
  <c r="NZA2" i="2"/>
  <c r="NZB2" i="2"/>
  <c r="NZC2" i="2"/>
  <c r="NZD2" i="2"/>
  <c r="NZE2" i="2"/>
  <c r="NZF2" i="2"/>
  <c r="NZG2" i="2"/>
  <c r="NZH2" i="2"/>
  <c r="NZI2" i="2"/>
  <c r="NZJ2" i="2"/>
  <c r="NZK2" i="2"/>
  <c r="NZL2" i="2"/>
  <c r="NZM2" i="2"/>
  <c r="NZN2" i="2"/>
  <c r="NZO2" i="2"/>
  <c r="NZP2" i="2"/>
  <c r="NZQ2" i="2"/>
  <c r="NZR2" i="2"/>
  <c r="NZS2" i="2"/>
  <c r="NZT2" i="2"/>
  <c r="NZU2" i="2"/>
  <c r="NZV2" i="2"/>
  <c r="NZW2" i="2"/>
  <c r="NZX2" i="2"/>
  <c r="NZY2" i="2"/>
  <c r="NZZ2" i="2"/>
  <c r="OAA2" i="2"/>
  <c r="OAB2" i="2"/>
  <c r="OAC2" i="2"/>
  <c r="OAD2" i="2"/>
  <c r="OAE2" i="2"/>
  <c r="OAF2" i="2"/>
  <c r="OAG2" i="2"/>
  <c r="OAH2" i="2"/>
  <c r="OAI2" i="2"/>
  <c r="OAJ2" i="2"/>
  <c r="OAK2" i="2"/>
  <c r="OAL2" i="2"/>
  <c r="OAM2" i="2"/>
  <c r="OAN2" i="2"/>
  <c r="OAO2" i="2"/>
  <c r="OAP2" i="2"/>
  <c r="OAQ2" i="2"/>
  <c r="OAR2" i="2"/>
  <c r="OAS2" i="2"/>
  <c r="OAT2" i="2"/>
  <c r="OAU2" i="2"/>
  <c r="OAV2" i="2"/>
  <c r="OAW2" i="2"/>
  <c r="OAX2" i="2"/>
  <c r="OAY2" i="2"/>
  <c r="OAZ2" i="2"/>
  <c r="OBA2" i="2"/>
  <c r="OBB2" i="2"/>
  <c r="OBC2" i="2"/>
  <c r="OBD2" i="2"/>
  <c r="OBE2" i="2"/>
  <c r="OBF2" i="2"/>
  <c r="OBG2" i="2"/>
  <c r="OBH2" i="2"/>
  <c r="OBI2" i="2"/>
  <c r="OBJ2" i="2"/>
  <c r="OBK2" i="2"/>
  <c r="OBL2" i="2"/>
  <c r="OBM2" i="2"/>
  <c r="OBN2" i="2"/>
  <c r="OBO2" i="2"/>
  <c r="OBP2" i="2"/>
  <c r="OBQ2" i="2"/>
  <c r="OBR2" i="2"/>
  <c r="OBS2" i="2"/>
  <c r="OBT2" i="2"/>
  <c r="OBU2" i="2"/>
  <c r="OBV2" i="2"/>
  <c r="OBW2" i="2"/>
  <c r="OBX2" i="2"/>
  <c r="OBY2" i="2"/>
  <c r="OBZ2" i="2"/>
  <c r="OCA2" i="2"/>
  <c r="OCB2" i="2"/>
  <c r="OCC2" i="2"/>
  <c r="OCD2" i="2"/>
  <c r="OCE2" i="2"/>
  <c r="OCF2" i="2"/>
  <c r="OCG2" i="2"/>
  <c r="OCH2" i="2"/>
  <c r="OCI2" i="2"/>
  <c r="OCJ2" i="2"/>
  <c r="OCK2" i="2"/>
  <c r="OCL2" i="2"/>
  <c r="OCM2" i="2"/>
  <c r="OCN2" i="2"/>
  <c r="OCO2" i="2"/>
  <c r="OCP2" i="2"/>
  <c r="OCQ2" i="2"/>
  <c r="OCR2" i="2"/>
  <c r="OCS2" i="2"/>
  <c r="OCT2" i="2"/>
  <c r="OCU2" i="2"/>
  <c r="OCV2" i="2"/>
  <c r="OCW2" i="2"/>
  <c r="OCX2" i="2"/>
  <c r="OCY2" i="2"/>
  <c r="OCZ2" i="2"/>
  <c r="ODA2" i="2"/>
  <c r="ODB2" i="2"/>
  <c r="ODC2" i="2"/>
  <c r="ODD2" i="2"/>
  <c r="ODE2" i="2"/>
  <c r="ODF2" i="2"/>
  <c r="ODG2" i="2"/>
  <c r="ODH2" i="2"/>
  <c r="ODI2" i="2"/>
  <c r="ODJ2" i="2"/>
  <c r="ODK2" i="2"/>
  <c r="ODL2" i="2"/>
  <c r="ODM2" i="2"/>
  <c r="ODN2" i="2"/>
  <c r="ODO2" i="2"/>
  <c r="ODP2" i="2"/>
  <c r="ODQ2" i="2"/>
  <c r="ODR2" i="2"/>
  <c r="ODS2" i="2"/>
  <c r="ODT2" i="2"/>
  <c r="ODU2" i="2"/>
  <c r="ODV2" i="2"/>
  <c r="ODW2" i="2"/>
  <c r="ODX2" i="2"/>
  <c r="ODY2" i="2"/>
  <c r="ODZ2" i="2"/>
  <c r="OEA2" i="2"/>
  <c r="OEB2" i="2"/>
  <c r="OEC2" i="2"/>
  <c r="OED2" i="2"/>
  <c r="OEE2" i="2"/>
  <c r="OEF2" i="2"/>
  <c r="OEG2" i="2"/>
  <c r="OEH2" i="2"/>
  <c r="OEI2" i="2"/>
  <c r="OEJ2" i="2"/>
  <c r="OEK2" i="2"/>
  <c r="OEL2" i="2"/>
  <c r="OEM2" i="2"/>
  <c r="OEN2" i="2"/>
  <c r="OEO2" i="2"/>
  <c r="OEP2" i="2"/>
  <c r="OEQ2" i="2"/>
  <c r="OER2" i="2"/>
  <c r="OES2" i="2"/>
  <c r="OET2" i="2"/>
  <c r="OEU2" i="2"/>
  <c r="OEV2" i="2"/>
  <c r="OEW2" i="2"/>
  <c r="OEX2" i="2"/>
  <c r="OEY2" i="2"/>
  <c r="OEZ2" i="2"/>
  <c r="OFA2" i="2"/>
  <c r="OFB2" i="2"/>
  <c r="OFC2" i="2"/>
  <c r="OFD2" i="2"/>
  <c r="OFE2" i="2"/>
  <c r="OFF2" i="2"/>
  <c r="OFG2" i="2"/>
  <c r="OFH2" i="2"/>
  <c r="OFI2" i="2"/>
  <c r="OFJ2" i="2"/>
  <c r="OFK2" i="2"/>
  <c r="OFL2" i="2"/>
  <c r="OFM2" i="2"/>
  <c r="OFN2" i="2"/>
  <c r="OFO2" i="2"/>
  <c r="OFP2" i="2"/>
  <c r="OFQ2" i="2"/>
  <c r="OFR2" i="2"/>
  <c r="OFS2" i="2"/>
  <c r="OFT2" i="2"/>
  <c r="OFU2" i="2"/>
  <c r="OFV2" i="2"/>
  <c r="OFW2" i="2"/>
  <c r="OFX2" i="2"/>
  <c r="OFY2" i="2"/>
  <c r="OFZ2" i="2"/>
  <c r="OGA2" i="2"/>
  <c r="OGB2" i="2"/>
  <c r="OGC2" i="2"/>
  <c r="OGD2" i="2"/>
  <c r="OGE2" i="2"/>
  <c r="OGF2" i="2"/>
  <c r="OGG2" i="2"/>
  <c r="OGH2" i="2"/>
  <c r="OGI2" i="2"/>
  <c r="OGJ2" i="2"/>
  <c r="OGK2" i="2"/>
  <c r="OGL2" i="2"/>
  <c r="OGM2" i="2"/>
  <c r="OGN2" i="2"/>
  <c r="OGO2" i="2"/>
  <c r="OGP2" i="2"/>
  <c r="OGQ2" i="2"/>
  <c r="OGR2" i="2"/>
  <c r="OGS2" i="2"/>
  <c r="OGT2" i="2"/>
  <c r="OGU2" i="2"/>
  <c r="OGV2" i="2"/>
  <c r="OGW2" i="2"/>
  <c r="OGX2" i="2"/>
  <c r="OGY2" i="2"/>
  <c r="OGZ2" i="2"/>
  <c r="OHA2" i="2"/>
  <c r="OHB2" i="2"/>
  <c r="OHC2" i="2"/>
  <c r="OHD2" i="2"/>
  <c r="OHE2" i="2"/>
  <c r="OHF2" i="2"/>
  <c r="OHG2" i="2"/>
  <c r="OHH2" i="2"/>
  <c r="OHI2" i="2"/>
  <c r="OHJ2" i="2"/>
  <c r="OHK2" i="2"/>
  <c r="OHL2" i="2"/>
  <c r="OHM2" i="2"/>
  <c r="OHN2" i="2"/>
  <c r="OHO2" i="2"/>
  <c r="OHP2" i="2"/>
  <c r="OHQ2" i="2"/>
  <c r="OHR2" i="2"/>
  <c r="OHS2" i="2"/>
  <c r="OHT2" i="2"/>
  <c r="OHU2" i="2"/>
  <c r="OHV2" i="2"/>
  <c r="OHW2" i="2"/>
  <c r="OHX2" i="2"/>
  <c r="OHY2" i="2"/>
  <c r="OHZ2" i="2"/>
  <c r="OIA2" i="2"/>
  <c r="OIB2" i="2"/>
  <c r="OIC2" i="2"/>
  <c r="OID2" i="2"/>
  <c r="OIE2" i="2"/>
  <c r="OIF2" i="2"/>
  <c r="OIG2" i="2"/>
  <c r="OIH2" i="2"/>
  <c r="OII2" i="2"/>
  <c r="OIJ2" i="2"/>
  <c r="OIK2" i="2"/>
  <c r="OIL2" i="2"/>
  <c r="OIM2" i="2"/>
  <c r="OIN2" i="2"/>
  <c r="OIO2" i="2"/>
  <c r="OIP2" i="2"/>
  <c r="OIQ2" i="2"/>
  <c r="OIR2" i="2"/>
  <c r="OIS2" i="2"/>
  <c r="OIT2" i="2"/>
  <c r="OIU2" i="2"/>
  <c r="OIV2" i="2"/>
  <c r="OIW2" i="2"/>
  <c r="OIX2" i="2"/>
  <c r="OIY2" i="2"/>
  <c r="OIZ2" i="2"/>
  <c r="OJA2" i="2"/>
  <c r="OJB2" i="2"/>
  <c r="OJC2" i="2"/>
  <c r="OJD2" i="2"/>
  <c r="OJE2" i="2"/>
  <c r="OJF2" i="2"/>
  <c r="OJG2" i="2"/>
  <c r="OJH2" i="2"/>
  <c r="OJI2" i="2"/>
  <c r="OJJ2" i="2"/>
  <c r="OJK2" i="2"/>
  <c r="OJL2" i="2"/>
  <c r="OJM2" i="2"/>
  <c r="OJN2" i="2"/>
  <c r="OJO2" i="2"/>
  <c r="OJP2" i="2"/>
  <c r="OJQ2" i="2"/>
  <c r="OJR2" i="2"/>
  <c r="OJS2" i="2"/>
  <c r="OJT2" i="2"/>
  <c r="OJU2" i="2"/>
  <c r="OJV2" i="2"/>
  <c r="OJW2" i="2"/>
  <c r="OJX2" i="2"/>
  <c r="OJY2" i="2"/>
  <c r="OJZ2" i="2"/>
  <c r="OKA2" i="2"/>
  <c r="OKB2" i="2"/>
  <c r="OKC2" i="2"/>
  <c r="OKD2" i="2"/>
  <c r="OKE2" i="2"/>
  <c r="OKF2" i="2"/>
  <c r="OKG2" i="2"/>
  <c r="OKH2" i="2"/>
  <c r="OKI2" i="2"/>
  <c r="OKJ2" i="2"/>
  <c r="OKK2" i="2"/>
  <c r="OKL2" i="2"/>
  <c r="OKM2" i="2"/>
  <c r="OKN2" i="2"/>
  <c r="OKO2" i="2"/>
  <c r="OKP2" i="2"/>
  <c r="OKQ2" i="2"/>
  <c r="OKR2" i="2"/>
  <c r="OKS2" i="2"/>
  <c r="OKT2" i="2"/>
  <c r="OKU2" i="2"/>
  <c r="OKV2" i="2"/>
  <c r="OKW2" i="2"/>
  <c r="OKX2" i="2"/>
  <c r="OKY2" i="2"/>
  <c r="OKZ2" i="2"/>
  <c r="OLA2" i="2"/>
  <c r="OLB2" i="2"/>
  <c r="OLC2" i="2"/>
  <c r="OLD2" i="2"/>
  <c r="OLE2" i="2"/>
  <c r="OLF2" i="2"/>
  <c r="OLG2" i="2"/>
  <c r="OLH2" i="2"/>
  <c r="OLI2" i="2"/>
  <c r="OLJ2" i="2"/>
  <c r="OLK2" i="2"/>
  <c r="OLL2" i="2"/>
  <c r="OLM2" i="2"/>
  <c r="OLN2" i="2"/>
  <c r="OLO2" i="2"/>
  <c r="OLP2" i="2"/>
  <c r="OLQ2" i="2"/>
  <c r="OLR2" i="2"/>
  <c r="OLS2" i="2"/>
  <c r="OLT2" i="2"/>
  <c r="OLU2" i="2"/>
  <c r="OLV2" i="2"/>
  <c r="OLW2" i="2"/>
  <c r="OLX2" i="2"/>
  <c r="OLY2" i="2"/>
  <c r="OLZ2" i="2"/>
  <c r="OMA2" i="2"/>
  <c r="OMB2" i="2"/>
  <c r="OMC2" i="2"/>
  <c r="OMD2" i="2"/>
  <c r="OME2" i="2"/>
  <c r="OMF2" i="2"/>
  <c r="OMG2" i="2"/>
  <c r="OMH2" i="2"/>
  <c r="OMI2" i="2"/>
  <c r="OMJ2" i="2"/>
  <c r="OMK2" i="2"/>
  <c r="OML2" i="2"/>
  <c r="OMM2" i="2"/>
  <c r="OMN2" i="2"/>
  <c r="OMO2" i="2"/>
  <c r="OMP2" i="2"/>
  <c r="OMQ2" i="2"/>
  <c r="OMR2" i="2"/>
  <c r="OMS2" i="2"/>
  <c r="OMT2" i="2"/>
  <c r="OMU2" i="2"/>
  <c r="OMV2" i="2"/>
  <c r="OMW2" i="2"/>
  <c r="OMX2" i="2"/>
  <c r="OMY2" i="2"/>
  <c r="OMZ2" i="2"/>
  <c r="ONA2" i="2"/>
  <c r="ONB2" i="2"/>
  <c r="ONC2" i="2"/>
  <c r="OND2" i="2"/>
  <c r="ONE2" i="2"/>
  <c r="ONF2" i="2"/>
  <c r="ONG2" i="2"/>
  <c r="ONH2" i="2"/>
  <c r="ONI2" i="2"/>
  <c r="ONJ2" i="2"/>
  <c r="ONK2" i="2"/>
  <c r="ONL2" i="2"/>
  <c r="ONM2" i="2"/>
  <c r="ONN2" i="2"/>
  <c r="ONO2" i="2"/>
  <c r="ONP2" i="2"/>
  <c r="ONQ2" i="2"/>
  <c r="ONR2" i="2"/>
  <c r="ONS2" i="2"/>
  <c r="ONT2" i="2"/>
  <c r="ONU2" i="2"/>
  <c r="ONV2" i="2"/>
  <c r="ONW2" i="2"/>
  <c r="ONX2" i="2"/>
  <c r="ONY2" i="2"/>
  <c r="ONZ2" i="2"/>
  <c r="OOA2" i="2"/>
  <c r="OOB2" i="2"/>
  <c r="OOC2" i="2"/>
  <c r="OOD2" i="2"/>
  <c r="OOE2" i="2"/>
  <c r="OOF2" i="2"/>
  <c r="OOG2" i="2"/>
  <c r="OOH2" i="2"/>
  <c r="OOI2" i="2"/>
  <c r="OOJ2" i="2"/>
  <c r="OOK2" i="2"/>
  <c r="OOL2" i="2"/>
  <c r="OOM2" i="2"/>
  <c r="OON2" i="2"/>
  <c r="OOO2" i="2"/>
  <c r="OOP2" i="2"/>
  <c r="OOQ2" i="2"/>
  <c r="OOR2" i="2"/>
  <c r="OOS2" i="2"/>
  <c r="OOT2" i="2"/>
  <c r="OOU2" i="2"/>
  <c r="OOV2" i="2"/>
  <c r="OOW2" i="2"/>
  <c r="OOX2" i="2"/>
  <c r="OOY2" i="2"/>
  <c r="OOZ2" i="2"/>
  <c r="OPA2" i="2"/>
  <c r="OPB2" i="2"/>
  <c r="OPC2" i="2"/>
  <c r="OPD2" i="2"/>
  <c r="OPE2" i="2"/>
  <c r="OPF2" i="2"/>
  <c r="OPG2" i="2"/>
  <c r="OPH2" i="2"/>
  <c r="OPI2" i="2"/>
  <c r="OPJ2" i="2"/>
  <c r="OPK2" i="2"/>
  <c r="OPL2" i="2"/>
  <c r="OPM2" i="2"/>
  <c r="OPN2" i="2"/>
  <c r="OPO2" i="2"/>
  <c r="OPP2" i="2"/>
  <c r="OPQ2" i="2"/>
  <c r="OPR2" i="2"/>
  <c r="OPS2" i="2"/>
  <c r="OPT2" i="2"/>
  <c r="OPU2" i="2"/>
  <c r="OPV2" i="2"/>
  <c r="OPW2" i="2"/>
  <c r="OPX2" i="2"/>
  <c r="OPY2" i="2"/>
  <c r="OPZ2" i="2"/>
  <c r="OQA2" i="2"/>
  <c r="OQB2" i="2"/>
  <c r="OQC2" i="2"/>
  <c r="OQD2" i="2"/>
  <c r="OQE2" i="2"/>
  <c r="OQF2" i="2"/>
  <c r="OQG2" i="2"/>
  <c r="OQH2" i="2"/>
  <c r="OQI2" i="2"/>
  <c r="OQJ2" i="2"/>
  <c r="OQK2" i="2"/>
  <c r="OQL2" i="2"/>
  <c r="OQM2" i="2"/>
  <c r="OQN2" i="2"/>
  <c r="OQO2" i="2"/>
  <c r="OQP2" i="2"/>
  <c r="OQQ2" i="2"/>
  <c r="OQR2" i="2"/>
  <c r="OQS2" i="2"/>
  <c r="OQT2" i="2"/>
  <c r="OQU2" i="2"/>
  <c r="OQV2" i="2"/>
  <c r="OQW2" i="2"/>
  <c r="OQX2" i="2"/>
  <c r="OQY2" i="2"/>
  <c r="OQZ2" i="2"/>
  <c r="ORA2" i="2"/>
  <c r="ORB2" i="2"/>
  <c r="ORC2" i="2"/>
  <c r="ORD2" i="2"/>
  <c r="ORE2" i="2"/>
  <c r="ORF2" i="2"/>
  <c r="ORG2" i="2"/>
  <c r="ORH2" i="2"/>
  <c r="ORI2" i="2"/>
  <c r="ORJ2" i="2"/>
  <c r="ORK2" i="2"/>
  <c r="ORL2" i="2"/>
  <c r="ORM2" i="2"/>
  <c r="ORN2" i="2"/>
  <c r="ORO2" i="2"/>
  <c r="ORP2" i="2"/>
  <c r="ORQ2" i="2"/>
  <c r="ORR2" i="2"/>
  <c r="ORS2" i="2"/>
  <c r="ORT2" i="2"/>
  <c r="ORU2" i="2"/>
  <c r="ORV2" i="2"/>
  <c r="ORW2" i="2"/>
  <c r="ORX2" i="2"/>
  <c r="ORY2" i="2"/>
  <c r="ORZ2" i="2"/>
  <c r="OSA2" i="2"/>
  <c r="OSB2" i="2"/>
  <c r="OSC2" i="2"/>
  <c r="OSD2" i="2"/>
  <c r="OSE2" i="2"/>
  <c r="OSF2" i="2"/>
  <c r="OSG2" i="2"/>
  <c r="OSH2" i="2"/>
  <c r="OSI2" i="2"/>
  <c r="OSJ2" i="2"/>
  <c r="OSK2" i="2"/>
  <c r="OSL2" i="2"/>
  <c r="OSM2" i="2"/>
  <c r="OSN2" i="2"/>
  <c r="OSO2" i="2"/>
  <c r="OSP2" i="2"/>
  <c r="OSQ2" i="2"/>
  <c r="OSR2" i="2"/>
  <c r="OSS2" i="2"/>
  <c r="OST2" i="2"/>
  <c r="OSU2" i="2"/>
  <c r="OSV2" i="2"/>
  <c r="OSW2" i="2"/>
  <c r="OSX2" i="2"/>
  <c r="OSY2" i="2"/>
  <c r="OSZ2" i="2"/>
  <c r="OTA2" i="2"/>
  <c r="OTB2" i="2"/>
  <c r="OTC2" i="2"/>
  <c r="OTD2" i="2"/>
  <c r="OTE2" i="2"/>
  <c r="OTF2" i="2"/>
  <c r="OTG2" i="2"/>
  <c r="OTH2" i="2"/>
  <c r="OTI2" i="2"/>
  <c r="OTJ2" i="2"/>
  <c r="OTK2" i="2"/>
  <c r="OTL2" i="2"/>
  <c r="OTM2" i="2"/>
  <c r="OTN2" i="2"/>
  <c r="OTO2" i="2"/>
  <c r="OTP2" i="2"/>
  <c r="OTQ2" i="2"/>
  <c r="OTR2" i="2"/>
  <c r="OTS2" i="2"/>
  <c r="OTT2" i="2"/>
  <c r="OTU2" i="2"/>
  <c r="OTV2" i="2"/>
  <c r="OTW2" i="2"/>
  <c r="OTX2" i="2"/>
  <c r="OTY2" i="2"/>
  <c r="OTZ2" i="2"/>
  <c r="OUA2" i="2"/>
  <c r="OUB2" i="2"/>
  <c r="OUC2" i="2"/>
  <c r="OUD2" i="2"/>
  <c r="OUE2" i="2"/>
  <c r="OUF2" i="2"/>
  <c r="OUG2" i="2"/>
  <c r="OUH2" i="2"/>
  <c r="OUI2" i="2"/>
  <c r="OUJ2" i="2"/>
  <c r="OUK2" i="2"/>
  <c r="OUL2" i="2"/>
  <c r="OUM2" i="2"/>
  <c r="OUN2" i="2"/>
  <c r="OUO2" i="2"/>
  <c r="OUP2" i="2"/>
  <c r="OUQ2" i="2"/>
  <c r="OUR2" i="2"/>
  <c r="OUS2" i="2"/>
  <c r="OUT2" i="2"/>
  <c r="OUU2" i="2"/>
  <c r="OUV2" i="2"/>
  <c r="OUW2" i="2"/>
  <c r="OUX2" i="2"/>
  <c r="OUY2" i="2"/>
  <c r="OUZ2" i="2"/>
  <c r="OVA2" i="2"/>
  <c r="OVB2" i="2"/>
  <c r="OVC2" i="2"/>
  <c r="OVD2" i="2"/>
  <c r="OVE2" i="2"/>
  <c r="OVF2" i="2"/>
  <c r="OVG2" i="2"/>
  <c r="OVH2" i="2"/>
  <c r="OVI2" i="2"/>
  <c r="OVJ2" i="2"/>
  <c r="OVK2" i="2"/>
  <c r="OVL2" i="2"/>
  <c r="OVM2" i="2"/>
  <c r="OVN2" i="2"/>
  <c r="OVO2" i="2"/>
  <c r="OVP2" i="2"/>
  <c r="OVQ2" i="2"/>
  <c r="OVR2" i="2"/>
  <c r="OVS2" i="2"/>
  <c r="OVT2" i="2"/>
  <c r="OVU2" i="2"/>
  <c r="OVV2" i="2"/>
  <c r="OVW2" i="2"/>
  <c r="OVX2" i="2"/>
  <c r="OVY2" i="2"/>
  <c r="OVZ2" i="2"/>
  <c r="OWA2" i="2"/>
  <c r="OWB2" i="2"/>
  <c r="OWC2" i="2"/>
  <c r="OWD2" i="2"/>
  <c r="OWE2" i="2"/>
  <c r="OWF2" i="2"/>
  <c r="OWG2" i="2"/>
  <c r="OWH2" i="2"/>
  <c r="OWI2" i="2"/>
  <c r="OWJ2" i="2"/>
  <c r="OWK2" i="2"/>
  <c r="OWL2" i="2"/>
  <c r="OWM2" i="2"/>
  <c r="OWN2" i="2"/>
  <c r="OWO2" i="2"/>
  <c r="OWP2" i="2"/>
  <c r="OWQ2" i="2"/>
  <c r="OWR2" i="2"/>
  <c r="OWS2" i="2"/>
  <c r="OWT2" i="2"/>
  <c r="OWU2" i="2"/>
  <c r="OWV2" i="2"/>
  <c r="OWW2" i="2"/>
  <c r="OWX2" i="2"/>
  <c r="OWY2" i="2"/>
  <c r="OWZ2" i="2"/>
  <c r="OXA2" i="2"/>
  <c r="OXB2" i="2"/>
  <c r="OXC2" i="2"/>
  <c r="OXD2" i="2"/>
  <c r="OXE2" i="2"/>
  <c r="OXF2" i="2"/>
  <c r="OXG2" i="2"/>
  <c r="OXH2" i="2"/>
  <c r="OXI2" i="2"/>
  <c r="OXJ2" i="2"/>
  <c r="OXK2" i="2"/>
  <c r="OXL2" i="2"/>
  <c r="OXM2" i="2"/>
  <c r="OXN2" i="2"/>
  <c r="OXO2" i="2"/>
  <c r="OXP2" i="2"/>
  <c r="OXQ2" i="2"/>
  <c r="OXR2" i="2"/>
  <c r="OXS2" i="2"/>
  <c r="OXT2" i="2"/>
  <c r="OXU2" i="2"/>
  <c r="OXV2" i="2"/>
  <c r="OXW2" i="2"/>
  <c r="OXX2" i="2"/>
  <c r="OXY2" i="2"/>
  <c r="OXZ2" i="2"/>
  <c r="OYA2" i="2"/>
  <c r="OYB2" i="2"/>
  <c r="OYC2" i="2"/>
  <c r="OYD2" i="2"/>
  <c r="OYE2" i="2"/>
  <c r="OYF2" i="2"/>
  <c r="OYG2" i="2"/>
  <c r="OYH2" i="2"/>
  <c r="OYI2" i="2"/>
  <c r="OYJ2" i="2"/>
  <c r="OYK2" i="2"/>
  <c r="OYL2" i="2"/>
  <c r="OYM2" i="2"/>
  <c r="OYN2" i="2"/>
  <c r="OYO2" i="2"/>
  <c r="OYP2" i="2"/>
  <c r="OYQ2" i="2"/>
  <c r="OYR2" i="2"/>
  <c r="OYS2" i="2"/>
  <c r="OYT2" i="2"/>
  <c r="OYU2" i="2"/>
  <c r="OYV2" i="2"/>
  <c r="OYW2" i="2"/>
  <c r="OYX2" i="2"/>
  <c r="OYY2" i="2"/>
  <c r="OYZ2" i="2"/>
  <c r="OZA2" i="2"/>
  <c r="OZB2" i="2"/>
  <c r="OZC2" i="2"/>
  <c r="OZD2" i="2"/>
  <c r="OZE2" i="2"/>
  <c r="OZF2" i="2"/>
  <c r="OZG2" i="2"/>
  <c r="OZH2" i="2"/>
  <c r="OZI2" i="2"/>
  <c r="OZJ2" i="2"/>
  <c r="OZK2" i="2"/>
  <c r="OZL2" i="2"/>
  <c r="OZM2" i="2"/>
  <c r="OZN2" i="2"/>
  <c r="OZO2" i="2"/>
  <c r="OZP2" i="2"/>
  <c r="OZQ2" i="2"/>
  <c r="OZR2" i="2"/>
  <c r="OZS2" i="2"/>
  <c r="OZT2" i="2"/>
  <c r="OZU2" i="2"/>
  <c r="OZV2" i="2"/>
  <c r="OZW2" i="2"/>
  <c r="OZX2" i="2"/>
  <c r="OZY2" i="2"/>
  <c r="OZZ2" i="2"/>
  <c r="PAA2" i="2"/>
  <c r="PAB2" i="2"/>
  <c r="PAC2" i="2"/>
  <c r="PAD2" i="2"/>
  <c r="PAE2" i="2"/>
  <c r="PAF2" i="2"/>
  <c r="PAG2" i="2"/>
  <c r="PAH2" i="2"/>
  <c r="PAI2" i="2"/>
  <c r="PAJ2" i="2"/>
  <c r="PAK2" i="2"/>
  <c r="PAL2" i="2"/>
  <c r="PAM2" i="2"/>
  <c r="PAN2" i="2"/>
  <c r="PAO2" i="2"/>
  <c r="PAP2" i="2"/>
  <c r="PAQ2" i="2"/>
  <c r="PAR2" i="2"/>
  <c r="PAS2" i="2"/>
  <c r="PAT2" i="2"/>
  <c r="PAU2" i="2"/>
  <c r="PAV2" i="2"/>
  <c r="PAW2" i="2"/>
  <c r="PAX2" i="2"/>
  <c r="PAY2" i="2"/>
  <c r="PAZ2" i="2"/>
  <c r="PBA2" i="2"/>
  <c r="PBB2" i="2"/>
  <c r="PBC2" i="2"/>
  <c r="PBD2" i="2"/>
  <c r="PBE2" i="2"/>
  <c r="PBF2" i="2"/>
  <c r="PBG2" i="2"/>
  <c r="PBH2" i="2"/>
  <c r="PBI2" i="2"/>
  <c r="PBJ2" i="2"/>
  <c r="PBK2" i="2"/>
  <c r="PBL2" i="2"/>
  <c r="PBM2" i="2"/>
  <c r="PBN2" i="2"/>
  <c r="PBO2" i="2"/>
  <c r="PBP2" i="2"/>
  <c r="PBQ2" i="2"/>
  <c r="PBR2" i="2"/>
  <c r="PBS2" i="2"/>
  <c r="PBT2" i="2"/>
  <c r="PBU2" i="2"/>
  <c r="PBV2" i="2"/>
  <c r="PBW2" i="2"/>
  <c r="PBX2" i="2"/>
  <c r="PBY2" i="2"/>
  <c r="PBZ2" i="2"/>
  <c r="PCA2" i="2"/>
  <c r="PCB2" i="2"/>
  <c r="PCC2" i="2"/>
  <c r="PCD2" i="2"/>
  <c r="PCE2" i="2"/>
  <c r="PCF2" i="2"/>
  <c r="PCG2" i="2"/>
  <c r="PCH2" i="2"/>
  <c r="PCI2" i="2"/>
  <c r="PCJ2" i="2"/>
  <c r="PCK2" i="2"/>
  <c r="PCL2" i="2"/>
  <c r="PCM2" i="2"/>
  <c r="PCN2" i="2"/>
  <c r="PCO2" i="2"/>
  <c r="PCP2" i="2"/>
  <c r="PCQ2" i="2"/>
  <c r="PCR2" i="2"/>
  <c r="PCS2" i="2"/>
  <c r="PCT2" i="2"/>
  <c r="PCU2" i="2"/>
  <c r="PCV2" i="2"/>
  <c r="PCW2" i="2"/>
  <c r="PCX2" i="2"/>
  <c r="PCY2" i="2"/>
  <c r="PCZ2" i="2"/>
  <c r="PDA2" i="2"/>
  <c r="PDB2" i="2"/>
  <c r="PDC2" i="2"/>
  <c r="PDD2" i="2"/>
  <c r="PDE2" i="2"/>
  <c r="PDF2" i="2"/>
  <c r="PDG2" i="2"/>
  <c r="PDH2" i="2"/>
  <c r="PDI2" i="2"/>
  <c r="PDJ2" i="2"/>
  <c r="PDK2" i="2"/>
  <c r="PDL2" i="2"/>
  <c r="PDM2" i="2"/>
  <c r="PDN2" i="2"/>
  <c r="PDO2" i="2"/>
  <c r="PDP2" i="2"/>
  <c r="PDQ2" i="2"/>
  <c r="PDR2" i="2"/>
  <c r="PDS2" i="2"/>
  <c r="PDT2" i="2"/>
  <c r="PDU2" i="2"/>
  <c r="PDV2" i="2"/>
  <c r="PDW2" i="2"/>
  <c r="PDX2" i="2"/>
  <c r="PDY2" i="2"/>
  <c r="PDZ2" i="2"/>
  <c r="PEA2" i="2"/>
  <c r="PEB2" i="2"/>
  <c r="PEC2" i="2"/>
  <c r="PED2" i="2"/>
  <c r="PEE2" i="2"/>
  <c r="PEF2" i="2"/>
  <c r="PEG2" i="2"/>
  <c r="PEH2" i="2"/>
  <c r="PEI2" i="2"/>
  <c r="PEJ2" i="2"/>
  <c r="PEK2" i="2"/>
  <c r="PEL2" i="2"/>
  <c r="PEM2" i="2"/>
  <c r="PEN2" i="2"/>
  <c r="PEO2" i="2"/>
  <c r="PEP2" i="2"/>
  <c r="PEQ2" i="2"/>
  <c r="PER2" i="2"/>
  <c r="PES2" i="2"/>
  <c r="PET2" i="2"/>
  <c r="PEU2" i="2"/>
  <c r="PEV2" i="2"/>
  <c r="PEW2" i="2"/>
  <c r="PEX2" i="2"/>
  <c r="PEY2" i="2"/>
  <c r="PEZ2" i="2"/>
  <c r="PFA2" i="2"/>
  <c r="PFB2" i="2"/>
  <c r="PFC2" i="2"/>
  <c r="PFD2" i="2"/>
  <c r="PFE2" i="2"/>
  <c r="PFF2" i="2"/>
  <c r="PFG2" i="2"/>
  <c r="PFH2" i="2"/>
  <c r="PFI2" i="2"/>
  <c r="PFJ2" i="2"/>
  <c r="PFK2" i="2"/>
  <c r="PFL2" i="2"/>
  <c r="PFM2" i="2"/>
  <c r="PFN2" i="2"/>
  <c r="PFO2" i="2"/>
  <c r="PFP2" i="2"/>
  <c r="PFQ2" i="2"/>
  <c r="PFR2" i="2"/>
  <c r="PFS2" i="2"/>
  <c r="PFT2" i="2"/>
  <c r="PFU2" i="2"/>
  <c r="PFV2" i="2"/>
  <c r="PFW2" i="2"/>
  <c r="PFX2" i="2"/>
  <c r="PFY2" i="2"/>
  <c r="PFZ2" i="2"/>
  <c r="PGA2" i="2"/>
  <c r="PGB2" i="2"/>
  <c r="PGC2" i="2"/>
  <c r="PGD2" i="2"/>
  <c r="PGE2" i="2"/>
  <c r="PGF2" i="2"/>
  <c r="PGG2" i="2"/>
  <c r="PGH2" i="2"/>
  <c r="PGI2" i="2"/>
  <c r="PGJ2" i="2"/>
  <c r="PGK2" i="2"/>
  <c r="PGL2" i="2"/>
  <c r="PGM2" i="2"/>
  <c r="PGN2" i="2"/>
  <c r="PGO2" i="2"/>
  <c r="PGP2" i="2"/>
  <c r="PGQ2" i="2"/>
  <c r="PGR2" i="2"/>
  <c r="PGS2" i="2"/>
  <c r="PGT2" i="2"/>
  <c r="PGU2" i="2"/>
  <c r="PGV2" i="2"/>
  <c r="PGW2" i="2"/>
  <c r="PGX2" i="2"/>
  <c r="PGY2" i="2"/>
  <c r="PGZ2" i="2"/>
  <c r="PHA2" i="2"/>
  <c r="PHB2" i="2"/>
  <c r="PHC2" i="2"/>
  <c r="PHD2" i="2"/>
  <c r="PHE2" i="2"/>
  <c r="PHF2" i="2"/>
  <c r="PHG2" i="2"/>
  <c r="PHH2" i="2"/>
  <c r="PHI2" i="2"/>
  <c r="PHJ2" i="2"/>
  <c r="PHK2" i="2"/>
  <c r="PHL2" i="2"/>
  <c r="PHM2" i="2"/>
  <c r="PHN2" i="2"/>
  <c r="PHO2" i="2"/>
  <c r="PHP2" i="2"/>
  <c r="PHQ2" i="2"/>
  <c r="PHR2" i="2"/>
  <c r="PHS2" i="2"/>
  <c r="PHT2" i="2"/>
  <c r="PHU2" i="2"/>
  <c r="PHV2" i="2"/>
  <c r="PHW2" i="2"/>
  <c r="PHX2" i="2"/>
  <c r="PHY2" i="2"/>
  <c r="PHZ2" i="2"/>
  <c r="PIA2" i="2"/>
  <c r="PIB2" i="2"/>
  <c r="PIC2" i="2"/>
  <c r="PID2" i="2"/>
  <c r="PIE2" i="2"/>
  <c r="PIF2" i="2"/>
  <c r="PIG2" i="2"/>
  <c r="PIH2" i="2"/>
  <c r="PII2" i="2"/>
  <c r="PIJ2" i="2"/>
  <c r="PIK2" i="2"/>
  <c r="PIL2" i="2"/>
  <c r="PIM2" i="2"/>
  <c r="PIN2" i="2"/>
  <c r="PIO2" i="2"/>
  <c r="PIP2" i="2"/>
  <c r="PIQ2" i="2"/>
  <c r="PIR2" i="2"/>
  <c r="PIS2" i="2"/>
  <c r="PIT2" i="2"/>
  <c r="PIU2" i="2"/>
  <c r="PIV2" i="2"/>
  <c r="PIW2" i="2"/>
  <c r="PIX2" i="2"/>
  <c r="PIY2" i="2"/>
  <c r="PIZ2" i="2"/>
  <c r="PJA2" i="2"/>
  <c r="PJB2" i="2"/>
  <c r="PJC2" i="2"/>
  <c r="PJD2" i="2"/>
  <c r="PJE2" i="2"/>
  <c r="PJF2" i="2"/>
  <c r="PJG2" i="2"/>
  <c r="PJH2" i="2"/>
  <c r="PJI2" i="2"/>
  <c r="PJJ2" i="2"/>
  <c r="PJK2" i="2"/>
  <c r="PJL2" i="2"/>
  <c r="PJM2" i="2"/>
  <c r="PJN2" i="2"/>
  <c r="PJO2" i="2"/>
  <c r="PJP2" i="2"/>
  <c r="PJQ2" i="2"/>
  <c r="PJR2" i="2"/>
  <c r="PJS2" i="2"/>
  <c r="PJT2" i="2"/>
  <c r="PJU2" i="2"/>
  <c r="PJV2" i="2"/>
  <c r="PJW2" i="2"/>
  <c r="PJX2" i="2"/>
  <c r="PJY2" i="2"/>
  <c r="PJZ2" i="2"/>
  <c r="PKA2" i="2"/>
  <c r="PKB2" i="2"/>
  <c r="PKC2" i="2"/>
  <c r="PKD2" i="2"/>
  <c r="PKE2" i="2"/>
  <c r="PKF2" i="2"/>
  <c r="PKG2" i="2"/>
  <c r="PKH2" i="2"/>
  <c r="PKI2" i="2"/>
  <c r="PKJ2" i="2"/>
  <c r="PKK2" i="2"/>
  <c r="PKL2" i="2"/>
  <c r="PKM2" i="2"/>
  <c r="PKN2" i="2"/>
  <c r="PKO2" i="2"/>
  <c r="PKP2" i="2"/>
  <c r="PKQ2" i="2"/>
  <c r="PKR2" i="2"/>
  <c r="PKS2" i="2"/>
  <c r="PKT2" i="2"/>
  <c r="PKU2" i="2"/>
  <c r="PKV2" i="2"/>
  <c r="PKW2" i="2"/>
  <c r="PKX2" i="2"/>
  <c r="PKY2" i="2"/>
  <c r="PKZ2" i="2"/>
  <c r="PLA2" i="2"/>
  <c r="PLB2" i="2"/>
  <c r="PLC2" i="2"/>
  <c r="PLD2" i="2"/>
  <c r="PLE2" i="2"/>
  <c r="PLF2" i="2"/>
  <c r="PLG2" i="2"/>
  <c r="PLH2" i="2"/>
  <c r="PLI2" i="2"/>
  <c r="PLJ2" i="2"/>
  <c r="PLK2" i="2"/>
  <c r="PLL2" i="2"/>
  <c r="PLM2" i="2"/>
  <c r="PLN2" i="2"/>
  <c r="PLO2" i="2"/>
  <c r="PLP2" i="2"/>
  <c r="PLQ2" i="2"/>
  <c r="PLR2" i="2"/>
  <c r="PLS2" i="2"/>
  <c r="PLT2" i="2"/>
  <c r="PLU2" i="2"/>
  <c r="PLV2" i="2"/>
  <c r="PLW2" i="2"/>
  <c r="PLX2" i="2"/>
  <c r="PLY2" i="2"/>
  <c r="PLZ2" i="2"/>
  <c r="PMA2" i="2"/>
  <c r="PMB2" i="2"/>
  <c r="PMC2" i="2"/>
  <c r="PMD2" i="2"/>
  <c r="PME2" i="2"/>
  <c r="PMF2" i="2"/>
  <c r="PMG2" i="2"/>
  <c r="PMH2" i="2"/>
  <c r="PMI2" i="2"/>
  <c r="PMJ2" i="2"/>
  <c r="PMK2" i="2"/>
  <c r="PML2" i="2"/>
  <c r="PMM2" i="2"/>
  <c r="PMN2" i="2"/>
  <c r="PMO2" i="2"/>
  <c r="PMP2" i="2"/>
  <c r="PMQ2" i="2"/>
  <c r="PMR2" i="2"/>
  <c r="PMS2" i="2"/>
  <c r="PMT2" i="2"/>
  <c r="PMU2" i="2"/>
  <c r="PMV2" i="2"/>
  <c r="PMW2" i="2"/>
  <c r="PMX2" i="2"/>
  <c r="PMY2" i="2"/>
  <c r="PMZ2" i="2"/>
  <c r="PNA2" i="2"/>
  <c r="PNB2" i="2"/>
  <c r="PNC2" i="2"/>
  <c r="PND2" i="2"/>
  <c r="PNE2" i="2"/>
  <c r="PNF2" i="2"/>
  <c r="PNG2" i="2"/>
  <c r="PNH2" i="2"/>
  <c r="PNI2" i="2"/>
  <c r="PNJ2" i="2"/>
  <c r="PNK2" i="2"/>
  <c r="PNL2" i="2"/>
  <c r="PNM2" i="2"/>
  <c r="PNN2" i="2"/>
  <c r="PNO2" i="2"/>
  <c r="PNP2" i="2"/>
  <c r="PNQ2" i="2"/>
  <c r="PNR2" i="2"/>
  <c r="PNS2" i="2"/>
  <c r="PNT2" i="2"/>
  <c r="PNU2" i="2"/>
  <c r="PNV2" i="2"/>
  <c r="PNW2" i="2"/>
  <c r="PNX2" i="2"/>
  <c r="PNY2" i="2"/>
  <c r="PNZ2" i="2"/>
  <c r="POA2" i="2"/>
  <c r="POB2" i="2"/>
  <c r="POC2" i="2"/>
  <c r="POD2" i="2"/>
  <c r="POE2" i="2"/>
  <c r="POF2" i="2"/>
  <c r="POG2" i="2"/>
  <c r="POH2" i="2"/>
  <c r="POI2" i="2"/>
  <c r="POJ2" i="2"/>
  <c r="POK2" i="2"/>
  <c r="POL2" i="2"/>
  <c r="POM2" i="2"/>
  <c r="PON2" i="2"/>
  <c r="POO2" i="2"/>
  <c r="POP2" i="2"/>
  <c r="POQ2" i="2"/>
  <c r="POR2" i="2"/>
  <c r="POS2" i="2"/>
  <c r="POT2" i="2"/>
  <c r="POU2" i="2"/>
  <c r="POV2" i="2"/>
  <c r="POW2" i="2"/>
  <c r="POX2" i="2"/>
  <c r="POY2" i="2"/>
  <c r="POZ2" i="2"/>
  <c r="PPA2" i="2"/>
  <c r="PPB2" i="2"/>
  <c r="PPC2" i="2"/>
  <c r="PPD2" i="2"/>
  <c r="PPE2" i="2"/>
  <c r="PPF2" i="2"/>
  <c r="PPG2" i="2"/>
  <c r="PPH2" i="2"/>
  <c r="PPI2" i="2"/>
  <c r="PPJ2" i="2"/>
  <c r="PPK2" i="2"/>
  <c r="PPL2" i="2"/>
  <c r="PPM2" i="2"/>
  <c r="PPN2" i="2"/>
  <c r="PPO2" i="2"/>
  <c r="PPP2" i="2"/>
  <c r="PPQ2" i="2"/>
  <c r="PPR2" i="2"/>
  <c r="PPS2" i="2"/>
  <c r="PPT2" i="2"/>
  <c r="PPU2" i="2"/>
  <c r="PPV2" i="2"/>
  <c r="PPW2" i="2"/>
  <c r="PPX2" i="2"/>
  <c r="PPY2" i="2"/>
  <c r="PPZ2" i="2"/>
  <c r="PQA2" i="2"/>
  <c r="PQB2" i="2"/>
  <c r="PQC2" i="2"/>
  <c r="PQD2" i="2"/>
  <c r="PQE2" i="2"/>
  <c r="PQF2" i="2"/>
  <c r="PQG2" i="2"/>
  <c r="PQH2" i="2"/>
  <c r="PQI2" i="2"/>
  <c r="PQJ2" i="2"/>
  <c r="PQK2" i="2"/>
  <c r="PQL2" i="2"/>
  <c r="PQM2" i="2"/>
  <c r="PQN2" i="2"/>
  <c r="PQO2" i="2"/>
  <c r="PQP2" i="2"/>
  <c r="PQQ2" i="2"/>
  <c r="PQR2" i="2"/>
  <c r="PQS2" i="2"/>
  <c r="PQT2" i="2"/>
  <c r="PQU2" i="2"/>
  <c r="PQV2" i="2"/>
  <c r="PQW2" i="2"/>
  <c r="PQX2" i="2"/>
  <c r="PQY2" i="2"/>
  <c r="PQZ2" i="2"/>
  <c r="PRA2" i="2"/>
  <c r="PRB2" i="2"/>
  <c r="PRC2" i="2"/>
  <c r="PRD2" i="2"/>
  <c r="PRE2" i="2"/>
  <c r="PRF2" i="2"/>
  <c r="PRG2" i="2"/>
  <c r="PRH2" i="2"/>
  <c r="PRI2" i="2"/>
  <c r="PRJ2" i="2"/>
  <c r="PRK2" i="2"/>
  <c r="PRL2" i="2"/>
  <c r="PRM2" i="2"/>
  <c r="PRN2" i="2"/>
  <c r="PRO2" i="2"/>
  <c r="PRP2" i="2"/>
  <c r="PRQ2" i="2"/>
  <c r="PRR2" i="2"/>
  <c r="PRS2" i="2"/>
  <c r="PRT2" i="2"/>
  <c r="PRU2" i="2"/>
  <c r="PRV2" i="2"/>
  <c r="PRW2" i="2"/>
  <c r="PRX2" i="2"/>
  <c r="PRY2" i="2"/>
  <c r="PRZ2" i="2"/>
  <c r="PSA2" i="2"/>
  <c r="PSB2" i="2"/>
  <c r="PSC2" i="2"/>
  <c r="PSD2" i="2"/>
  <c r="PSE2" i="2"/>
  <c r="PSF2" i="2"/>
  <c r="PSG2" i="2"/>
  <c r="PSH2" i="2"/>
  <c r="PSI2" i="2"/>
  <c r="PSJ2" i="2"/>
  <c r="PSK2" i="2"/>
  <c r="PSL2" i="2"/>
  <c r="PSM2" i="2"/>
  <c r="PSN2" i="2"/>
  <c r="PSO2" i="2"/>
  <c r="PSP2" i="2"/>
  <c r="PSQ2" i="2"/>
  <c r="PSR2" i="2"/>
  <c r="PSS2" i="2"/>
  <c r="PST2" i="2"/>
  <c r="PSU2" i="2"/>
  <c r="PSV2" i="2"/>
  <c r="PSW2" i="2"/>
  <c r="PSX2" i="2"/>
  <c r="PSY2" i="2"/>
  <c r="PSZ2" i="2"/>
  <c r="PTA2" i="2"/>
  <c r="PTB2" i="2"/>
  <c r="PTC2" i="2"/>
  <c r="PTD2" i="2"/>
  <c r="PTE2" i="2"/>
  <c r="PTF2" i="2"/>
  <c r="PTG2" i="2"/>
  <c r="PTH2" i="2"/>
  <c r="PTI2" i="2"/>
  <c r="PTJ2" i="2"/>
  <c r="PTK2" i="2"/>
  <c r="PTL2" i="2"/>
  <c r="PTM2" i="2"/>
  <c r="PTN2" i="2"/>
  <c r="PTO2" i="2"/>
  <c r="PTP2" i="2"/>
  <c r="PTQ2" i="2"/>
  <c r="PTR2" i="2"/>
  <c r="PTS2" i="2"/>
  <c r="PTT2" i="2"/>
  <c r="PTU2" i="2"/>
  <c r="PTV2" i="2"/>
  <c r="PTW2" i="2"/>
  <c r="PTX2" i="2"/>
  <c r="PTY2" i="2"/>
  <c r="PTZ2" i="2"/>
  <c r="PUA2" i="2"/>
  <c r="PUB2" i="2"/>
  <c r="PUC2" i="2"/>
  <c r="PUD2" i="2"/>
  <c r="PUE2" i="2"/>
  <c r="PUF2" i="2"/>
  <c r="PUG2" i="2"/>
  <c r="PUH2" i="2"/>
  <c r="PUI2" i="2"/>
  <c r="PUJ2" i="2"/>
  <c r="PUK2" i="2"/>
  <c r="PUL2" i="2"/>
  <c r="PUM2" i="2"/>
  <c r="PUN2" i="2"/>
  <c r="PUO2" i="2"/>
  <c r="PUP2" i="2"/>
  <c r="PUQ2" i="2"/>
  <c r="PUR2" i="2"/>
  <c r="PUS2" i="2"/>
  <c r="PUT2" i="2"/>
  <c r="PUU2" i="2"/>
  <c r="PUV2" i="2"/>
  <c r="PUW2" i="2"/>
  <c r="PUX2" i="2"/>
  <c r="PUY2" i="2"/>
  <c r="PUZ2" i="2"/>
  <c r="PVA2" i="2"/>
  <c r="PVB2" i="2"/>
  <c r="PVC2" i="2"/>
  <c r="PVD2" i="2"/>
  <c r="PVE2" i="2"/>
  <c r="PVF2" i="2"/>
  <c r="PVG2" i="2"/>
  <c r="PVH2" i="2"/>
  <c r="PVI2" i="2"/>
  <c r="PVJ2" i="2"/>
  <c r="PVK2" i="2"/>
  <c r="PVL2" i="2"/>
  <c r="PVM2" i="2"/>
  <c r="PVN2" i="2"/>
  <c r="PVO2" i="2"/>
  <c r="PVP2" i="2"/>
  <c r="PVQ2" i="2"/>
  <c r="PVR2" i="2"/>
  <c r="PVS2" i="2"/>
  <c r="PVT2" i="2"/>
  <c r="PVU2" i="2"/>
  <c r="PVV2" i="2"/>
  <c r="PVW2" i="2"/>
  <c r="PVX2" i="2"/>
  <c r="PVY2" i="2"/>
  <c r="PVZ2" i="2"/>
  <c r="PWA2" i="2"/>
  <c r="PWB2" i="2"/>
  <c r="PWC2" i="2"/>
  <c r="PWD2" i="2"/>
  <c r="PWE2" i="2"/>
  <c r="PWF2" i="2"/>
  <c r="PWG2" i="2"/>
  <c r="PWH2" i="2"/>
  <c r="PWI2" i="2"/>
  <c r="PWJ2" i="2"/>
  <c r="PWK2" i="2"/>
  <c r="PWL2" i="2"/>
  <c r="PWM2" i="2"/>
  <c r="PWN2" i="2"/>
  <c r="PWO2" i="2"/>
  <c r="PWP2" i="2"/>
  <c r="PWQ2" i="2"/>
  <c r="PWR2" i="2"/>
  <c r="PWS2" i="2"/>
  <c r="PWT2" i="2"/>
  <c r="PWU2" i="2"/>
  <c r="PWV2" i="2"/>
  <c r="PWW2" i="2"/>
  <c r="PWX2" i="2"/>
  <c r="PWY2" i="2"/>
  <c r="PWZ2" i="2"/>
  <c r="PXA2" i="2"/>
  <c r="PXB2" i="2"/>
  <c r="PXC2" i="2"/>
  <c r="PXD2" i="2"/>
  <c r="PXE2" i="2"/>
  <c r="PXF2" i="2"/>
  <c r="PXG2" i="2"/>
  <c r="PXH2" i="2"/>
  <c r="PXI2" i="2"/>
  <c r="PXJ2" i="2"/>
  <c r="PXK2" i="2"/>
  <c r="PXL2" i="2"/>
  <c r="PXM2" i="2"/>
  <c r="PXN2" i="2"/>
  <c r="PXO2" i="2"/>
  <c r="PXP2" i="2"/>
  <c r="PXQ2" i="2"/>
  <c r="PXR2" i="2"/>
  <c r="PXS2" i="2"/>
  <c r="PXT2" i="2"/>
  <c r="PXU2" i="2"/>
  <c r="PXV2" i="2"/>
  <c r="PXW2" i="2"/>
  <c r="PXX2" i="2"/>
  <c r="PXY2" i="2"/>
  <c r="PXZ2" i="2"/>
  <c r="PYA2" i="2"/>
  <c r="PYB2" i="2"/>
  <c r="PYC2" i="2"/>
  <c r="PYD2" i="2"/>
  <c r="PYE2" i="2"/>
  <c r="PYF2" i="2"/>
  <c r="PYG2" i="2"/>
  <c r="PYH2" i="2"/>
  <c r="PYI2" i="2"/>
  <c r="PYJ2" i="2"/>
  <c r="PYK2" i="2"/>
  <c r="PYL2" i="2"/>
  <c r="PYM2" i="2"/>
  <c r="PYN2" i="2"/>
  <c r="PYO2" i="2"/>
  <c r="PYP2" i="2"/>
  <c r="PYQ2" i="2"/>
  <c r="PYR2" i="2"/>
  <c r="PYS2" i="2"/>
  <c r="PYT2" i="2"/>
  <c r="PYU2" i="2"/>
  <c r="PYV2" i="2"/>
  <c r="PYW2" i="2"/>
  <c r="PYX2" i="2"/>
  <c r="PYY2" i="2"/>
  <c r="PYZ2" i="2"/>
  <c r="PZA2" i="2"/>
  <c r="PZB2" i="2"/>
  <c r="PZC2" i="2"/>
  <c r="PZD2" i="2"/>
  <c r="PZE2" i="2"/>
  <c r="PZF2" i="2"/>
  <c r="PZG2" i="2"/>
  <c r="PZH2" i="2"/>
  <c r="PZI2" i="2"/>
  <c r="PZJ2" i="2"/>
  <c r="PZK2" i="2"/>
  <c r="PZL2" i="2"/>
  <c r="PZM2" i="2"/>
  <c r="PZN2" i="2"/>
  <c r="PZO2" i="2"/>
  <c r="PZP2" i="2"/>
  <c r="PZQ2" i="2"/>
  <c r="PZR2" i="2"/>
  <c r="PZS2" i="2"/>
  <c r="PZT2" i="2"/>
  <c r="PZU2" i="2"/>
  <c r="PZV2" i="2"/>
  <c r="PZW2" i="2"/>
  <c r="PZX2" i="2"/>
  <c r="PZY2" i="2"/>
  <c r="PZZ2" i="2"/>
  <c r="QAA2" i="2"/>
  <c r="QAB2" i="2"/>
  <c r="QAC2" i="2"/>
  <c r="QAD2" i="2"/>
  <c r="QAE2" i="2"/>
  <c r="QAF2" i="2"/>
  <c r="QAG2" i="2"/>
  <c r="QAH2" i="2"/>
  <c r="QAI2" i="2"/>
  <c r="QAJ2" i="2"/>
  <c r="QAK2" i="2"/>
  <c r="QAL2" i="2"/>
  <c r="QAM2" i="2"/>
  <c r="QAN2" i="2"/>
  <c r="QAO2" i="2"/>
  <c r="QAP2" i="2"/>
  <c r="QAQ2" i="2"/>
  <c r="QAR2" i="2"/>
  <c r="QAS2" i="2"/>
  <c r="QAT2" i="2"/>
  <c r="QAU2" i="2"/>
  <c r="QAV2" i="2"/>
  <c r="QAW2" i="2"/>
  <c r="QAX2" i="2"/>
  <c r="QAY2" i="2"/>
  <c r="QAZ2" i="2"/>
  <c r="QBA2" i="2"/>
  <c r="QBB2" i="2"/>
  <c r="QBC2" i="2"/>
  <c r="QBD2" i="2"/>
  <c r="QBE2" i="2"/>
  <c r="QBF2" i="2"/>
  <c r="QBG2" i="2"/>
  <c r="QBH2" i="2"/>
  <c r="QBI2" i="2"/>
  <c r="QBJ2" i="2"/>
  <c r="QBK2" i="2"/>
  <c r="QBL2" i="2"/>
  <c r="QBM2" i="2"/>
  <c r="QBN2" i="2"/>
  <c r="QBO2" i="2"/>
  <c r="QBP2" i="2"/>
  <c r="QBQ2" i="2"/>
  <c r="QBR2" i="2"/>
  <c r="QBS2" i="2"/>
  <c r="QBT2" i="2"/>
  <c r="QBU2" i="2"/>
  <c r="QBV2" i="2"/>
  <c r="QBW2" i="2"/>
  <c r="QBX2" i="2"/>
  <c r="QBY2" i="2"/>
  <c r="QBZ2" i="2"/>
  <c r="QCA2" i="2"/>
  <c r="QCB2" i="2"/>
  <c r="QCC2" i="2"/>
  <c r="QCD2" i="2"/>
  <c r="QCE2" i="2"/>
  <c r="QCF2" i="2"/>
  <c r="QCG2" i="2"/>
  <c r="QCH2" i="2"/>
  <c r="QCI2" i="2"/>
  <c r="QCJ2" i="2"/>
  <c r="QCK2" i="2"/>
  <c r="QCL2" i="2"/>
  <c r="QCM2" i="2"/>
  <c r="QCN2" i="2"/>
  <c r="QCO2" i="2"/>
  <c r="QCP2" i="2"/>
  <c r="QCQ2" i="2"/>
  <c r="QCR2" i="2"/>
  <c r="QCS2" i="2"/>
  <c r="QCT2" i="2"/>
  <c r="QCU2" i="2"/>
  <c r="QCV2" i="2"/>
  <c r="QCW2" i="2"/>
  <c r="QCX2" i="2"/>
  <c r="QCY2" i="2"/>
  <c r="QCZ2" i="2"/>
  <c r="QDA2" i="2"/>
  <c r="QDB2" i="2"/>
  <c r="QDC2" i="2"/>
  <c r="QDD2" i="2"/>
  <c r="QDE2" i="2"/>
  <c r="QDF2" i="2"/>
  <c r="QDG2" i="2"/>
  <c r="QDH2" i="2"/>
  <c r="QDI2" i="2"/>
  <c r="QDJ2" i="2"/>
  <c r="QDK2" i="2"/>
  <c r="QDL2" i="2"/>
  <c r="QDM2" i="2"/>
  <c r="QDN2" i="2"/>
  <c r="QDO2" i="2"/>
  <c r="QDP2" i="2"/>
  <c r="QDQ2" i="2"/>
  <c r="QDR2" i="2"/>
  <c r="QDS2" i="2"/>
  <c r="QDT2" i="2"/>
  <c r="QDU2" i="2"/>
  <c r="QDV2" i="2"/>
  <c r="QDW2" i="2"/>
  <c r="QDX2" i="2"/>
  <c r="QDY2" i="2"/>
  <c r="QDZ2" i="2"/>
  <c r="QEA2" i="2"/>
  <c r="QEB2" i="2"/>
  <c r="QEC2" i="2"/>
  <c r="QED2" i="2"/>
  <c r="QEE2" i="2"/>
  <c r="QEF2" i="2"/>
  <c r="QEG2" i="2"/>
  <c r="QEH2" i="2"/>
  <c r="QEI2" i="2"/>
  <c r="QEJ2" i="2"/>
  <c r="QEK2" i="2"/>
  <c r="QEL2" i="2"/>
  <c r="QEM2" i="2"/>
  <c r="QEN2" i="2"/>
  <c r="QEO2" i="2"/>
  <c r="QEP2" i="2"/>
  <c r="QEQ2" i="2"/>
  <c r="QER2" i="2"/>
  <c r="QES2" i="2"/>
  <c r="QET2" i="2"/>
  <c r="QEU2" i="2"/>
  <c r="QEV2" i="2"/>
  <c r="QEW2" i="2"/>
  <c r="QEX2" i="2"/>
  <c r="QEY2" i="2"/>
  <c r="QEZ2" i="2"/>
  <c r="QFA2" i="2"/>
  <c r="QFB2" i="2"/>
  <c r="QFC2" i="2"/>
  <c r="QFD2" i="2"/>
  <c r="QFE2" i="2"/>
  <c r="QFF2" i="2"/>
  <c r="QFG2" i="2"/>
  <c r="QFH2" i="2"/>
  <c r="QFI2" i="2"/>
  <c r="QFJ2" i="2"/>
  <c r="QFK2" i="2"/>
  <c r="QFL2" i="2"/>
  <c r="QFM2" i="2"/>
  <c r="QFN2" i="2"/>
  <c r="QFO2" i="2"/>
  <c r="QFP2" i="2"/>
  <c r="QFQ2" i="2"/>
  <c r="QFR2" i="2"/>
  <c r="QFS2" i="2"/>
  <c r="QFT2" i="2"/>
  <c r="QFU2" i="2"/>
  <c r="QFV2" i="2"/>
  <c r="QFW2" i="2"/>
  <c r="QFX2" i="2"/>
  <c r="QFY2" i="2"/>
  <c r="QFZ2" i="2"/>
  <c r="QGA2" i="2"/>
  <c r="QGB2" i="2"/>
  <c r="QGC2" i="2"/>
  <c r="QGD2" i="2"/>
  <c r="QGE2" i="2"/>
  <c r="QGF2" i="2"/>
  <c r="QGG2" i="2"/>
  <c r="QGH2" i="2"/>
  <c r="QGI2" i="2"/>
  <c r="QGJ2" i="2"/>
  <c r="QGK2" i="2"/>
  <c r="QGL2" i="2"/>
  <c r="QGM2" i="2"/>
  <c r="QGN2" i="2"/>
  <c r="QGO2" i="2"/>
  <c r="QGP2" i="2"/>
  <c r="QGQ2" i="2"/>
  <c r="QGR2" i="2"/>
  <c r="QGS2" i="2"/>
  <c r="QGT2" i="2"/>
  <c r="QGU2" i="2"/>
  <c r="QGV2" i="2"/>
  <c r="QGW2" i="2"/>
  <c r="QGX2" i="2"/>
  <c r="QGY2" i="2"/>
  <c r="QGZ2" i="2"/>
  <c r="QHA2" i="2"/>
  <c r="QHB2" i="2"/>
  <c r="QHC2" i="2"/>
  <c r="QHD2" i="2"/>
  <c r="QHE2" i="2"/>
  <c r="QHF2" i="2"/>
  <c r="QHG2" i="2"/>
  <c r="QHH2" i="2"/>
  <c r="QHI2" i="2"/>
  <c r="QHJ2" i="2"/>
  <c r="QHK2" i="2"/>
  <c r="QHL2" i="2"/>
  <c r="QHM2" i="2"/>
  <c r="QHN2" i="2"/>
  <c r="QHO2" i="2"/>
  <c r="QHP2" i="2"/>
  <c r="QHQ2" i="2"/>
  <c r="QHR2" i="2"/>
  <c r="QHS2" i="2"/>
  <c r="QHT2" i="2"/>
  <c r="QHU2" i="2"/>
  <c r="QHV2" i="2"/>
  <c r="QHW2" i="2"/>
  <c r="QHX2" i="2"/>
  <c r="QHY2" i="2"/>
  <c r="QHZ2" i="2"/>
  <c r="QIA2" i="2"/>
  <c r="QIB2" i="2"/>
  <c r="QIC2" i="2"/>
  <c r="QID2" i="2"/>
  <c r="QIE2" i="2"/>
  <c r="QIF2" i="2"/>
  <c r="QIG2" i="2"/>
  <c r="QIH2" i="2"/>
  <c r="QII2" i="2"/>
  <c r="QIJ2" i="2"/>
  <c r="QIK2" i="2"/>
  <c r="QIL2" i="2"/>
  <c r="QIM2" i="2"/>
  <c r="QIN2" i="2"/>
  <c r="QIO2" i="2"/>
  <c r="QIP2" i="2"/>
  <c r="QIQ2" i="2"/>
  <c r="QIR2" i="2"/>
  <c r="QIS2" i="2"/>
  <c r="QIT2" i="2"/>
  <c r="QIU2" i="2"/>
  <c r="QIV2" i="2"/>
  <c r="QIW2" i="2"/>
  <c r="QIX2" i="2"/>
  <c r="QIY2" i="2"/>
  <c r="QIZ2" i="2"/>
  <c r="QJA2" i="2"/>
  <c r="QJB2" i="2"/>
  <c r="QJC2" i="2"/>
  <c r="QJD2" i="2"/>
  <c r="QJE2" i="2"/>
  <c r="QJF2" i="2"/>
  <c r="QJG2" i="2"/>
  <c r="QJH2" i="2"/>
  <c r="QJI2" i="2"/>
  <c r="QJJ2" i="2"/>
  <c r="QJK2" i="2"/>
  <c r="QJL2" i="2"/>
  <c r="QJM2" i="2"/>
  <c r="QJN2" i="2"/>
  <c r="QJO2" i="2"/>
  <c r="QJP2" i="2"/>
  <c r="QJQ2" i="2"/>
  <c r="QJR2" i="2"/>
  <c r="QJS2" i="2"/>
  <c r="QJT2" i="2"/>
  <c r="QJU2" i="2"/>
  <c r="QJV2" i="2"/>
  <c r="QJW2" i="2"/>
  <c r="QJX2" i="2"/>
  <c r="QJY2" i="2"/>
  <c r="QJZ2" i="2"/>
  <c r="QKA2" i="2"/>
  <c r="QKB2" i="2"/>
  <c r="QKC2" i="2"/>
  <c r="QKD2" i="2"/>
  <c r="QKE2" i="2"/>
  <c r="QKF2" i="2"/>
  <c r="QKG2" i="2"/>
  <c r="QKH2" i="2"/>
  <c r="QKI2" i="2"/>
  <c r="QKJ2" i="2"/>
  <c r="QKK2" i="2"/>
  <c r="QKL2" i="2"/>
  <c r="QKM2" i="2"/>
  <c r="QKN2" i="2"/>
  <c r="QKO2" i="2"/>
  <c r="QKP2" i="2"/>
  <c r="QKQ2" i="2"/>
  <c r="QKR2" i="2"/>
  <c r="QKS2" i="2"/>
  <c r="QKT2" i="2"/>
  <c r="QKU2" i="2"/>
  <c r="QKV2" i="2"/>
  <c r="QKW2" i="2"/>
  <c r="QKX2" i="2"/>
  <c r="QKY2" i="2"/>
  <c r="QKZ2" i="2"/>
  <c r="QLA2" i="2"/>
  <c r="QLB2" i="2"/>
  <c r="QLC2" i="2"/>
  <c r="QLD2" i="2"/>
  <c r="QLE2" i="2"/>
  <c r="QLF2" i="2"/>
  <c r="QLG2" i="2"/>
  <c r="QLH2" i="2"/>
  <c r="QLI2" i="2"/>
  <c r="QLJ2" i="2"/>
  <c r="QLK2" i="2"/>
  <c r="QLL2" i="2"/>
  <c r="QLM2" i="2"/>
  <c r="QLN2" i="2"/>
  <c r="QLO2" i="2"/>
  <c r="QLP2" i="2"/>
  <c r="QLQ2" i="2"/>
  <c r="QLR2" i="2"/>
  <c r="QLS2" i="2"/>
  <c r="QLT2" i="2"/>
  <c r="QLU2" i="2"/>
  <c r="QLV2" i="2"/>
  <c r="QLW2" i="2"/>
  <c r="QLX2" i="2"/>
  <c r="QLY2" i="2"/>
  <c r="QLZ2" i="2"/>
  <c r="QMA2" i="2"/>
  <c r="QMB2" i="2"/>
  <c r="QMC2" i="2"/>
  <c r="QMD2" i="2"/>
  <c r="QME2" i="2"/>
  <c r="QMF2" i="2"/>
  <c r="QMG2" i="2"/>
  <c r="QMH2" i="2"/>
  <c r="QMI2" i="2"/>
  <c r="QMJ2" i="2"/>
  <c r="QMK2" i="2"/>
  <c r="QML2" i="2"/>
  <c r="QMM2" i="2"/>
  <c r="QMN2" i="2"/>
  <c r="QMO2" i="2"/>
  <c r="QMP2" i="2"/>
  <c r="QMQ2" i="2"/>
  <c r="QMR2" i="2"/>
  <c r="QMS2" i="2"/>
  <c r="QMT2" i="2"/>
  <c r="QMU2" i="2"/>
  <c r="QMV2" i="2"/>
  <c r="QMW2" i="2"/>
  <c r="QMX2" i="2"/>
  <c r="QMY2" i="2"/>
  <c r="QMZ2" i="2"/>
  <c r="QNA2" i="2"/>
  <c r="QNB2" i="2"/>
  <c r="QNC2" i="2"/>
  <c r="QND2" i="2"/>
  <c r="QNE2" i="2"/>
  <c r="QNF2" i="2"/>
  <c r="QNG2" i="2"/>
  <c r="QNH2" i="2"/>
  <c r="QNI2" i="2"/>
  <c r="QNJ2" i="2"/>
  <c r="QNK2" i="2"/>
  <c r="QNL2" i="2"/>
  <c r="QNM2" i="2"/>
  <c r="QNN2" i="2"/>
  <c r="QNO2" i="2"/>
  <c r="QNP2" i="2"/>
  <c r="QNQ2" i="2"/>
  <c r="QNR2" i="2"/>
  <c r="QNS2" i="2"/>
  <c r="QNT2" i="2"/>
  <c r="QNU2" i="2"/>
  <c r="QNV2" i="2"/>
  <c r="QNW2" i="2"/>
  <c r="QNX2" i="2"/>
  <c r="QNY2" i="2"/>
  <c r="QNZ2" i="2"/>
  <c r="QOA2" i="2"/>
  <c r="QOB2" i="2"/>
  <c r="QOC2" i="2"/>
  <c r="QOD2" i="2"/>
  <c r="QOE2" i="2"/>
  <c r="QOF2" i="2"/>
  <c r="QOG2" i="2"/>
  <c r="QOH2" i="2"/>
  <c r="QOI2" i="2"/>
  <c r="QOJ2" i="2"/>
  <c r="QOK2" i="2"/>
  <c r="QOL2" i="2"/>
  <c r="QOM2" i="2"/>
  <c r="QON2" i="2"/>
  <c r="QOO2" i="2"/>
  <c r="QOP2" i="2"/>
  <c r="QOQ2" i="2"/>
  <c r="QOR2" i="2"/>
  <c r="QOS2" i="2"/>
  <c r="QOT2" i="2"/>
  <c r="QOU2" i="2"/>
  <c r="QOV2" i="2"/>
  <c r="QOW2" i="2"/>
  <c r="QOX2" i="2"/>
  <c r="QOY2" i="2"/>
  <c r="QOZ2" i="2"/>
  <c r="QPA2" i="2"/>
  <c r="QPB2" i="2"/>
  <c r="QPC2" i="2"/>
  <c r="QPD2" i="2"/>
  <c r="QPE2" i="2"/>
  <c r="QPF2" i="2"/>
  <c r="QPG2" i="2"/>
  <c r="QPH2" i="2"/>
  <c r="QPI2" i="2"/>
  <c r="QPJ2" i="2"/>
  <c r="QPK2" i="2"/>
  <c r="QPL2" i="2"/>
  <c r="QPM2" i="2"/>
  <c r="QPN2" i="2"/>
  <c r="QPO2" i="2"/>
  <c r="QPP2" i="2"/>
  <c r="QPQ2" i="2"/>
  <c r="QPR2" i="2"/>
  <c r="QPS2" i="2"/>
  <c r="QPT2" i="2"/>
  <c r="QPU2" i="2"/>
  <c r="QPV2" i="2"/>
  <c r="QPW2" i="2"/>
  <c r="QPX2" i="2"/>
  <c r="QPY2" i="2"/>
  <c r="QPZ2" i="2"/>
  <c r="QQA2" i="2"/>
  <c r="QQB2" i="2"/>
  <c r="QQC2" i="2"/>
  <c r="QQD2" i="2"/>
  <c r="QQE2" i="2"/>
  <c r="QQF2" i="2"/>
  <c r="QQG2" i="2"/>
  <c r="QQH2" i="2"/>
  <c r="QQI2" i="2"/>
  <c r="QQJ2" i="2"/>
  <c r="QQK2" i="2"/>
  <c r="QQL2" i="2"/>
  <c r="QQM2" i="2"/>
  <c r="QQN2" i="2"/>
  <c r="QQO2" i="2"/>
  <c r="QQP2" i="2"/>
  <c r="QQQ2" i="2"/>
  <c r="QQR2" i="2"/>
  <c r="QQS2" i="2"/>
  <c r="QQT2" i="2"/>
  <c r="QQU2" i="2"/>
  <c r="QQV2" i="2"/>
  <c r="QQW2" i="2"/>
  <c r="QQX2" i="2"/>
  <c r="QQY2" i="2"/>
  <c r="QQZ2" i="2"/>
  <c r="QRA2" i="2"/>
  <c r="QRB2" i="2"/>
  <c r="QRC2" i="2"/>
  <c r="QRD2" i="2"/>
  <c r="QRE2" i="2"/>
  <c r="QRF2" i="2"/>
  <c r="QRG2" i="2"/>
  <c r="QRH2" i="2"/>
  <c r="QRI2" i="2"/>
  <c r="QRJ2" i="2"/>
  <c r="QRK2" i="2"/>
  <c r="QRL2" i="2"/>
  <c r="QRM2" i="2"/>
  <c r="QRN2" i="2"/>
  <c r="QRO2" i="2"/>
  <c r="QRP2" i="2"/>
  <c r="QRQ2" i="2"/>
  <c r="QRR2" i="2"/>
  <c r="QRS2" i="2"/>
  <c r="QRT2" i="2"/>
  <c r="QRU2" i="2"/>
  <c r="QRV2" i="2"/>
  <c r="QRW2" i="2"/>
  <c r="QRX2" i="2"/>
  <c r="QRY2" i="2"/>
  <c r="QRZ2" i="2"/>
  <c r="QSA2" i="2"/>
  <c r="QSB2" i="2"/>
  <c r="QSC2" i="2"/>
  <c r="QSD2" i="2"/>
  <c r="QSE2" i="2"/>
  <c r="QSF2" i="2"/>
  <c r="QSG2" i="2"/>
  <c r="QSH2" i="2"/>
  <c r="QSI2" i="2"/>
  <c r="QSJ2" i="2"/>
  <c r="QSK2" i="2"/>
  <c r="QSL2" i="2"/>
  <c r="QSM2" i="2"/>
  <c r="QSN2" i="2"/>
  <c r="QSO2" i="2"/>
  <c r="QSP2" i="2"/>
  <c r="QSQ2" i="2"/>
  <c r="QSR2" i="2"/>
  <c r="QSS2" i="2"/>
  <c r="QST2" i="2"/>
  <c r="QSU2" i="2"/>
  <c r="QSV2" i="2"/>
  <c r="QSW2" i="2"/>
  <c r="QSX2" i="2"/>
  <c r="QSY2" i="2"/>
  <c r="QSZ2" i="2"/>
  <c r="QTA2" i="2"/>
  <c r="QTB2" i="2"/>
  <c r="QTC2" i="2"/>
  <c r="QTD2" i="2"/>
  <c r="QTE2" i="2"/>
  <c r="QTF2" i="2"/>
  <c r="QTG2" i="2"/>
  <c r="QTH2" i="2"/>
  <c r="QTI2" i="2"/>
  <c r="QTJ2" i="2"/>
  <c r="QTK2" i="2"/>
  <c r="QTL2" i="2"/>
  <c r="QTM2" i="2"/>
  <c r="QTN2" i="2"/>
  <c r="QTO2" i="2"/>
  <c r="QTP2" i="2"/>
  <c r="QTQ2" i="2"/>
  <c r="QTR2" i="2"/>
  <c r="QTS2" i="2"/>
  <c r="QTT2" i="2"/>
  <c r="QTU2" i="2"/>
  <c r="QTV2" i="2"/>
  <c r="QTW2" i="2"/>
  <c r="QTX2" i="2"/>
  <c r="QTY2" i="2"/>
  <c r="QTZ2" i="2"/>
  <c r="QUA2" i="2"/>
  <c r="QUB2" i="2"/>
  <c r="QUC2" i="2"/>
  <c r="QUD2" i="2"/>
  <c r="QUE2" i="2"/>
  <c r="QUF2" i="2"/>
  <c r="QUG2" i="2"/>
  <c r="QUH2" i="2"/>
  <c r="QUI2" i="2"/>
  <c r="QUJ2" i="2"/>
  <c r="QUK2" i="2"/>
  <c r="QUL2" i="2"/>
  <c r="QUM2" i="2"/>
  <c r="QUN2" i="2"/>
  <c r="QUO2" i="2"/>
  <c r="QUP2" i="2"/>
  <c r="QUQ2" i="2"/>
  <c r="QUR2" i="2"/>
  <c r="QUS2" i="2"/>
  <c r="QUT2" i="2"/>
  <c r="QUU2" i="2"/>
  <c r="QUV2" i="2"/>
  <c r="QUW2" i="2"/>
  <c r="QUX2" i="2"/>
  <c r="QUY2" i="2"/>
  <c r="QUZ2" i="2"/>
  <c r="QVA2" i="2"/>
  <c r="QVB2" i="2"/>
  <c r="QVC2" i="2"/>
  <c r="QVD2" i="2"/>
  <c r="QVE2" i="2"/>
  <c r="QVF2" i="2"/>
  <c r="QVG2" i="2"/>
  <c r="QVH2" i="2"/>
  <c r="QVI2" i="2"/>
  <c r="QVJ2" i="2"/>
  <c r="QVK2" i="2"/>
  <c r="QVL2" i="2"/>
  <c r="QVM2" i="2"/>
  <c r="QVN2" i="2"/>
  <c r="QVO2" i="2"/>
  <c r="QVP2" i="2"/>
  <c r="QVQ2" i="2"/>
  <c r="QVR2" i="2"/>
  <c r="QVS2" i="2"/>
  <c r="QVT2" i="2"/>
  <c r="QVU2" i="2"/>
  <c r="QVV2" i="2"/>
  <c r="QVW2" i="2"/>
  <c r="QVX2" i="2"/>
  <c r="QVY2" i="2"/>
  <c r="QVZ2" i="2"/>
  <c r="QWA2" i="2"/>
  <c r="QWB2" i="2"/>
  <c r="QWC2" i="2"/>
  <c r="QWD2" i="2"/>
  <c r="QWE2" i="2"/>
  <c r="QWF2" i="2"/>
  <c r="QWG2" i="2"/>
  <c r="QWH2" i="2"/>
  <c r="QWI2" i="2"/>
  <c r="QWJ2" i="2"/>
  <c r="QWK2" i="2"/>
  <c r="QWL2" i="2"/>
  <c r="QWM2" i="2"/>
  <c r="QWN2" i="2"/>
  <c r="QWO2" i="2"/>
  <c r="QWP2" i="2"/>
  <c r="QWQ2" i="2"/>
  <c r="QWR2" i="2"/>
  <c r="QWS2" i="2"/>
  <c r="QWT2" i="2"/>
  <c r="QWU2" i="2"/>
  <c r="QWV2" i="2"/>
  <c r="QWW2" i="2"/>
  <c r="QWX2" i="2"/>
  <c r="QWY2" i="2"/>
  <c r="QWZ2" i="2"/>
  <c r="QXA2" i="2"/>
  <c r="QXB2" i="2"/>
  <c r="QXC2" i="2"/>
  <c r="QXD2" i="2"/>
  <c r="QXE2" i="2"/>
  <c r="QXF2" i="2"/>
  <c r="QXG2" i="2"/>
  <c r="QXH2" i="2"/>
  <c r="QXI2" i="2"/>
  <c r="QXJ2" i="2"/>
  <c r="QXK2" i="2"/>
  <c r="QXL2" i="2"/>
  <c r="QXM2" i="2"/>
  <c r="QXN2" i="2"/>
  <c r="QXO2" i="2"/>
  <c r="QXP2" i="2"/>
  <c r="QXQ2" i="2"/>
  <c r="QXR2" i="2"/>
  <c r="QXS2" i="2"/>
  <c r="QXT2" i="2"/>
  <c r="QXU2" i="2"/>
  <c r="QXV2" i="2"/>
  <c r="QXW2" i="2"/>
  <c r="QXX2" i="2"/>
  <c r="QXY2" i="2"/>
  <c r="QXZ2" i="2"/>
  <c r="QYA2" i="2"/>
  <c r="QYB2" i="2"/>
  <c r="QYC2" i="2"/>
  <c r="QYD2" i="2"/>
  <c r="QYE2" i="2"/>
  <c r="QYF2" i="2"/>
  <c r="QYG2" i="2"/>
  <c r="QYH2" i="2"/>
  <c r="QYI2" i="2"/>
  <c r="QYJ2" i="2"/>
  <c r="QYK2" i="2"/>
  <c r="QYL2" i="2"/>
  <c r="QYM2" i="2"/>
  <c r="QYN2" i="2"/>
  <c r="QYO2" i="2"/>
  <c r="QYP2" i="2"/>
  <c r="QYQ2" i="2"/>
  <c r="QYR2" i="2"/>
  <c r="QYS2" i="2"/>
  <c r="QYT2" i="2"/>
  <c r="QYU2" i="2"/>
  <c r="QYV2" i="2"/>
  <c r="QYW2" i="2"/>
  <c r="QYX2" i="2"/>
  <c r="QYY2" i="2"/>
  <c r="QYZ2" i="2"/>
  <c r="QZA2" i="2"/>
  <c r="QZB2" i="2"/>
  <c r="QZC2" i="2"/>
  <c r="QZD2" i="2"/>
  <c r="QZE2" i="2"/>
  <c r="QZF2" i="2"/>
  <c r="QZG2" i="2"/>
  <c r="QZH2" i="2"/>
  <c r="QZI2" i="2"/>
  <c r="QZJ2" i="2"/>
  <c r="QZK2" i="2"/>
  <c r="QZL2" i="2"/>
  <c r="QZM2" i="2"/>
  <c r="QZN2" i="2"/>
  <c r="QZO2" i="2"/>
  <c r="QZP2" i="2"/>
  <c r="QZQ2" i="2"/>
  <c r="QZR2" i="2"/>
  <c r="QZS2" i="2"/>
  <c r="QZT2" i="2"/>
  <c r="QZU2" i="2"/>
  <c r="QZV2" i="2"/>
  <c r="QZW2" i="2"/>
  <c r="QZX2" i="2"/>
  <c r="QZY2" i="2"/>
  <c r="QZZ2" i="2"/>
  <c r="RAA2" i="2"/>
  <c r="RAB2" i="2"/>
  <c r="RAC2" i="2"/>
  <c r="RAD2" i="2"/>
  <c r="RAE2" i="2"/>
  <c r="RAF2" i="2"/>
  <c r="RAG2" i="2"/>
  <c r="RAH2" i="2"/>
  <c r="RAI2" i="2"/>
  <c r="RAJ2" i="2"/>
  <c r="RAK2" i="2"/>
  <c r="RAL2" i="2"/>
  <c r="RAM2" i="2"/>
  <c r="RAN2" i="2"/>
  <c r="RAO2" i="2"/>
  <c r="RAP2" i="2"/>
  <c r="RAQ2" i="2"/>
  <c r="RAR2" i="2"/>
  <c r="RAS2" i="2"/>
  <c r="RAT2" i="2"/>
  <c r="RAU2" i="2"/>
  <c r="RAV2" i="2"/>
  <c r="RAW2" i="2"/>
  <c r="RAX2" i="2"/>
  <c r="RAY2" i="2"/>
  <c r="RAZ2" i="2"/>
  <c r="RBA2" i="2"/>
  <c r="RBB2" i="2"/>
  <c r="RBC2" i="2"/>
  <c r="RBD2" i="2"/>
  <c r="RBE2" i="2"/>
  <c r="RBF2" i="2"/>
  <c r="RBG2" i="2"/>
  <c r="RBH2" i="2"/>
  <c r="RBI2" i="2"/>
  <c r="RBJ2" i="2"/>
  <c r="RBK2" i="2"/>
  <c r="RBL2" i="2"/>
  <c r="RBM2" i="2"/>
  <c r="RBN2" i="2"/>
  <c r="RBO2" i="2"/>
  <c r="RBP2" i="2"/>
  <c r="RBQ2" i="2"/>
  <c r="RBR2" i="2"/>
  <c r="RBS2" i="2"/>
  <c r="RBT2" i="2"/>
  <c r="RBU2" i="2"/>
  <c r="RBV2" i="2"/>
  <c r="RBW2" i="2"/>
  <c r="RBX2" i="2"/>
  <c r="RBY2" i="2"/>
  <c r="RBZ2" i="2"/>
  <c r="RCA2" i="2"/>
  <c r="RCB2" i="2"/>
  <c r="RCC2" i="2"/>
  <c r="RCD2" i="2"/>
  <c r="RCE2" i="2"/>
  <c r="RCF2" i="2"/>
  <c r="RCG2" i="2"/>
  <c r="RCH2" i="2"/>
  <c r="RCI2" i="2"/>
  <c r="RCJ2" i="2"/>
  <c r="RCK2" i="2"/>
  <c r="RCL2" i="2"/>
  <c r="RCM2" i="2"/>
  <c r="RCN2" i="2"/>
  <c r="RCO2" i="2"/>
  <c r="RCP2" i="2"/>
  <c r="RCQ2" i="2"/>
  <c r="RCR2" i="2"/>
  <c r="RCS2" i="2"/>
  <c r="RCT2" i="2"/>
  <c r="RCU2" i="2"/>
  <c r="RCV2" i="2"/>
  <c r="RCW2" i="2"/>
  <c r="RCX2" i="2"/>
  <c r="RCY2" i="2"/>
  <c r="RCZ2" i="2"/>
  <c r="RDA2" i="2"/>
  <c r="RDB2" i="2"/>
  <c r="RDC2" i="2"/>
  <c r="RDD2" i="2"/>
  <c r="RDE2" i="2"/>
  <c r="RDF2" i="2"/>
  <c r="RDG2" i="2"/>
  <c r="RDH2" i="2"/>
  <c r="RDI2" i="2"/>
  <c r="RDJ2" i="2"/>
  <c r="RDK2" i="2"/>
  <c r="RDL2" i="2"/>
  <c r="RDM2" i="2"/>
  <c r="RDN2" i="2"/>
  <c r="RDO2" i="2"/>
  <c r="RDP2" i="2"/>
  <c r="RDQ2" i="2"/>
  <c r="RDR2" i="2"/>
  <c r="RDS2" i="2"/>
  <c r="RDT2" i="2"/>
  <c r="RDU2" i="2"/>
  <c r="RDV2" i="2"/>
  <c r="RDW2" i="2"/>
  <c r="RDX2" i="2"/>
  <c r="RDY2" i="2"/>
  <c r="RDZ2" i="2"/>
  <c r="REA2" i="2"/>
  <c r="REB2" i="2"/>
  <c r="REC2" i="2"/>
  <c r="RED2" i="2"/>
  <c r="REE2" i="2"/>
  <c r="REF2" i="2"/>
  <c r="REG2" i="2"/>
  <c r="REH2" i="2"/>
  <c r="REI2" i="2"/>
  <c r="REJ2" i="2"/>
  <c r="REK2" i="2"/>
  <c r="REL2" i="2"/>
  <c r="REM2" i="2"/>
  <c r="REN2" i="2"/>
  <c r="REO2" i="2"/>
  <c r="REP2" i="2"/>
  <c r="REQ2" i="2"/>
  <c r="RER2" i="2"/>
  <c r="RES2" i="2"/>
  <c r="RET2" i="2"/>
  <c r="REU2" i="2"/>
  <c r="REV2" i="2"/>
  <c r="REW2" i="2"/>
  <c r="REX2" i="2"/>
  <c r="REY2" i="2"/>
  <c r="REZ2" i="2"/>
  <c r="RFA2" i="2"/>
  <c r="RFB2" i="2"/>
  <c r="RFC2" i="2"/>
  <c r="RFD2" i="2"/>
  <c r="RFE2" i="2"/>
  <c r="RFF2" i="2"/>
  <c r="RFG2" i="2"/>
  <c r="RFH2" i="2"/>
  <c r="RFI2" i="2"/>
  <c r="RFJ2" i="2"/>
  <c r="RFK2" i="2"/>
  <c r="RFL2" i="2"/>
  <c r="RFM2" i="2"/>
  <c r="RFN2" i="2"/>
  <c r="RFO2" i="2"/>
  <c r="RFP2" i="2"/>
  <c r="RFQ2" i="2"/>
  <c r="RFR2" i="2"/>
  <c r="RFS2" i="2"/>
  <c r="RFT2" i="2"/>
  <c r="RFU2" i="2"/>
  <c r="RFV2" i="2"/>
  <c r="RFW2" i="2"/>
  <c r="RFX2" i="2"/>
  <c r="RFY2" i="2"/>
  <c r="RFZ2" i="2"/>
  <c r="RGA2" i="2"/>
  <c r="RGB2" i="2"/>
  <c r="RGC2" i="2"/>
  <c r="RGD2" i="2"/>
  <c r="RGE2" i="2"/>
  <c r="RGF2" i="2"/>
  <c r="RGG2" i="2"/>
  <c r="RGH2" i="2"/>
  <c r="RGI2" i="2"/>
  <c r="RGJ2" i="2"/>
  <c r="RGK2" i="2"/>
  <c r="RGL2" i="2"/>
  <c r="RGM2" i="2"/>
  <c r="RGN2" i="2"/>
  <c r="RGO2" i="2"/>
  <c r="RGP2" i="2"/>
  <c r="RGQ2" i="2"/>
  <c r="RGR2" i="2"/>
  <c r="RGS2" i="2"/>
  <c r="RGT2" i="2"/>
  <c r="RGU2" i="2"/>
  <c r="RGV2" i="2"/>
  <c r="RGW2" i="2"/>
  <c r="RGX2" i="2"/>
  <c r="RGY2" i="2"/>
  <c r="RGZ2" i="2"/>
  <c r="RHA2" i="2"/>
  <c r="RHB2" i="2"/>
  <c r="RHC2" i="2"/>
  <c r="RHD2" i="2"/>
  <c r="RHE2" i="2"/>
  <c r="RHF2" i="2"/>
  <c r="RHG2" i="2"/>
  <c r="RHH2" i="2"/>
  <c r="RHI2" i="2"/>
  <c r="RHJ2" i="2"/>
  <c r="RHK2" i="2"/>
  <c r="RHL2" i="2"/>
  <c r="RHM2" i="2"/>
  <c r="RHN2" i="2"/>
  <c r="RHO2" i="2"/>
  <c r="RHP2" i="2"/>
  <c r="RHQ2" i="2"/>
  <c r="RHR2" i="2"/>
  <c r="RHS2" i="2"/>
  <c r="RHT2" i="2"/>
  <c r="RHU2" i="2"/>
  <c r="RHV2" i="2"/>
  <c r="RHW2" i="2"/>
  <c r="RHX2" i="2"/>
  <c r="RHY2" i="2"/>
  <c r="RHZ2" i="2"/>
  <c r="RIA2" i="2"/>
  <c r="RIB2" i="2"/>
  <c r="RIC2" i="2"/>
  <c r="RID2" i="2"/>
  <c r="RIE2" i="2"/>
  <c r="RIF2" i="2"/>
  <c r="RIG2" i="2"/>
  <c r="RIH2" i="2"/>
  <c r="RII2" i="2"/>
  <c r="RIJ2" i="2"/>
  <c r="RIK2" i="2"/>
  <c r="RIL2" i="2"/>
  <c r="RIM2" i="2"/>
  <c r="RIN2" i="2"/>
  <c r="RIO2" i="2"/>
  <c r="RIP2" i="2"/>
  <c r="RIQ2" i="2"/>
  <c r="RIR2" i="2"/>
  <c r="RIS2" i="2"/>
  <c r="RIT2" i="2"/>
  <c r="RIU2" i="2"/>
  <c r="RIV2" i="2"/>
  <c r="RIW2" i="2"/>
  <c r="RIX2" i="2"/>
  <c r="RIY2" i="2"/>
  <c r="RIZ2" i="2"/>
  <c r="RJA2" i="2"/>
  <c r="RJB2" i="2"/>
  <c r="RJC2" i="2"/>
  <c r="RJD2" i="2"/>
  <c r="RJE2" i="2"/>
  <c r="RJF2" i="2"/>
  <c r="RJG2" i="2"/>
  <c r="RJH2" i="2"/>
  <c r="RJI2" i="2"/>
  <c r="RJJ2" i="2"/>
  <c r="RJK2" i="2"/>
  <c r="RJL2" i="2"/>
  <c r="RJM2" i="2"/>
  <c r="RJN2" i="2"/>
  <c r="RJO2" i="2"/>
  <c r="RJP2" i="2"/>
  <c r="RJQ2" i="2"/>
  <c r="RJR2" i="2"/>
  <c r="RJS2" i="2"/>
  <c r="RJT2" i="2"/>
  <c r="RJU2" i="2"/>
  <c r="RJV2" i="2"/>
  <c r="RJW2" i="2"/>
  <c r="RJX2" i="2"/>
  <c r="RJY2" i="2"/>
  <c r="RJZ2" i="2"/>
  <c r="RKA2" i="2"/>
  <c r="RKB2" i="2"/>
  <c r="RKC2" i="2"/>
  <c r="RKD2" i="2"/>
  <c r="RKE2" i="2"/>
  <c r="RKF2" i="2"/>
  <c r="RKG2" i="2"/>
  <c r="RKH2" i="2"/>
  <c r="RKI2" i="2"/>
  <c r="RKJ2" i="2"/>
  <c r="RKK2" i="2"/>
  <c r="RKL2" i="2"/>
  <c r="RKM2" i="2"/>
  <c r="RKN2" i="2"/>
  <c r="RKO2" i="2"/>
  <c r="RKP2" i="2"/>
  <c r="RKQ2" i="2"/>
  <c r="RKR2" i="2"/>
  <c r="RKS2" i="2"/>
  <c r="RKT2" i="2"/>
  <c r="RKU2" i="2"/>
  <c r="RKV2" i="2"/>
  <c r="RKW2" i="2"/>
  <c r="RKX2" i="2"/>
  <c r="RKY2" i="2"/>
  <c r="RKZ2" i="2"/>
  <c r="RLA2" i="2"/>
  <c r="RLB2" i="2"/>
  <c r="RLC2" i="2"/>
  <c r="RLD2" i="2"/>
  <c r="RLE2" i="2"/>
  <c r="RLF2" i="2"/>
  <c r="RLG2" i="2"/>
  <c r="RLH2" i="2"/>
  <c r="RLI2" i="2"/>
  <c r="RLJ2" i="2"/>
  <c r="RLK2" i="2"/>
  <c r="RLL2" i="2"/>
  <c r="RLM2" i="2"/>
  <c r="RLN2" i="2"/>
  <c r="RLO2" i="2"/>
  <c r="RLP2" i="2"/>
  <c r="RLQ2" i="2"/>
  <c r="RLR2" i="2"/>
  <c r="RLS2" i="2"/>
  <c r="RLT2" i="2"/>
  <c r="RLU2" i="2"/>
  <c r="RLV2" i="2"/>
  <c r="RLW2" i="2"/>
  <c r="RLX2" i="2"/>
  <c r="RLY2" i="2"/>
  <c r="RLZ2" i="2"/>
  <c r="RMA2" i="2"/>
  <c r="RMB2" i="2"/>
  <c r="RMC2" i="2"/>
  <c r="RMD2" i="2"/>
  <c r="RME2" i="2"/>
  <c r="RMF2" i="2"/>
  <c r="RMG2" i="2"/>
  <c r="RMH2" i="2"/>
  <c r="RMI2" i="2"/>
  <c r="RMJ2" i="2"/>
  <c r="RMK2" i="2"/>
  <c r="RML2" i="2"/>
  <c r="RMM2" i="2"/>
  <c r="RMN2" i="2"/>
  <c r="RMO2" i="2"/>
  <c r="RMP2" i="2"/>
  <c r="RMQ2" i="2"/>
  <c r="RMR2" i="2"/>
  <c r="RMS2" i="2"/>
  <c r="RMT2" i="2"/>
  <c r="RMU2" i="2"/>
  <c r="RMV2" i="2"/>
  <c r="RMW2" i="2"/>
  <c r="RMX2" i="2"/>
  <c r="RMY2" i="2"/>
  <c r="RMZ2" i="2"/>
  <c r="RNA2" i="2"/>
  <c r="RNB2" i="2"/>
  <c r="RNC2" i="2"/>
  <c r="RND2" i="2"/>
  <c r="RNE2" i="2"/>
  <c r="RNF2" i="2"/>
  <c r="RNG2" i="2"/>
  <c r="RNH2" i="2"/>
  <c r="RNI2" i="2"/>
  <c r="RNJ2" i="2"/>
  <c r="RNK2" i="2"/>
  <c r="RNL2" i="2"/>
  <c r="RNM2" i="2"/>
  <c r="RNN2" i="2"/>
  <c r="RNO2" i="2"/>
  <c r="RNP2" i="2"/>
  <c r="RNQ2" i="2"/>
  <c r="RNR2" i="2"/>
  <c r="RNS2" i="2"/>
  <c r="RNT2" i="2"/>
  <c r="RNU2" i="2"/>
  <c r="RNV2" i="2"/>
  <c r="RNW2" i="2"/>
  <c r="RNX2" i="2"/>
  <c r="RNY2" i="2"/>
  <c r="RNZ2" i="2"/>
  <c r="ROA2" i="2"/>
  <c r="ROB2" i="2"/>
  <c r="ROC2" i="2"/>
  <c r="ROD2" i="2"/>
  <c r="ROE2" i="2"/>
  <c r="ROF2" i="2"/>
  <c r="ROG2" i="2"/>
  <c r="ROH2" i="2"/>
  <c r="ROI2" i="2"/>
  <c r="ROJ2" i="2"/>
  <c r="ROK2" i="2"/>
  <c r="ROL2" i="2"/>
  <c r="ROM2" i="2"/>
  <c r="RON2" i="2"/>
  <c r="ROO2" i="2"/>
  <c r="ROP2" i="2"/>
  <c r="ROQ2" i="2"/>
  <c r="ROR2" i="2"/>
  <c r="ROS2" i="2"/>
  <c r="ROT2" i="2"/>
  <c r="ROU2" i="2"/>
  <c r="ROV2" i="2"/>
  <c r="ROW2" i="2"/>
  <c r="ROX2" i="2"/>
  <c r="ROY2" i="2"/>
  <c r="ROZ2" i="2"/>
  <c r="RPA2" i="2"/>
  <c r="RPB2" i="2"/>
  <c r="RPC2" i="2"/>
  <c r="RPD2" i="2"/>
  <c r="RPE2" i="2"/>
  <c r="RPF2" i="2"/>
  <c r="RPG2" i="2"/>
  <c r="RPH2" i="2"/>
  <c r="RPI2" i="2"/>
  <c r="RPJ2" i="2"/>
  <c r="RPK2" i="2"/>
  <c r="RPL2" i="2"/>
  <c r="RPM2" i="2"/>
  <c r="RPN2" i="2"/>
  <c r="RPO2" i="2"/>
  <c r="RPP2" i="2"/>
  <c r="RPQ2" i="2"/>
  <c r="RPR2" i="2"/>
  <c r="RPS2" i="2"/>
  <c r="RPT2" i="2"/>
  <c r="RPU2" i="2"/>
  <c r="RPV2" i="2"/>
  <c r="RPW2" i="2"/>
  <c r="RPX2" i="2"/>
  <c r="RPY2" i="2"/>
  <c r="RPZ2" i="2"/>
  <c r="RQA2" i="2"/>
  <c r="RQB2" i="2"/>
  <c r="RQC2" i="2"/>
  <c r="RQD2" i="2"/>
  <c r="RQE2" i="2"/>
  <c r="RQF2" i="2"/>
  <c r="RQG2" i="2"/>
  <c r="RQH2" i="2"/>
  <c r="RQI2" i="2"/>
  <c r="RQJ2" i="2"/>
  <c r="RQK2" i="2"/>
  <c r="RQL2" i="2"/>
  <c r="RQM2" i="2"/>
  <c r="RQN2" i="2"/>
  <c r="RQO2" i="2"/>
  <c r="RQP2" i="2"/>
  <c r="RQQ2" i="2"/>
  <c r="RQR2" i="2"/>
  <c r="RQS2" i="2"/>
  <c r="RQT2" i="2"/>
  <c r="RQU2" i="2"/>
  <c r="RQV2" i="2"/>
  <c r="RQW2" i="2"/>
  <c r="RQX2" i="2"/>
  <c r="RQY2" i="2"/>
  <c r="RQZ2" i="2"/>
  <c r="RRA2" i="2"/>
  <c r="RRB2" i="2"/>
  <c r="RRC2" i="2"/>
  <c r="RRD2" i="2"/>
  <c r="RRE2" i="2"/>
  <c r="RRF2" i="2"/>
  <c r="RRG2" i="2"/>
  <c r="RRH2" i="2"/>
  <c r="RRI2" i="2"/>
  <c r="RRJ2" i="2"/>
  <c r="RRK2" i="2"/>
  <c r="RRL2" i="2"/>
  <c r="RRM2" i="2"/>
  <c r="RRN2" i="2"/>
  <c r="RRO2" i="2"/>
  <c r="RRP2" i="2"/>
  <c r="RRQ2" i="2"/>
  <c r="RRR2" i="2"/>
  <c r="RRS2" i="2"/>
  <c r="RRT2" i="2"/>
  <c r="RRU2" i="2"/>
  <c r="RRV2" i="2"/>
  <c r="RRW2" i="2"/>
  <c r="RRX2" i="2"/>
  <c r="RRY2" i="2"/>
  <c r="RRZ2" i="2"/>
  <c r="RSA2" i="2"/>
  <c r="RSB2" i="2"/>
  <c r="RSC2" i="2"/>
  <c r="RSD2" i="2"/>
  <c r="RSE2" i="2"/>
  <c r="RSF2" i="2"/>
  <c r="RSG2" i="2"/>
  <c r="RSH2" i="2"/>
  <c r="RSI2" i="2"/>
  <c r="RSJ2" i="2"/>
  <c r="RSK2" i="2"/>
  <c r="RSL2" i="2"/>
  <c r="RSM2" i="2"/>
  <c r="RSN2" i="2"/>
  <c r="RSO2" i="2"/>
  <c r="RSP2" i="2"/>
  <c r="RSQ2" i="2"/>
  <c r="RSR2" i="2"/>
  <c r="RSS2" i="2"/>
  <c r="RST2" i="2"/>
  <c r="RSU2" i="2"/>
  <c r="RSV2" i="2"/>
  <c r="RSW2" i="2"/>
  <c r="RSX2" i="2"/>
  <c r="RSY2" i="2"/>
  <c r="RSZ2" i="2"/>
  <c r="RTA2" i="2"/>
  <c r="RTB2" i="2"/>
  <c r="RTC2" i="2"/>
  <c r="RTD2" i="2"/>
  <c r="RTE2" i="2"/>
  <c r="RTF2" i="2"/>
  <c r="RTG2" i="2"/>
  <c r="RTH2" i="2"/>
  <c r="RTI2" i="2"/>
  <c r="RTJ2" i="2"/>
  <c r="RTK2" i="2"/>
  <c r="RTL2" i="2"/>
  <c r="RTM2" i="2"/>
  <c r="RTN2" i="2"/>
  <c r="RTO2" i="2"/>
  <c r="RTP2" i="2"/>
  <c r="RTQ2" i="2"/>
  <c r="RTR2" i="2"/>
  <c r="RTS2" i="2"/>
  <c r="RTT2" i="2"/>
  <c r="RTU2" i="2"/>
  <c r="RTV2" i="2"/>
  <c r="RTW2" i="2"/>
  <c r="RTX2" i="2"/>
  <c r="RTY2" i="2"/>
  <c r="RTZ2" i="2"/>
  <c r="RUA2" i="2"/>
  <c r="RUB2" i="2"/>
  <c r="RUC2" i="2"/>
  <c r="RUD2" i="2"/>
  <c r="RUE2" i="2"/>
  <c r="RUF2" i="2"/>
  <c r="RUG2" i="2"/>
  <c r="RUH2" i="2"/>
  <c r="RUI2" i="2"/>
  <c r="RUJ2" i="2"/>
  <c r="RUK2" i="2"/>
  <c r="RUL2" i="2"/>
  <c r="RUM2" i="2"/>
  <c r="RUN2" i="2"/>
  <c r="RUO2" i="2"/>
  <c r="RUP2" i="2"/>
  <c r="RUQ2" i="2"/>
  <c r="RUR2" i="2"/>
  <c r="RUS2" i="2"/>
  <c r="RUT2" i="2"/>
  <c r="RUU2" i="2"/>
  <c r="RUV2" i="2"/>
  <c r="RUW2" i="2"/>
  <c r="RUX2" i="2"/>
  <c r="RUY2" i="2"/>
  <c r="RUZ2" i="2"/>
  <c r="RVA2" i="2"/>
  <c r="RVB2" i="2"/>
  <c r="RVC2" i="2"/>
  <c r="RVD2" i="2"/>
  <c r="RVE2" i="2"/>
  <c r="RVF2" i="2"/>
  <c r="RVG2" i="2"/>
  <c r="RVH2" i="2"/>
  <c r="RVI2" i="2"/>
  <c r="RVJ2" i="2"/>
  <c r="RVK2" i="2"/>
  <c r="RVL2" i="2"/>
  <c r="RVM2" i="2"/>
  <c r="RVN2" i="2"/>
  <c r="RVO2" i="2"/>
  <c r="RVP2" i="2"/>
  <c r="RVQ2" i="2"/>
  <c r="RVR2" i="2"/>
  <c r="RVS2" i="2"/>
  <c r="RVT2" i="2"/>
  <c r="RVU2" i="2"/>
  <c r="RVV2" i="2"/>
  <c r="RVW2" i="2"/>
  <c r="RVX2" i="2"/>
  <c r="RVY2" i="2"/>
  <c r="RVZ2" i="2"/>
  <c r="RWA2" i="2"/>
  <c r="RWB2" i="2"/>
  <c r="RWC2" i="2"/>
  <c r="RWD2" i="2"/>
  <c r="RWE2" i="2"/>
  <c r="RWF2" i="2"/>
  <c r="RWG2" i="2"/>
  <c r="RWH2" i="2"/>
  <c r="RWI2" i="2"/>
  <c r="RWJ2" i="2"/>
  <c r="RWK2" i="2"/>
  <c r="RWL2" i="2"/>
  <c r="RWM2" i="2"/>
  <c r="RWN2" i="2"/>
  <c r="RWO2" i="2"/>
  <c r="RWP2" i="2"/>
  <c r="RWQ2" i="2"/>
  <c r="RWR2" i="2"/>
  <c r="RWS2" i="2"/>
  <c r="RWT2" i="2"/>
  <c r="RWU2" i="2"/>
  <c r="RWV2" i="2"/>
  <c r="RWW2" i="2"/>
  <c r="RWX2" i="2"/>
  <c r="RWY2" i="2"/>
  <c r="RWZ2" i="2"/>
  <c r="RXA2" i="2"/>
  <c r="RXB2" i="2"/>
  <c r="RXC2" i="2"/>
  <c r="RXD2" i="2"/>
  <c r="RXE2" i="2"/>
  <c r="RXF2" i="2"/>
  <c r="RXG2" i="2"/>
  <c r="RXH2" i="2"/>
  <c r="RXI2" i="2"/>
  <c r="RXJ2" i="2"/>
  <c r="RXK2" i="2"/>
  <c r="RXL2" i="2"/>
  <c r="RXM2" i="2"/>
  <c r="RXN2" i="2"/>
  <c r="RXO2" i="2"/>
  <c r="RXP2" i="2"/>
  <c r="RXQ2" i="2"/>
  <c r="RXR2" i="2"/>
  <c r="RXS2" i="2"/>
  <c r="RXT2" i="2"/>
  <c r="RXU2" i="2"/>
  <c r="RXV2" i="2"/>
  <c r="RXW2" i="2"/>
  <c r="RXX2" i="2"/>
  <c r="RXY2" i="2"/>
  <c r="RXZ2" i="2"/>
  <c r="RYA2" i="2"/>
  <c r="RYB2" i="2"/>
  <c r="RYC2" i="2"/>
  <c r="RYD2" i="2"/>
  <c r="RYE2" i="2"/>
  <c r="RYF2" i="2"/>
  <c r="RYG2" i="2"/>
  <c r="RYH2" i="2"/>
  <c r="RYI2" i="2"/>
  <c r="RYJ2" i="2"/>
  <c r="RYK2" i="2"/>
  <c r="RYL2" i="2"/>
  <c r="RYM2" i="2"/>
  <c r="RYN2" i="2"/>
  <c r="RYO2" i="2"/>
  <c r="RYP2" i="2"/>
  <c r="RYQ2" i="2"/>
  <c r="RYR2" i="2"/>
  <c r="RYS2" i="2"/>
  <c r="RYT2" i="2"/>
  <c r="RYU2" i="2"/>
  <c r="RYV2" i="2"/>
  <c r="RYW2" i="2"/>
  <c r="RYX2" i="2"/>
  <c r="RYY2" i="2"/>
  <c r="RYZ2" i="2"/>
  <c r="RZA2" i="2"/>
  <c r="RZB2" i="2"/>
  <c r="RZC2" i="2"/>
  <c r="RZD2" i="2"/>
  <c r="RZE2" i="2"/>
  <c r="RZF2" i="2"/>
  <c r="RZG2" i="2"/>
  <c r="RZH2" i="2"/>
  <c r="RZI2" i="2"/>
  <c r="RZJ2" i="2"/>
  <c r="RZK2" i="2"/>
  <c r="RZL2" i="2"/>
  <c r="RZM2" i="2"/>
  <c r="RZN2" i="2"/>
  <c r="RZO2" i="2"/>
  <c r="RZP2" i="2"/>
  <c r="RZQ2" i="2"/>
  <c r="RZR2" i="2"/>
  <c r="RZS2" i="2"/>
  <c r="RZT2" i="2"/>
  <c r="RZU2" i="2"/>
  <c r="RZV2" i="2"/>
  <c r="RZW2" i="2"/>
  <c r="RZX2" i="2"/>
  <c r="RZY2" i="2"/>
  <c r="RZZ2" i="2"/>
  <c r="SAA2" i="2"/>
  <c r="SAB2" i="2"/>
  <c r="SAC2" i="2"/>
  <c r="SAD2" i="2"/>
  <c r="SAE2" i="2"/>
  <c r="SAF2" i="2"/>
  <c r="SAG2" i="2"/>
  <c r="SAH2" i="2"/>
  <c r="SAI2" i="2"/>
  <c r="SAJ2" i="2"/>
  <c r="SAK2" i="2"/>
  <c r="SAL2" i="2"/>
  <c r="SAM2" i="2"/>
  <c r="SAN2" i="2"/>
  <c r="SAO2" i="2"/>
  <c r="SAP2" i="2"/>
  <c r="SAQ2" i="2"/>
  <c r="SAR2" i="2"/>
  <c r="SAS2" i="2"/>
  <c r="SAT2" i="2"/>
  <c r="SAU2" i="2"/>
  <c r="SAV2" i="2"/>
  <c r="SAW2" i="2"/>
  <c r="SAX2" i="2"/>
  <c r="SAY2" i="2"/>
  <c r="SAZ2" i="2"/>
  <c r="SBA2" i="2"/>
  <c r="SBB2" i="2"/>
  <c r="SBC2" i="2"/>
  <c r="SBD2" i="2"/>
  <c r="SBE2" i="2"/>
  <c r="SBF2" i="2"/>
  <c r="SBG2" i="2"/>
  <c r="SBH2" i="2"/>
  <c r="SBI2" i="2"/>
  <c r="SBJ2" i="2"/>
  <c r="SBK2" i="2"/>
  <c r="SBL2" i="2"/>
  <c r="SBM2" i="2"/>
  <c r="SBN2" i="2"/>
  <c r="SBO2" i="2"/>
  <c r="SBP2" i="2"/>
  <c r="SBQ2" i="2"/>
  <c r="SBR2" i="2"/>
  <c r="SBS2" i="2"/>
  <c r="SBT2" i="2"/>
  <c r="SBU2" i="2"/>
  <c r="SBV2" i="2"/>
  <c r="SBW2" i="2"/>
  <c r="SBX2" i="2"/>
  <c r="SBY2" i="2"/>
  <c r="SBZ2" i="2"/>
  <c r="SCA2" i="2"/>
  <c r="SCB2" i="2"/>
  <c r="SCC2" i="2"/>
  <c r="SCD2" i="2"/>
  <c r="SCE2" i="2"/>
  <c r="SCF2" i="2"/>
  <c r="SCG2" i="2"/>
  <c r="SCH2" i="2"/>
  <c r="SCI2" i="2"/>
  <c r="SCJ2" i="2"/>
  <c r="SCK2" i="2"/>
  <c r="SCL2" i="2"/>
  <c r="SCM2" i="2"/>
  <c r="SCN2" i="2"/>
  <c r="SCO2" i="2"/>
  <c r="SCP2" i="2"/>
  <c r="SCQ2" i="2"/>
  <c r="SCR2" i="2"/>
  <c r="SCS2" i="2"/>
  <c r="SCT2" i="2"/>
  <c r="SCU2" i="2"/>
  <c r="SCV2" i="2"/>
  <c r="SCW2" i="2"/>
  <c r="SCX2" i="2"/>
  <c r="SCY2" i="2"/>
  <c r="SCZ2" i="2"/>
  <c r="SDA2" i="2"/>
  <c r="SDB2" i="2"/>
  <c r="SDC2" i="2"/>
  <c r="SDD2" i="2"/>
  <c r="SDE2" i="2"/>
  <c r="SDF2" i="2"/>
  <c r="SDG2" i="2"/>
  <c r="SDH2" i="2"/>
  <c r="SDI2" i="2"/>
  <c r="SDJ2" i="2"/>
  <c r="SDK2" i="2"/>
  <c r="SDL2" i="2"/>
  <c r="SDM2" i="2"/>
  <c r="SDN2" i="2"/>
  <c r="SDO2" i="2"/>
  <c r="SDP2" i="2"/>
  <c r="SDQ2" i="2"/>
  <c r="SDR2" i="2"/>
  <c r="SDS2" i="2"/>
  <c r="SDT2" i="2"/>
  <c r="SDU2" i="2"/>
  <c r="SDV2" i="2"/>
  <c r="SDW2" i="2"/>
  <c r="SDX2" i="2"/>
  <c r="SDY2" i="2"/>
  <c r="SDZ2" i="2"/>
  <c r="SEA2" i="2"/>
  <c r="SEB2" i="2"/>
  <c r="SEC2" i="2"/>
  <c r="SED2" i="2"/>
  <c r="SEE2" i="2"/>
  <c r="SEF2" i="2"/>
  <c r="SEG2" i="2"/>
  <c r="SEH2" i="2"/>
  <c r="SEI2" i="2"/>
  <c r="SEJ2" i="2"/>
  <c r="SEK2" i="2"/>
  <c r="SEL2" i="2"/>
  <c r="SEM2" i="2"/>
  <c r="SEN2" i="2"/>
  <c r="SEO2" i="2"/>
  <c r="SEP2" i="2"/>
  <c r="SEQ2" i="2"/>
  <c r="SER2" i="2"/>
  <c r="SES2" i="2"/>
  <c r="SET2" i="2"/>
  <c r="SEU2" i="2"/>
  <c r="SEV2" i="2"/>
  <c r="SEW2" i="2"/>
  <c r="SEX2" i="2"/>
  <c r="SEY2" i="2"/>
  <c r="SEZ2" i="2"/>
  <c r="SFA2" i="2"/>
  <c r="SFB2" i="2"/>
  <c r="SFC2" i="2"/>
  <c r="SFD2" i="2"/>
  <c r="SFE2" i="2"/>
  <c r="SFF2" i="2"/>
  <c r="SFG2" i="2"/>
  <c r="SFH2" i="2"/>
  <c r="SFI2" i="2"/>
  <c r="SFJ2" i="2"/>
  <c r="SFK2" i="2"/>
  <c r="SFL2" i="2"/>
  <c r="SFM2" i="2"/>
  <c r="SFN2" i="2"/>
  <c r="SFO2" i="2"/>
  <c r="SFP2" i="2"/>
  <c r="SFQ2" i="2"/>
  <c r="SFR2" i="2"/>
  <c r="SFS2" i="2"/>
  <c r="SFT2" i="2"/>
  <c r="SFU2" i="2"/>
  <c r="SFV2" i="2"/>
  <c r="SFW2" i="2"/>
  <c r="SFX2" i="2"/>
  <c r="SFY2" i="2"/>
  <c r="SFZ2" i="2"/>
  <c r="SGA2" i="2"/>
  <c r="SGB2" i="2"/>
  <c r="SGC2" i="2"/>
  <c r="SGD2" i="2"/>
  <c r="SGE2" i="2"/>
  <c r="SGF2" i="2"/>
  <c r="SGG2" i="2"/>
  <c r="SGH2" i="2"/>
  <c r="SGI2" i="2"/>
  <c r="SGJ2" i="2"/>
  <c r="SGK2" i="2"/>
  <c r="SGL2" i="2"/>
  <c r="SGM2" i="2"/>
  <c r="SGN2" i="2"/>
  <c r="SGO2" i="2"/>
  <c r="SGP2" i="2"/>
  <c r="SGQ2" i="2"/>
  <c r="SGR2" i="2"/>
  <c r="SGS2" i="2"/>
  <c r="SGT2" i="2"/>
  <c r="SGU2" i="2"/>
  <c r="SGV2" i="2"/>
  <c r="SGW2" i="2"/>
  <c r="SGX2" i="2"/>
  <c r="SGY2" i="2"/>
  <c r="SGZ2" i="2"/>
  <c r="SHA2" i="2"/>
  <c r="SHB2" i="2"/>
  <c r="SHC2" i="2"/>
  <c r="SHD2" i="2"/>
  <c r="SHE2" i="2"/>
  <c r="SHF2" i="2"/>
  <c r="SHG2" i="2"/>
  <c r="SHH2" i="2"/>
  <c r="SHI2" i="2"/>
  <c r="SHJ2" i="2"/>
  <c r="SHK2" i="2"/>
  <c r="SHL2" i="2"/>
  <c r="SHM2" i="2"/>
  <c r="SHN2" i="2"/>
  <c r="SHO2" i="2"/>
  <c r="SHP2" i="2"/>
  <c r="SHQ2" i="2"/>
  <c r="SHR2" i="2"/>
  <c r="SHS2" i="2"/>
  <c r="SHT2" i="2"/>
  <c r="SHU2" i="2"/>
  <c r="SHV2" i="2"/>
  <c r="SHW2" i="2"/>
  <c r="SHX2" i="2"/>
  <c r="SHY2" i="2"/>
  <c r="SHZ2" i="2"/>
  <c r="SIA2" i="2"/>
  <c r="SIB2" i="2"/>
  <c r="SIC2" i="2"/>
  <c r="SID2" i="2"/>
  <c r="SIE2" i="2"/>
  <c r="SIF2" i="2"/>
  <c r="SIG2" i="2"/>
  <c r="SIH2" i="2"/>
  <c r="SII2" i="2"/>
  <c r="SIJ2" i="2"/>
  <c r="SIK2" i="2"/>
  <c r="SIL2" i="2"/>
  <c r="SIM2" i="2"/>
  <c r="SIN2" i="2"/>
  <c r="SIO2" i="2"/>
  <c r="SIP2" i="2"/>
  <c r="SIQ2" i="2"/>
  <c r="SIR2" i="2"/>
  <c r="SIS2" i="2"/>
  <c r="SIT2" i="2"/>
  <c r="SIU2" i="2"/>
  <c r="SIV2" i="2"/>
  <c r="SIW2" i="2"/>
  <c r="SIX2" i="2"/>
  <c r="SIY2" i="2"/>
  <c r="SIZ2" i="2"/>
  <c r="SJA2" i="2"/>
  <c r="SJB2" i="2"/>
  <c r="SJC2" i="2"/>
  <c r="SJD2" i="2"/>
  <c r="SJE2" i="2"/>
  <c r="SJF2" i="2"/>
  <c r="SJG2" i="2"/>
  <c r="SJH2" i="2"/>
  <c r="SJI2" i="2"/>
  <c r="SJJ2" i="2"/>
  <c r="SJK2" i="2"/>
  <c r="SJL2" i="2"/>
  <c r="SJM2" i="2"/>
  <c r="SJN2" i="2"/>
  <c r="SJO2" i="2"/>
  <c r="SJP2" i="2"/>
  <c r="SJQ2" i="2"/>
  <c r="SJR2" i="2"/>
  <c r="SJS2" i="2"/>
  <c r="SJT2" i="2"/>
  <c r="SJU2" i="2"/>
  <c r="SJV2" i="2"/>
  <c r="SJW2" i="2"/>
  <c r="SJX2" i="2"/>
  <c r="SJY2" i="2"/>
  <c r="SJZ2" i="2"/>
  <c r="SKA2" i="2"/>
  <c r="SKB2" i="2"/>
  <c r="SKC2" i="2"/>
  <c r="SKD2" i="2"/>
  <c r="SKE2" i="2"/>
  <c r="SKF2" i="2"/>
  <c r="SKG2" i="2"/>
  <c r="SKH2" i="2"/>
  <c r="SKI2" i="2"/>
  <c r="SKJ2" i="2"/>
  <c r="SKK2" i="2"/>
  <c r="SKL2" i="2"/>
  <c r="SKM2" i="2"/>
  <c r="SKN2" i="2"/>
  <c r="SKO2" i="2"/>
  <c r="SKP2" i="2"/>
  <c r="SKQ2" i="2"/>
  <c r="SKR2" i="2"/>
  <c r="SKS2" i="2"/>
  <c r="SKT2" i="2"/>
  <c r="SKU2" i="2"/>
  <c r="SKV2" i="2"/>
  <c r="SKW2" i="2"/>
  <c r="SKX2" i="2"/>
  <c r="SKY2" i="2"/>
  <c r="SKZ2" i="2"/>
  <c r="SLA2" i="2"/>
  <c r="SLB2" i="2"/>
  <c r="SLC2" i="2"/>
  <c r="SLD2" i="2"/>
  <c r="SLE2" i="2"/>
  <c r="SLF2" i="2"/>
  <c r="SLG2" i="2"/>
  <c r="SLH2" i="2"/>
  <c r="SLI2" i="2"/>
  <c r="SLJ2" i="2"/>
  <c r="SLK2" i="2"/>
  <c r="SLL2" i="2"/>
  <c r="SLM2" i="2"/>
  <c r="SLN2" i="2"/>
  <c r="SLO2" i="2"/>
  <c r="SLP2" i="2"/>
  <c r="SLQ2" i="2"/>
  <c r="SLR2" i="2"/>
  <c r="SLS2" i="2"/>
  <c r="SLT2" i="2"/>
  <c r="SLU2" i="2"/>
  <c r="SLV2" i="2"/>
  <c r="SLW2" i="2"/>
  <c r="SLX2" i="2"/>
  <c r="SLY2" i="2"/>
  <c r="SLZ2" i="2"/>
  <c r="SMA2" i="2"/>
  <c r="SMB2" i="2"/>
  <c r="SMC2" i="2"/>
  <c r="SMD2" i="2"/>
  <c r="SME2" i="2"/>
  <c r="SMF2" i="2"/>
  <c r="SMG2" i="2"/>
  <c r="SMH2" i="2"/>
  <c r="SMI2" i="2"/>
  <c r="SMJ2" i="2"/>
  <c r="SMK2" i="2"/>
  <c r="SML2" i="2"/>
  <c r="SMM2" i="2"/>
  <c r="SMN2" i="2"/>
  <c r="SMO2" i="2"/>
  <c r="SMP2" i="2"/>
  <c r="SMQ2" i="2"/>
  <c r="SMR2" i="2"/>
  <c r="SMS2" i="2"/>
  <c r="SMT2" i="2"/>
  <c r="SMU2" i="2"/>
  <c r="SMV2" i="2"/>
  <c r="SMW2" i="2"/>
  <c r="SMX2" i="2"/>
  <c r="SMY2" i="2"/>
  <c r="SMZ2" i="2"/>
  <c r="SNA2" i="2"/>
  <c r="SNB2" i="2"/>
  <c r="SNC2" i="2"/>
  <c r="SND2" i="2"/>
  <c r="SNE2" i="2"/>
  <c r="SNF2" i="2"/>
  <c r="SNG2" i="2"/>
  <c r="SNH2" i="2"/>
  <c r="SNI2" i="2"/>
  <c r="SNJ2" i="2"/>
  <c r="SNK2" i="2"/>
  <c r="SNL2" i="2"/>
  <c r="SNM2" i="2"/>
  <c r="SNN2" i="2"/>
  <c r="SNO2" i="2"/>
  <c r="SNP2" i="2"/>
  <c r="SNQ2" i="2"/>
  <c r="SNR2" i="2"/>
  <c r="SNS2" i="2"/>
  <c r="SNT2" i="2"/>
  <c r="SNU2" i="2"/>
  <c r="SNV2" i="2"/>
  <c r="SNW2" i="2"/>
  <c r="SNX2" i="2"/>
  <c r="SNY2" i="2"/>
  <c r="SNZ2" i="2"/>
  <c r="SOA2" i="2"/>
  <c r="SOB2" i="2"/>
  <c r="SOC2" i="2"/>
  <c r="SOD2" i="2"/>
  <c r="SOE2" i="2"/>
  <c r="SOF2" i="2"/>
  <c r="SOG2" i="2"/>
  <c r="SOH2" i="2"/>
  <c r="SOI2" i="2"/>
  <c r="SOJ2" i="2"/>
  <c r="SOK2" i="2"/>
  <c r="SOL2" i="2"/>
  <c r="SOM2" i="2"/>
  <c r="SON2" i="2"/>
  <c r="SOO2" i="2"/>
  <c r="SOP2" i="2"/>
  <c r="SOQ2" i="2"/>
  <c r="SOR2" i="2"/>
  <c r="SOS2" i="2"/>
  <c r="SOT2" i="2"/>
  <c r="SOU2" i="2"/>
  <c r="SOV2" i="2"/>
  <c r="SOW2" i="2"/>
  <c r="SOX2" i="2"/>
  <c r="SOY2" i="2"/>
  <c r="SOZ2" i="2"/>
  <c r="SPA2" i="2"/>
  <c r="SPB2" i="2"/>
  <c r="SPC2" i="2"/>
  <c r="SPD2" i="2"/>
  <c r="SPE2" i="2"/>
  <c r="SPF2" i="2"/>
  <c r="SPG2" i="2"/>
  <c r="SPH2" i="2"/>
  <c r="SPI2" i="2"/>
  <c r="SPJ2" i="2"/>
  <c r="SPK2" i="2"/>
  <c r="SPL2" i="2"/>
  <c r="SPM2" i="2"/>
  <c r="SPN2" i="2"/>
  <c r="SPO2" i="2"/>
  <c r="SPP2" i="2"/>
  <c r="SPQ2" i="2"/>
  <c r="SPR2" i="2"/>
  <c r="SPS2" i="2"/>
  <c r="SPT2" i="2"/>
  <c r="SPU2" i="2"/>
  <c r="SPV2" i="2"/>
  <c r="SPW2" i="2"/>
  <c r="SPX2" i="2"/>
  <c r="SPY2" i="2"/>
  <c r="SPZ2" i="2"/>
  <c r="SQA2" i="2"/>
  <c r="SQB2" i="2"/>
  <c r="SQC2" i="2"/>
  <c r="SQD2" i="2"/>
  <c r="SQE2" i="2"/>
  <c r="SQF2" i="2"/>
  <c r="SQG2" i="2"/>
  <c r="SQH2" i="2"/>
  <c r="SQI2" i="2"/>
  <c r="SQJ2" i="2"/>
  <c r="SQK2" i="2"/>
  <c r="SQL2" i="2"/>
  <c r="SQM2" i="2"/>
  <c r="SQN2" i="2"/>
  <c r="SQO2" i="2"/>
  <c r="SQP2" i="2"/>
  <c r="SQQ2" i="2"/>
  <c r="SQR2" i="2"/>
  <c r="SQS2" i="2"/>
  <c r="SQT2" i="2"/>
  <c r="SQU2" i="2"/>
  <c r="SQV2" i="2"/>
  <c r="SQW2" i="2"/>
  <c r="SQX2" i="2"/>
  <c r="SQY2" i="2"/>
  <c r="SQZ2" i="2"/>
  <c r="SRA2" i="2"/>
  <c r="SRB2" i="2"/>
  <c r="SRC2" i="2"/>
  <c r="SRD2" i="2"/>
  <c r="SRE2" i="2"/>
  <c r="SRF2" i="2"/>
  <c r="SRG2" i="2"/>
  <c r="SRH2" i="2"/>
  <c r="SRI2" i="2"/>
  <c r="SRJ2" i="2"/>
  <c r="SRK2" i="2"/>
  <c r="SRL2" i="2"/>
  <c r="SRM2" i="2"/>
  <c r="SRN2" i="2"/>
  <c r="SRO2" i="2"/>
  <c r="SRP2" i="2"/>
  <c r="SRQ2" i="2"/>
  <c r="SRR2" i="2"/>
  <c r="SRS2" i="2"/>
  <c r="SRT2" i="2"/>
  <c r="SRU2" i="2"/>
  <c r="SRV2" i="2"/>
  <c r="SRW2" i="2"/>
  <c r="SRX2" i="2"/>
  <c r="SRY2" i="2"/>
  <c r="SRZ2" i="2"/>
  <c r="SSA2" i="2"/>
  <c r="SSB2" i="2"/>
  <c r="SSC2" i="2"/>
  <c r="SSD2" i="2"/>
  <c r="SSE2" i="2"/>
  <c r="SSF2" i="2"/>
  <c r="SSG2" i="2"/>
  <c r="SSH2" i="2"/>
  <c r="SSI2" i="2"/>
  <c r="SSJ2" i="2"/>
  <c r="SSK2" i="2"/>
  <c r="SSL2" i="2"/>
  <c r="SSM2" i="2"/>
  <c r="SSN2" i="2"/>
  <c r="SSO2" i="2"/>
  <c r="SSP2" i="2"/>
  <c r="SSQ2" i="2"/>
  <c r="SSR2" i="2"/>
  <c r="SSS2" i="2"/>
  <c r="SST2" i="2"/>
  <c r="SSU2" i="2"/>
  <c r="SSV2" i="2"/>
  <c r="SSW2" i="2"/>
  <c r="SSX2" i="2"/>
  <c r="SSY2" i="2"/>
  <c r="SSZ2" i="2"/>
  <c r="STA2" i="2"/>
  <c r="STB2" i="2"/>
  <c r="STC2" i="2"/>
  <c r="STD2" i="2"/>
  <c r="STE2" i="2"/>
  <c r="STF2" i="2"/>
  <c r="STG2" i="2"/>
  <c r="STH2" i="2"/>
  <c r="STI2" i="2"/>
  <c r="STJ2" i="2"/>
  <c r="STK2" i="2"/>
  <c r="STL2" i="2"/>
  <c r="STM2" i="2"/>
  <c r="STN2" i="2"/>
  <c r="STO2" i="2"/>
  <c r="STP2" i="2"/>
  <c r="STQ2" i="2"/>
  <c r="STR2" i="2"/>
  <c r="STS2" i="2"/>
  <c r="STT2" i="2"/>
  <c r="STU2" i="2"/>
  <c r="STV2" i="2"/>
  <c r="STW2" i="2"/>
  <c r="STX2" i="2"/>
  <c r="STY2" i="2"/>
  <c r="STZ2" i="2"/>
  <c r="SUA2" i="2"/>
  <c r="SUB2" i="2"/>
  <c r="SUC2" i="2"/>
  <c r="SUD2" i="2"/>
  <c r="SUE2" i="2"/>
  <c r="SUF2" i="2"/>
  <c r="SUG2" i="2"/>
  <c r="SUH2" i="2"/>
  <c r="SUI2" i="2"/>
  <c r="SUJ2" i="2"/>
  <c r="SUK2" i="2"/>
  <c r="SUL2" i="2"/>
  <c r="SUM2" i="2"/>
  <c r="SUN2" i="2"/>
  <c r="SUO2" i="2"/>
  <c r="SUP2" i="2"/>
  <c r="SUQ2" i="2"/>
  <c r="SUR2" i="2"/>
  <c r="SUS2" i="2"/>
  <c r="SUT2" i="2"/>
  <c r="SUU2" i="2"/>
  <c r="SUV2" i="2"/>
  <c r="SUW2" i="2"/>
  <c r="SUX2" i="2"/>
  <c r="SUY2" i="2"/>
  <c r="SUZ2" i="2"/>
  <c r="SVA2" i="2"/>
  <c r="SVB2" i="2"/>
  <c r="SVC2" i="2"/>
  <c r="SVD2" i="2"/>
  <c r="SVE2" i="2"/>
  <c r="SVF2" i="2"/>
  <c r="SVG2" i="2"/>
  <c r="SVH2" i="2"/>
  <c r="SVI2" i="2"/>
  <c r="SVJ2" i="2"/>
  <c r="SVK2" i="2"/>
  <c r="SVL2" i="2"/>
  <c r="SVM2" i="2"/>
  <c r="SVN2" i="2"/>
  <c r="SVO2" i="2"/>
  <c r="SVP2" i="2"/>
  <c r="SVQ2" i="2"/>
  <c r="SVR2" i="2"/>
  <c r="SVS2" i="2"/>
  <c r="SVT2" i="2"/>
  <c r="SVU2" i="2"/>
  <c r="SVV2" i="2"/>
  <c r="SVW2" i="2"/>
  <c r="SVX2" i="2"/>
  <c r="SVY2" i="2"/>
  <c r="SVZ2" i="2"/>
  <c r="SWA2" i="2"/>
  <c r="SWB2" i="2"/>
  <c r="SWC2" i="2"/>
  <c r="SWD2" i="2"/>
  <c r="SWE2" i="2"/>
  <c r="SWF2" i="2"/>
  <c r="SWG2" i="2"/>
  <c r="SWH2" i="2"/>
  <c r="SWI2" i="2"/>
  <c r="SWJ2" i="2"/>
  <c r="SWK2" i="2"/>
  <c r="SWL2" i="2"/>
  <c r="SWM2" i="2"/>
  <c r="SWN2" i="2"/>
  <c r="SWO2" i="2"/>
  <c r="SWP2" i="2"/>
  <c r="SWQ2" i="2"/>
  <c r="SWR2" i="2"/>
  <c r="SWS2" i="2"/>
  <c r="SWT2" i="2"/>
  <c r="SWU2" i="2"/>
  <c r="SWV2" i="2"/>
  <c r="SWW2" i="2"/>
  <c r="SWX2" i="2"/>
  <c r="SWY2" i="2"/>
  <c r="SWZ2" i="2"/>
  <c r="SXA2" i="2"/>
  <c r="SXB2" i="2"/>
  <c r="SXC2" i="2"/>
  <c r="SXD2" i="2"/>
  <c r="SXE2" i="2"/>
  <c r="SXF2" i="2"/>
  <c r="SXG2" i="2"/>
  <c r="SXH2" i="2"/>
  <c r="SXI2" i="2"/>
  <c r="SXJ2" i="2"/>
  <c r="SXK2" i="2"/>
  <c r="SXL2" i="2"/>
  <c r="SXM2" i="2"/>
  <c r="SXN2" i="2"/>
  <c r="SXO2" i="2"/>
  <c r="SXP2" i="2"/>
  <c r="SXQ2" i="2"/>
  <c r="SXR2" i="2"/>
  <c r="SXS2" i="2"/>
  <c r="SXT2" i="2"/>
  <c r="SXU2" i="2"/>
  <c r="SXV2" i="2"/>
  <c r="SXW2" i="2"/>
  <c r="SXX2" i="2"/>
  <c r="SXY2" i="2"/>
  <c r="SXZ2" i="2"/>
  <c r="SYA2" i="2"/>
  <c r="SYB2" i="2"/>
  <c r="SYC2" i="2"/>
  <c r="SYD2" i="2"/>
  <c r="SYE2" i="2"/>
  <c r="SYF2" i="2"/>
  <c r="SYG2" i="2"/>
  <c r="SYH2" i="2"/>
  <c r="SYI2" i="2"/>
  <c r="SYJ2" i="2"/>
  <c r="SYK2" i="2"/>
  <c r="SYL2" i="2"/>
  <c r="SYM2" i="2"/>
  <c r="SYN2" i="2"/>
  <c r="SYO2" i="2"/>
  <c r="SYP2" i="2"/>
  <c r="SYQ2" i="2"/>
  <c r="SYR2" i="2"/>
  <c r="SYS2" i="2"/>
  <c r="SYT2" i="2"/>
  <c r="SYU2" i="2"/>
  <c r="SYV2" i="2"/>
  <c r="SYW2" i="2"/>
  <c r="SYX2" i="2"/>
  <c r="SYY2" i="2"/>
  <c r="SYZ2" i="2"/>
  <c r="SZA2" i="2"/>
  <c r="SZB2" i="2"/>
  <c r="SZC2" i="2"/>
  <c r="SZD2" i="2"/>
  <c r="SZE2" i="2"/>
  <c r="SZF2" i="2"/>
  <c r="SZG2" i="2"/>
  <c r="SZH2" i="2"/>
  <c r="SZI2" i="2"/>
  <c r="SZJ2" i="2"/>
  <c r="SZK2" i="2"/>
  <c r="SZL2" i="2"/>
  <c r="SZM2" i="2"/>
  <c r="SZN2" i="2"/>
  <c r="SZO2" i="2"/>
  <c r="SZP2" i="2"/>
  <c r="SZQ2" i="2"/>
  <c r="SZR2" i="2"/>
  <c r="SZS2" i="2"/>
  <c r="SZT2" i="2"/>
  <c r="SZU2" i="2"/>
  <c r="SZV2" i="2"/>
  <c r="SZW2" i="2"/>
  <c r="SZX2" i="2"/>
  <c r="SZY2" i="2"/>
  <c r="SZZ2" i="2"/>
  <c r="TAA2" i="2"/>
  <c r="TAB2" i="2"/>
  <c r="TAC2" i="2"/>
  <c r="TAD2" i="2"/>
  <c r="TAE2" i="2"/>
  <c r="TAF2" i="2"/>
  <c r="TAG2" i="2"/>
  <c r="TAH2" i="2"/>
  <c r="TAI2" i="2"/>
  <c r="TAJ2" i="2"/>
  <c r="TAK2" i="2"/>
  <c r="TAL2" i="2"/>
  <c r="TAM2" i="2"/>
  <c r="TAN2" i="2"/>
  <c r="TAO2" i="2"/>
  <c r="TAP2" i="2"/>
  <c r="TAQ2" i="2"/>
  <c r="TAR2" i="2"/>
  <c r="TAS2" i="2"/>
  <c r="TAT2" i="2"/>
  <c r="TAU2" i="2"/>
  <c r="TAV2" i="2"/>
  <c r="TAW2" i="2"/>
  <c r="TAX2" i="2"/>
  <c r="TAY2" i="2"/>
  <c r="TAZ2" i="2"/>
  <c r="TBA2" i="2"/>
  <c r="TBB2" i="2"/>
  <c r="TBC2" i="2"/>
  <c r="TBD2" i="2"/>
  <c r="TBE2" i="2"/>
  <c r="TBF2" i="2"/>
  <c r="TBG2" i="2"/>
  <c r="TBH2" i="2"/>
  <c r="TBI2" i="2"/>
  <c r="TBJ2" i="2"/>
  <c r="TBK2" i="2"/>
  <c r="TBL2" i="2"/>
  <c r="TBM2" i="2"/>
  <c r="TBN2" i="2"/>
  <c r="TBO2" i="2"/>
  <c r="TBP2" i="2"/>
  <c r="TBQ2" i="2"/>
  <c r="TBR2" i="2"/>
  <c r="TBS2" i="2"/>
  <c r="TBT2" i="2"/>
  <c r="TBU2" i="2"/>
  <c r="TBV2" i="2"/>
  <c r="TBW2" i="2"/>
  <c r="TBX2" i="2"/>
  <c r="TBY2" i="2"/>
  <c r="TBZ2" i="2"/>
  <c r="TCA2" i="2"/>
  <c r="TCB2" i="2"/>
  <c r="TCC2" i="2"/>
  <c r="TCD2" i="2"/>
  <c r="TCE2" i="2"/>
  <c r="TCF2" i="2"/>
  <c r="TCG2" i="2"/>
  <c r="TCH2" i="2"/>
  <c r="TCI2" i="2"/>
  <c r="TCJ2" i="2"/>
  <c r="TCK2" i="2"/>
  <c r="TCL2" i="2"/>
  <c r="TCM2" i="2"/>
  <c r="TCN2" i="2"/>
  <c r="TCO2" i="2"/>
  <c r="TCP2" i="2"/>
  <c r="TCQ2" i="2"/>
  <c r="TCR2" i="2"/>
  <c r="TCS2" i="2"/>
  <c r="TCT2" i="2"/>
  <c r="TCU2" i="2"/>
  <c r="TCV2" i="2"/>
  <c r="TCW2" i="2"/>
  <c r="TCX2" i="2"/>
  <c r="TCY2" i="2"/>
  <c r="TCZ2" i="2"/>
  <c r="TDA2" i="2"/>
  <c r="TDB2" i="2"/>
  <c r="TDC2" i="2"/>
  <c r="TDD2" i="2"/>
  <c r="TDE2" i="2"/>
  <c r="TDF2" i="2"/>
  <c r="TDG2" i="2"/>
  <c r="TDH2" i="2"/>
  <c r="TDI2" i="2"/>
  <c r="TDJ2" i="2"/>
  <c r="TDK2" i="2"/>
  <c r="TDL2" i="2"/>
  <c r="TDM2" i="2"/>
  <c r="TDN2" i="2"/>
  <c r="TDO2" i="2"/>
  <c r="TDP2" i="2"/>
  <c r="TDQ2" i="2"/>
  <c r="TDR2" i="2"/>
  <c r="TDS2" i="2"/>
  <c r="TDT2" i="2"/>
  <c r="TDU2" i="2"/>
  <c r="TDV2" i="2"/>
  <c r="TDW2" i="2"/>
  <c r="TDX2" i="2"/>
  <c r="TDY2" i="2"/>
  <c r="TDZ2" i="2"/>
  <c r="TEA2" i="2"/>
  <c r="TEB2" i="2"/>
  <c r="TEC2" i="2"/>
  <c r="TED2" i="2"/>
  <c r="TEE2" i="2"/>
  <c r="TEF2" i="2"/>
  <c r="TEG2" i="2"/>
  <c r="TEH2" i="2"/>
  <c r="TEI2" i="2"/>
  <c r="TEJ2" i="2"/>
  <c r="TEK2" i="2"/>
  <c r="TEL2" i="2"/>
  <c r="TEM2" i="2"/>
  <c r="TEN2" i="2"/>
  <c r="TEO2" i="2"/>
  <c r="TEP2" i="2"/>
  <c r="TEQ2" i="2"/>
  <c r="TER2" i="2"/>
  <c r="TES2" i="2"/>
  <c r="TET2" i="2"/>
  <c r="TEU2" i="2"/>
  <c r="TEV2" i="2"/>
  <c r="TEW2" i="2"/>
  <c r="TEX2" i="2"/>
  <c r="TEY2" i="2"/>
  <c r="TEZ2" i="2"/>
  <c r="TFA2" i="2"/>
  <c r="TFB2" i="2"/>
  <c r="TFC2" i="2"/>
  <c r="TFD2" i="2"/>
  <c r="TFE2" i="2"/>
  <c r="TFF2" i="2"/>
  <c r="TFG2" i="2"/>
  <c r="TFH2" i="2"/>
  <c r="TFI2" i="2"/>
  <c r="TFJ2" i="2"/>
  <c r="TFK2" i="2"/>
  <c r="TFL2" i="2"/>
  <c r="TFM2" i="2"/>
  <c r="TFN2" i="2"/>
  <c r="TFO2" i="2"/>
  <c r="TFP2" i="2"/>
  <c r="TFQ2" i="2"/>
  <c r="TFR2" i="2"/>
  <c r="TFS2" i="2"/>
  <c r="TFT2" i="2"/>
  <c r="TFU2" i="2"/>
  <c r="TFV2" i="2"/>
  <c r="TFW2" i="2"/>
  <c r="TFX2" i="2"/>
  <c r="TFY2" i="2"/>
  <c r="TFZ2" i="2"/>
  <c r="TGA2" i="2"/>
  <c r="TGB2" i="2"/>
  <c r="TGC2" i="2"/>
  <c r="TGD2" i="2"/>
  <c r="TGE2" i="2"/>
  <c r="TGF2" i="2"/>
  <c r="TGG2" i="2"/>
  <c r="TGH2" i="2"/>
  <c r="TGI2" i="2"/>
  <c r="TGJ2" i="2"/>
  <c r="TGK2" i="2"/>
  <c r="TGL2" i="2"/>
  <c r="TGM2" i="2"/>
  <c r="TGN2" i="2"/>
  <c r="TGO2" i="2"/>
  <c r="TGP2" i="2"/>
  <c r="TGQ2" i="2"/>
  <c r="TGR2" i="2"/>
  <c r="TGS2" i="2"/>
  <c r="TGT2" i="2"/>
  <c r="TGU2" i="2"/>
  <c r="TGV2" i="2"/>
  <c r="TGW2" i="2"/>
  <c r="TGX2" i="2"/>
  <c r="TGY2" i="2"/>
  <c r="TGZ2" i="2"/>
  <c r="THA2" i="2"/>
  <c r="THB2" i="2"/>
  <c r="THC2" i="2"/>
  <c r="THD2" i="2"/>
  <c r="THE2" i="2"/>
  <c r="THF2" i="2"/>
  <c r="THG2" i="2"/>
  <c r="THH2" i="2"/>
  <c r="THI2" i="2"/>
  <c r="THJ2" i="2"/>
  <c r="THK2" i="2"/>
  <c r="THL2" i="2"/>
  <c r="THM2" i="2"/>
  <c r="THN2" i="2"/>
  <c r="THO2" i="2"/>
  <c r="THP2" i="2"/>
  <c r="THQ2" i="2"/>
  <c r="THR2" i="2"/>
  <c r="THS2" i="2"/>
  <c r="THT2" i="2"/>
  <c r="THU2" i="2"/>
  <c r="THV2" i="2"/>
  <c r="THW2" i="2"/>
  <c r="THX2" i="2"/>
  <c r="THY2" i="2"/>
  <c r="THZ2" i="2"/>
  <c r="TIA2" i="2"/>
  <c r="TIB2" i="2"/>
  <c r="TIC2" i="2"/>
  <c r="TID2" i="2"/>
  <c r="TIE2" i="2"/>
  <c r="TIF2" i="2"/>
  <c r="TIG2" i="2"/>
  <c r="TIH2" i="2"/>
  <c r="TII2" i="2"/>
  <c r="TIJ2" i="2"/>
  <c r="TIK2" i="2"/>
  <c r="TIL2" i="2"/>
  <c r="TIM2" i="2"/>
  <c r="TIN2" i="2"/>
  <c r="TIO2" i="2"/>
  <c r="TIP2" i="2"/>
  <c r="TIQ2" i="2"/>
  <c r="TIR2" i="2"/>
  <c r="TIS2" i="2"/>
  <c r="TIT2" i="2"/>
  <c r="TIU2" i="2"/>
  <c r="TIV2" i="2"/>
  <c r="TIW2" i="2"/>
  <c r="TIX2" i="2"/>
  <c r="TIY2" i="2"/>
  <c r="TIZ2" i="2"/>
  <c r="TJA2" i="2"/>
  <c r="TJB2" i="2"/>
  <c r="TJC2" i="2"/>
  <c r="TJD2" i="2"/>
  <c r="TJE2" i="2"/>
  <c r="TJF2" i="2"/>
  <c r="TJG2" i="2"/>
  <c r="TJH2" i="2"/>
  <c r="TJI2" i="2"/>
  <c r="TJJ2" i="2"/>
  <c r="TJK2" i="2"/>
  <c r="TJL2" i="2"/>
  <c r="TJM2" i="2"/>
  <c r="TJN2" i="2"/>
  <c r="TJO2" i="2"/>
  <c r="TJP2" i="2"/>
  <c r="TJQ2" i="2"/>
  <c r="TJR2" i="2"/>
  <c r="TJS2" i="2"/>
  <c r="TJT2" i="2"/>
  <c r="TJU2" i="2"/>
  <c r="TJV2" i="2"/>
  <c r="TJW2" i="2"/>
  <c r="TJX2" i="2"/>
  <c r="TJY2" i="2"/>
  <c r="TJZ2" i="2"/>
  <c r="TKA2" i="2"/>
  <c r="TKB2" i="2"/>
  <c r="TKC2" i="2"/>
  <c r="TKD2" i="2"/>
  <c r="TKE2" i="2"/>
  <c r="TKF2" i="2"/>
  <c r="TKG2" i="2"/>
  <c r="TKH2" i="2"/>
  <c r="TKI2" i="2"/>
  <c r="TKJ2" i="2"/>
  <c r="TKK2" i="2"/>
  <c r="TKL2" i="2"/>
  <c r="TKM2" i="2"/>
  <c r="TKN2" i="2"/>
  <c r="TKO2" i="2"/>
  <c r="TKP2" i="2"/>
  <c r="TKQ2" i="2"/>
  <c r="TKR2" i="2"/>
  <c r="TKS2" i="2"/>
  <c r="TKT2" i="2"/>
  <c r="TKU2" i="2"/>
  <c r="TKV2" i="2"/>
  <c r="TKW2" i="2"/>
  <c r="TKX2" i="2"/>
  <c r="TKY2" i="2"/>
  <c r="TKZ2" i="2"/>
  <c r="TLA2" i="2"/>
  <c r="TLB2" i="2"/>
  <c r="TLC2" i="2"/>
  <c r="TLD2" i="2"/>
  <c r="TLE2" i="2"/>
  <c r="TLF2" i="2"/>
  <c r="TLG2" i="2"/>
  <c r="TLH2" i="2"/>
  <c r="TLI2" i="2"/>
  <c r="TLJ2" i="2"/>
  <c r="TLK2" i="2"/>
  <c r="TLL2" i="2"/>
  <c r="TLM2" i="2"/>
  <c r="TLN2" i="2"/>
  <c r="TLO2" i="2"/>
  <c r="TLP2" i="2"/>
  <c r="TLQ2" i="2"/>
  <c r="TLR2" i="2"/>
  <c r="TLS2" i="2"/>
  <c r="TLT2" i="2"/>
  <c r="TLU2" i="2"/>
  <c r="TLV2" i="2"/>
  <c r="TLW2" i="2"/>
  <c r="TLX2" i="2"/>
  <c r="TLY2" i="2"/>
  <c r="TLZ2" i="2"/>
  <c r="TMA2" i="2"/>
  <c r="TMB2" i="2"/>
  <c r="TMC2" i="2"/>
  <c r="TMD2" i="2"/>
  <c r="TME2" i="2"/>
  <c r="TMF2" i="2"/>
  <c r="TMG2" i="2"/>
  <c r="TMH2" i="2"/>
  <c r="TMI2" i="2"/>
  <c r="TMJ2" i="2"/>
  <c r="TMK2" i="2"/>
  <c r="TML2" i="2"/>
  <c r="TMM2" i="2"/>
  <c r="TMN2" i="2"/>
  <c r="TMO2" i="2"/>
  <c r="TMP2" i="2"/>
  <c r="TMQ2" i="2"/>
  <c r="TMR2" i="2"/>
  <c r="TMS2" i="2"/>
  <c r="TMT2" i="2"/>
  <c r="TMU2" i="2"/>
  <c r="TMV2" i="2"/>
  <c r="TMW2" i="2"/>
  <c r="TMX2" i="2"/>
  <c r="TMY2" i="2"/>
  <c r="TMZ2" i="2"/>
  <c r="TNA2" i="2"/>
  <c r="TNB2" i="2"/>
  <c r="TNC2" i="2"/>
  <c r="TND2" i="2"/>
  <c r="TNE2" i="2"/>
  <c r="TNF2" i="2"/>
  <c r="TNG2" i="2"/>
  <c r="TNH2" i="2"/>
  <c r="TNI2" i="2"/>
  <c r="TNJ2" i="2"/>
  <c r="TNK2" i="2"/>
  <c r="TNL2" i="2"/>
  <c r="TNM2" i="2"/>
  <c r="TNN2" i="2"/>
  <c r="TNO2" i="2"/>
  <c r="TNP2" i="2"/>
  <c r="TNQ2" i="2"/>
  <c r="TNR2" i="2"/>
  <c r="TNS2" i="2"/>
  <c r="TNT2" i="2"/>
  <c r="TNU2" i="2"/>
  <c r="TNV2" i="2"/>
  <c r="TNW2" i="2"/>
  <c r="TNX2" i="2"/>
  <c r="TNY2" i="2"/>
  <c r="TNZ2" i="2"/>
  <c r="TOA2" i="2"/>
  <c r="TOB2" i="2"/>
  <c r="TOC2" i="2"/>
  <c r="TOD2" i="2"/>
  <c r="TOE2" i="2"/>
  <c r="TOF2" i="2"/>
  <c r="TOG2" i="2"/>
  <c r="TOH2" i="2"/>
  <c r="TOI2" i="2"/>
  <c r="TOJ2" i="2"/>
  <c r="TOK2" i="2"/>
  <c r="TOL2" i="2"/>
  <c r="TOM2" i="2"/>
  <c r="TON2" i="2"/>
  <c r="TOO2" i="2"/>
  <c r="TOP2" i="2"/>
  <c r="TOQ2" i="2"/>
  <c r="TOR2" i="2"/>
  <c r="TOS2" i="2"/>
  <c r="TOT2" i="2"/>
  <c r="TOU2" i="2"/>
  <c r="TOV2" i="2"/>
  <c r="TOW2" i="2"/>
  <c r="TOX2" i="2"/>
  <c r="TOY2" i="2"/>
  <c r="TOZ2" i="2"/>
  <c r="TPA2" i="2"/>
  <c r="TPB2" i="2"/>
  <c r="TPC2" i="2"/>
  <c r="TPD2" i="2"/>
  <c r="TPE2" i="2"/>
  <c r="TPF2" i="2"/>
  <c r="TPG2" i="2"/>
  <c r="TPH2" i="2"/>
  <c r="TPI2" i="2"/>
  <c r="TPJ2" i="2"/>
  <c r="TPK2" i="2"/>
  <c r="TPL2" i="2"/>
  <c r="TPM2" i="2"/>
  <c r="TPN2" i="2"/>
  <c r="TPO2" i="2"/>
  <c r="TPP2" i="2"/>
  <c r="TPQ2" i="2"/>
  <c r="TPR2" i="2"/>
  <c r="TPS2" i="2"/>
  <c r="TPT2" i="2"/>
  <c r="TPU2" i="2"/>
  <c r="TPV2" i="2"/>
  <c r="TPW2" i="2"/>
  <c r="TPX2" i="2"/>
  <c r="TPY2" i="2"/>
  <c r="TPZ2" i="2"/>
  <c r="TQA2" i="2"/>
  <c r="TQB2" i="2"/>
  <c r="TQC2" i="2"/>
  <c r="TQD2" i="2"/>
  <c r="TQE2" i="2"/>
  <c r="TQF2" i="2"/>
  <c r="TQG2" i="2"/>
  <c r="TQH2" i="2"/>
  <c r="TQI2" i="2"/>
  <c r="TQJ2" i="2"/>
  <c r="TQK2" i="2"/>
  <c r="TQL2" i="2"/>
  <c r="TQM2" i="2"/>
  <c r="TQN2" i="2"/>
  <c r="TQO2" i="2"/>
  <c r="TQP2" i="2"/>
  <c r="TQQ2" i="2"/>
  <c r="TQR2" i="2"/>
  <c r="TQS2" i="2"/>
  <c r="TQT2" i="2"/>
  <c r="TQU2" i="2"/>
  <c r="TQV2" i="2"/>
  <c r="TQW2" i="2"/>
  <c r="TQX2" i="2"/>
  <c r="TQY2" i="2"/>
  <c r="TQZ2" i="2"/>
  <c r="TRA2" i="2"/>
  <c r="TRB2" i="2"/>
  <c r="TRC2" i="2"/>
  <c r="TRD2" i="2"/>
  <c r="TRE2" i="2"/>
  <c r="TRF2" i="2"/>
  <c r="TRG2" i="2"/>
  <c r="TRH2" i="2"/>
  <c r="TRI2" i="2"/>
  <c r="TRJ2" i="2"/>
  <c r="TRK2" i="2"/>
  <c r="TRL2" i="2"/>
  <c r="TRM2" i="2"/>
  <c r="TRN2" i="2"/>
  <c r="TRO2" i="2"/>
  <c r="TRP2" i="2"/>
  <c r="TRQ2" i="2"/>
  <c r="TRR2" i="2"/>
  <c r="TRS2" i="2"/>
  <c r="TRT2" i="2"/>
  <c r="TRU2" i="2"/>
  <c r="TRV2" i="2"/>
  <c r="TRW2" i="2"/>
  <c r="TRX2" i="2"/>
  <c r="TRY2" i="2"/>
  <c r="TRZ2" i="2"/>
  <c r="TSA2" i="2"/>
  <c r="TSB2" i="2"/>
  <c r="TSC2" i="2"/>
  <c r="TSD2" i="2"/>
  <c r="TSE2" i="2"/>
  <c r="TSF2" i="2"/>
  <c r="TSG2" i="2"/>
  <c r="TSH2" i="2"/>
  <c r="TSI2" i="2"/>
  <c r="TSJ2" i="2"/>
  <c r="TSK2" i="2"/>
  <c r="TSL2" i="2"/>
  <c r="TSM2" i="2"/>
  <c r="TSN2" i="2"/>
  <c r="TSO2" i="2"/>
  <c r="TSP2" i="2"/>
  <c r="TSQ2" i="2"/>
  <c r="TSR2" i="2"/>
  <c r="TSS2" i="2"/>
  <c r="TST2" i="2"/>
  <c r="TSU2" i="2"/>
  <c r="TSV2" i="2"/>
  <c r="TSW2" i="2"/>
  <c r="TSX2" i="2"/>
  <c r="TSY2" i="2"/>
  <c r="TSZ2" i="2"/>
  <c r="TTA2" i="2"/>
  <c r="TTB2" i="2"/>
  <c r="TTC2" i="2"/>
  <c r="TTD2" i="2"/>
  <c r="TTE2" i="2"/>
  <c r="TTF2" i="2"/>
  <c r="TTG2" i="2"/>
  <c r="TTH2" i="2"/>
  <c r="TTI2" i="2"/>
  <c r="TTJ2" i="2"/>
  <c r="TTK2" i="2"/>
  <c r="TTL2" i="2"/>
  <c r="TTM2" i="2"/>
  <c r="TTN2" i="2"/>
  <c r="TTO2" i="2"/>
  <c r="TTP2" i="2"/>
  <c r="TTQ2" i="2"/>
  <c r="TTR2" i="2"/>
  <c r="TTS2" i="2"/>
  <c r="TTT2" i="2"/>
  <c r="TTU2" i="2"/>
  <c r="TTV2" i="2"/>
  <c r="TTW2" i="2"/>
  <c r="TTX2" i="2"/>
  <c r="TTY2" i="2"/>
  <c r="TTZ2" i="2"/>
  <c r="TUA2" i="2"/>
  <c r="TUB2" i="2"/>
  <c r="TUC2" i="2"/>
  <c r="TUD2" i="2"/>
  <c r="TUE2" i="2"/>
  <c r="TUF2" i="2"/>
  <c r="TUG2" i="2"/>
  <c r="TUH2" i="2"/>
  <c r="TUI2" i="2"/>
  <c r="TUJ2" i="2"/>
  <c r="TUK2" i="2"/>
  <c r="TUL2" i="2"/>
  <c r="TUM2" i="2"/>
  <c r="TUN2" i="2"/>
  <c r="TUO2" i="2"/>
  <c r="TUP2" i="2"/>
  <c r="TUQ2" i="2"/>
  <c r="TUR2" i="2"/>
  <c r="TUS2" i="2"/>
  <c r="TUT2" i="2"/>
  <c r="TUU2" i="2"/>
  <c r="TUV2" i="2"/>
  <c r="TUW2" i="2"/>
  <c r="TUX2" i="2"/>
  <c r="TUY2" i="2"/>
  <c r="TUZ2" i="2"/>
  <c r="TVA2" i="2"/>
  <c r="TVB2" i="2"/>
  <c r="TVC2" i="2"/>
  <c r="TVD2" i="2"/>
  <c r="TVE2" i="2"/>
  <c r="TVF2" i="2"/>
  <c r="TVG2" i="2"/>
  <c r="TVH2" i="2"/>
  <c r="TVI2" i="2"/>
  <c r="TVJ2" i="2"/>
  <c r="TVK2" i="2"/>
  <c r="TVL2" i="2"/>
  <c r="TVM2" i="2"/>
  <c r="TVN2" i="2"/>
  <c r="TVO2" i="2"/>
  <c r="TVP2" i="2"/>
  <c r="TVQ2" i="2"/>
  <c r="TVR2" i="2"/>
  <c r="TVS2" i="2"/>
  <c r="TVT2" i="2"/>
  <c r="TVU2" i="2"/>
  <c r="TVV2" i="2"/>
  <c r="TVW2" i="2"/>
  <c r="TVX2" i="2"/>
  <c r="TVY2" i="2"/>
  <c r="TVZ2" i="2"/>
  <c r="TWA2" i="2"/>
  <c r="TWB2" i="2"/>
  <c r="TWC2" i="2"/>
  <c r="TWD2" i="2"/>
  <c r="TWE2" i="2"/>
  <c r="TWF2" i="2"/>
  <c r="TWG2" i="2"/>
  <c r="TWH2" i="2"/>
  <c r="TWI2" i="2"/>
  <c r="TWJ2" i="2"/>
  <c r="TWK2" i="2"/>
  <c r="TWL2" i="2"/>
  <c r="TWM2" i="2"/>
  <c r="TWN2" i="2"/>
  <c r="TWO2" i="2"/>
  <c r="TWP2" i="2"/>
  <c r="TWQ2" i="2"/>
  <c r="TWR2" i="2"/>
  <c r="TWS2" i="2"/>
  <c r="TWT2" i="2"/>
  <c r="TWU2" i="2"/>
  <c r="TWV2" i="2"/>
  <c r="TWW2" i="2"/>
  <c r="TWX2" i="2"/>
  <c r="TWY2" i="2"/>
  <c r="TWZ2" i="2"/>
  <c r="TXA2" i="2"/>
  <c r="TXB2" i="2"/>
  <c r="TXC2" i="2"/>
  <c r="TXD2" i="2"/>
  <c r="TXE2" i="2"/>
  <c r="TXF2" i="2"/>
  <c r="TXG2" i="2"/>
  <c r="TXH2" i="2"/>
  <c r="TXI2" i="2"/>
  <c r="TXJ2" i="2"/>
  <c r="TXK2" i="2"/>
  <c r="TXL2" i="2"/>
  <c r="TXM2" i="2"/>
  <c r="TXN2" i="2"/>
  <c r="TXO2" i="2"/>
  <c r="TXP2" i="2"/>
  <c r="TXQ2" i="2"/>
  <c r="TXR2" i="2"/>
  <c r="TXS2" i="2"/>
  <c r="TXT2" i="2"/>
  <c r="TXU2" i="2"/>
  <c r="TXV2" i="2"/>
  <c r="TXW2" i="2"/>
  <c r="TXX2" i="2"/>
  <c r="TXY2" i="2"/>
  <c r="TXZ2" i="2"/>
  <c r="TYA2" i="2"/>
  <c r="TYB2" i="2"/>
  <c r="TYC2" i="2"/>
  <c r="TYD2" i="2"/>
  <c r="TYE2" i="2"/>
  <c r="TYF2" i="2"/>
  <c r="TYG2" i="2"/>
  <c r="TYH2" i="2"/>
  <c r="TYI2" i="2"/>
  <c r="TYJ2" i="2"/>
  <c r="TYK2" i="2"/>
  <c r="TYL2" i="2"/>
  <c r="TYM2" i="2"/>
  <c r="TYN2" i="2"/>
  <c r="TYO2" i="2"/>
  <c r="TYP2" i="2"/>
  <c r="TYQ2" i="2"/>
  <c r="TYR2" i="2"/>
  <c r="TYS2" i="2"/>
  <c r="TYT2" i="2"/>
  <c r="TYU2" i="2"/>
  <c r="TYV2" i="2"/>
  <c r="TYW2" i="2"/>
  <c r="TYX2" i="2"/>
  <c r="TYY2" i="2"/>
  <c r="TYZ2" i="2"/>
  <c r="TZA2" i="2"/>
  <c r="TZB2" i="2"/>
  <c r="TZC2" i="2"/>
  <c r="TZD2" i="2"/>
  <c r="TZE2" i="2"/>
  <c r="TZF2" i="2"/>
  <c r="TZG2" i="2"/>
  <c r="TZH2" i="2"/>
  <c r="TZI2" i="2"/>
  <c r="TZJ2" i="2"/>
  <c r="TZK2" i="2"/>
  <c r="TZL2" i="2"/>
  <c r="TZM2" i="2"/>
  <c r="TZN2" i="2"/>
  <c r="TZO2" i="2"/>
  <c r="TZP2" i="2"/>
  <c r="TZQ2" i="2"/>
  <c r="TZR2" i="2"/>
  <c r="TZS2" i="2"/>
  <c r="TZT2" i="2"/>
  <c r="TZU2" i="2"/>
  <c r="TZV2" i="2"/>
  <c r="TZW2" i="2"/>
  <c r="TZX2" i="2"/>
  <c r="TZY2" i="2"/>
  <c r="TZZ2" i="2"/>
  <c r="UAA2" i="2"/>
  <c r="UAB2" i="2"/>
  <c r="UAC2" i="2"/>
  <c r="UAD2" i="2"/>
  <c r="UAE2" i="2"/>
  <c r="UAF2" i="2"/>
  <c r="UAG2" i="2"/>
  <c r="UAH2" i="2"/>
  <c r="UAI2" i="2"/>
  <c r="UAJ2" i="2"/>
  <c r="UAK2" i="2"/>
  <c r="UAL2" i="2"/>
  <c r="UAM2" i="2"/>
  <c r="UAN2" i="2"/>
  <c r="UAO2" i="2"/>
  <c r="UAP2" i="2"/>
  <c r="UAQ2" i="2"/>
  <c r="UAR2" i="2"/>
  <c r="UAS2" i="2"/>
  <c r="UAT2" i="2"/>
  <c r="UAU2" i="2"/>
  <c r="UAV2" i="2"/>
  <c r="UAW2" i="2"/>
  <c r="UAX2" i="2"/>
  <c r="UAY2" i="2"/>
  <c r="UAZ2" i="2"/>
  <c r="UBA2" i="2"/>
  <c r="UBB2" i="2"/>
  <c r="UBC2" i="2"/>
  <c r="UBD2" i="2"/>
  <c r="UBE2" i="2"/>
  <c r="UBF2" i="2"/>
  <c r="UBG2" i="2"/>
  <c r="UBH2" i="2"/>
  <c r="UBI2" i="2"/>
  <c r="UBJ2" i="2"/>
  <c r="UBK2" i="2"/>
  <c r="UBL2" i="2"/>
  <c r="UBM2" i="2"/>
  <c r="UBN2" i="2"/>
  <c r="UBO2" i="2"/>
  <c r="UBP2" i="2"/>
  <c r="UBQ2" i="2"/>
  <c r="UBR2" i="2"/>
  <c r="UBS2" i="2"/>
  <c r="UBT2" i="2"/>
  <c r="UBU2" i="2"/>
  <c r="UBV2" i="2"/>
  <c r="UBW2" i="2"/>
  <c r="UBX2" i="2"/>
  <c r="UBY2" i="2"/>
  <c r="UBZ2" i="2"/>
  <c r="UCA2" i="2"/>
  <c r="UCB2" i="2"/>
  <c r="UCC2" i="2"/>
  <c r="UCD2" i="2"/>
  <c r="UCE2" i="2"/>
  <c r="UCF2" i="2"/>
  <c r="UCG2" i="2"/>
  <c r="UCH2" i="2"/>
  <c r="UCI2" i="2"/>
  <c r="UCJ2" i="2"/>
  <c r="UCK2" i="2"/>
  <c r="UCL2" i="2"/>
  <c r="UCM2" i="2"/>
  <c r="UCN2" i="2"/>
  <c r="UCO2" i="2"/>
  <c r="UCP2" i="2"/>
  <c r="UCQ2" i="2"/>
  <c r="UCR2" i="2"/>
  <c r="UCS2" i="2"/>
  <c r="UCT2" i="2"/>
  <c r="UCU2" i="2"/>
  <c r="UCV2" i="2"/>
  <c r="UCW2" i="2"/>
  <c r="UCX2" i="2"/>
  <c r="UCY2" i="2"/>
  <c r="UCZ2" i="2"/>
  <c r="UDA2" i="2"/>
  <c r="UDB2" i="2"/>
  <c r="UDC2" i="2"/>
  <c r="UDD2" i="2"/>
  <c r="UDE2" i="2"/>
  <c r="UDF2" i="2"/>
  <c r="UDG2" i="2"/>
  <c r="UDH2" i="2"/>
  <c r="UDI2" i="2"/>
  <c r="UDJ2" i="2"/>
  <c r="UDK2" i="2"/>
  <c r="UDL2" i="2"/>
  <c r="UDM2" i="2"/>
  <c r="UDN2" i="2"/>
  <c r="UDO2" i="2"/>
  <c r="UDP2" i="2"/>
  <c r="UDQ2" i="2"/>
  <c r="UDR2" i="2"/>
  <c r="UDS2" i="2"/>
  <c r="UDT2" i="2"/>
  <c r="UDU2" i="2"/>
  <c r="UDV2" i="2"/>
  <c r="UDW2" i="2"/>
  <c r="UDX2" i="2"/>
  <c r="UDY2" i="2"/>
  <c r="UDZ2" i="2"/>
  <c r="UEA2" i="2"/>
  <c r="UEB2" i="2"/>
  <c r="UEC2" i="2"/>
  <c r="UED2" i="2"/>
  <c r="UEE2" i="2"/>
  <c r="UEF2" i="2"/>
  <c r="UEG2" i="2"/>
  <c r="UEH2" i="2"/>
  <c r="UEI2" i="2"/>
  <c r="UEJ2" i="2"/>
  <c r="UEK2" i="2"/>
  <c r="UEL2" i="2"/>
  <c r="UEM2" i="2"/>
  <c r="UEN2" i="2"/>
  <c r="UEO2" i="2"/>
  <c r="UEP2" i="2"/>
  <c r="UEQ2" i="2"/>
  <c r="UER2" i="2"/>
  <c r="UES2" i="2"/>
  <c r="UET2" i="2"/>
  <c r="UEU2" i="2"/>
  <c r="UEV2" i="2"/>
  <c r="UEW2" i="2"/>
  <c r="UEX2" i="2"/>
  <c r="UEY2" i="2"/>
  <c r="UEZ2" i="2"/>
  <c r="UFA2" i="2"/>
  <c r="UFB2" i="2"/>
  <c r="UFC2" i="2"/>
  <c r="UFD2" i="2"/>
  <c r="UFE2" i="2"/>
  <c r="UFF2" i="2"/>
  <c r="UFG2" i="2"/>
  <c r="UFH2" i="2"/>
  <c r="UFI2" i="2"/>
  <c r="UFJ2" i="2"/>
  <c r="UFK2" i="2"/>
  <c r="UFL2" i="2"/>
  <c r="UFM2" i="2"/>
  <c r="UFN2" i="2"/>
  <c r="UFO2" i="2"/>
  <c r="UFP2" i="2"/>
  <c r="UFQ2" i="2"/>
  <c r="UFR2" i="2"/>
  <c r="UFS2" i="2"/>
  <c r="UFT2" i="2"/>
  <c r="UFU2" i="2"/>
  <c r="UFV2" i="2"/>
  <c r="UFW2" i="2"/>
  <c r="UFX2" i="2"/>
  <c r="UFY2" i="2"/>
  <c r="UFZ2" i="2"/>
  <c r="UGA2" i="2"/>
  <c r="UGB2" i="2"/>
  <c r="UGC2" i="2"/>
  <c r="UGD2" i="2"/>
  <c r="UGE2" i="2"/>
  <c r="UGF2" i="2"/>
  <c r="UGG2" i="2"/>
  <c r="UGH2" i="2"/>
  <c r="UGI2" i="2"/>
  <c r="UGJ2" i="2"/>
  <c r="UGK2" i="2"/>
  <c r="UGL2" i="2"/>
  <c r="UGM2" i="2"/>
  <c r="UGN2" i="2"/>
  <c r="UGO2" i="2"/>
  <c r="UGP2" i="2"/>
  <c r="UGQ2" i="2"/>
  <c r="UGR2" i="2"/>
  <c r="UGS2" i="2"/>
  <c r="UGT2" i="2"/>
  <c r="UGU2" i="2"/>
  <c r="UGV2" i="2"/>
  <c r="UGW2" i="2"/>
  <c r="UGX2" i="2"/>
  <c r="UGY2" i="2"/>
  <c r="UGZ2" i="2"/>
  <c r="UHA2" i="2"/>
  <c r="UHB2" i="2"/>
  <c r="UHC2" i="2"/>
  <c r="UHD2" i="2"/>
  <c r="UHE2" i="2"/>
  <c r="UHF2" i="2"/>
  <c r="UHG2" i="2"/>
  <c r="UHH2" i="2"/>
  <c r="UHI2" i="2"/>
  <c r="UHJ2" i="2"/>
  <c r="UHK2" i="2"/>
  <c r="UHL2" i="2"/>
  <c r="UHM2" i="2"/>
  <c r="UHN2" i="2"/>
  <c r="UHO2" i="2"/>
  <c r="UHP2" i="2"/>
  <c r="UHQ2" i="2"/>
  <c r="UHR2" i="2"/>
  <c r="UHS2" i="2"/>
  <c r="UHT2" i="2"/>
  <c r="UHU2" i="2"/>
  <c r="UHV2" i="2"/>
  <c r="UHW2" i="2"/>
  <c r="UHX2" i="2"/>
  <c r="UHY2" i="2"/>
  <c r="UHZ2" i="2"/>
  <c r="UIA2" i="2"/>
  <c r="UIB2" i="2"/>
  <c r="UIC2" i="2"/>
  <c r="UID2" i="2"/>
  <c r="UIE2" i="2"/>
  <c r="UIF2" i="2"/>
  <c r="UIG2" i="2"/>
  <c r="UIH2" i="2"/>
  <c r="UII2" i="2"/>
  <c r="UIJ2" i="2"/>
  <c r="UIK2" i="2"/>
  <c r="UIL2" i="2"/>
  <c r="UIM2" i="2"/>
  <c r="UIN2" i="2"/>
  <c r="UIO2" i="2"/>
  <c r="UIP2" i="2"/>
  <c r="UIQ2" i="2"/>
  <c r="UIR2" i="2"/>
  <c r="UIS2" i="2"/>
  <c r="UIT2" i="2"/>
  <c r="UIU2" i="2"/>
  <c r="UIV2" i="2"/>
  <c r="UIW2" i="2"/>
  <c r="UIX2" i="2"/>
  <c r="UIY2" i="2"/>
  <c r="UIZ2" i="2"/>
  <c r="UJA2" i="2"/>
  <c r="UJB2" i="2"/>
  <c r="UJC2" i="2"/>
  <c r="UJD2" i="2"/>
  <c r="UJE2" i="2"/>
  <c r="UJF2" i="2"/>
  <c r="UJG2" i="2"/>
  <c r="UJH2" i="2"/>
  <c r="UJI2" i="2"/>
  <c r="UJJ2" i="2"/>
  <c r="UJK2" i="2"/>
  <c r="UJL2" i="2"/>
  <c r="UJM2" i="2"/>
  <c r="UJN2" i="2"/>
  <c r="UJO2" i="2"/>
  <c r="UJP2" i="2"/>
  <c r="UJQ2" i="2"/>
  <c r="UJR2" i="2"/>
  <c r="UJS2" i="2"/>
  <c r="UJT2" i="2"/>
  <c r="UJU2" i="2"/>
  <c r="UJV2" i="2"/>
  <c r="UJW2" i="2"/>
  <c r="UJX2" i="2"/>
  <c r="UJY2" i="2"/>
  <c r="UJZ2" i="2"/>
  <c r="UKA2" i="2"/>
  <c r="UKB2" i="2"/>
  <c r="UKC2" i="2"/>
  <c r="UKD2" i="2"/>
  <c r="UKE2" i="2"/>
  <c r="UKF2" i="2"/>
  <c r="UKG2" i="2"/>
  <c r="UKH2" i="2"/>
  <c r="UKI2" i="2"/>
  <c r="UKJ2" i="2"/>
  <c r="UKK2" i="2"/>
  <c r="UKL2" i="2"/>
  <c r="UKM2" i="2"/>
  <c r="UKN2" i="2"/>
  <c r="UKO2" i="2"/>
  <c r="UKP2" i="2"/>
  <c r="UKQ2" i="2"/>
  <c r="UKR2" i="2"/>
  <c r="UKS2" i="2"/>
  <c r="UKT2" i="2"/>
  <c r="UKU2" i="2"/>
  <c r="UKV2" i="2"/>
  <c r="UKW2" i="2"/>
  <c r="UKX2" i="2"/>
  <c r="UKY2" i="2"/>
  <c r="UKZ2" i="2"/>
  <c r="ULA2" i="2"/>
  <c r="ULB2" i="2"/>
  <c r="ULC2" i="2"/>
  <c r="ULD2" i="2"/>
  <c r="ULE2" i="2"/>
  <c r="ULF2" i="2"/>
  <c r="ULG2" i="2"/>
  <c r="ULH2" i="2"/>
  <c r="ULI2" i="2"/>
  <c r="ULJ2" i="2"/>
  <c r="ULK2" i="2"/>
  <c r="ULL2" i="2"/>
  <c r="ULM2" i="2"/>
  <c r="ULN2" i="2"/>
  <c r="ULO2" i="2"/>
  <c r="ULP2" i="2"/>
  <c r="ULQ2" i="2"/>
  <c r="ULR2" i="2"/>
  <c r="ULS2" i="2"/>
  <c r="ULT2" i="2"/>
  <c r="ULU2" i="2"/>
  <c r="ULV2" i="2"/>
  <c r="ULW2" i="2"/>
  <c r="ULX2" i="2"/>
  <c r="ULY2" i="2"/>
  <c r="ULZ2" i="2"/>
  <c r="UMA2" i="2"/>
  <c r="UMB2" i="2"/>
  <c r="UMC2" i="2"/>
  <c r="UMD2" i="2"/>
  <c r="UME2" i="2"/>
  <c r="UMF2" i="2"/>
  <c r="UMG2" i="2"/>
  <c r="UMH2" i="2"/>
  <c r="UMI2" i="2"/>
  <c r="UMJ2" i="2"/>
  <c r="UMK2" i="2"/>
  <c r="UML2" i="2"/>
  <c r="UMM2" i="2"/>
  <c r="UMN2" i="2"/>
  <c r="UMO2" i="2"/>
  <c r="UMP2" i="2"/>
  <c r="UMQ2" i="2"/>
  <c r="UMR2" i="2"/>
  <c r="UMS2" i="2"/>
  <c r="UMT2" i="2"/>
  <c r="UMU2" i="2"/>
  <c r="UMV2" i="2"/>
  <c r="UMW2" i="2"/>
  <c r="UMX2" i="2"/>
  <c r="UMY2" i="2"/>
  <c r="UMZ2" i="2"/>
  <c r="UNA2" i="2"/>
  <c r="UNB2" i="2"/>
  <c r="UNC2" i="2"/>
  <c r="UND2" i="2"/>
  <c r="UNE2" i="2"/>
  <c r="UNF2" i="2"/>
  <c r="UNG2" i="2"/>
  <c r="UNH2" i="2"/>
  <c r="UNI2" i="2"/>
  <c r="UNJ2" i="2"/>
  <c r="UNK2" i="2"/>
  <c r="UNL2" i="2"/>
  <c r="UNM2" i="2"/>
  <c r="UNN2" i="2"/>
  <c r="UNO2" i="2"/>
  <c r="UNP2" i="2"/>
  <c r="UNQ2" i="2"/>
  <c r="UNR2" i="2"/>
  <c r="UNS2" i="2"/>
  <c r="UNT2" i="2"/>
  <c r="UNU2" i="2"/>
  <c r="UNV2" i="2"/>
  <c r="UNW2" i="2"/>
  <c r="UNX2" i="2"/>
  <c r="UNY2" i="2"/>
  <c r="UNZ2" i="2"/>
  <c r="UOA2" i="2"/>
  <c r="UOB2" i="2"/>
  <c r="UOC2" i="2"/>
  <c r="UOD2" i="2"/>
  <c r="UOE2" i="2"/>
  <c r="UOF2" i="2"/>
  <c r="UOG2" i="2"/>
  <c r="UOH2" i="2"/>
  <c r="UOI2" i="2"/>
  <c r="UOJ2" i="2"/>
  <c r="UOK2" i="2"/>
  <c r="UOL2" i="2"/>
  <c r="UOM2" i="2"/>
  <c r="UON2" i="2"/>
  <c r="UOO2" i="2"/>
  <c r="UOP2" i="2"/>
  <c r="UOQ2" i="2"/>
  <c r="UOR2" i="2"/>
  <c r="UOS2" i="2"/>
  <c r="UOT2" i="2"/>
  <c r="UOU2" i="2"/>
  <c r="UOV2" i="2"/>
  <c r="UOW2" i="2"/>
  <c r="UOX2" i="2"/>
  <c r="UOY2" i="2"/>
  <c r="UOZ2" i="2"/>
  <c r="UPA2" i="2"/>
  <c r="UPB2" i="2"/>
  <c r="UPC2" i="2"/>
  <c r="UPD2" i="2"/>
  <c r="UPE2" i="2"/>
  <c r="UPF2" i="2"/>
  <c r="UPG2" i="2"/>
  <c r="UPH2" i="2"/>
  <c r="UPI2" i="2"/>
  <c r="UPJ2" i="2"/>
  <c r="UPK2" i="2"/>
  <c r="UPL2" i="2"/>
  <c r="UPM2" i="2"/>
  <c r="UPN2" i="2"/>
  <c r="UPO2" i="2"/>
  <c r="UPP2" i="2"/>
  <c r="UPQ2" i="2"/>
  <c r="UPR2" i="2"/>
  <c r="UPS2" i="2"/>
  <c r="UPT2" i="2"/>
  <c r="UPU2" i="2"/>
  <c r="UPV2" i="2"/>
  <c r="UPW2" i="2"/>
  <c r="UPX2" i="2"/>
  <c r="UPY2" i="2"/>
  <c r="UPZ2" i="2"/>
  <c r="UQA2" i="2"/>
  <c r="UQB2" i="2"/>
  <c r="UQC2" i="2"/>
  <c r="UQD2" i="2"/>
  <c r="UQE2" i="2"/>
  <c r="UQF2" i="2"/>
  <c r="UQG2" i="2"/>
  <c r="UQH2" i="2"/>
  <c r="UQI2" i="2"/>
  <c r="UQJ2" i="2"/>
  <c r="UQK2" i="2"/>
  <c r="UQL2" i="2"/>
  <c r="UQM2" i="2"/>
  <c r="UQN2" i="2"/>
  <c r="UQO2" i="2"/>
  <c r="UQP2" i="2"/>
  <c r="UQQ2" i="2"/>
  <c r="UQR2" i="2"/>
  <c r="UQS2" i="2"/>
  <c r="UQT2" i="2"/>
  <c r="UQU2" i="2"/>
  <c r="UQV2" i="2"/>
  <c r="UQW2" i="2"/>
  <c r="UQX2" i="2"/>
  <c r="UQY2" i="2"/>
  <c r="UQZ2" i="2"/>
  <c r="URA2" i="2"/>
  <c r="URB2" i="2"/>
  <c r="URC2" i="2"/>
  <c r="URD2" i="2"/>
  <c r="URE2" i="2"/>
  <c r="URF2" i="2"/>
  <c r="URG2" i="2"/>
  <c r="URH2" i="2"/>
  <c r="URI2" i="2"/>
  <c r="URJ2" i="2"/>
  <c r="URK2" i="2"/>
  <c r="URL2" i="2"/>
  <c r="URM2" i="2"/>
  <c r="URN2" i="2"/>
  <c r="URO2" i="2"/>
  <c r="URP2" i="2"/>
  <c r="URQ2" i="2"/>
  <c r="URR2" i="2"/>
  <c r="URS2" i="2"/>
  <c r="URT2" i="2"/>
  <c r="URU2" i="2"/>
  <c r="URV2" i="2"/>
  <c r="URW2" i="2"/>
  <c r="URX2" i="2"/>
  <c r="URY2" i="2"/>
  <c r="URZ2" i="2"/>
  <c r="USA2" i="2"/>
  <c r="USB2" i="2"/>
  <c r="USC2" i="2"/>
  <c r="USD2" i="2"/>
  <c r="USE2" i="2"/>
  <c r="USF2" i="2"/>
  <c r="USG2" i="2"/>
  <c r="USH2" i="2"/>
  <c r="USI2" i="2"/>
  <c r="USJ2" i="2"/>
  <c r="USK2" i="2"/>
  <c r="USL2" i="2"/>
  <c r="USM2" i="2"/>
  <c r="USN2" i="2"/>
  <c r="USO2" i="2"/>
  <c r="USP2" i="2"/>
  <c r="USQ2" i="2"/>
  <c r="USR2" i="2"/>
  <c r="USS2" i="2"/>
  <c r="UST2" i="2"/>
  <c r="USU2" i="2"/>
  <c r="USV2" i="2"/>
  <c r="USW2" i="2"/>
  <c r="USX2" i="2"/>
  <c r="USY2" i="2"/>
  <c r="USZ2" i="2"/>
  <c r="UTA2" i="2"/>
  <c r="UTB2" i="2"/>
  <c r="UTC2" i="2"/>
  <c r="UTD2" i="2"/>
  <c r="UTE2" i="2"/>
  <c r="UTF2" i="2"/>
  <c r="UTG2" i="2"/>
  <c r="UTH2" i="2"/>
  <c r="UTI2" i="2"/>
  <c r="UTJ2" i="2"/>
  <c r="UTK2" i="2"/>
  <c r="UTL2" i="2"/>
  <c r="UTM2" i="2"/>
  <c r="UTN2" i="2"/>
  <c r="UTO2" i="2"/>
  <c r="UTP2" i="2"/>
  <c r="UTQ2" i="2"/>
  <c r="UTR2" i="2"/>
  <c r="UTS2" i="2"/>
  <c r="UTT2" i="2"/>
  <c r="UTU2" i="2"/>
  <c r="UTV2" i="2"/>
  <c r="UTW2" i="2"/>
  <c r="UTX2" i="2"/>
  <c r="UTY2" i="2"/>
  <c r="UTZ2" i="2"/>
  <c r="UUA2" i="2"/>
  <c r="UUB2" i="2"/>
  <c r="UUC2" i="2"/>
  <c r="UUD2" i="2"/>
  <c r="UUE2" i="2"/>
  <c r="UUF2" i="2"/>
  <c r="UUG2" i="2"/>
  <c r="UUH2" i="2"/>
  <c r="UUI2" i="2"/>
  <c r="UUJ2" i="2"/>
  <c r="UUK2" i="2"/>
  <c r="UUL2" i="2"/>
  <c r="UUM2" i="2"/>
  <c r="UUN2" i="2"/>
  <c r="UUO2" i="2"/>
  <c r="UUP2" i="2"/>
  <c r="UUQ2" i="2"/>
  <c r="UUR2" i="2"/>
  <c r="UUS2" i="2"/>
  <c r="UUT2" i="2"/>
  <c r="UUU2" i="2"/>
  <c r="UUV2" i="2"/>
  <c r="UUW2" i="2"/>
  <c r="UUX2" i="2"/>
  <c r="UUY2" i="2"/>
  <c r="UUZ2" i="2"/>
  <c r="UVA2" i="2"/>
  <c r="UVB2" i="2"/>
  <c r="UVC2" i="2"/>
  <c r="UVD2" i="2"/>
  <c r="UVE2" i="2"/>
  <c r="UVF2" i="2"/>
  <c r="UVG2" i="2"/>
  <c r="UVH2" i="2"/>
  <c r="UVI2" i="2"/>
  <c r="UVJ2" i="2"/>
  <c r="UVK2" i="2"/>
  <c r="UVL2" i="2"/>
  <c r="UVM2" i="2"/>
  <c r="UVN2" i="2"/>
  <c r="UVO2" i="2"/>
  <c r="UVP2" i="2"/>
  <c r="UVQ2" i="2"/>
  <c r="UVR2" i="2"/>
  <c r="UVS2" i="2"/>
  <c r="UVT2" i="2"/>
  <c r="UVU2" i="2"/>
  <c r="UVV2" i="2"/>
  <c r="UVW2" i="2"/>
  <c r="UVX2" i="2"/>
  <c r="UVY2" i="2"/>
  <c r="UVZ2" i="2"/>
  <c r="UWA2" i="2"/>
  <c r="UWB2" i="2"/>
  <c r="UWC2" i="2"/>
  <c r="UWD2" i="2"/>
  <c r="UWE2" i="2"/>
  <c r="UWF2" i="2"/>
  <c r="UWG2" i="2"/>
  <c r="UWH2" i="2"/>
  <c r="UWI2" i="2"/>
  <c r="UWJ2" i="2"/>
  <c r="UWK2" i="2"/>
  <c r="UWL2" i="2"/>
  <c r="UWM2" i="2"/>
  <c r="UWN2" i="2"/>
  <c r="UWO2" i="2"/>
  <c r="UWP2" i="2"/>
  <c r="UWQ2" i="2"/>
  <c r="UWR2" i="2"/>
  <c r="UWS2" i="2"/>
  <c r="UWT2" i="2"/>
  <c r="UWU2" i="2"/>
  <c r="UWV2" i="2"/>
  <c r="UWW2" i="2"/>
  <c r="UWX2" i="2"/>
  <c r="UWY2" i="2"/>
  <c r="UWZ2" i="2"/>
  <c r="UXA2" i="2"/>
  <c r="UXB2" i="2"/>
  <c r="UXC2" i="2"/>
  <c r="UXD2" i="2"/>
  <c r="UXE2" i="2"/>
  <c r="UXF2" i="2"/>
  <c r="UXG2" i="2"/>
  <c r="UXH2" i="2"/>
  <c r="UXI2" i="2"/>
  <c r="UXJ2" i="2"/>
  <c r="UXK2" i="2"/>
  <c r="UXL2" i="2"/>
  <c r="UXM2" i="2"/>
  <c r="UXN2" i="2"/>
  <c r="UXO2" i="2"/>
  <c r="UXP2" i="2"/>
  <c r="UXQ2" i="2"/>
  <c r="UXR2" i="2"/>
  <c r="UXS2" i="2"/>
  <c r="UXT2" i="2"/>
  <c r="UXU2" i="2"/>
  <c r="UXV2" i="2"/>
  <c r="UXW2" i="2"/>
  <c r="UXX2" i="2"/>
  <c r="UXY2" i="2"/>
  <c r="UXZ2" i="2"/>
  <c r="UYA2" i="2"/>
  <c r="UYB2" i="2"/>
  <c r="UYC2" i="2"/>
  <c r="UYD2" i="2"/>
  <c r="UYE2" i="2"/>
  <c r="UYF2" i="2"/>
  <c r="UYG2" i="2"/>
  <c r="UYH2" i="2"/>
  <c r="UYI2" i="2"/>
  <c r="UYJ2" i="2"/>
  <c r="UYK2" i="2"/>
  <c r="UYL2" i="2"/>
  <c r="UYM2" i="2"/>
  <c r="UYN2" i="2"/>
  <c r="UYO2" i="2"/>
  <c r="UYP2" i="2"/>
  <c r="UYQ2" i="2"/>
  <c r="UYR2" i="2"/>
  <c r="UYS2" i="2"/>
  <c r="UYT2" i="2"/>
  <c r="UYU2" i="2"/>
  <c r="UYV2" i="2"/>
  <c r="UYW2" i="2"/>
  <c r="UYX2" i="2"/>
  <c r="UYY2" i="2"/>
  <c r="UYZ2" i="2"/>
  <c r="UZA2" i="2"/>
  <c r="UZB2" i="2"/>
  <c r="UZC2" i="2"/>
  <c r="UZD2" i="2"/>
  <c r="UZE2" i="2"/>
  <c r="UZF2" i="2"/>
  <c r="UZG2" i="2"/>
  <c r="UZH2" i="2"/>
  <c r="UZI2" i="2"/>
  <c r="UZJ2" i="2"/>
  <c r="UZK2" i="2"/>
  <c r="UZL2" i="2"/>
  <c r="UZM2" i="2"/>
  <c r="UZN2" i="2"/>
  <c r="UZO2" i="2"/>
  <c r="UZP2" i="2"/>
  <c r="UZQ2" i="2"/>
  <c r="UZR2" i="2"/>
  <c r="UZS2" i="2"/>
  <c r="UZT2" i="2"/>
  <c r="UZU2" i="2"/>
  <c r="UZV2" i="2"/>
  <c r="UZW2" i="2"/>
  <c r="UZX2" i="2"/>
  <c r="UZY2" i="2"/>
  <c r="UZZ2" i="2"/>
  <c r="VAA2" i="2"/>
  <c r="VAB2" i="2"/>
  <c r="VAC2" i="2"/>
  <c r="VAD2" i="2"/>
  <c r="VAE2" i="2"/>
  <c r="VAF2" i="2"/>
  <c r="VAG2" i="2"/>
  <c r="VAH2" i="2"/>
  <c r="VAI2" i="2"/>
  <c r="VAJ2" i="2"/>
  <c r="VAK2" i="2"/>
  <c r="VAL2" i="2"/>
  <c r="VAM2" i="2"/>
  <c r="VAN2" i="2"/>
  <c r="VAO2" i="2"/>
  <c r="VAP2" i="2"/>
  <c r="VAQ2" i="2"/>
  <c r="VAR2" i="2"/>
  <c r="VAS2" i="2"/>
  <c r="VAT2" i="2"/>
  <c r="VAU2" i="2"/>
  <c r="VAV2" i="2"/>
  <c r="VAW2" i="2"/>
  <c r="VAX2" i="2"/>
  <c r="VAY2" i="2"/>
  <c r="VAZ2" i="2"/>
  <c r="VBA2" i="2"/>
  <c r="VBB2" i="2"/>
  <c r="VBC2" i="2"/>
  <c r="VBD2" i="2"/>
  <c r="VBE2" i="2"/>
  <c r="VBF2" i="2"/>
  <c r="VBG2" i="2"/>
  <c r="VBH2" i="2"/>
  <c r="VBI2" i="2"/>
  <c r="VBJ2" i="2"/>
  <c r="VBK2" i="2"/>
  <c r="VBL2" i="2"/>
  <c r="VBM2" i="2"/>
  <c r="VBN2" i="2"/>
  <c r="VBO2" i="2"/>
  <c r="VBP2" i="2"/>
  <c r="VBQ2" i="2"/>
  <c r="VBR2" i="2"/>
  <c r="VBS2" i="2"/>
  <c r="VBT2" i="2"/>
  <c r="VBU2" i="2"/>
  <c r="VBV2" i="2"/>
  <c r="VBW2" i="2"/>
  <c r="VBX2" i="2"/>
  <c r="VBY2" i="2"/>
  <c r="VBZ2" i="2"/>
  <c r="VCA2" i="2"/>
  <c r="VCB2" i="2"/>
  <c r="VCC2" i="2"/>
  <c r="VCD2" i="2"/>
  <c r="VCE2" i="2"/>
  <c r="VCF2" i="2"/>
  <c r="VCG2" i="2"/>
  <c r="VCH2" i="2"/>
  <c r="VCI2" i="2"/>
  <c r="VCJ2" i="2"/>
  <c r="VCK2" i="2"/>
  <c r="VCL2" i="2"/>
  <c r="VCM2" i="2"/>
  <c r="VCN2" i="2"/>
  <c r="VCO2" i="2"/>
  <c r="VCP2" i="2"/>
  <c r="VCQ2" i="2"/>
  <c r="VCR2" i="2"/>
  <c r="VCS2" i="2"/>
  <c r="VCT2" i="2"/>
  <c r="VCU2" i="2"/>
  <c r="VCV2" i="2"/>
  <c r="VCW2" i="2"/>
  <c r="VCX2" i="2"/>
  <c r="VCY2" i="2"/>
  <c r="VCZ2" i="2"/>
  <c r="VDA2" i="2"/>
  <c r="VDB2" i="2"/>
  <c r="VDC2" i="2"/>
  <c r="VDD2" i="2"/>
  <c r="VDE2" i="2"/>
  <c r="VDF2" i="2"/>
  <c r="VDG2" i="2"/>
  <c r="VDH2" i="2"/>
  <c r="VDI2" i="2"/>
  <c r="VDJ2" i="2"/>
  <c r="VDK2" i="2"/>
  <c r="VDL2" i="2"/>
  <c r="VDM2" i="2"/>
  <c r="VDN2" i="2"/>
  <c r="VDO2" i="2"/>
  <c r="VDP2" i="2"/>
  <c r="VDQ2" i="2"/>
  <c r="VDR2" i="2"/>
  <c r="VDS2" i="2"/>
  <c r="VDT2" i="2"/>
  <c r="VDU2" i="2"/>
  <c r="VDV2" i="2"/>
  <c r="VDW2" i="2"/>
  <c r="VDX2" i="2"/>
  <c r="VDY2" i="2"/>
  <c r="VDZ2" i="2"/>
  <c r="VEA2" i="2"/>
  <c r="VEB2" i="2"/>
  <c r="VEC2" i="2"/>
  <c r="VED2" i="2"/>
  <c r="VEE2" i="2"/>
  <c r="VEF2" i="2"/>
  <c r="VEG2" i="2"/>
  <c r="VEH2" i="2"/>
  <c r="VEI2" i="2"/>
  <c r="VEJ2" i="2"/>
  <c r="VEK2" i="2"/>
  <c r="VEL2" i="2"/>
  <c r="VEM2" i="2"/>
  <c r="VEN2" i="2"/>
  <c r="VEO2" i="2"/>
  <c r="VEP2" i="2"/>
  <c r="VEQ2" i="2"/>
  <c r="VER2" i="2"/>
  <c r="VES2" i="2"/>
  <c r="VET2" i="2"/>
  <c r="VEU2" i="2"/>
  <c r="VEV2" i="2"/>
  <c r="VEW2" i="2"/>
  <c r="VEX2" i="2"/>
  <c r="VEY2" i="2"/>
  <c r="VEZ2" i="2"/>
  <c r="VFA2" i="2"/>
  <c r="VFB2" i="2"/>
  <c r="VFC2" i="2"/>
  <c r="VFD2" i="2"/>
  <c r="VFE2" i="2"/>
  <c r="VFF2" i="2"/>
  <c r="VFG2" i="2"/>
  <c r="VFH2" i="2"/>
  <c r="VFI2" i="2"/>
  <c r="VFJ2" i="2"/>
  <c r="VFK2" i="2"/>
  <c r="VFL2" i="2"/>
  <c r="VFM2" i="2"/>
  <c r="VFN2" i="2"/>
  <c r="VFO2" i="2"/>
  <c r="VFP2" i="2"/>
  <c r="VFQ2" i="2"/>
  <c r="VFR2" i="2"/>
  <c r="VFS2" i="2"/>
  <c r="VFT2" i="2"/>
  <c r="VFU2" i="2"/>
  <c r="VFV2" i="2"/>
  <c r="VFW2" i="2"/>
  <c r="VFX2" i="2"/>
  <c r="VFY2" i="2"/>
  <c r="VFZ2" i="2"/>
  <c r="VGA2" i="2"/>
  <c r="VGB2" i="2"/>
  <c r="VGC2" i="2"/>
  <c r="VGD2" i="2"/>
  <c r="VGE2" i="2"/>
  <c r="VGF2" i="2"/>
  <c r="VGG2" i="2"/>
  <c r="VGH2" i="2"/>
  <c r="VGI2" i="2"/>
  <c r="VGJ2" i="2"/>
  <c r="VGK2" i="2"/>
  <c r="VGL2" i="2"/>
  <c r="VGM2" i="2"/>
  <c r="VGN2" i="2"/>
  <c r="VGO2" i="2"/>
  <c r="VGP2" i="2"/>
  <c r="VGQ2" i="2"/>
  <c r="VGR2" i="2"/>
  <c r="VGS2" i="2"/>
  <c r="VGT2" i="2"/>
  <c r="VGU2" i="2"/>
  <c r="VGV2" i="2"/>
  <c r="VGW2" i="2"/>
  <c r="VGX2" i="2"/>
  <c r="VGY2" i="2"/>
  <c r="VGZ2" i="2"/>
  <c r="VHA2" i="2"/>
  <c r="VHB2" i="2"/>
  <c r="VHC2" i="2"/>
  <c r="VHD2" i="2"/>
  <c r="VHE2" i="2"/>
  <c r="VHF2" i="2"/>
  <c r="VHG2" i="2"/>
  <c r="VHH2" i="2"/>
  <c r="VHI2" i="2"/>
  <c r="VHJ2" i="2"/>
  <c r="VHK2" i="2"/>
  <c r="VHL2" i="2"/>
  <c r="VHM2" i="2"/>
  <c r="VHN2" i="2"/>
  <c r="VHO2" i="2"/>
  <c r="VHP2" i="2"/>
  <c r="VHQ2" i="2"/>
  <c r="VHR2" i="2"/>
  <c r="VHS2" i="2"/>
  <c r="VHT2" i="2"/>
  <c r="VHU2" i="2"/>
  <c r="VHV2" i="2"/>
  <c r="VHW2" i="2"/>
  <c r="VHX2" i="2"/>
  <c r="VHY2" i="2"/>
  <c r="VHZ2" i="2"/>
  <c r="VIA2" i="2"/>
  <c r="VIB2" i="2"/>
  <c r="VIC2" i="2"/>
  <c r="VID2" i="2"/>
  <c r="VIE2" i="2"/>
  <c r="VIF2" i="2"/>
  <c r="VIG2" i="2"/>
  <c r="VIH2" i="2"/>
  <c r="VII2" i="2"/>
  <c r="VIJ2" i="2"/>
  <c r="VIK2" i="2"/>
  <c r="VIL2" i="2"/>
  <c r="VIM2" i="2"/>
  <c r="VIN2" i="2"/>
  <c r="VIO2" i="2"/>
  <c r="VIP2" i="2"/>
  <c r="VIQ2" i="2"/>
  <c r="VIR2" i="2"/>
  <c r="VIS2" i="2"/>
  <c r="VIT2" i="2"/>
  <c r="VIU2" i="2"/>
  <c r="VIV2" i="2"/>
  <c r="VIW2" i="2"/>
  <c r="VIX2" i="2"/>
  <c r="VIY2" i="2"/>
  <c r="VIZ2" i="2"/>
  <c r="VJA2" i="2"/>
  <c r="VJB2" i="2"/>
  <c r="VJC2" i="2"/>
  <c r="VJD2" i="2"/>
  <c r="VJE2" i="2"/>
  <c r="VJF2" i="2"/>
  <c r="VJG2" i="2"/>
  <c r="VJH2" i="2"/>
  <c r="VJI2" i="2"/>
  <c r="VJJ2" i="2"/>
  <c r="VJK2" i="2"/>
  <c r="VJL2" i="2"/>
  <c r="VJM2" i="2"/>
  <c r="VJN2" i="2"/>
  <c r="VJO2" i="2"/>
  <c r="VJP2" i="2"/>
  <c r="VJQ2" i="2"/>
  <c r="VJR2" i="2"/>
  <c r="VJS2" i="2"/>
  <c r="VJT2" i="2"/>
  <c r="VJU2" i="2"/>
  <c r="VJV2" i="2"/>
  <c r="VJW2" i="2"/>
  <c r="VJX2" i="2"/>
  <c r="VJY2" i="2"/>
  <c r="VJZ2" i="2"/>
  <c r="VKA2" i="2"/>
  <c r="VKB2" i="2"/>
  <c r="VKC2" i="2"/>
  <c r="VKD2" i="2"/>
  <c r="VKE2" i="2"/>
  <c r="VKF2" i="2"/>
  <c r="VKG2" i="2"/>
  <c r="VKH2" i="2"/>
  <c r="VKI2" i="2"/>
  <c r="VKJ2" i="2"/>
  <c r="VKK2" i="2"/>
  <c r="VKL2" i="2"/>
  <c r="VKM2" i="2"/>
  <c r="VKN2" i="2"/>
  <c r="VKO2" i="2"/>
  <c r="VKP2" i="2"/>
  <c r="VKQ2" i="2"/>
  <c r="VKR2" i="2"/>
  <c r="VKS2" i="2"/>
  <c r="VKT2" i="2"/>
  <c r="VKU2" i="2"/>
  <c r="VKV2" i="2"/>
  <c r="VKW2" i="2"/>
  <c r="VKX2" i="2"/>
  <c r="VKY2" i="2"/>
  <c r="VKZ2" i="2"/>
  <c r="VLA2" i="2"/>
  <c r="VLB2" i="2"/>
  <c r="VLC2" i="2"/>
  <c r="VLD2" i="2"/>
  <c r="VLE2" i="2"/>
  <c r="VLF2" i="2"/>
  <c r="VLG2" i="2"/>
  <c r="VLH2" i="2"/>
  <c r="VLI2" i="2"/>
  <c r="VLJ2" i="2"/>
  <c r="VLK2" i="2"/>
  <c r="VLL2" i="2"/>
  <c r="VLM2" i="2"/>
  <c r="VLN2" i="2"/>
  <c r="VLO2" i="2"/>
  <c r="VLP2" i="2"/>
  <c r="VLQ2" i="2"/>
  <c r="VLR2" i="2"/>
  <c r="VLS2" i="2"/>
  <c r="VLT2" i="2"/>
  <c r="VLU2" i="2"/>
  <c r="VLV2" i="2"/>
  <c r="VLW2" i="2"/>
  <c r="VLX2" i="2"/>
  <c r="VLY2" i="2"/>
  <c r="VLZ2" i="2"/>
  <c r="VMA2" i="2"/>
  <c r="VMB2" i="2"/>
  <c r="VMC2" i="2"/>
  <c r="VMD2" i="2"/>
  <c r="VME2" i="2"/>
  <c r="VMF2" i="2"/>
  <c r="VMG2" i="2"/>
  <c r="VMH2" i="2"/>
  <c r="VMI2" i="2"/>
  <c r="VMJ2" i="2"/>
  <c r="VMK2" i="2"/>
  <c r="VML2" i="2"/>
  <c r="VMM2" i="2"/>
  <c r="VMN2" i="2"/>
  <c r="VMO2" i="2"/>
  <c r="VMP2" i="2"/>
  <c r="VMQ2" i="2"/>
  <c r="VMR2" i="2"/>
  <c r="VMS2" i="2"/>
  <c r="VMT2" i="2"/>
  <c r="VMU2" i="2"/>
  <c r="VMV2" i="2"/>
  <c r="VMW2" i="2"/>
  <c r="VMX2" i="2"/>
  <c r="VMY2" i="2"/>
  <c r="VMZ2" i="2"/>
  <c r="VNA2" i="2"/>
  <c r="VNB2" i="2"/>
  <c r="VNC2" i="2"/>
  <c r="VND2" i="2"/>
  <c r="VNE2" i="2"/>
  <c r="VNF2" i="2"/>
  <c r="VNG2" i="2"/>
  <c r="VNH2" i="2"/>
  <c r="VNI2" i="2"/>
  <c r="VNJ2" i="2"/>
  <c r="VNK2" i="2"/>
  <c r="VNL2" i="2"/>
  <c r="VNM2" i="2"/>
  <c r="VNN2" i="2"/>
  <c r="VNO2" i="2"/>
  <c r="VNP2" i="2"/>
  <c r="VNQ2" i="2"/>
  <c r="VNR2" i="2"/>
  <c r="VNS2" i="2"/>
  <c r="VNT2" i="2"/>
  <c r="VNU2" i="2"/>
  <c r="VNV2" i="2"/>
  <c r="VNW2" i="2"/>
  <c r="VNX2" i="2"/>
  <c r="VNY2" i="2"/>
  <c r="VNZ2" i="2"/>
  <c r="VOA2" i="2"/>
  <c r="VOB2" i="2"/>
  <c r="VOC2" i="2"/>
  <c r="VOD2" i="2"/>
  <c r="VOE2" i="2"/>
  <c r="VOF2" i="2"/>
  <c r="VOG2" i="2"/>
  <c r="VOH2" i="2"/>
  <c r="VOI2" i="2"/>
  <c r="VOJ2" i="2"/>
  <c r="VOK2" i="2"/>
  <c r="VOL2" i="2"/>
  <c r="VOM2" i="2"/>
  <c r="VON2" i="2"/>
  <c r="VOO2" i="2"/>
  <c r="VOP2" i="2"/>
  <c r="VOQ2" i="2"/>
  <c r="VOR2" i="2"/>
  <c r="VOS2" i="2"/>
  <c r="VOT2" i="2"/>
  <c r="VOU2" i="2"/>
  <c r="VOV2" i="2"/>
  <c r="VOW2" i="2"/>
  <c r="VOX2" i="2"/>
  <c r="VOY2" i="2"/>
  <c r="VOZ2" i="2"/>
  <c r="VPA2" i="2"/>
  <c r="VPB2" i="2"/>
  <c r="VPC2" i="2"/>
  <c r="VPD2" i="2"/>
  <c r="VPE2" i="2"/>
  <c r="VPF2" i="2"/>
  <c r="VPG2" i="2"/>
  <c r="VPH2" i="2"/>
  <c r="VPI2" i="2"/>
  <c r="VPJ2" i="2"/>
  <c r="VPK2" i="2"/>
  <c r="VPL2" i="2"/>
  <c r="VPM2" i="2"/>
  <c r="VPN2" i="2"/>
  <c r="VPO2" i="2"/>
  <c r="VPP2" i="2"/>
  <c r="VPQ2" i="2"/>
  <c r="VPR2" i="2"/>
  <c r="VPS2" i="2"/>
  <c r="VPT2" i="2"/>
  <c r="VPU2" i="2"/>
  <c r="VPV2" i="2"/>
  <c r="VPW2" i="2"/>
  <c r="VPX2" i="2"/>
  <c r="VPY2" i="2"/>
  <c r="VPZ2" i="2"/>
  <c r="VQA2" i="2"/>
  <c r="VQB2" i="2"/>
  <c r="VQC2" i="2"/>
  <c r="VQD2" i="2"/>
  <c r="VQE2" i="2"/>
  <c r="VQF2" i="2"/>
  <c r="VQG2" i="2"/>
  <c r="VQH2" i="2"/>
  <c r="VQI2" i="2"/>
  <c r="VQJ2" i="2"/>
  <c r="VQK2" i="2"/>
  <c r="VQL2" i="2"/>
  <c r="VQM2" i="2"/>
  <c r="VQN2" i="2"/>
  <c r="VQO2" i="2"/>
  <c r="VQP2" i="2"/>
  <c r="VQQ2" i="2"/>
  <c r="VQR2" i="2"/>
  <c r="VQS2" i="2"/>
  <c r="VQT2" i="2"/>
  <c r="VQU2" i="2"/>
  <c r="VQV2" i="2"/>
  <c r="VQW2" i="2"/>
  <c r="VQX2" i="2"/>
  <c r="VQY2" i="2"/>
  <c r="VQZ2" i="2"/>
  <c r="VRA2" i="2"/>
  <c r="VRB2" i="2"/>
  <c r="VRC2" i="2"/>
  <c r="VRD2" i="2"/>
  <c r="VRE2" i="2"/>
  <c r="VRF2" i="2"/>
  <c r="VRG2" i="2"/>
  <c r="VRH2" i="2"/>
  <c r="VRI2" i="2"/>
  <c r="VRJ2" i="2"/>
  <c r="VRK2" i="2"/>
  <c r="VRL2" i="2"/>
  <c r="VRM2" i="2"/>
  <c r="VRN2" i="2"/>
  <c r="VRO2" i="2"/>
  <c r="VRP2" i="2"/>
  <c r="VRQ2" i="2"/>
  <c r="VRR2" i="2"/>
  <c r="VRS2" i="2"/>
  <c r="VRT2" i="2"/>
  <c r="VRU2" i="2"/>
  <c r="VRV2" i="2"/>
  <c r="VRW2" i="2"/>
  <c r="VRX2" i="2"/>
  <c r="VRY2" i="2"/>
  <c r="VRZ2" i="2"/>
  <c r="VSA2" i="2"/>
  <c r="VSB2" i="2"/>
  <c r="VSC2" i="2"/>
  <c r="VSD2" i="2"/>
  <c r="VSE2" i="2"/>
  <c r="VSF2" i="2"/>
  <c r="VSG2" i="2"/>
  <c r="VSH2" i="2"/>
  <c r="VSI2" i="2"/>
  <c r="VSJ2" i="2"/>
  <c r="VSK2" i="2"/>
  <c r="VSL2" i="2"/>
  <c r="VSM2" i="2"/>
  <c r="VSN2" i="2"/>
  <c r="VSO2" i="2"/>
  <c r="VSP2" i="2"/>
  <c r="VSQ2" i="2"/>
  <c r="VSR2" i="2"/>
  <c r="VSS2" i="2"/>
  <c r="VST2" i="2"/>
  <c r="VSU2" i="2"/>
  <c r="VSV2" i="2"/>
  <c r="VSW2" i="2"/>
  <c r="VSX2" i="2"/>
  <c r="VSY2" i="2"/>
  <c r="VSZ2" i="2"/>
  <c r="VTA2" i="2"/>
  <c r="VTB2" i="2"/>
  <c r="VTC2" i="2"/>
  <c r="VTD2" i="2"/>
  <c r="VTE2" i="2"/>
  <c r="VTF2" i="2"/>
  <c r="VTG2" i="2"/>
  <c r="VTH2" i="2"/>
  <c r="VTI2" i="2"/>
  <c r="VTJ2" i="2"/>
  <c r="VTK2" i="2"/>
  <c r="VTL2" i="2"/>
  <c r="VTM2" i="2"/>
  <c r="VTN2" i="2"/>
  <c r="VTO2" i="2"/>
  <c r="VTP2" i="2"/>
  <c r="VTQ2" i="2"/>
  <c r="VTR2" i="2"/>
  <c r="VTS2" i="2"/>
  <c r="VTT2" i="2"/>
  <c r="VTU2" i="2"/>
  <c r="VTV2" i="2"/>
  <c r="VTW2" i="2"/>
  <c r="VTX2" i="2"/>
  <c r="VTY2" i="2"/>
  <c r="VTZ2" i="2"/>
  <c r="VUA2" i="2"/>
  <c r="VUB2" i="2"/>
  <c r="VUC2" i="2"/>
  <c r="VUD2" i="2"/>
  <c r="VUE2" i="2"/>
  <c r="VUF2" i="2"/>
  <c r="VUG2" i="2"/>
  <c r="VUH2" i="2"/>
  <c r="VUI2" i="2"/>
  <c r="VUJ2" i="2"/>
  <c r="VUK2" i="2"/>
  <c r="VUL2" i="2"/>
  <c r="VUM2" i="2"/>
  <c r="VUN2" i="2"/>
  <c r="VUO2" i="2"/>
  <c r="VUP2" i="2"/>
  <c r="VUQ2" i="2"/>
  <c r="VUR2" i="2"/>
  <c r="VUS2" i="2"/>
  <c r="VUT2" i="2"/>
  <c r="VUU2" i="2"/>
  <c r="VUV2" i="2"/>
  <c r="VUW2" i="2"/>
  <c r="VUX2" i="2"/>
  <c r="VUY2" i="2"/>
  <c r="VUZ2" i="2"/>
  <c r="VVA2" i="2"/>
  <c r="VVB2" i="2"/>
  <c r="VVC2" i="2"/>
  <c r="VVD2" i="2"/>
  <c r="VVE2" i="2"/>
  <c r="VVF2" i="2"/>
  <c r="VVG2" i="2"/>
  <c r="VVH2" i="2"/>
  <c r="VVI2" i="2"/>
  <c r="VVJ2" i="2"/>
  <c r="VVK2" i="2"/>
  <c r="VVL2" i="2"/>
  <c r="VVM2" i="2"/>
  <c r="VVN2" i="2"/>
  <c r="VVO2" i="2"/>
  <c r="VVP2" i="2"/>
  <c r="VVQ2" i="2"/>
  <c r="VVR2" i="2"/>
  <c r="VVS2" i="2"/>
  <c r="VVT2" i="2"/>
  <c r="VVU2" i="2"/>
  <c r="VVV2" i="2"/>
  <c r="VVW2" i="2"/>
  <c r="VVX2" i="2"/>
  <c r="VVY2" i="2"/>
  <c r="VVZ2" i="2"/>
  <c r="VWA2" i="2"/>
  <c r="VWB2" i="2"/>
  <c r="VWC2" i="2"/>
  <c r="VWD2" i="2"/>
  <c r="VWE2" i="2"/>
  <c r="VWF2" i="2"/>
  <c r="VWG2" i="2"/>
  <c r="VWH2" i="2"/>
  <c r="VWI2" i="2"/>
  <c r="VWJ2" i="2"/>
  <c r="VWK2" i="2"/>
  <c r="VWL2" i="2"/>
  <c r="VWM2" i="2"/>
  <c r="VWN2" i="2"/>
  <c r="VWO2" i="2"/>
  <c r="VWP2" i="2"/>
  <c r="VWQ2" i="2"/>
  <c r="VWR2" i="2"/>
  <c r="VWS2" i="2"/>
  <c r="VWT2" i="2"/>
  <c r="VWU2" i="2"/>
  <c r="VWV2" i="2"/>
  <c r="VWW2" i="2"/>
  <c r="VWX2" i="2"/>
  <c r="VWY2" i="2"/>
  <c r="VWZ2" i="2"/>
  <c r="VXA2" i="2"/>
  <c r="VXB2" i="2"/>
  <c r="VXC2" i="2"/>
  <c r="VXD2" i="2"/>
  <c r="VXE2" i="2"/>
  <c r="VXF2" i="2"/>
  <c r="VXG2" i="2"/>
  <c r="VXH2" i="2"/>
  <c r="VXI2" i="2"/>
  <c r="VXJ2" i="2"/>
  <c r="VXK2" i="2"/>
  <c r="VXL2" i="2"/>
  <c r="VXM2" i="2"/>
  <c r="VXN2" i="2"/>
  <c r="VXO2" i="2"/>
  <c r="VXP2" i="2"/>
  <c r="VXQ2" i="2"/>
  <c r="VXR2" i="2"/>
  <c r="VXS2" i="2"/>
  <c r="VXT2" i="2"/>
  <c r="VXU2" i="2"/>
  <c r="VXV2" i="2"/>
  <c r="VXW2" i="2"/>
  <c r="VXX2" i="2"/>
  <c r="VXY2" i="2"/>
  <c r="VXZ2" i="2"/>
  <c r="VYA2" i="2"/>
  <c r="VYB2" i="2"/>
  <c r="VYC2" i="2"/>
  <c r="VYD2" i="2"/>
  <c r="VYE2" i="2"/>
  <c r="VYF2" i="2"/>
  <c r="VYG2" i="2"/>
  <c r="VYH2" i="2"/>
  <c r="VYI2" i="2"/>
  <c r="VYJ2" i="2"/>
  <c r="VYK2" i="2"/>
  <c r="VYL2" i="2"/>
  <c r="VYM2" i="2"/>
  <c r="VYN2" i="2"/>
  <c r="VYO2" i="2"/>
  <c r="VYP2" i="2"/>
  <c r="VYQ2" i="2"/>
  <c r="VYR2" i="2"/>
  <c r="VYS2" i="2"/>
  <c r="VYT2" i="2"/>
  <c r="VYU2" i="2"/>
  <c r="VYV2" i="2"/>
  <c r="VYW2" i="2"/>
  <c r="VYX2" i="2"/>
  <c r="VYY2" i="2"/>
  <c r="VYZ2" i="2"/>
  <c r="VZA2" i="2"/>
  <c r="VZB2" i="2"/>
  <c r="VZC2" i="2"/>
  <c r="VZD2" i="2"/>
  <c r="VZE2" i="2"/>
  <c r="VZF2" i="2"/>
  <c r="VZG2" i="2"/>
  <c r="VZH2" i="2"/>
  <c r="VZI2" i="2"/>
  <c r="VZJ2" i="2"/>
  <c r="VZK2" i="2"/>
  <c r="VZL2" i="2"/>
  <c r="VZM2" i="2"/>
  <c r="VZN2" i="2"/>
  <c r="VZO2" i="2"/>
  <c r="VZP2" i="2"/>
  <c r="VZQ2" i="2"/>
  <c r="VZR2" i="2"/>
  <c r="VZS2" i="2"/>
  <c r="VZT2" i="2"/>
  <c r="VZU2" i="2"/>
  <c r="VZV2" i="2"/>
  <c r="VZW2" i="2"/>
  <c r="VZX2" i="2"/>
  <c r="VZY2" i="2"/>
  <c r="VZZ2" i="2"/>
  <c r="WAA2" i="2"/>
  <c r="WAB2" i="2"/>
  <c r="WAC2" i="2"/>
  <c r="WAD2" i="2"/>
  <c r="WAE2" i="2"/>
  <c r="WAF2" i="2"/>
  <c r="WAG2" i="2"/>
  <c r="WAH2" i="2"/>
  <c r="WAI2" i="2"/>
  <c r="WAJ2" i="2"/>
  <c r="WAK2" i="2"/>
  <c r="WAL2" i="2"/>
  <c r="WAM2" i="2"/>
  <c r="WAN2" i="2"/>
  <c r="WAO2" i="2"/>
  <c r="WAP2" i="2"/>
  <c r="WAQ2" i="2"/>
  <c r="WAR2" i="2"/>
  <c r="WAS2" i="2"/>
  <c r="WAT2" i="2"/>
  <c r="WAU2" i="2"/>
  <c r="WAV2" i="2"/>
  <c r="WAW2" i="2"/>
  <c r="WAX2" i="2"/>
  <c r="WAY2" i="2"/>
  <c r="WAZ2" i="2"/>
  <c r="WBA2" i="2"/>
  <c r="WBB2" i="2"/>
  <c r="WBC2" i="2"/>
  <c r="WBD2" i="2"/>
  <c r="WBE2" i="2"/>
  <c r="WBF2" i="2"/>
  <c r="WBG2" i="2"/>
  <c r="WBH2" i="2"/>
  <c r="WBI2" i="2"/>
  <c r="WBJ2" i="2"/>
  <c r="WBK2" i="2"/>
  <c r="WBL2" i="2"/>
  <c r="WBM2" i="2"/>
  <c r="WBN2" i="2"/>
  <c r="WBO2" i="2"/>
  <c r="WBP2" i="2"/>
  <c r="WBQ2" i="2"/>
  <c r="WBR2" i="2"/>
  <c r="WBS2" i="2"/>
  <c r="WBT2" i="2"/>
  <c r="WBU2" i="2"/>
  <c r="WBV2" i="2"/>
  <c r="WBW2" i="2"/>
  <c r="WBX2" i="2"/>
  <c r="WBY2" i="2"/>
  <c r="WBZ2" i="2"/>
  <c r="WCA2" i="2"/>
  <c r="WCB2" i="2"/>
  <c r="WCC2" i="2"/>
  <c r="WCD2" i="2"/>
  <c r="WCE2" i="2"/>
  <c r="WCF2" i="2"/>
  <c r="WCG2" i="2"/>
  <c r="WCH2" i="2"/>
  <c r="WCI2" i="2"/>
  <c r="WCJ2" i="2"/>
  <c r="WCK2" i="2"/>
  <c r="WCL2" i="2"/>
  <c r="WCM2" i="2"/>
  <c r="WCN2" i="2"/>
  <c r="WCO2" i="2"/>
  <c r="WCP2" i="2"/>
  <c r="WCQ2" i="2"/>
  <c r="WCR2" i="2"/>
  <c r="WCS2" i="2"/>
  <c r="WCT2" i="2"/>
  <c r="WCU2" i="2"/>
  <c r="WCV2" i="2"/>
  <c r="WCW2" i="2"/>
  <c r="WCX2" i="2"/>
  <c r="WCY2" i="2"/>
  <c r="WCZ2" i="2"/>
  <c r="WDA2" i="2"/>
  <c r="WDB2" i="2"/>
  <c r="WDC2" i="2"/>
  <c r="WDD2" i="2"/>
  <c r="WDE2" i="2"/>
  <c r="WDF2" i="2"/>
  <c r="WDG2" i="2"/>
  <c r="WDH2" i="2"/>
  <c r="WDI2" i="2"/>
  <c r="WDJ2" i="2"/>
  <c r="WDK2" i="2"/>
  <c r="WDL2" i="2"/>
  <c r="WDM2" i="2"/>
  <c r="WDN2" i="2"/>
  <c r="WDO2" i="2"/>
  <c r="WDP2" i="2"/>
  <c r="WDQ2" i="2"/>
  <c r="WDR2" i="2"/>
  <c r="WDS2" i="2"/>
  <c r="WDT2" i="2"/>
  <c r="WDU2" i="2"/>
  <c r="WDV2" i="2"/>
  <c r="WDW2" i="2"/>
  <c r="WDX2" i="2"/>
  <c r="WDY2" i="2"/>
  <c r="WDZ2" i="2"/>
  <c r="WEA2" i="2"/>
  <c r="WEB2" i="2"/>
  <c r="WEC2" i="2"/>
  <c r="WED2" i="2"/>
  <c r="WEE2" i="2"/>
  <c r="WEF2" i="2"/>
  <c r="WEG2" i="2"/>
  <c r="WEH2" i="2"/>
  <c r="WEI2" i="2"/>
  <c r="WEJ2" i="2"/>
  <c r="WEK2" i="2"/>
  <c r="WEL2" i="2"/>
  <c r="WEM2" i="2"/>
  <c r="WEN2" i="2"/>
  <c r="WEO2" i="2"/>
  <c r="WEP2" i="2"/>
  <c r="WEQ2" i="2"/>
  <c r="WER2" i="2"/>
  <c r="WES2" i="2"/>
  <c r="WET2" i="2"/>
  <c r="WEU2" i="2"/>
  <c r="WEV2" i="2"/>
  <c r="WEW2" i="2"/>
  <c r="WEX2" i="2"/>
  <c r="WEY2" i="2"/>
  <c r="WEZ2" i="2"/>
  <c r="WFA2" i="2"/>
  <c r="WFB2" i="2"/>
  <c r="WFC2" i="2"/>
  <c r="WFD2" i="2"/>
  <c r="WFE2" i="2"/>
  <c r="WFF2" i="2"/>
  <c r="WFG2" i="2"/>
  <c r="WFH2" i="2"/>
  <c r="WFI2" i="2"/>
  <c r="WFJ2" i="2"/>
  <c r="WFK2" i="2"/>
  <c r="WFL2" i="2"/>
  <c r="WFM2" i="2"/>
  <c r="WFN2" i="2"/>
  <c r="WFO2" i="2"/>
  <c r="WFP2" i="2"/>
  <c r="WFQ2" i="2"/>
  <c r="WFR2" i="2"/>
  <c r="WFS2" i="2"/>
  <c r="WFT2" i="2"/>
  <c r="WFU2" i="2"/>
  <c r="WFV2" i="2"/>
  <c r="WFW2" i="2"/>
  <c r="WFX2" i="2"/>
  <c r="WFY2" i="2"/>
  <c r="WFZ2" i="2"/>
  <c r="WGA2" i="2"/>
  <c r="WGB2" i="2"/>
  <c r="WGC2" i="2"/>
  <c r="WGD2" i="2"/>
  <c r="WGE2" i="2"/>
  <c r="WGF2" i="2"/>
  <c r="WGG2" i="2"/>
  <c r="WGH2" i="2"/>
  <c r="WGI2" i="2"/>
  <c r="WGJ2" i="2"/>
  <c r="WGK2" i="2"/>
  <c r="WGL2" i="2"/>
  <c r="WGM2" i="2"/>
  <c r="WGN2" i="2"/>
  <c r="WGO2" i="2"/>
  <c r="WGP2" i="2"/>
  <c r="WGQ2" i="2"/>
  <c r="WGR2" i="2"/>
  <c r="WGS2" i="2"/>
  <c r="WGT2" i="2"/>
  <c r="WGU2" i="2"/>
  <c r="WGV2" i="2"/>
  <c r="WGW2" i="2"/>
  <c r="WGX2" i="2"/>
  <c r="WGY2" i="2"/>
  <c r="WGZ2" i="2"/>
  <c r="WHA2" i="2"/>
  <c r="WHB2" i="2"/>
  <c r="WHC2" i="2"/>
  <c r="WHD2" i="2"/>
  <c r="WHE2" i="2"/>
  <c r="WHF2" i="2"/>
  <c r="WHG2" i="2"/>
  <c r="WHH2" i="2"/>
  <c r="WHI2" i="2"/>
  <c r="WHJ2" i="2"/>
  <c r="WHK2" i="2"/>
  <c r="WHL2" i="2"/>
  <c r="WHM2" i="2"/>
  <c r="WHN2" i="2"/>
  <c r="WHO2" i="2"/>
  <c r="WHP2" i="2"/>
  <c r="WHQ2" i="2"/>
  <c r="WHR2" i="2"/>
  <c r="WHS2" i="2"/>
  <c r="WHT2" i="2"/>
  <c r="WHU2" i="2"/>
  <c r="WHV2" i="2"/>
  <c r="WHW2" i="2"/>
  <c r="WHX2" i="2"/>
  <c r="WHY2" i="2"/>
  <c r="WHZ2" i="2"/>
  <c r="WIA2" i="2"/>
  <c r="WIB2" i="2"/>
  <c r="WIC2" i="2"/>
  <c r="WID2" i="2"/>
  <c r="WIE2" i="2"/>
  <c r="WIF2" i="2"/>
  <c r="WIG2" i="2"/>
  <c r="WIH2" i="2"/>
  <c r="WII2" i="2"/>
  <c r="WIJ2" i="2"/>
  <c r="WIK2" i="2"/>
  <c r="WIL2" i="2"/>
  <c r="WIM2" i="2"/>
  <c r="WIN2" i="2"/>
  <c r="WIO2" i="2"/>
  <c r="WIP2" i="2"/>
  <c r="WIQ2" i="2"/>
  <c r="WIR2" i="2"/>
  <c r="WIS2" i="2"/>
  <c r="WIT2" i="2"/>
  <c r="WIU2" i="2"/>
  <c r="WIV2" i="2"/>
  <c r="WIW2" i="2"/>
  <c r="WIX2" i="2"/>
  <c r="WIY2" i="2"/>
  <c r="WIZ2" i="2"/>
  <c r="WJA2" i="2"/>
  <c r="WJB2" i="2"/>
  <c r="WJC2" i="2"/>
  <c r="WJD2" i="2"/>
  <c r="WJE2" i="2"/>
  <c r="WJF2" i="2"/>
  <c r="WJG2" i="2"/>
  <c r="WJH2" i="2"/>
  <c r="WJI2" i="2"/>
  <c r="WJJ2" i="2"/>
  <c r="WJK2" i="2"/>
  <c r="WJL2" i="2"/>
  <c r="WJM2" i="2"/>
  <c r="WJN2" i="2"/>
  <c r="WJO2" i="2"/>
  <c r="WJP2" i="2"/>
  <c r="WJQ2" i="2"/>
  <c r="WJR2" i="2"/>
  <c r="WJS2" i="2"/>
  <c r="WJT2" i="2"/>
  <c r="WJU2" i="2"/>
  <c r="WJV2" i="2"/>
  <c r="WJW2" i="2"/>
  <c r="WJX2" i="2"/>
  <c r="WJY2" i="2"/>
  <c r="WJZ2" i="2"/>
  <c r="WKA2" i="2"/>
  <c r="WKB2" i="2"/>
  <c r="WKC2" i="2"/>
  <c r="WKD2" i="2"/>
  <c r="WKE2" i="2"/>
  <c r="WKF2" i="2"/>
  <c r="WKG2" i="2"/>
  <c r="WKH2" i="2"/>
  <c r="WKI2" i="2"/>
  <c r="WKJ2" i="2"/>
  <c r="WKK2" i="2"/>
  <c r="WKL2" i="2"/>
  <c r="WKM2" i="2"/>
  <c r="WKN2" i="2"/>
  <c r="WKO2" i="2"/>
  <c r="WKP2" i="2"/>
  <c r="WKQ2" i="2"/>
  <c r="WKR2" i="2"/>
  <c r="WKS2" i="2"/>
  <c r="WKT2" i="2"/>
  <c r="WKU2" i="2"/>
  <c r="WKV2" i="2"/>
  <c r="WKW2" i="2"/>
  <c r="WKX2" i="2"/>
  <c r="WKY2" i="2"/>
  <c r="WKZ2" i="2"/>
  <c r="WLA2" i="2"/>
  <c r="WLB2" i="2"/>
  <c r="WLC2" i="2"/>
  <c r="WLD2" i="2"/>
  <c r="WLE2" i="2"/>
  <c r="WLF2" i="2"/>
  <c r="WLG2" i="2"/>
  <c r="WLH2" i="2"/>
  <c r="WLI2" i="2"/>
  <c r="WLJ2" i="2"/>
  <c r="WLK2" i="2"/>
  <c r="WLL2" i="2"/>
  <c r="WLM2" i="2"/>
  <c r="WLN2" i="2"/>
  <c r="WLO2" i="2"/>
  <c r="WLP2" i="2"/>
  <c r="WLQ2" i="2"/>
  <c r="WLR2" i="2"/>
  <c r="WLS2" i="2"/>
  <c r="WLT2" i="2"/>
  <c r="WLU2" i="2"/>
  <c r="WLV2" i="2"/>
  <c r="WLW2" i="2"/>
  <c r="WLX2" i="2"/>
  <c r="WLY2" i="2"/>
  <c r="WLZ2" i="2"/>
  <c r="WMA2" i="2"/>
  <c r="WMB2" i="2"/>
  <c r="WMC2" i="2"/>
  <c r="WMD2" i="2"/>
  <c r="WME2" i="2"/>
  <c r="WMF2" i="2"/>
  <c r="WMG2" i="2"/>
  <c r="WMH2" i="2"/>
  <c r="WMI2" i="2"/>
  <c r="WMJ2" i="2"/>
  <c r="WMK2" i="2"/>
  <c r="WML2" i="2"/>
  <c r="WMM2" i="2"/>
  <c r="WMN2" i="2"/>
  <c r="WMO2" i="2"/>
  <c r="WMP2" i="2"/>
  <c r="WMQ2" i="2"/>
  <c r="WMR2" i="2"/>
  <c r="WMS2" i="2"/>
  <c r="WMT2" i="2"/>
  <c r="WMU2" i="2"/>
  <c r="WMV2" i="2"/>
  <c r="WMW2" i="2"/>
  <c r="WMX2" i="2"/>
  <c r="WMY2" i="2"/>
  <c r="WMZ2" i="2"/>
  <c r="WNA2" i="2"/>
  <c r="WNB2" i="2"/>
  <c r="WNC2" i="2"/>
  <c r="WND2" i="2"/>
  <c r="WNE2" i="2"/>
  <c r="WNF2" i="2"/>
  <c r="WNG2" i="2"/>
  <c r="WNH2" i="2"/>
  <c r="WNI2" i="2"/>
  <c r="WNJ2" i="2"/>
  <c r="WNK2" i="2"/>
  <c r="WNL2" i="2"/>
  <c r="WNM2" i="2"/>
  <c r="WNN2" i="2"/>
  <c r="WNO2" i="2"/>
  <c r="WNP2" i="2"/>
  <c r="WNQ2" i="2"/>
  <c r="WNR2" i="2"/>
  <c r="WNS2" i="2"/>
  <c r="WNT2" i="2"/>
  <c r="WNU2" i="2"/>
  <c r="WNV2" i="2"/>
  <c r="WNW2" i="2"/>
  <c r="WNX2" i="2"/>
  <c r="WNY2" i="2"/>
  <c r="WNZ2" i="2"/>
  <c r="WOA2" i="2"/>
  <c r="WOB2" i="2"/>
  <c r="WOC2" i="2"/>
  <c r="WOD2" i="2"/>
  <c r="WOE2" i="2"/>
  <c r="WOF2" i="2"/>
  <c r="WOG2" i="2"/>
  <c r="WOH2" i="2"/>
  <c r="WOI2" i="2"/>
  <c r="WOJ2" i="2"/>
  <c r="WOK2" i="2"/>
  <c r="WOL2" i="2"/>
  <c r="WOM2" i="2"/>
  <c r="WON2" i="2"/>
  <c r="WOO2" i="2"/>
  <c r="WOP2" i="2"/>
  <c r="WOQ2" i="2"/>
  <c r="WOR2" i="2"/>
  <c r="WOS2" i="2"/>
  <c r="WOT2" i="2"/>
  <c r="WOU2" i="2"/>
  <c r="WOV2" i="2"/>
  <c r="WOW2" i="2"/>
  <c r="WOX2" i="2"/>
  <c r="WOY2" i="2"/>
  <c r="WOZ2" i="2"/>
  <c r="WPA2" i="2"/>
  <c r="WPB2" i="2"/>
  <c r="WPC2" i="2"/>
  <c r="WPD2" i="2"/>
  <c r="WPE2" i="2"/>
  <c r="WPF2" i="2"/>
  <c r="WPG2" i="2"/>
  <c r="WPH2" i="2"/>
  <c r="WPI2" i="2"/>
  <c r="WPJ2" i="2"/>
  <c r="WPK2" i="2"/>
  <c r="WPL2" i="2"/>
  <c r="WPM2" i="2"/>
  <c r="WPN2" i="2"/>
  <c r="WPO2" i="2"/>
  <c r="WPP2" i="2"/>
  <c r="WPQ2" i="2"/>
  <c r="WPR2" i="2"/>
  <c r="WPS2" i="2"/>
  <c r="WPT2" i="2"/>
  <c r="WPU2" i="2"/>
  <c r="WPV2" i="2"/>
  <c r="WPW2" i="2"/>
  <c r="WPX2" i="2"/>
  <c r="WPY2" i="2"/>
  <c r="WPZ2" i="2"/>
  <c r="WQA2" i="2"/>
  <c r="WQB2" i="2"/>
  <c r="WQC2" i="2"/>
  <c r="WQD2" i="2"/>
  <c r="WQE2" i="2"/>
  <c r="WQF2" i="2"/>
  <c r="WQG2" i="2"/>
  <c r="WQH2" i="2"/>
  <c r="WQI2" i="2"/>
  <c r="WQJ2" i="2"/>
  <c r="WQK2" i="2"/>
  <c r="WQL2" i="2"/>
  <c r="WQM2" i="2"/>
  <c r="WQN2" i="2"/>
  <c r="WQO2" i="2"/>
  <c r="WQP2" i="2"/>
  <c r="WQQ2" i="2"/>
  <c r="WQR2" i="2"/>
  <c r="WQS2" i="2"/>
  <c r="WQT2" i="2"/>
  <c r="WQU2" i="2"/>
  <c r="WQV2" i="2"/>
  <c r="WQW2" i="2"/>
  <c r="WQX2" i="2"/>
  <c r="WQY2" i="2"/>
  <c r="WQZ2" i="2"/>
  <c r="WRA2" i="2"/>
  <c r="WRB2" i="2"/>
  <c r="WRC2" i="2"/>
  <c r="WRD2" i="2"/>
  <c r="WRE2" i="2"/>
  <c r="WRF2" i="2"/>
  <c r="WRG2" i="2"/>
  <c r="WRH2" i="2"/>
  <c r="WRI2" i="2"/>
  <c r="WRJ2" i="2"/>
  <c r="WRK2" i="2"/>
  <c r="WRL2" i="2"/>
  <c r="WRM2" i="2"/>
  <c r="WRN2" i="2"/>
  <c r="WRO2" i="2"/>
  <c r="WRP2" i="2"/>
  <c r="WRQ2" i="2"/>
  <c r="WRR2" i="2"/>
  <c r="WRS2" i="2"/>
  <c r="WRT2" i="2"/>
  <c r="WRU2" i="2"/>
  <c r="WRV2" i="2"/>
  <c r="WRW2" i="2"/>
  <c r="WRX2" i="2"/>
  <c r="WRY2" i="2"/>
  <c r="WRZ2" i="2"/>
  <c r="WSA2" i="2"/>
  <c r="WSB2" i="2"/>
  <c r="WSC2" i="2"/>
  <c r="WSD2" i="2"/>
  <c r="WSE2" i="2"/>
  <c r="WSF2" i="2"/>
  <c r="WSG2" i="2"/>
  <c r="WSH2" i="2"/>
  <c r="WSI2" i="2"/>
  <c r="WSJ2" i="2"/>
  <c r="WSK2" i="2"/>
  <c r="WSL2" i="2"/>
  <c r="WSM2" i="2"/>
  <c r="WSN2" i="2"/>
  <c r="WSO2" i="2"/>
  <c r="WSP2" i="2"/>
  <c r="WSQ2" i="2"/>
  <c r="WSR2" i="2"/>
  <c r="WSS2" i="2"/>
  <c r="WST2" i="2"/>
  <c r="WSU2" i="2"/>
  <c r="WSV2" i="2"/>
  <c r="WSW2" i="2"/>
  <c r="WSX2" i="2"/>
  <c r="WSY2" i="2"/>
  <c r="WSZ2" i="2"/>
  <c r="WTA2" i="2"/>
  <c r="WTB2" i="2"/>
  <c r="WTC2" i="2"/>
  <c r="WTD2" i="2"/>
  <c r="WTE2" i="2"/>
  <c r="WTF2" i="2"/>
  <c r="WTG2" i="2"/>
  <c r="WTH2" i="2"/>
  <c r="WTI2" i="2"/>
  <c r="WTJ2" i="2"/>
  <c r="WTK2" i="2"/>
  <c r="WTL2" i="2"/>
  <c r="WTM2" i="2"/>
  <c r="WTN2" i="2"/>
  <c r="WTO2" i="2"/>
  <c r="WTP2" i="2"/>
  <c r="WTQ2" i="2"/>
  <c r="WTR2" i="2"/>
  <c r="WTS2" i="2"/>
  <c r="WTT2" i="2"/>
  <c r="WTU2" i="2"/>
  <c r="WTV2" i="2"/>
  <c r="WTW2" i="2"/>
  <c r="WTX2" i="2"/>
  <c r="WTY2" i="2"/>
  <c r="WTZ2" i="2"/>
  <c r="WUA2" i="2"/>
  <c r="WUB2" i="2"/>
  <c r="WUC2" i="2"/>
  <c r="WUD2" i="2"/>
  <c r="WUE2" i="2"/>
  <c r="WUF2" i="2"/>
  <c r="WUG2" i="2"/>
  <c r="WUH2" i="2"/>
  <c r="WUI2" i="2"/>
  <c r="WUJ2" i="2"/>
  <c r="WUK2" i="2"/>
  <c r="WUL2" i="2"/>
  <c r="WUM2" i="2"/>
  <c r="WUN2" i="2"/>
  <c r="WUO2" i="2"/>
  <c r="WUP2" i="2"/>
  <c r="WUQ2" i="2"/>
  <c r="WUR2" i="2"/>
  <c r="WUS2" i="2"/>
  <c r="WUT2" i="2"/>
  <c r="WUU2" i="2"/>
  <c r="WUV2" i="2"/>
  <c r="WUW2" i="2"/>
  <c r="WUX2" i="2"/>
  <c r="WUY2" i="2"/>
  <c r="WUZ2" i="2"/>
  <c r="WVA2" i="2"/>
  <c r="WVB2" i="2"/>
  <c r="WVC2" i="2"/>
  <c r="WVD2" i="2"/>
  <c r="WVE2" i="2"/>
  <c r="WVF2" i="2"/>
  <c r="WVG2" i="2"/>
  <c r="WVH2" i="2"/>
  <c r="WVI2" i="2"/>
  <c r="WVJ2" i="2"/>
  <c r="WVK2" i="2"/>
  <c r="WVL2" i="2"/>
  <c r="WVM2" i="2"/>
  <c r="WVN2" i="2"/>
  <c r="WVO2" i="2"/>
  <c r="WVP2" i="2"/>
  <c r="WVQ2" i="2"/>
  <c r="WVR2" i="2"/>
  <c r="WVS2" i="2"/>
  <c r="WVT2" i="2"/>
  <c r="WVU2" i="2"/>
  <c r="WVV2" i="2"/>
  <c r="WVW2" i="2"/>
  <c r="WVX2" i="2"/>
  <c r="WVY2" i="2"/>
  <c r="WVZ2" i="2"/>
  <c r="WWA2" i="2"/>
  <c r="WWB2" i="2"/>
  <c r="WWC2" i="2"/>
  <c r="WWD2" i="2"/>
  <c r="WWE2" i="2"/>
  <c r="WWF2" i="2"/>
  <c r="WWG2" i="2"/>
  <c r="WWH2" i="2"/>
  <c r="WWI2" i="2"/>
  <c r="WWJ2" i="2"/>
  <c r="WWK2" i="2"/>
  <c r="WWL2" i="2"/>
  <c r="WWM2" i="2"/>
  <c r="WWN2" i="2"/>
  <c r="WWO2" i="2"/>
  <c r="WWP2" i="2"/>
  <c r="WWQ2" i="2"/>
  <c r="WWR2" i="2"/>
  <c r="WWS2" i="2"/>
  <c r="WWT2" i="2"/>
  <c r="WWU2" i="2"/>
  <c r="WWV2" i="2"/>
  <c r="WWW2" i="2"/>
  <c r="WWX2" i="2"/>
  <c r="WWY2" i="2"/>
  <c r="WWZ2" i="2"/>
  <c r="WXA2" i="2"/>
  <c r="WXB2" i="2"/>
  <c r="WXC2" i="2"/>
  <c r="WXD2" i="2"/>
  <c r="WXE2" i="2"/>
  <c r="WXF2" i="2"/>
  <c r="WXG2" i="2"/>
  <c r="WXH2" i="2"/>
  <c r="WXI2" i="2"/>
  <c r="WXJ2" i="2"/>
  <c r="WXK2" i="2"/>
  <c r="WXL2" i="2"/>
  <c r="WXM2" i="2"/>
  <c r="WXN2" i="2"/>
  <c r="WXO2" i="2"/>
  <c r="WXP2" i="2"/>
  <c r="WXQ2" i="2"/>
  <c r="WXR2" i="2"/>
  <c r="WXS2" i="2"/>
  <c r="WXT2" i="2"/>
  <c r="WXU2" i="2"/>
  <c r="WXV2" i="2"/>
  <c r="WXW2" i="2"/>
  <c r="WXX2" i="2"/>
  <c r="WXY2" i="2"/>
  <c r="WXZ2" i="2"/>
  <c r="WYA2" i="2"/>
  <c r="WYB2" i="2"/>
  <c r="WYC2" i="2"/>
  <c r="WYD2" i="2"/>
  <c r="WYE2" i="2"/>
  <c r="WYF2" i="2"/>
  <c r="WYG2" i="2"/>
  <c r="WYH2" i="2"/>
  <c r="WYI2" i="2"/>
  <c r="WYJ2" i="2"/>
  <c r="WYK2" i="2"/>
  <c r="WYL2" i="2"/>
  <c r="WYM2" i="2"/>
  <c r="WYN2" i="2"/>
  <c r="WYO2" i="2"/>
  <c r="WYP2" i="2"/>
  <c r="WYQ2" i="2"/>
  <c r="WYR2" i="2"/>
  <c r="WYS2" i="2"/>
  <c r="WYT2" i="2"/>
  <c r="WYU2" i="2"/>
  <c r="WYV2" i="2"/>
  <c r="WYW2" i="2"/>
  <c r="WYX2" i="2"/>
  <c r="WYY2" i="2"/>
  <c r="WYZ2" i="2"/>
  <c r="WZA2" i="2"/>
  <c r="WZB2" i="2"/>
  <c r="WZC2" i="2"/>
  <c r="WZD2" i="2"/>
  <c r="WZE2" i="2"/>
  <c r="WZF2" i="2"/>
  <c r="WZG2" i="2"/>
  <c r="WZH2" i="2"/>
  <c r="WZI2" i="2"/>
  <c r="WZJ2" i="2"/>
  <c r="WZK2" i="2"/>
  <c r="WZL2" i="2"/>
  <c r="WZM2" i="2"/>
  <c r="WZN2" i="2"/>
  <c r="WZO2" i="2"/>
  <c r="WZP2" i="2"/>
  <c r="WZQ2" i="2"/>
  <c r="WZR2" i="2"/>
  <c r="WZS2" i="2"/>
  <c r="WZT2" i="2"/>
  <c r="WZU2" i="2"/>
  <c r="WZV2" i="2"/>
  <c r="WZW2" i="2"/>
  <c r="WZX2" i="2"/>
  <c r="WZY2" i="2"/>
  <c r="WZZ2" i="2"/>
  <c r="XAA2" i="2"/>
  <c r="XAB2" i="2"/>
  <c r="XAC2" i="2"/>
  <c r="XAD2" i="2"/>
  <c r="XAE2" i="2"/>
  <c r="XAF2" i="2"/>
  <c r="XAG2" i="2"/>
  <c r="XAH2" i="2"/>
  <c r="XAI2" i="2"/>
  <c r="XAJ2" i="2"/>
  <c r="XAK2" i="2"/>
  <c r="XAL2" i="2"/>
  <c r="XAM2" i="2"/>
  <c r="XAN2" i="2"/>
  <c r="XAO2" i="2"/>
  <c r="XAP2" i="2"/>
  <c r="XAQ2" i="2"/>
  <c r="XAR2" i="2"/>
  <c r="XAS2" i="2"/>
  <c r="XAT2" i="2"/>
  <c r="XAU2" i="2"/>
  <c r="XAV2" i="2"/>
  <c r="XAW2" i="2"/>
  <c r="XAX2" i="2"/>
  <c r="XAY2" i="2"/>
  <c r="XAZ2" i="2"/>
  <c r="XBA2" i="2"/>
  <c r="XBB2" i="2"/>
  <c r="XBC2" i="2"/>
  <c r="XBD2" i="2"/>
  <c r="XBE2" i="2"/>
  <c r="XBF2" i="2"/>
  <c r="XBG2" i="2"/>
  <c r="XBH2" i="2"/>
  <c r="XBI2" i="2"/>
  <c r="XBJ2" i="2"/>
  <c r="XBK2" i="2"/>
  <c r="XBL2" i="2"/>
  <c r="XBM2" i="2"/>
  <c r="XBN2" i="2"/>
  <c r="XBO2" i="2"/>
  <c r="XBP2" i="2"/>
  <c r="XBQ2" i="2"/>
  <c r="XBR2" i="2"/>
  <c r="XBS2" i="2"/>
  <c r="XBT2" i="2"/>
  <c r="XBU2" i="2"/>
  <c r="XBV2" i="2"/>
  <c r="XBW2" i="2"/>
  <c r="XBX2" i="2"/>
  <c r="XBY2" i="2"/>
  <c r="XBZ2" i="2"/>
  <c r="XCA2" i="2"/>
  <c r="XCB2" i="2"/>
  <c r="XCC2" i="2"/>
  <c r="XCD2" i="2"/>
  <c r="XCE2" i="2"/>
  <c r="XCF2" i="2"/>
  <c r="XCG2" i="2"/>
  <c r="XCH2" i="2"/>
  <c r="XCI2" i="2"/>
  <c r="XCJ2" i="2"/>
  <c r="XCK2" i="2"/>
  <c r="XCL2" i="2"/>
  <c r="XCM2" i="2"/>
  <c r="XCN2" i="2"/>
  <c r="XCO2" i="2"/>
  <c r="XCP2" i="2"/>
  <c r="XCQ2" i="2"/>
  <c r="XCR2" i="2"/>
  <c r="XCS2" i="2"/>
  <c r="XCT2" i="2"/>
  <c r="XCU2" i="2"/>
  <c r="XCV2" i="2"/>
  <c r="XCW2" i="2"/>
  <c r="XCX2" i="2"/>
  <c r="XCY2" i="2"/>
  <c r="XCZ2" i="2"/>
  <c r="XDA2" i="2"/>
  <c r="XDB2" i="2"/>
  <c r="XDC2" i="2"/>
  <c r="XDD2" i="2"/>
  <c r="XDE2" i="2"/>
  <c r="XDF2" i="2"/>
  <c r="XDG2" i="2"/>
  <c r="XDH2" i="2"/>
  <c r="XDI2" i="2"/>
  <c r="XDJ2" i="2"/>
  <c r="XDK2" i="2"/>
  <c r="XDL2" i="2"/>
  <c r="XDM2" i="2"/>
  <c r="XDN2" i="2"/>
  <c r="XDO2" i="2"/>
  <c r="XDP2" i="2"/>
  <c r="XDQ2" i="2"/>
  <c r="XDR2" i="2"/>
  <c r="XDS2" i="2"/>
  <c r="XDT2" i="2"/>
  <c r="XDU2" i="2"/>
  <c r="XDV2" i="2"/>
  <c r="XDW2" i="2"/>
  <c r="XDX2" i="2"/>
  <c r="XDY2" i="2"/>
  <c r="XDZ2" i="2"/>
  <c r="XEA2" i="2"/>
  <c r="XEB2" i="2"/>
  <c r="XEC2" i="2"/>
  <c r="XED2" i="2"/>
  <c r="XEE2" i="2"/>
  <c r="XEF2" i="2"/>
  <c r="XEG2" i="2"/>
  <c r="XEH2" i="2"/>
  <c r="XEI2" i="2"/>
  <c r="XEJ2" i="2"/>
  <c r="XEK2" i="2"/>
  <c r="XEL2" i="2"/>
  <c r="XEM2" i="2"/>
  <c r="XEN2" i="2"/>
  <c r="XEO2" i="2"/>
  <c r="XEP2" i="2"/>
  <c r="XEQ2" i="2"/>
  <c r="XER2" i="2"/>
  <c r="XES2" i="2"/>
  <c r="XET2" i="2"/>
  <c r="XEU2" i="2"/>
  <c r="XEV2" i="2"/>
  <c r="XEW2" i="2"/>
  <c r="XEX2" i="2"/>
  <c r="XEY2" i="2"/>
  <c r="XEZ2" i="2"/>
  <c r="XFA2" i="2"/>
  <c r="XFB2" i="2"/>
  <c r="XFC2" i="2"/>
  <c r="XFD2" i="2"/>
  <c r="A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M3" i="2"/>
  <c r="CN3" i="2"/>
  <c r="CO3" i="2"/>
  <c r="CP3" i="2"/>
  <c r="CQ3" i="2"/>
  <c r="CR3" i="2"/>
  <c r="CS3" i="2"/>
  <c r="CT3" i="2"/>
  <c r="CU3" i="2"/>
  <c r="CV3" i="2"/>
  <c r="CW3" i="2"/>
  <c r="CX3" i="2"/>
  <c r="CY3" i="2"/>
  <c r="CZ3" i="2"/>
  <c r="DA3" i="2"/>
  <c r="DB3" i="2"/>
  <c r="DC3" i="2"/>
  <c r="DD3" i="2"/>
  <c r="DE3" i="2"/>
  <c r="DF3" i="2"/>
  <c r="DG3" i="2"/>
  <c r="DH3" i="2"/>
  <c r="DI3" i="2"/>
  <c r="DJ3" i="2"/>
  <c r="DK3" i="2"/>
  <c r="DL3" i="2"/>
  <c r="DM3" i="2"/>
  <c r="DN3" i="2"/>
  <c r="DO3" i="2"/>
  <c r="DP3" i="2"/>
  <c r="DQ3" i="2"/>
  <c r="DR3" i="2"/>
  <c r="DS3" i="2"/>
  <c r="DT3" i="2"/>
  <c r="DU3" i="2"/>
  <c r="DV3" i="2"/>
  <c r="DW3" i="2"/>
  <c r="DX3" i="2"/>
  <c r="DY3" i="2"/>
  <c r="DZ3" i="2"/>
  <c r="EA3" i="2"/>
  <c r="EB3" i="2"/>
  <c r="EC3" i="2"/>
  <c r="ED3" i="2"/>
  <c r="EE3" i="2"/>
  <c r="EF3" i="2"/>
  <c r="EG3" i="2"/>
  <c r="EH3" i="2"/>
  <c r="EI3" i="2"/>
  <c r="EJ3" i="2"/>
  <c r="EK3" i="2"/>
  <c r="EL3" i="2"/>
  <c r="EM3" i="2"/>
  <c r="EN3" i="2"/>
  <c r="EO3" i="2"/>
  <c r="EP3" i="2"/>
  <c r="EQ3" i="2"/>
  <c r="ER3" i="2"/>
  <c r="ES3" i="2"/>
  <c r="ET3" i="2"/>
  <c r="EU3" i="2"/>
  <c r="EV3" i="2"/>
  <c r="EW3" i="2"/>
  <c r="EX3" i="2"/>
  <c r="EY3" i="2"/>
  <c r="EZ3" i="2"/>
  <c r="FA3" i="2"/>
  <c r="FB3" i="2"/>
  <c r="FC3" i="2"/>
  <c r="FD3" i="2"/>
  <c r="FE3" i="2"/>
  <c r="FF3" i="2"/>
  <c r="FG3" i="2"/>
  <c r="FH3" i="2"/>
  <c r="FI3" i="2"/>
  <c r="FJ3" i="2"/>
  <c r="FK3" i="2"/>
  <c r="FL3" i="2"/>
  <c r="FM3" i="2"/>
  <c r="FN3" i="2"/>
  <c r="FO3" i="2"/>
  <c r="FP3" i="2"/>
  <c r="FQ3" i="2"/>
  <c r="FR3" i="2"/>
  <c r="FS3" i="2"/>
  <c r="FT3" i="2"/>
  <c r="FU3" i="2"/>
  <c r="FV3" i="2"/>
  <c r="FW3" i="2"/>
  <c r="FX3" i="2"/>
  <c r="FY3" i="2"/>
  <c r="FZ3" i="2"/>
  <c r="GA3" i="2"/>
  <c r="GB3" i="2"/>
  <c r="GC3" i="2"/>
  <c r="GD3" i="2"/>
  <c r="GE3" i="2"/>
  <c r="GF3" i="2"/>
  <c r="GG3" i="2"/>
  <c r="GH3" i="2"/>
  <c r="GI3" i="2"/>
  <c r="GJ3" i="2"/>
  <c r="GK3" i="2"/>
  <c r="GL3" i="2"/>
  <c r="GM3" i="2"/>
  <c r="GN3" i="2"/>
  <c r="GO3" i="2"/>
  <c r="GP3" i="2"/>
  <c r="GQ3" i="2"/>
  <c r="GR3" i="2"/>
  <c r="GS3" i="2"/>
  <c r="GT3" i="2"/>
  <c r="GU3" i="2"/>
  <c r="GV3" i="2"/>
  <c r="GW3" i="2"/>
  <c r="GX3" i="2"/>
  <c r="GY3" i="2"/>
  <c r="GZ3" i="2"/>
  <c r="HA3" i="2"/>
  <c r="HB3" i="2"/>
  <c r="HC3" i="2"/>
  <c r="HD3" i="2"/>
  <c r="HE3" i="2"/>
  <c r="HF3" i="2"/>
  <c r="HG3" i="2"/>
  <c r="HH3" i="2"/>
  <c r="HI3" i="2"/>
  <c r="HJ3" i="2"/>
  <c r="HK3" i="2"/>
  <c r="HL3" i="2"/>
  <c r="HM3" i="2"/>
  <c r="HN3" i="2"/>
  <c r="HO3" i="2"/>
  <c r="HP3" i="2"/>
  <c r="HQ3" i="2"/>
  <c r="HR3" i="2"/>
  <c r="HS3" i="2"/>
  <c r="HT3" i="2"/>
  <c r="HU3" i="2"/>
  <c r="HV3" i="2"/>
  <c r="HW3" i="2"/>
  <c r="HX3" i="2"/>
  <c r="HY3" i="2"/>
  <c r="HZ3" i="2"/>
  <c r="IA3" i="2"/>
  <c r="IB3" i="2"/>
  <c r="IC3" i="2"/>
  <c r="ID3" i="2"/>
  <c r="IE3" i="2"/>
  <c r="IF3" i="2"/>
  <c r="IG3" i="2"/>
  <c r="IH3" i="2"/>
  <c r="II3" i="2"/>
  <c r="IJ3" i="2"/>
  <c r="IK3" i="2"/>
  <c r="IL3" i="2"/>
  <c r="IM3" i="2"/>
  <c r="IN3" i="2"/>
  <c r="IO3" i="2"/>
  <c r="IP3" i="2"/>
  <c r="IQ3" i="2"/>
  <c r="IR3" i="2"/>
  <c r="IS3" i="2"/>
  <c r="IT3" i="2"/>
  <c r="IU3" i="2"/>
  <c r="IV3" i="2"/>
  <c r="IW3" i="2"/>
  <c r="IX3" i="2"/>
  <c r="IY3" i="2"/>
  <c r="IZ3" i="2"/>
  <c r="JA3" i="2"/>
  <c r="JB3" i="2"/>
  <c r="JC3" i="2"/>
  <c r="JD3" i="2"/>
  <c r="JE3" i="2"/>
  <c r="JF3" i="2"/>
  <c r="JG3" i="2"/>
  <c r="JH3" i="2"/>
  <c r="JI3" i="2"/>
  <c r="JJ3" i="2"/>
  <c r="JK3" i="2"/>
  <c r="JL3" i="2"/>
  <c r="JM3" i="2"/>
  <c r="JN3" i="2"/>
  <c r="JO3" i="2"/>
  <c r="JP3" i="2"/>
  <c r="JQ3" i="2"/>
  <c r="JR3" i="2"/>
  <c r="JS3" i="2"/>
  <c r="JT3" i="2"/>
  <c r="JU3" i="2"/>
  <c r="JV3" i="2"/>
  <c r="JW3" i="2"/>
  <c r="JX3" i="2"/>
  <c r="JY3" i="2"/>
  <c r="JZ3" i="2"/>
  <c r="KA3" i="2"/>
  <c r="KB3" i="2"/>
  <c r="KC3" i="2"/>
  <c r="KD3" i="2"/>
  <c r="KE3" i="2"/>
  <c r="KF3" i="2"/>
  <c r="KG3" i="2"/>
  <c r="KH3" i="2"/>
  <c r="KI3" i="2"/>
  <c r="KJ3" i="2"/>
  <c r="KK3" i="2"/>
  <c r="KL3" i="2"/>
  <c r="KM3" i="2"/>
  <c r="KN3" i="2"/>
  <c r="KO3" i="2"/>
  <c r="KP3" i="2"/>
  <c r="KQ3" i="2"/>
  <c r="KR3" i="2"/>
  <c r="KS3" i="2"/>
  <c r="KT3" i="2"/>
  <c r="KU3" i="2"/>
  <c r="KV3" i="2"/>
  <c r="KW3" i="2"/>
  <c r="KX3" i="2"/>
  <c r="KY3" i="2"/>
  <c r="KZ3" i="2"/>
  <c r="LA3" i="2"/>
  <c r="LB3" i="2"/>
  <c r="LC3" i="2"/>
  <c r="LD3" i="2"/>
  <c r="LE3" i="2"/>
  <c r="LF3" i="2"/>
  <c r="LG3" i="2"/>
  <c r="LH3" i="2"/>
  <c r="LI3" i="2"/>
  <c r="LJ3" i="2"/>
  <c r="LK3" i="2"/>
  <c r="LL3" i="2"/>
  <c r="LM3" i="2"/>
  <c r="LN3" i="2"/>
  <c r="LO3" i="2"/>
  <c r="LP3" i="2"/>
  <c r="LQ3" i="2"/>
  <c r="LR3" i="2"/>
  <c r="LS3" i="2"/>
  <c r="LT3" i="2"/>
  <c r="LU3" i="2"/>
  <c r="LV3" i="2"/>
  <c r="LW3" i="2"/>
  <c r="LX3" i="2"/>
  <c r="LY3" i="2"/>
  <c r="LZ3" i="2"/>
  <c r="MA3" i="2"/>
  <c r="MB3" i="2"/>
  <c r="MC3" i="2"/>
  <c r="MD3" i="2"/>
  <c r="ME3" i="2"/>
  <c r="MF3" i="2"/>
  <c r="MG3" i="2"/>
  <c r="MH3" i="2"/>
  <c r="MI3" i="2"/>
  <c r="MJ3" i="2"/>
  <c r="MK3" i="2"/>
  <c r="ML3" i="2"/>
  <c r="MM3" i="2"/>
  <c r="MN3" i="2"/>
  <c r="MO3" i="2"/>
  <c r="MP3" i="2"/>
  <c r="MQ3" i="2"/>
  <c r="MR3" i="2"/>
  <c r="MS3" i="2"/>
  <c r="MT3" i="2"/>
  <c r="MU3" i="2"/>
  <c r="MV3" i="2"/>
  <c r="MW3" i="2"/>
  <c r="MX3" i="2"/>
  <c r="MY3" i="2"/>
  <c r="MZ3" i="2"/>
  <c r="NA3" i="2"/>
  <c r="NB3" i="2"/>
  <c r="NC3" i="2"/>
  <c r="ND3" i="2"/>
  <c r="NE3" i="2"/>
  <c r="NF3" i="2"/>
  <c r="NG3" i="2"/>
  <c r="NH3" i="2"/>
  <c r="NI3" i="2"/>
  <c r="NJ3" i="2"/>
  <c r="NK3" i="2"/>
  <c r="NL3" i="2"/>
  <c r="NM3" i="2"/>
  <c r="NN3" i="2"/>
  <c r="NO3" i="2"/>
  <c r="NP3" i="2"/>
  <c r="NQ3" i="2"/>
  <c r="NR3" i="2"/>
  <c r="NS3" i="2"/>
  <c r="NT3" i="2"/>
  <c r="NU3" i="2"/>
  <c r="NV3" i="2"/>
  <c r="NW3" i="2"/>
  <c r="NX3" i="2"/>
  <c r="NY3" i="2"/>
  <c r="NZ3" i="2"/>
  <c r="OA3" i="2"/>
  <c r="OB3" i="2"/>
  <c r="OC3" i="2"/>
  <c r="OD3" i="2"/>
  <c r="OE3" i="2"/>
  <c r="OF3" i="2"/>
  <c r="OG3" i="2"/>
  <c r="OH3" i="2"/>
  <c r="OI3" i="2"/>
  <c r="OJ3" i="2"/>
  <c r="OK3" i="2"/>
  <c r="OL3" i="2"/>
  <c r="OM3" i="2"/>
  <c r="ON3" i="2"/>
  <c r="OO3" i="2"/>
  <c r="OP3" i="2"/>
  <c r="OQ3" i="2"/>
  <c r="OR3" i="2"/>
  <c r="OS3" i="2"/>
  <c r="OT3" i="2"/>
  <c r="OU3" i="2"/>
  <c r="OV3" i="2"/>
  <c r="OW3" i="2"/>
  <c r="OX3" i="2"/>
  <c r="OY3" i="2"/>
  <c r="OZ3" i="2"/>
  <c r="PA3" i="2"/>
  <c r="PB3" i="2"/>
  <c r="PC3" i="2"/>
  <c r="PD3" i="2"/>
  <c r="PE3" i="2"/>
  <c r="PF3" i="2"/>
  <c r="PG3" i="2"/>
  <c r="PH3" i="2"/>
  <c r="PI3" i="2"/>
  <c r="PJ3" i="2"/>
  <c r="PK3" i="2"/>
  <c r="PL3" i="2"/>
  <c r="PM3" i="2"/>
  <c r="PN3" i="2"/>
  <c r="PO3" i="2"/>
  <c r="PP3" i="2"/>
  <c r="PQ3" i="2"/>
  <c r="PR3" i="2"/>
  <c r="PS3" i="2"/>
  <c r="PT3" i="2"/>
  <c r="PU3" i="2"/>
  <c r="PV3" i="2"/>
  <c r="PW3" i="2"/>
  <c r="PX3" i="2"/>
  <c r="PY3" i="2"/>
  <c r="PZ3" i="2"/>
  <c r="QA3" i="2"/>
  <c r="QB3" i="2"/>
  <c r="QC3" i="2"/>
  <c r="QD3" i="2"/>
  <c r="QE3" i="2"/>
  <c r="QF3" i="2"/>
  <c r="QG3" i="2"/>
  <c r="QH3" i="2"/>
  <c r="QI3" i="2"/>
  <c r="QJ3" i="2"/>
  <c r="QK3" i="2"/>
  <c r="QL3" i="2"/>
  <c r="QM3" i="2"/>
  <c r="QN3" i="2"/>
  <c r="QO3" i="2"/>
  <c r="QP3" i="2"/>
  <c r="QQ3" i="2"/>
  <c r="QR3" i="2"/>
  <c r="QS3" i="2"/>
  <c r="QT3" i="2"/>
  <c r="QU3" i="2"/>
  <c r="QV3" i="2"/>
  <c r="QW3" i="2"/>
  <c r="QX3" i="2"/>
  <c r="QY3" i="2"/>
  <c r="QZ3" i="2"/>
  <c r="RA3" i="2"/>
  <c r="RB3" i="2"/>
  <c r="RC3" i="2"/>
  <c r="RD3" i="2"/>
  <c r="RE3" i="2"/>
  <c r="RF3" i="2"/>
  <c r="RG3" i="2"/>
  <c r="RH3" i="2"/>
  <c r="RI3" i="2"/>
  <c r="RJ3" i="2"/>
  <c r="RK3" i="2"/>
  <c r="RL3" i="2"/>
  <c r="RM3" i="2"/>
  <c r="RN3" i="2"/>
  <c r="RO3" i="2"/>
  <c r="RP3" i="2"/>
  <c r="RQ3" i="2"/>
  <c r="RR3" i="2"/>
  <c r="RS3" i="2"/>
  <c r="RT3" i="2"/>
  <c r="RU3" i="2"/>
  <c r="RV3" i="2"/>
  <c r="RW3" i="2"/>
  <c r="RX3" i="2"/>
  <c r="RY3" i="2"/>
  <c r="RZ3" i="2"/>
  <c r="SA3" i="2"/>
  <c r="SB3" i="2"/>
  <c r="SC3" i="2"/>
  <c r="SD3" i="2"/>
  <c r="SE3" i="2"/>
  <c r="SF3" i="2"/>
  <c r="SG3" i="2"/>
  <c r="SH3" i="2"/>
  <c r="SI3" i="2"/>
  <c r="SJ3" i="2"/>
  <c r="SK3" i="2"/>
  <c r="SL3" i="2"/>
  <c r="SM3" i="2"/>
  <c r="SN3" i="2"/>
  <c r="SO3" i="2"/>
  <c r="SP3" i="2"/>
  <c r="SQ3" i="2"/>
  <c r="SR3" i="2"/>
  <c r="SS3" i="2"/>
  <c r="ST3" i="2"/>
  <c r="SU3" i="2"/>
  <c r="SV3" i="2"/>
  <c r="SW3" i="2"/>
  <c r="SX3" i="2"/>
  <c r="SY3" i="2"/>
  <c r="SZ3" i="2"/>
  <c r="TA3" i="2"/>
  <c r="TB3" i="2"/>
  <c r="TC3" i="2"/>
  <c r="TD3" i="2"/>
  <c r="TE3" i="2"/>
  <c r="TF3" i="2"/>
  <c r="TG3" i="2"/>
  <c r="TH3" i="2"/>
  <c r="TI3" i="2"/>
  <c r="TJ3" i="2"/>
  <c r="TK3" i="2"/>
  <c r="TL3" i="2"/>
  <c r="TM3" i="2"/>
  <c r="TN3" i="2"/>
  <c r="TO3" i="2"/>
  <c r="TP3" i="2"/>
  <c r="TQ3" i="2"/>
  <c r="TR3" i="2"/>
  <c r="TS3" i="2"/>
  <c r="TT3" i="2"/>
  <c r="TU3" i="2"/>
  <c r="TV3" i="2"/>
  <c r="TW3" i="2"/>
  <c r="TX3" i="2"/>
  <c r="TY3" i="2"/>
  <c r="TZ3" i="2"/>
  <c r="UA3" i="2"/>
  <c r="UB3" i="2"/>
  <c r="UC3" i="2"/>
  <c r="UD3" i="2"/>
  <c r="UE3" i="2"/>
  <c r="UF3" i="2"/>
  <c r="UG3" i="2"/>
  <c r="UH3" i="2"/>
  <c r="UI3" i="2"/>
  <c r="UJ3" i="2"/>
  <c r="UK3" i="2"/>
  <c r="UL3" i="2"/>
  <c r="UM3" i="2"/>
  <c r="UN3" i="2"/>
  <c r="UO3" i="2"/>
  <c r="UP3" i="2"/>
  <c r="UQ3" i="2"/>
  <c r="UR3" i="2"/>
  <c r="US3" i="2"/>
  <c r="UT3" i="2"/>
  <c r="UU3" i="2"/>
  <c r="UV3" i="2"/>
  <c r="UW3" i="2"/>
  <c r="UX3" i="2"/>
  <c r="UY3" i="2"/>
  <c r="UZ3" i="2"/>
  <c r="VA3" i="2"/>
  <c r="VB3" i="2"/>
  <c r="VC3" i="2"/>
  <c r="VD3" i="2"/>
  <c r="VE3" i="2"/>
  <c r="VF3" i="2"/>
  <c r="VG3" i="2"/>
  <c r="VH3" i="2"/>
  <c r="VI3" i="2"/>
  <c r="VJ3" i="2"/>
  <c r="VK3" i="2"/>
  <c r="VL3" i="2"/>
  <c r="VM3" i="2"/>
  <c r="VN3" i="2"/>
  <c r="VO3" i="2"/>
  <c r="VP3" i="2"/>
  <c r="VQ3" i="2"/>
  <c r="VR3" i="2"/>
  <c r="VS3" i="2"/>
  <c r="VT3" i="2"/>
  <c r="VU3" i="2"/>
  <c r="VV3" i="2"/>
  <c r="VW3" i="2"/>
  <c r="VX3" i="2"/>
  <c r="VY3" i="2"/>
  <c r="VZ3" i="2"/>
  <c r="WA3" i="2"/>
  <c r="WB3" i="2"/>
  <c r="WC3" i="2"/>
  <c r="WD3" i="2"/>
  <c r="WE3" i="2"/>
  <c r="WF3" i="2"/>
  <c r="WG3" i="2"/>
  <c r="WH3" i="2"/>
  <c r="WI3" i="2"/>
  <c r="WJ3" i="2"/>
  <c r="WK3" i="2"/>
  <c r="WL3" i="2"/>
  <c r="WM3" i="2"/>
  <c r="WN3" i="2"/>
  <c r="WO3" i="2"/>
  <c r="WP3" i="2"/>
  <c r="WQ3" i="2"/>
  <c r="WR3" i="2"/>
  <c r="WS3" i="2"/>
  <c r="WT3" i="2"/>
  <c r="WU3" i="2"/>
  <c r="WV3" i="2"/>
  <c r="WW3" i="2"/>
  <c r="WX3" i="2"/>
  <c r="WY3" i="2"/>
  <c r="WZ3" i="2"/>
  <c r="XA3" i="2"/>
  <c r="XB3" i="2"/>
  <c r="XC3" i="2"/>
  <c r="XD3" i="2"/>
  <c r="XE3" i="2"/>
  <c r="XF3" i="2"/>
  <c r="XG3" i="2"/>
  <c r="XH3" i="2"/>
  <c r="XI3" i="2"/>
  <c r="XJ3" i="2"/>
  <c r="XK3" i="2"/>
  <c r="XL3" i="2"/>
  <c r="XM3" i="2"/>
  <c r="XN3" i="2"/>
  <c r="XO3" i="2"/>
  <c r="XP3" i="2"/>
  <c r="XQ3" i="2"/>
  <c r="XR3" i="2"/>
  <c r="XS3" i="2"/>
  <c r="XT3" i="2"/>
  <c r="XU3" i="2"/>
  <c r="XV3" i="2"/>
  <c r="XW3" i="2"/>
  <c r="XX3" i="2"/>
  <c r="XY3" i="2"/>
  <c r="XZ3" i="2"/>
  <c r="YA3" i="2"/>
  <c r="YB3" i="2"/>
  <c r="YC3" i="2"/>
  <c r="YD3" i="2"/>
  <c r="YE3" i="2"/>
  <c r="YF3" i="2"/>
  <c r="YG3" i="2"/>
  <c r="YH3" i="2"/>
  <c r="YI3" i="2"/>
  <c r="YJ3" i="2"/>
  <c r="YK3" i="2"/>
  <c r="YL3" i="2"/>
  <c r="YM3" i="2"/>
  <c r="YN3" i="2"/>
  <c r="YO3" i="2"/>
  <c r="YP3" i="2"/>
  <c r="YQ3" i="2"/>
  <c r="YR3" i="2"/>
  <c r="YS3" i="2"/>
  <c r="YT3" i="2"/>
  <c r="YU3" i="2"/>
  <c r="YV3" i="2"/>
  <c r="YW3" i="2"/>
  <c r="YX3" i="2"/>
  <c r="YY3" i="2"/>
  <c r="YZ3" i="2"/>
  <c r="ZA3" i="2"/>
  <c r="ZB3" i="2"/>
  <c r="ZC3" i="2"/>
  <c r="ZD3" i="2"/>
  <c r="ZE3" i="2"/>
  <c r="ZF3" i="2"/>
  <c r="ZG3" i="2"/>
  <c r="ZH3" i="2"/>
  <c r="ZI3" i="2"/>
  <c r="ZJ3" i="2"/>
  <c r="ZK3" i="2"/>
  <c r="ZL3" i="2"/>
  <c r="ZM3" i="2"/>
  <c r="ZN3" i="2"/>
  <c r="ZO3" i="2"/>
  <c r="ZP3" i="2"/>
  <c r="ZQ3" i="2"/>
  <c r="ZR3" i="2"/>
  <c r="ZS3" i="2"/>
  <c r="ZT3" i="2"/>
  <c r="ZU3" i="2"/>
  <c r="ZV3" i="2"/>
  <c r="ZW3" i="2"/>
  <c r="ZX3" i="2"/>
  <c r="ZY3" i="2"/>
  <c r="ZZ3" i="2"/>
  <c r="AAA3" i="2"/>
  <c r="AAB3" i="2"/>
  <c r="AAC3" i="2"/>
  <c r="AAD3" i="2"/>
  <c r="AAE3" i="2"/>
  <c r="AAF3" i="2"/>
  <c r="AAG3" i="2"/>
  <c r="AAH3" i="2"/>
  <c r="AAI3" i="2"/>
  <c r="AAJ3" i="2"/>
  <c r="AAK3" i="2"/>
  <c r="AAL3" i="2"/>
  <c r="AAM3" i="2"/>
  <c r="AAN3" i="2"/>
  <c r="AAO3" i="2"/>
  <c r="AAP3" i="2"/>
  <c r="AAQ3" i="2"/>
  <c r="AAR3" i="2"/>
  <c r="AAS3" i="2"/>
  <c r="AAT3" i="2"/>
  <c r="AAU3" i="2"/>
  <c r="AAV3" i="2"/>
  <c r="AAW3" i="2"/>
  <c r="AAX3" i="2"/>
  <c r="AAY3" i="2"/>
  <c r="AAZ3" i="2"/>
  <c r="ABA3" i="2"/>
  <c r="ABB3" i="2"/>
  <c r="ABC3" i="2"/>
  <c r="ABD3" i="2"/>
  <c r="ABE3" i="2"/>
  <c r="ABF3" i="2"/>
  <c r="ABG3" i="2"/>
  <c r="ABH3" i="2"/>
  <c r="ABI3" i="2"/>
  <c r="ABJ3" i="2"/>
  <c r="ABK3" i="2"/>
  <c r="ABL3" i="2"/>
  <c r="ABM3" i="2"/>
  <c r="ABN3" i="2"/>
  <c r="ABO3" i="2"/>
  <c r="ABP3" i="2"/>
  <c r="ABQ3" i="2"/>
  <c r="ABR3" i="2"/>
  <c r="ABS3" i="2"/>
  <c r="ABT3" i="2"/>
  <c r="ABU3" i="2"/>
  <c r="ABV3" i="2"/>
  <c r="ABW3" i="2"/>
  <c r="ABX3" i="2"/>
  <c r="ABY3" i="2"/>
  <c r="ABZ3" i="2"/>
  <c r="ACA3" i="2"/>
  <c r="ACB3" i="2"/>
  <c r="ACC3" i="2"/>
  <c r="ACD3" i="2"/>
  <c r="ACE3" i="2"/>
  <c r="ACF3" i="2"/>
  <c r="ACG3" i="2"/>
  <c r="ACH3" i="2"/>
  <c r="ACI3" i="2"/>
  <c r="ACJ3" i="2"/>
  <c r="ACK3" i="2"/>
  <c r="ACL3" i="2"/>
  <c r="ACM3" i="2"/>
  <c r="ACN3" i="2"/>
  <c r="ACO3" i="2"/>
  <c r="ACP3" i="2"/>
  <c r="ACQ3" i="2"/>
  <c r="ACR3" i="2"/>
  <c r="ACS3" i="2"/>
  <c r="ACT3" i="2"/>
  <c r="ACU3" i="2"/>
  <c r="ACV3" i="2"/>
  <c r="ACW3" i="2"/>
  <c r="ACX3" i="2"/>
  <c r="ACY3" i="2"/>
  <c r="ACZ3" i="2"/>
  <c r="ADA3" i="2"/>
  <c r="ADB3" i="2"/>
  <c r="ADC3" i="2"/>
  <c r="ADD3" i="2"/>
  <c r="ADE3" i="2"/>
  <c r="ADF3" i="2"/>
  <c r="ADG3" i="2"/>
  <c r="ADH3" i="2"/>
  <c r="ADI3" i="2"/>
  <c r="ADJ3" i="2"/>
  <c r="ADK3" i="2"/>
  <c r="ADL3" i="2"/>
  <c r="ADM3" i="2"/>
  <c r="ADN3" i="2"/>
  <c r="ADO3" i="2"/>
  <c r="ADP3" i="2"/>
  <c r="ADQ3" i="2"/>
  <c r="ADR3" i="2"/>
  <c r="ADS3" i="2"/>
  <c r="ADT3" i="2"/>
  <c r="ADU3" i="2"/>
  <c r="ADV3" i="2"/>
  <c r="ADW3" i="2"/>
  <c r="ADX3" i="2"/>
  <c r="ADY3" i="2"/>
  <c r="ADZ3" i="2"/>
  <c r="AEA3" i="2"/>
  <c r="AEB3" i="2"/>
  <c r="AEC3" i="2"/>
  <c r="AED3" i="2"/>
  <c r="AEE3" i="2"/>
  <c r="AEF3" i="2"/>
  <c r="AEG3" i="2"/>
  <c r="AEH3" i="2"/>
  <c r="AEI3" i="2"/>
  <c r="AEJ3" i="2"/>
  <c r="AEK3" i="2"/>
  <c r="AEL3" i="2"/>
  <c r="AEM3" i="2"/>
  <c r="AEN3" i="2"/>
  <c r="AEO3" i="2"/>
  <c r="AEP3" i="2"/>
  <c r="AEQ3" i="2"/>
  <c r="AER3" i="2"/>
  <c r="AES3" i="2"/>
  <c r="AET3" i="2"/>
  <c r="AEU3" i="2"/>
  <c r="AEV3" i="2"/>
  <c r="AEW3" i="2"/>
  <c r="AEX3" i="2"/>
  <c r="AEY3" i="2"/>
  <c r="AEZ3" i="2"/>
  <c r="AFA3" i="2"/>
  <c r="AFB3" i="2"/>
  <c r="AFC3" i="2"/>
  <c r="AFD3" i="2"/>
  <c r="AFE3" i="2"/>
  <c r="AFF3" i="2"/>
  <c r="AFG3" i="2"/>
  <c r="AFH3" i="2"/>
  <c r="AFI3" i="2"/>
  <c r="AFJ3" i="2"/>
  <c r="AFK3" i="2"/>
  <c r="AFL3" i="2"/>
  <c r="AFM3" i="2"/>
  <c r="AFN3" i="2"/>
  <c r="AFO3" i="2"/>
  <c r="AFP3" i="2"/>
  <c r="AFQ3" i="2"/>
  <c r="AFR3" i="2"/>
  <c r="AFS3" i="2"/>
  <c r="AFT3" i="2"/>
  <c r="AFU3" i="2"/>
  <c r="AFV3" i="2"/>
  <c r="AFW3" i="2"/>
  <c r="AFX3" i="2"/>
  <c r="AFY3" i="2"/>
  <c r="AFZ3" i="2"/>
  <c r="AGA3" i="2"/>
  <c r="AGB3" i="2"/>
  <c r="AGC3" i="2"/>
  <c r="AGD3" i="2"/>
  <c r="AGE3" i="2"/>
  <c r="AGF3" i="2"/>
  <c r="AGG3" i="2"/>
  <c r="AGH3" i="2"/>
  <c r="AGI3" i="2"/>
  <c r="AGJ3" i="2"/>
  <c r="AGK3" i="2"/>
  <c r="AGL3" i="2"/>
  <c r="AGM3" i="2"/>
  <c r="AGN3" i="2"/>
  <c r="AGO3" i="2"/>
  <c r="AGP3" i="2"/>
  <c r="AGQ3" i="2"/>
  <c r="AGR3" i="2"/>
  <c r="AGS3" i="2"/>
  <c r="AGT3" i="2"/>
  <c r="AGU3" i="2"/>
  <c r="AGV3" i="2"/>
  <c r="AGW3" i="2"/>
  <c r="AGX3" i="2"/>
  <c r="AGY3" i="2"/>
  <c r="AGZ3" i="2"/>
  <c r="AHA3" i="2"/>
  <c r="AHB3" i="2"/>
  <c r="AHC3" i="2"/>
  <c r="AHD3" i="2"/>
  <c r="AHE3" i="2"/>
  <c r="AHF3" i="2"/>
  <c r="AHG3" i="2"/>
  <c r="AHH3" i="2"/>
  <c r="AHI3" i="2"/>
  <c r="AHJ3" i="2"/>
  <c r="AHK3" i="2"/>
  <c r="AHL3" i="2"/>
  <c r="AHM3" i="2"/>
  <c r="AHN3" i="2"/>
  <c r="AHO3" i="2"/>
  <c r="AHP3" i="2"/>
  <c r="AHQ3" i="2"/>
  <c r="AHR3" i="2"/>
  <c r="AHS3" i="2"/>
  <c r="AHT3" i="2"/>
  <c r="AHU3" i="2"/>
  <c r="AHV3" i="2"/>
  <c r="AHW3" i="2"/>
  <c r="AHX3" i="2"/>
  <c r="AHY3" i="2"/>
  <c r="AHZ3" i="2"/>
  <c r="AIA3" i="2"/>
  <c r="AIB3" i="2"/>
  <c r="AIC3" i="2"/>
  <c r="AID3" i="2"/>
  <c r="AIE3" i="2"/>
  <c r="AIF3" i="2"/>
  <c r="AIG3" i="2"/>
  <c r="AIH3" i="2"/>
  <c r="AII3" i="2"/>
  <c r="AIJ3" i="2"/>
  <c r="AIK3" i="2"/>
  <c r="AIL3" i="2"/>
  <c r="AIM3" i="2"/>
  <c r="AIN3" i="2"/>
  <c r="AIO3" i="2"/>
  <c r="AIP3" i="2"/>
  <c r="AIQ3" i="2"/>
  <c r="AIR3" i="2"/>
  <c r="AIS3" i="2"/>
  <c r="AIT3" i="2"/>
  <c r="AIU3" i="2"/>
  <c r="AIV3" i="2"/>
  <c r="AIW3" i="2"/>
  <c r="AIX3" i="2"/>
  <c r="AIY3" i="2"/>
  <c r="AIZ3" i="2"/>
  <c r="AJA3" i="2"/>
  <c r="AJB3" i="2"/>
  <c r="AJC3" i="2"/>
  <c r="AJD3" i="2"/>
  <c r="AJE3" i="2"/>
  <c r="AJF3" i="2"/>
  <c r="AJG3" i="2"/>
  <c r="AJH3" i="2"/>
  <c r="AJI3" i="2"/>
  <c r="AJJ3" i="2"/>
  <c r="AJK3" i="2"/>
  <c r="AJL3" i="2"/>
  <c r="AJM3" i="2"/>
  <c r="AJN3" i="2"/>
  <c r="AJO3" i="2"/>
  <c r="AJP3" i="2"/>
  <c r="AJQ3" i="2"/>
  <c r="AJR3" i="2"/>
  <c r="AJS3" i="2"/>
  <c r="AJT3" i="2"/>
  <c r="AJU3" i="2"/>
  <c r="AJV3" i="2"/>
  <c r="AJW3" i="2"/>
  <c r="AJX3" i="2"/>
  <c r="AJY3" i="2"/>
  <c r="AJZ3" i="2"/>
  <c r="AKA3" i="2"/>
  <c r="AKB3" i="2"/>
  <c r="AKC3" i="2"/>
  <c r="AKD3" i="2"/>
  <c r="AKE3" i="2"/>
  <c r="AKF3" i="2"/>
  <c r="AKG3" i="2"/>
  <c r="AKH3" i="2"/>
  <c r="AKI3" i="2"/>
  <c r="AKJ3" i="2"/>
  <c r="AKK3" i="2"/>
  <c r="AKL3" i="2"/>
  <c r="AKM3" i="2"/>
  <c r="AKN3" i="2"/>
  <c r="AKO3" i="2"/>
  <c r="AKP3" i="2"/>
  <c r="AKQ3" i="2"/>
  <c r="AKR3" i="2"/>
  <c r="AKS3" i="2"/>
  <c r="AKT3" i="2"/>
  <c r="AKU3" i="2"/>
  <c r="AKV3" i="2"/>
  <c r="AKW3" i="2"/>
  <c r="AKX3" i="2"/>
  <c r="AKY3" i="2"/>
  <c r="AKZ3" i="2"/>
  <c r="ALA3" i="2"/>
  <c r="ALB3" i="2"/>
  <c r="ALC3" i="2"/>
  <c r="ALD3" i="2"/>
  <c r="ALE3" i="2"/>
  <c r="ALF3" i="2"/>
  <c r="ALG3" i="2"/>
  <c r="ALH3" i="2"/>
  <c r="ALI3" i="2"/>
  <c r="ALJ3" i="2"/>
  <c r="ALK3" i="2"/>
  <c r="ALL3" i="2"/>
  <c r="ALM3" i="2"/>
  <c r="ALN3" i="2"/>
  <c r="ALO3" i="2"/>
  <c r="ALP3" i="2"/>
  <c r="ALQ3" i="2"/>
  <c r="ALR3" i="2"/>
  <c r="ALS3" i="2"/>
  <c r="ALT3" i="2"/>
  <c r="ALU3" i="2"/>
  <c r="ALV3" i="2"/>
  <c r="ALW3" i="2"/>
  <c r="ALX3" i="2"/>
  <c r="ALY3" i="2"/>
  <c r="ALZ3" i="2"/>
  <c r="AMA3" i="2"/>
  <c r="AMB3" i="2"/>
  <c r="AMC3" i="2"/>
  <c r="AMD3" i="2"/>
  <c r="AME3" i="2"/>
  <c r="AMF3" i="2"/>
  <c r="AMG3" i="2"/>
  <c r="AMH3" i="2"/>
  <c r="AMI3" i="2"/>
  <c r="AMJ3" i="2"/>
  <c r="AMK3" i="2"/>
  <c r="AML3" i="2"/>
  <c r="AMM3" i="2"/>
  <c r="AMN3" i="2"/>
  <c r="AMO3" i="2"/>
  <c r="AMP3" i="2"/>
  <c r="AMQ3" i="2"/>
  <c r="AMR3" i="2"/>
  <c r="AMS3" i="2"/>
  <c r="AMT3" i="2"/>
  <c r="AMU3" i="2"/>
  <c r="AMV3" i="2"/>
  <c r="AMW3" i="2"/>
  <c r="AMX3" i="2"/>
  <c r="AMY3" i="2"/>
  <c r="AMZ3" i="2"/>
  <c r="ANA3" i="2"/>
  <c r="ANB3" i="2"/>
  <c r="ANC3" i="2"/>
  <c r="AND3" i="2"/>
  <c r="ANE3" i="2"/>
  <c r="ANF3" i="2"/>
  <c r="ANG3" i="2"/>
  <c r="ANH3" i="2"/>
  <c r="ANI3" i="2"/>
  <c r="ANJ3" i="2"/>
  <c r="ANK3" i="2"/>
  <c r="ANL3" i="2"/>
  <c r="ANM3" i="2"/>
  <c r="ANN3" i="2"/>
  <c r="ANO3" i="2"/>
  <c r="ANP3" i="2"/>
  <c r="ANQ3" i="2"/>
  <c r="ANR3" i="2"/>
  <c r="ANS3" i="2"/>
  <c r="ANT3" i="2"/>
  <c r="ANU3" i="2"/>
  <c r="ANV3" i="2"/>
  <c r="ANW3" i="2"/>
  <c r="ANX3" i="2"/>
  <c r="ANY3" i="2"/>
  <c r="ANZ3" i="2"/>
  <c r="AOA3" i="2"/>
  <c r="AOB3" i="2"/>
  <c r="AOC3" i="2"/>
  <c r="AOD3" i="2"/>
  <c r="AOE3" i="2"/>
  <c r="AOF3" i="2"/>
  <c r="AOG3" i="2"/>
  <c r="AOH3" i="2"/>
  <c r="AOI3" i="2"/>
  <c r="AOJ3" i="2"/>
  <c r="AOK3" i="2"/>
  <c r="AOL3" i="2"/>
  <c r="AOM3" i="2"/>
  <c r="AON3" i="2"/>
  <c r="AOO3" i="2"/>
  <c r="AOP3" i="2"/>
  <c r="AOQ3" i="2"/>
  <c r="AOR3" i="2"/>
  <c r="AOS3" i="2"/>
  <c r="AOT3" i="2"/>
  <c r="AOU3" i="2"/>
  <c r="AOV3" i="2"/>
  <c r="AOW3" i="2"/>
  <c r="AOX3" i="2"/>
  <c r="AOY3" i="2"/>
  <c r="AOZ3" i="2"/>
  <c r="APA3" i="2"/>
  <c r="APB3" i="2"/>
  <c r="APC3" i="2"/>
  <c r="APD3" i="2"/>
  <c r="APE3" i="2"/>
  <c r="APF3" i="2"/>
  <c r="APG3" i="2"/>
  <c r="APH3" i="2"/>
  <c r="API3" i="2"/>
  <c r="APJ3" i="2"/>
  <c r="APK3" i="2"/>
  <c r="APL3" i="2"/>
  <c r="APM3" i="2"/>
  <c r="APN3" i="2"/>
  <c r="APO3" i="2"/>
  <c r="APP3" i="2"/>
  <c r="APQ3" i="2"/>
  <c r="APR3" i="2"/>
  <c r="APS3" i="2"/>
  <c r="APT3" i="2"/>
  <c r="APU3" i="2"/>
  <c r="APV3" i="2"/>
  <c r="APW3" i="2"/>
  <c r="APX3" i="2"/>
  <c r="APY3" i="2"/>
  <c r="APZ3" i="2"/>
  <c r="AQA3" i="2"/>
  <c r="AQB3" i="2"/>
  <c r="AQC3" i="2"/>
  <c r="AQD3" i="2"/>
  <c r="AQE3" i="2"/>
  <c r="AQF3" i="2"/>
  <c r="AQG3" i="2"/>
  <c r="AQH3" i="2"/>
  <c r="AQI3" i="2"/>
  <c r="AQJ3" i="2"/>
  <c r="AQK3" i="2"/>
  <c r="AQL3" i="2"/>
  <c r="AQM3" i="2"/>
  <c r="AQN3" i="2"/>
  <c r="AQO3" i="2"/>
  <c r="AQP3" i="2"/>
  <c r="AQQ3" i="2"/>
  <c r="AQR3" i="2"/>
  <c r="AQS3" i="2"/>
  <c r="AQT3" i="2"/>
  <c r="AQU3" i="2"/>
  <c r="AQV3" i="2"/>
  <c r="AQW3" i="2"/>
  <c r="AQX3" i="2"/>
  <c r="AQY3" i="2"/>
  <c r="AQZ3" i="2"/>
  <c r="ARA3" i="2"/>
  <c r="ARB3" i="2"/>
  <c r="ARC3" i="2"/>
  <c r="ARD3" i="2"/>
  <c r="ARE3" i="2"/>
  <c r="ARF3" i="2"/>
  <c r="ARG3" i="2"/>
  <c r="ARH3" i="2"/>
  <c r="ARI3" i="2"/>
  <c r="ARJ3" i="2"/>
  <c r="ARK3" i="2"/>
  <c r="ARL3" i="2"/>
  <c r="ARM3" i="2"/>
  <c r="ARN3" i="2"/>
  <c r="ARO3" i="2"/>
  <c r="ARP3" i="2"/>
  <c r="ARQ3" i="2"/>
  <c r="ARR3" i="2"/>
  <c r="ARS3" i="2"/>
  <c r="ART3" i="2"/>
  <c r="ARU3" i="2"/>
  <c r="ARV3" i="2"/>
  <c r="ARW3" i="2"/>
  <c r="ARX3" i="2"/>
  <c r="ARY3" i="2"/>
  <c r="ARZ3" i="2"/>
  <c r="ASA3" i="2"/>
  <c r="ASB3" i="2"/>
  <c r="ASC3" i="2"/>
  <c r="ASD3" i="2"/>
  <c r="ASE3" i="2"/>
  <c r="ASF3" i="2"/>
  <c r="ASG3" i="2"/>
  <c r="ASH3" i="2"/>
  <c r="ASI3" i="2"/>
  <c r="ASJ3" i="2"/>
  <c r="ASK3" i="2"/>
  <c r="ASL3" i="2"/>
  <c r="ASM3" i="2"/>
  <c r="ASN3" i="2"/>
  <c r="ASO3" i="2"/>
  <c r="ASP3" i="2"/>
  <c r="ASQ3" i="2"/>
  <c r="ASR3" i="2"/>
  <c r="ASS3" i="2"/>
  <c r="AST3" i="2"/>
  <c r="ASU3" i="2"/>
  <c r="ASV3" i="2"/>
  <c r="ASW3" i="2"/>
  <c r="ASX3" i="2"/>
  <c r="ASY3" i="2"/>
  <c r="ASZ3" i="2"/>
  <c r="ATA3" i="2"/>
  <c r="ATB3" i="2"/>
  <c r="ATC3" i="2"/>
  <c r="ATD3" i="2"/>
  <c r="ATE3" i="2"/>
  <c r="ATF3" i="2"/>
  <c r="ATG3" i="2"/>
  <c r="ATH3" i="2"/>
  <c r="ATI3" i="2"/>
  <c r="ATJ3" i="2"/>
  <c r="ATK3" i="2"/>
  <c r="ATL3" i="2"/>
  <c r="ATM3" i="2"/>
  <c r="ATN3" i="2"/>
  <c r="ATO3" i="2"/>
  <c r="ATP3" i="2"/>
  <c r="ATQ3" i="2"/>
  <c r="ATR3" i="2"/>
  <c r="ATS3" i="2"/>
  <c r="ATT3" i="2"/>
  <c r="ATU3" i="2"/>
  <c r="ATV3" i="2"/>
  <c r="ATW3" i="2"/>
  <c r="ATX3" i="2"/>
  <c r="ATY3" i="2"/>
  <c r="ATZ3" i="2"/>
  <c r="AUA3" i="2"/>
  <c r="AUB3" i="2"/>
  <c r="AUC3" i="2"/>
  <c r="AUD3" i="2"/>
  <c r="AUE3" i="2"/>
  <c r="AUF3" i="2"/>
  <c r="AUG3" i="2"/>
  <c r="AUH3" i="2"/>
  <c r="AUI3" i="2"/>
  <c r="AUJ3" i="2"/>
  <c r="AUK3" i="2"/>
  <c r="AUL3" i="2"/>
  <c r="AUM3" i="2"/>
  <c r="AUN3" i="2"/>
  <c r="AUO3" i="2"/>
  <c r="AUP3" i="2"/>
  <c r="AUQ3" i="2"/>
  <c r="AUR3" i="2"/>
  <c r="AUS3" i="2"/>
  <c r="AUT3" i="2"/>
  <c r="AUU3" i="2"/>
  <c r="AUV3" i="2"/>
  <c r="AUW3" i="2"/>
  <c r="AUX3" i="2"/>
  <c r="AUY3" i="2"/>
  <c r="AUZ3" i="2"/>
  <c r="AVA3" i="2"/>
  <c r="AVB3" i="2"/>
  <c r="AVC3" i="2"/>
  <c r="AVD3" i="2"/>
  <c r="AVE3" i="2"/>
  <c r="AVF3" i="2"/>
  <c r="AVG3" i="2"/>
  <c r="AVH3" i="2"/>
  <c r="AVI3" i="2"/>
  <c r="AVJ3" i="2"/>
  <c r="AVK3" i="2"/>
  <c r="AVL3" i="2"/>
  <c r="AVM3" i="2"/>
  <c r="AVN3" i="2"/>
  <c r="AVO3" i="2"/>
  <c r="AVP3" i="2"/>
  <c r="AVQ3" i="2"/>
  <c r="AVR3" i="2"/>
  <c r="AVS3" i="2"/>
  <c r="AVT3" i="2"/>
  <c r="AVU3" i="2"/>
  <c r="AVV3" i="2"/>
  <c r="AVW3" i="2"/>
  <c r="AVX3" i="2"/>
  <c r="AVY3" i="2"/>
  <c r="AVZ3" i="2"/>
  <c r="AWA3" i="2"/>
  <c r="AWB3" i="2"/>
  <c r="AWC3" i="2"/>
  <c r="AWD3" i="2"/>
  <c r="AWE3" i="2"/>
  <c r="AWF3" i="2"/>
  <c r="AWG3" i="2"/>
  <c r="AWH3" i="2"/>
  <c r="AWI3" i="2"/>
  <c r="AWJ3" i="2"/>
  <c r="AWK3" i="2"/>
  <c r="AWL3" i="2"/>
  <c r="AWM3" i="2"/>
  <c r="AWN3" i="2"/>
  <c r="AWO3" i="2"/>
  <c r="AWP3" i="2"/>
  <c r="AWQ3" i="2"/>
  <c r="AWR3" i="2"/>
  <c r="AWS3" i="2"/>
  <c r="AWT3" i="2"/>
  <c r="AWU3" i="2"/>
  <c r="AWV3" i="2"/>
  <c r="AWW3" i="2"/>
  <c r="AWX3" i="2"/>
  <c r="AWY3" i="2"/>
  <c r="AWZ3" i="2"/>
  <c r="AXA3" i="2"/>
  <c r="AXB3" i="2"/>
  <c r="AXC3" i="2"/>
  <c r="AXD3" i="2"/>
  <c r="AXE3" i="2"/>
  <c r="AXF3" i="2"/>
  <c r="AXG3" i="2"/>
  <c r="AXH3" i="2"/>
  <c r="AXI3" i="2"/>
  <c r="AXJ3" i="2"/>
  <c r="AXK3" i="2"/>
  <c r="AXL3" i="2"/>
  <c r="AXM3" i="2"/>
  <c r="AXN3" i="2"/>
  <c r="AXO3" i="2"/>
  <c r="AXP3" i="2"/>
  <c r="AXQ3" i="2"/>
  <c r="AXR3" i="2"/>
  <c r="AXS3" i="2"/>
  <c r="AXT3" i="2"/>
  <c r="AXU3" i="2"/>
  <c r="AXV3" i="2"/>
  <c r="AXW3" i="2"/>
  <c r="AXX3" i="2"/>
  <c r="AXY3" i="2"/>
  <c r="AXZ3" i="2"/>
  <c r="AYA3" i="2"/>
  <c r="AYB3" i="2"/>
  <c r="AYC3" i="2"/>
  <c r="AYD3" i="2"/>
  <c r="AYE3" i="2"/>
  <c r="AYF3" i="2"/>
  <c r="AYG3" i="2"/>
  <c r="AYH3" i="2"/>
  <c r="AYI3" i="2"/>
  <c r="AYJ3" i="2"/>
  <c r="AYK3" i="2"/>
  <c r="AYL3" i="2"/>
  <c r="AYM3" i="2"/>
  <c r="AYN3" i="2"/>
  <c r="AYO3" i="2"/>
  <c r="AYP3" i="2"/>
  <c r="AYQ3" i="2"/>
  <c r="AYR3" i="2"/>
  <c r="AYS3" i="2"/>
  <c r="AYT3" i="2"/>
  <c r="AYU3" i="2"/>
  <c r="AYV3" i="2"/>
  <c r="AYW3" i="2"/>
  <c r="AYX3" i="2"/>
  <c r="AYY3" i="2"/>
  <c r="AYZ3" i="2"/>
  <c r="AZA3" i="2"/>
  <c r="AZB3" i="2"/>
  <c r="AZC3" i="2"/>
  <c r="AZD3" i="2"/>
  <c r="AZE3" i="2"/>
  <c r="AZF3" i="2"/>
  <c r="AZG3" i="2"/>
  <c r="AZH3" i="2"/>
  <c r="AZI3" i="2"/>
  <c r="AZJ3" i="2"/>
  <c r="AZK3" i="2"/>
  <c r="AZL3" i="2"/>
  <c r="AZM3" i="2"/>
  <c r="AZN3" i="2"/>
  <c r="AZO3" i="2"/>
  <c r="AZP3" i="2"/>
  <c r="AZQ3" i="2"/>
  <c r="AZR3" i="2"/>
  <c r="AZS3" i="2"/>
  <c r="AZT3" i="2"/>
  <c r="AZU3" i="2"/>
  <c r="AZV3" i="2"/>
  <c r="AZW3" i="2"/>
  <c r="AZX3" i="2"/>
  <c r="AZY3" i="2"/>
  <c r="AZZ3" i="2"/>
  <c r="BAA3" i="2"/>
  <c r="BAB3" i="2"/>
  <c r="BAC3" i="2"/>
  <c r="BAD3" i="2"/>
  <c r="BAE3" i="2"/>
  <c r="BAF3" i="2"/>
  <c r="BAG3" i="2"/>
  <c r="BAH3" i="2"/>
  <c r="BAI3" i="2"/>
  <c r="BAJ3" i="2"/>
  <c r="BAK3" i="2"/>
  <c r="BAL3" i="2"/>
  <c r="BAM3" i="2"/>
  <c r="BAN3" i="2"/>
  <c r="BAO3" i="2"/>
  <c r="BAP3" i="2"/>
  <c r="BAQ3" i="2"/>
  <c r="BAR3" i="2"/>
  <c r="BAS3" i="2"/>
  <c r="BAT3" i="2"/>
  <c r="BAU3" i="2"/>
  <c r="BAV3" i="2"/>
  <c r="BAW3" i="2"/>
  <c r="BAX3" i="2"/>
  <c r="BAY3" i="2"/>
  <c r="BAZ3" i="2"/>
  <c r="BBA3" i="2"/>
  <c r="BBB3" i="2"/>
  <c r="BBC3" i="2"/>
  <c r="BBD3" i="2"/>
  <c r="BBE3" i="2"/>
  <c r="BBF3" i="2"/>
  <c r="BBG3" i="2"/>
  <c r="BBH3" i="2"/>
  <c r="BBI3" i="2"/>
  <c r="BBJ3" i="2"/>
  <c r="BBK3" i="2"/>
  <c r="BBL3" i="2"/>
  <c r="BBM3" i="2"/>
  <c r="BBN3" i="2"/>
  <c r="BBO3" i="2"/>
  <c r="BBP3" i="2"/>
  <c r="BBQ3" i="2"/>
  <c r="BBR3" i="2"/>
  <c r="BBS3" i="2"/>
  <c r="BBT3" i="2"/>
  <c r="BBU3" i="2"/>
  <c r="BBV3" i="2"/>
  <c r="BBW3" i="2"/>
  <c r="BBX3" i="2"/>
  <c r="BBY3" i="2"/>
  <c r="BBZ3" i="2"/>
  <c r="BCA3" i="2"/>
  <c r="BCB3" i="2"/>
  <c r="BCC3" i="2"/>
  <c r="BCD3" i="2"/>
  <c r="BCE3" i="2"/>
  <c r="BCF3" i="2"/>
  <c r="BCG3" i="2"/>
  <c r="BCH3" i="2"/>
  <c r="BCI3" i="2"/>
  <c r="BCJ3" i="2"/>
  <c r="BCK3" i="2"/>
  <c r="BCL3" i="2"/>
  <c r="BCM3" i="2"/>
  <c r="BCN3" i="2"/>
  <c r="BCO3" i="2"/>
  <c r="BCP3" i="2"/>
  <c r="BCQ3" i="2"/>
  <c r="BCR3" i="2"/>
  <c r="BCS3" i="2"/>
  <c r="BCT3" i="2"/>
  <c r="BCU3" i="2"/>
  <c r="BCV3" i="2"/>
  <c r="BCW3" i="2"/>
  <c r="BCX3" i="2"/>
  <c r="BCY3" i="2"/>
  <c r="BCZ3" i="2"/>
  <c r="BDA3" i="2"/>
  <c r="BDB3" i="2"/>
  <c r="BDC3" i="2"/>
  <c r="BDD3" i="2"/>
  <c r="BDE3" i="2"/>
  <c r="BDF3" i="2"/>
  <c r="BDG3" i="2"/>
  <c r="BDH3" i="2"/>
  <c r="BDI3" i="2"/>
  <c r="BDJ3" i="2"/>
  <c r="BDK3" i="2"/>
  <c r="BDL3" i="2"/>
  <c r="BDM3" i="2"/>
  <c r="BDN3" i="2"/>
  <c r="BDO3" i="2"/>
  <c r="BDP3" i="2"/>
  <c r="BDQ3" i="2"/>
  <c r="BDR3" i="2"/>
  <c r="BDS3" i="2"/>
  <c r="BDT3" i="2"/>
  <c r="BDU3" i="2"/>
  <c r="BDV3" i="2"/>
  <c r="BDW3" i="2"/>
  <c r="BDX3" i="2"/>
  <c r="BDY3" i="2"/>
  <c r="BDZ3" i="2"/>
  <c r="BEA3" i="2"/>
  <c r="BEB3" i="2"/>
  <c r="BEC3" i="2"/>
  <c r="BED3" i="2"/>
  <c r="BEE3" i="2"/>
  <c r="BEF3" i="2"/>
  <c r="BEG3" i="2"/>
  <c r="BEH3" i="2"/>
  <c r="BEI3" i="2"/>
  <c r="BEJ3" i="2"/>
  <c r="BEK3" i="2"/>
  <c r="BEL3" i="2"/>
  <c r="BEM3" i="2"/>
  <c r="BEN3" i="2"/>
  <c r="BEO3" i="2"/>
  <c r="BEP3" i="2"/>
  <c r="BEQ3" i="2"/>
  <c r="BER3" i="2"/>
  <c r="BES3" i="2"/>
  <c r="BET3" i="2"/>
  <c r="BEU3" i="2"/>
  <c r="BEV3" i="2"/>
  <c r="BEW3" i="2"/>
  <c r="BEX3" i="2"/>
  <c r="BEY3" i="2"/>
  <c r="BEZ3" i="2"/>
  <c r="BFA3" i="2"/>
  <c r="BFB3" i="2"/>
  <c r="BFC3" i="2"/>
  <c r="BFD3" i="2"/>
  <c r="BFE3" i="2"/>
  <c r="BFF3" i="2"/>
  <c r="BFG3" i="2"/>
  <c r="BFH3" i="2"/>
  <c r="BFI3" i="2"/>
  <c r="BFJ3" i="2"/>
  <c r="BFK3" i="2"/>
  <c r="BFL3" i="2"/>
  <c r="BFM3" i="2"/>
  <c r="BFN3" i="2"/>
  <c r="BFO3" i="2"/>
  <c r="BFP3" i="2"/>
  <c r="BFQ3" i="2"/>
  <c r="BFR3" i="2"/>
  <c r="BFS3" i="2"/>
  <c r="BFT3" i="2"/>
  <c r="BFU3" i="2"/>
  <c r="BFV3" i="2"/>
  <c r="BFW3" i="2"/>
  <c r="BFX3" i="2"/>
  <c r="BFY3" i="2"/>
  <c r="BFZ3" i="2"/>
  <c r="BGA3" i="2"/>
  <c r="BGB3" i="2"/>
  <c r="BGC3" i="2"/>
  <c r="BGD3" i="2"/>
  <c r="BGE3" i="2"/>
  <c r="BGF3" i="2"/>
  <c r="BGG3" i="2"/>
  <c r="BGH3" i="2"/>
  <c r="BGI3" i="2"/>
  <c r="BGJ3" i="2"/>
  <c r="BGK3" i="2"/>
  <c r="BGL3" i="2"/>
  <c r="BGM3" i="2"/>
  <c r="BGN3" i="2"/>
  <c r="BGO3" i="2"/>
  <c r="BGP3" i="2"/>
  <c r="BGQ3" i="2"/>
  <c r="BGR3" i="2"/>
  <c r="BGS3" i="2"/>
  <c r="BGT3" i="2"/>
  <c r="BGU3" i="2"/>
  <c r="BGV3" i="2"/>
  <c r="BGW3" i="2"/>
  <c r="BGX3" i="2"/>
  <c r="BGY3" i="2"/>
  <c r="BGZ3" i="2"/>
  <c r="BHA3" i="2"/>
  <c r="BHB3" i="2"/>
  <c r="BHC3" i="2"/>
  <c r="BHD3" i="2"/>
  <c r="BHE3" i="2"/>
  <c r="BHF3" i="2"/>
  <c r="BHG3" i="2"/>
  <c r="BHH3" i="2"/>
  <c r="BHI3" i="2"/>
  <c r="BHJ3" i="2"/>
  <c r="BHK3" i="2"/>
  <c r="BHL3" i="2"/>
  <c r="BHM3" i="2"/>
  <c r="BHN3" i="2"/>
  <c r="BHO3" i="2"/>
  <c r="BHP3" i="2"/>
  <c r="BHQ3" i="2"/>
  <c r="BHR3" i="2"/>
  <c r="BHS3" i="2"/>
  <c r="BHT3" i="2"/>
  <c r="BHU3" i="2"/>
  <c r="BHV3" i="2"/>
  <c r="BHW3" i="2"/>
  <c r="BHX3" i="2"/>
  <c r="BHY3" i="2"/>
  <c r="BHZ3" i="2"/>
  <c r="BIA3" i="2"/>
  <c r="BIB3" i="2"/>
  <c r="BIC3" i="2"/>
  <c r="BID3" i="2"/>
  <c r="BIE3" i="2"/>
  <c r="BIF3" i="2"/>
  <c r="BIG3" i="2"/>
  <c r="BIH3" i="2"/>
  <c r="BII3" i="2"/>
  <c r="BIJ3" i="2"/>
  <c r="BIK3" i="2"/>
  <c r="BIL3" i="2"/>
  <c r="BIM3" i="2"/>
  <c r="BIN3" i="2"/>
  <c r="BIO3" i="2"/>
  <c r="BIP3" i="2"/>
  <c r="BIQ3" i="2"/>
  <c r="BIR3" i="2"/>
  <c r="BIS3" i="2"/>
  <c r="BIT3" i="2"/>
  <c r="BIU3" i="2"/>
  <c r="BIV3" i="2"/>
  <c r="BIW3" i="2"/>
  <c r="BIX3" i="2"/>
  <c r="BIY3" i="2"/>
  <c r="BIZ3" i="2"/>
  <c r="BJA3" i="2"/>
  <c r="BJB3" i="2"/>
  <c r="BJC3" i="2"/>
  <c r="BJD3" i="2"/>
  <c r="BJE3" i="2"/>
  <c r="BJF3" i="2"/>
  <c r="BJG3" i="2"/>
  <c r="BJH3" i="2"/>
  <c r="BJI3" i="2"/>
  <c r="BJJ3" i="2"/>
  <c r="BJK3" i="2"/>
  <c r="BJL3" i="2"/>
  <c r="BJM3" i="2"/>
  <c r="BJN3" i="2"/>
  <c r="BJO3" i="2"/>
  <c r="BJP3" i="2"/>
  <c r="BJQ3" i="2"/>
  <c r="BJR3" i="2"/>
  <c r="BJS3" i="2"/>
  <c r="BJT3" i="2"/>
  <c r="BJU3" i="2"/>
  <c r="BJV3" i="2"/>
  <c r="BJW3" i="2"/>
  <c r="BJX3" i="2"/>
  <c r="BJY3" i="2"/>
  <c r="BJZ3" i="2"/>
  <c r="BKA3" i="2"/>
  <c r="BKB3" i="2"/>
  <c r="BKC3" i="2"/>
  <c r="BKD3" i="2"/>
  <c r="BKE3" i="2"/>
  <c r="BKF3" i="2"/>
  <c r="BKG3" i="2"/>
  <c r="BKH3" i="2"/>
  <c r="BKI3" i="2"/>
  <c r="BKJ3" i="2"/>
  <c r="BKK3" i="2"/>
  <c r="BKL3" i="2"/>
  <c r="BKM3" i="2"/>
  <c r="BKN3" i="2"/>
  <c r="BKO3" i="2"/>
  <c r="BKP3" i="2"/>
  <c r="BKQ3" i="2"/>
  <c r="BKR3" i="2"/>
  <c r="BKS3" i="2"/>
  <c r="BKT3" i="2"/>
  <c r="BKU3" i="2"/>
  <c r="BKV3" i="2"/>
  <c r="BKW3" i="2"/>
  <c r="BKX3" i="2"/>
  <c r="BKY3" i="2"/>
  <c r="BKZ3" i="2"/>
  <c r="BLA3" i="2"/>
  <c r="BLB3" i="2"/>
  <c r="BLC3" i="2"/>
  <c r="BLD3" i="2"/>
  <c r="BLE3" i="2"/>
  <c r="BLF3" i="2"/>
  <c r="BLG3" i="2"/>
  <c r="BLH3" i="2"/>
  <c r="BLI3" i="2"/>
  <c r="BLJ3" i="2"/>
  <c r="BLK3" i="2"/>
  <c r="BLL3" i="2"/>
  <c r="BLM3" i="2"/>
  <c r="BLN3" i="2"/>
  <c r="BLO3" i="2"/>
  <c r="BLP3" i="2"/>
  <c r="BLQ3" i="2"/>
  <c r="BLR3" i="2"/>
  <c r="BLS3" i="2"/>
  <c r="BLT3" i="2"/>
  <c r="BLU3" i="2"/>
  <c r="BLV3" i="2"/>
  <c r="BLW3" i="2"/>
  <c r="BLX3" i="2"/>
  <c r="BLY3" i="2"/>
  <c r="BLZ3" i="2"/>
  <c r="BMA3" i="2"/>
  <c r="BMB3" i="2"/>
  <c r="BMC3" i="2"/>
  <c r="BMD3" i="2"/>
  <c r="BME3" i="2"/>
  <c r="BMF3" i="2"/>
  <c r="BMG3" i="2"/>
  <c r="BMH3" i="2"/>
  <c r="BMI3" i="2"/>
  <c r="BMJ3" i="2"/>
  <c r="BMK3" i="2"/>
  <c r="BML3" i="2"/>
  <c r="BMM3" i="2"/>
  <c r="BMN3" i="2"/>
  <c r="BMO3" i="2"/>
  <c r="BMP3" i="2"/>
  <c r="BMQ3" i="2"/>
  <c r="BMR3" i="2"/>
  <c r="BMS3" i="2"/>
  <c r="BMT3" i="2"/>
  <c r="BMU3" i="2"/>
  <c r="BMV3" i="2"/>
  <c r="BMW3" i="2"/>
  <c r="BMX3" i="2"/>
  <c r="BMY3" i="2"/>
  <c r="BMZ3" i="2"/>
  <c r="BNA3" i="2"/>
  <c r="BNB3" i="2"/>
  <c r="BNC3" i="2"/>
  <c r="BND3" i="2"/>
  <c r="BNE3" i="2"/>
  <c r="BNF3" i="2"/>
  <c r="BNG3" i="2"/>
  <c r="BNH3" i="2"/>
  <c r="BNI3" i="2"/>
  <c r="BNJ3" i="2"/>
  <c r="BNK3" i="2"/>
  <c r="BNL3" i="2"/>
  <c r="BNM3" i="2"/>
  <c r="BNN3" i="2"/>
  <c r="BNO3" i="2"/>
  <c r="BNP3" i="2"/>
  <c r="BNQ3" i="2"/>
  <c r="BNR3" i="2"/>
  <c r="BNS3" i="2"/>
  <c r="BNT3" i="2"/>
  <c r="BNU3" i="2"/>
  <c r="BNV3" i="2"/>
  <c r="BNW3" i="2"/>
  <c r="BNX3" i="2"/>
  <c r="BNY3" i="2"/>
  <c r="BNZ3" i="2"/>
  <c r="BOA3" i="2"/>
  <c r="BOB3" i="2"/>
  <c r="BOC3" i="2"/>
  <c r="BOD3" i="2"/>
  <c r="BOE3" i="2"/>
  <c r="BOF3" i="2"/>
  <c r="BOG3" i="2"/>
  <c r="BOH3" i="2"/>
  <c r="BOI3" i="2"/>
  <c r="BOJ3" i="2"/>
  <c r="BOK3" i="2"/>
  <c r="BOL3" i="2"/>
  <c r="BOM3" i="2"/>
  <c r="BON3" i="2"/>
  <c r="BOO3" i="2"/>
  <c r="BOP3" i="2"/>
  <c r="BOQ3" i="2"/>
  <c r="BOR3" i="2"/>
  <c r="BOS3" i="2"/>
  <c r="BOT3" i="2"/>
  <c r="BOU3" i="2"/>
  <c r="BOV3" i="2"/>
  <c r="BOW3" i="2"/>
  <c r="BOX3" i="2"/>
  <c r="BOY3" i="2"/>
  <c r="BOZ3" i="2"/>
  <c r="BPA3" i="2"/>
  <c r="BPB3" i="2"/>
  <c r="BPC3" i="2"/>
  <c r="BPD3" i="2"/>
  <c r="BPE3" i="2"/>
  <c r="BPF3" i="2"/>
  <c r="BPG3" i="2"/>
  <c r="BPH3" i="2"/>
  <c r="BPI3" i="2"/>
  <c r="BPJ3" i="2"/>
  <c r="BPK3" i="2"/>
  <c r="BPL3" i="2"/>
  <c r="BPM3" i="2"/>
  <c r="BPN3" i="2"/>
  <c r="BPO3" i="2"/>
  <c r="BPP3" i="2"/>
  <c r="BPQ3" i="2"/>
  <c r="BPR3" i="2"/>
  <c r="BPS3" i="2"/>
  <c r="BPT3" i="2"/>
  <c r="BPU3" i="2"/>
  <c r="BPV3" i="2"/>
  <c r="BPW3" i="2"/>
  <c r="BPX3" i="2"/>
  <c r="BPY3" i="2"/>
  <c r="BPZ3" i="2"/>
  <c r="BQA3" i="2"/>
  <c r="BQB3" i="2"/>
  <c r="BQC3" i="2"/>
  <c r="BQD3" i="2"/>
  <c r="BQE3" i="2"/>
  <c r="BQF3" i="2"/>
  <c r="BQG3" i="2"/>
  <c r="BQH3" i="2"/>
  <c r="BQI3" i="2"/>
  <c r="BQJ3" i="2"/>
  <c r="BQK3" i="2"/>
  <c r="BQL3" i="2"/>
  <c r="BQM3" i="2"/>
  <c r="BQN3" i="2"/>
  <c r="BQO3" i="2"/>
  <c r="BQP3" i="2"/>
  <c r="BQQ3" i="2"/>
  <c r="BQR3" i="2"/>
  <c r="BQS3" i="2"/>
  <c r="BQT3" i="2"/>
  <c r="BQU3" i="2"/>
  <c r="BQV3" i="2"/>
  <c r="BQW3" i="2"/>
  <c r="BQX3" i="2"/>
  <c r="BQY3" i="2"/>
  <c r="BQZ3" i="2"/>
  <c r="BRA3" i="2"/>
  <c r="BRB3" i="2"/>
  <c r="BRC3" i="2"/>
  <c r="BRD3" i="2"/>
  <c r="BRE3" i="2"/>
  <c r="BRF3" i="2"/>
  <c r="BRG3" i="2"/>
  <c r="BRH3" i="2"/>
  <c r="BRI3" i="2"/>
  <c r="BRJ3" i="2"/>
  <c r="BRK3" i="2"/>
  <c r="BRL3" i="2"/>
  <c r="BRM3" i="2"/>
  <c r="BRN3" i="2"/>
  <c r="BRO3" i="2"/>
  <c r="BRP3" i="2"/>
  <c r="BRQ3" i="2"/>
  <c r="BRR3" i="2"/>
  <c r="BRS3" i="2"/>
  <c r="BRT3" i="2"/>
  <c r="BRU3" i="2"/>
  <c r="BRV3" i="2"/>
  <c r="BRW3" i="2"/>
  <c r="BRX3" i="2"/>
  <c r="BRY3" i="2"/>
  <c r="BRZ3" i="2"/>
  <c r="BSA3" i="2"/>
  <c r="BSB3" i="2"/>
  <c r="BSC3" i="2"/>
  <c r="BSD3" i="2"/>
  <c r="BSE3" i="2"/>
  <c r="BSF3" i="2"/>
  <c r="BSG3" i="2"/>
  <c r="BSH3" i="2"/>
  <c r="BSI3" i="2"/>
  <c r="BSJ3" i="2"/>
  <c r="BSK3" i="2"/>
  <c r="BSL3" i="2"/>
  <c r="BSM3" i="2"/>
  <c r="BSN3" i="2"/>
  <c r="BSO3" i="2"/>
  <c r="BSP3" i="2"/>
  <c r="BSQ3" i="2"/>
  <c r="BSR3" i="2"/>
  <c r="BSS3" i="2"/>
  <c r="BST3" i="2"/>
  <c r="BSU3" i="2"/>
  <c r="BSV3" i="2"/>
  <c r="BSW3" i="2"/>
  <c r="BSX3" i="2"/>
  <c r="BSY3" i="2"/>
  <c r="BSZ3" i="2"/>
  <c r="BTA3" i="2"/>
  <c r="BTB3" i="2"/>
  <c r="BTC3" i="2"/>
  <c r="BTD3" i="2"/>
  <c r="BTE3" i="2"/>
  <c r="BTF3" i="2"/>
  <c r="BTG3" i="2"/>
  <c r="BTH3" i="2"/>
  <c r="BTI3" i="2"/>
  <c r="BTJ3" i="2"/>
  <c r="BTK3" i="2"/>
  <c r="BTL3" i="2"/>
  <c r="BTM3" i="2"/>
  <c r="BTN3" i="2"/>
  <c r="BTO3" i="2"/>
  <c r="BTP3" i="2"/>
  <c r="BTQ3" i="2"/>
  <c r="BTR3" i="2"/>
  <c r="BTS3" i="2"/>
  <c r="BTT3" i="2"/>
  <c r="BTU3" i="2"/>
  <c r="BTV3" i="2"/>
  <c r="BTW3" i="2"/>
  <c r="BTX3" i="2"/>
  <c r="BTY3" i="2"/>
  <c r="BTZ3" i="2"/>
  <c r="BUA3" i="2"/>
  <c r="BUB3" i="2"/>
  <c r="BUC3" i="2"/>
  <c r="BUD3" i="2"/>
  <c r="BUE3" i="2"/>
  <c r="BUF3" i="2"/>
  <c r="BUG3" i="2"/>
  <c r="BUH3" i="2"/>
  <c r="BUI3" i="2"/>
  <c r="BUJ3" i="2"/>
  <c r="BUK3" i="2"/>
  <c r="BUL3" i="2"/>
  <c r="BUM3" i="2"/>
  <c r="BUN3" i="2"/>
  <c r="BUO3" i="2"/>
  <c r="BUP3" i="2"/>
  <c r="BUQ3" i="2"/>
  <c r="BUR3" i="2"/>
  <c r="BUS3" i="2"/>
  <c r="BUT3" i="2"/>
  <c r="BUU3" i="2"/>
  <c r="BUV3" i="2"/>
  <c r="BUW3" i="2"/>
  <c r="BUX3" i="2"/>
  <c r="BUY3" i="2"/>
  <c r="BUZ3" i="2"/>
  <c r="BVA3" i="2"/>
  <c r="BVB3" i="2"/>
  <c r="BVC3" i="2"/>
  <c r="BVD3" i="2"/>
  <c r="BVE3" i="2"/>
  <c r="BVF3" i="2"/>
  <c r="BVG3" i="2"/>
  <c r="BVH3" i="2"/>
  <c r="BVI3" i="2"/>
  <c r="BVJ3" i="2"/>
  <c r="BVK3" i="2"/>
  <c r="BVL3" i="2"/>
  <c r="BVM3" i="2"/>
  <c r="BVN3" i="2"/>
  <c r="BVO3" i="2"/>
  <c r="BVP3" i="2"/>
  <c r="BVQ3" i="2"/>
  <c r="BVR3" i="2"/>
  <c r="BVS3" i="2"/>
  <c r="BVT3" i="2"/>
  <c r="BVU3" i="2"/>
  <c r="BVV3" i="2"/>
  <c r="BVW3" i="2"/>
  <c r="BVX3" i="2"/>
  <c r="BVY3" i="2"/>
  <c r="BVZ3" i="2"/>
  <c r="BWA3" i="2"/>
  <c r="BWB3" i="2"/>
  <c r="BWC3" i="2"/>
  <c r="BWD3" i="2"/>
  <c r="BWE3" i="2"/>
  <c r="BWF3" i="2"/>
  <c r="BWG3" i="2"/>
  <c r="BWH3" i="2"/>
  <c r="BWI3" i="2"/>
  <c r="BWJ3" i="2"/>
  <c r="BWK3" i="2"/>
  <c r="BWL3" i="2"/>
  <c r="BWM3" i="2"/>
  <c r="BWN3" i="2"/>
  <c r="BWO3" i="2"/>
  <c r="BWP3" i="2"/>
  <c r="BWQ3" i="2"/>
  <c r="BWR3" i="2"/>
  <c r="BWS3" i="2"/>
  <c r="BWT3" i="2"/>
  <c r="BWU3" i="2"/>
  <c r="BWV3" i="2"/>
  <c r="BWW3" i="2"/>
  <c r="BWX3" i="2"/>
  <c r="BWY3" i="2"/>
  <c r="BWZ3" i="2"/>
  <c r="BXA3" i="2"/>
  <c r="BXB3" i="2"/>
  <c r="BXC3" i="2"/>
  <c r="BXD3" i="2"/>
  <c r="BXE3" i="2"/>
  <c r="BXF3" i="2"/>
  <c r="BXG3" i="2"/>
  <c r="BXH3" i="2"/>
  <c r="BXI3" i="2"/>
  <c r="BXJ3" i="2"/>
  <c r="BXK3" i="2"/>
  <c r="BXL3" i="2"/>
  <c r="BXM3" i="2"/>
  <c r="BXN3" i="2"/>
  <c r="BXO3" i="2"/>
  <c r="BXP3" i="2"/>
  <c r="BXQ3" i="2"/>
  <c r="BXR3" i="2"/>
  <c r="BXS3" i="2"/>
  <c r="BXT3" i="2"/>
  <c r="BXU3" i="2"/>
  <c r="BXV3" i="2"/>
  <c r="BXW3" i="2"/>
  <c r="BXX3" i="2"/>
  <c r="BXY3" i="2"/>
  <c r="BXZ3" i="2"/>
  <c r="BYA3" i="2"/>
  <c r="BYB3" i="2"/>
  <c r="BYC3" i="2"/>
  <c r="BYD3" i="2"/>
  <c r="BYE3" i="2"/>
  <c r="BYF3" i="2"/>
  <c r="BYG3" i="2"/>
  <c r="BYH3" i="2"/>
  <c r="BYI3" i="2"/>
  <c r="BYJ3" i="2"/>
  <c r="BYK3" i="2"/>
  <c r="BYL3" i="2"/>
  <c r="BYM3" i="2"/>
  <c r="BYN3" i="2"/>
  <c r="BYO3" i="2"/>
  <c r="BYP3" i="2"/>
  <c r="BYQ3" i="2"/>
  <c r="BYR3" i="2"/>
  <c r="BYS3" i="2"/>
  <c r="BYT3" i="2"/>
  <c r="BYU3" i="2"/>
  <c r="BYV3" i="2"/>
  <c r="BYW3" i="2"/>
  <c r="BYX3" i="2"/>
  <c r="BYY3" i="2"/>
  <c r="BYZ3" i="2"/>
  <c r="BZA3" i="2"/>
  <c r="BZB3" i="2"/>
  <c r="BZC3" i="2"/>
  <c r="BZD3" i="2"/>
  <c r="BZE3" i="2"/>
  <c r="BZF3" i="2"/>
  <c r="BZG3" i="2"/>
  <c r="BZH3" i="2"/>
  <c r="BZI3" i="2"/>
  <c r="BZJ3" i="2"/>
  <c r="BZK3" i="2"/>
  <c r="BZL3" i="2"/>
  <c r="BZM3" i="2"/>
  <c r="BZN3" i="2"/>
  <c r="BZO3" i="2"/>
  <c r="BZP3" i="2"/>
  <c r="BZQ3" i="2"/>
  <c r="BZR3" i="2"/>
  <c r="BZS3" i="2"/>
  <c r="BZT3" i="2"/>
  <c r="BZU3" i="2"/>
  <c r="BZV3" i="2"/>
  <c r="BZW3" i="2"/>
  <c r="BZX3" i="2"/>
  <c r="BZY3" i="2"/>
  <c r="BZZ3" i="2"/>
  <c r="CAA3" i="2"/>
  <c r="CAB3" i="2"/>
  <c r="CAC3" i="2"/>
  <c r="CAD3" i="2"/>
  <c r="CAE3" i="2"/>
  <c r="CAF3" i="2"/>
  <c r="CAG3" i="2"/>
  <c r="CAH3" i="2"/>
  <c r="CAI3" i="2"/>
  <c r="CAJ3" i="2"/>
  <c r="CAK3" i="2"/>
  <c r="CAL3" i="2"/>
  <c r="CAM3" i="2"/>
  <c r="CAN3" i="2"/>
  <c r="CAO3" i="2"/>
  <c r="CAP3" i="2"/>
  <c r="CAQ3" i="2"/>
  <c r="CAR3" i="2"/>
  <c r="CAS3" i="2"/>
  <c r="CAT3" i="2"/>
  <c r="CAU3" i="2"/>
  <c r="CAV3" i="2"/>
  <c r="CAW3" i="2"/>
  <c r="CAX3" i="2"/>
  <c r="CAY3" i="2"/>
  <c r="CAZ3" i="2"/>
  <c r="CBA3" i="2"/>
  <c r="CBB3" i="2"/>
  <c r="CBC3" i="2"/>
  <c r="CBD3" i="2"/>
  <c r="CBE3" i="2"/>
  <c r="CBF3" i="2"/>
  <c r="CBG3" i="2"/>
  <c r="CBH3" i="2"/>
  <c r="CBI3" i="2"/>
  <c r="CBJ3" i="2"/>
  <c r="CBK3" i="2"/>
  <c r="CBL3" i="2"/>
  <c r="CBM3" i="2"/>
  <c r="CBN3" i="2"/>
  <c r="CBO3" i="2"/>
  <c r="CBP3" i="2"/>
  <c r="CBQ3" i="2"/>
  <c r="CBR3" i="2"/>
  <c r="CBS3" i="2"/>
  <c r="CBT3" i="2"/>
  <c r="CBU3" i="2"/>
  <c r="CBV3" i="2"/>
  <c r="CBW3" i="2"/>
  <c r="CBX3" i="2"/>
  <c r="CBY3" i="2"/>
  <c r="CBZ3" i="2"/>
  <c r="CCA3" i="2"/>
  <c r="CCB3" i="2"/>
  <c r="CCC3" i="2"/>
  <c r="CCD3" i="2"/>
  <c r="CCE3" i="2"/>
  <c r="CCF3" i="2"/>
  <c r="CCG3" i="2"/>
  <c r="CCH3" i="2"/>
  <c r="CCI3" i="2"/>
  <c r="CCJ3" i="2"/>
  <c r="CCK3" i="2"/>
  <c r="CCL3" i="2"/>
  <c r="CCM3" i="2"/>
  <c r="CCN3" i="2"/>
  <c r="CCO3" i="2"/>
  <c r="CCP3" i="2"/>
  <c r="CCQ3" i="2"/>
  <c r="CCR3" i="2"/>
  <c r="CCS3" i="2"/>
  <c r="CCT3" i="2"/>
  <c r="CCU3" i="2"/>
  <c r="CCV3" i="2"/>
  <c r="CCW3" i="2"/>
  <c r="CCX3" i="2"/>
  <c r="CCY3" i="2"/>
  <c r="CCZ3" i="2"/>
  <c r="CDA3" i="2"/>
  <c r="CDB3" i="2"/>
  <c r="CDC3" i="2"/>
  <c r="CDD3" i="2"/>
  <c r="CDE3" i="2"/>
  <c r="CDF3" i="2"/>
  <c r="CDG3" i="2"/>
  <c r="CDH3" i="2"/>
  <c r="CDI3" i="2"/>
  <c r="CDJ3" i="2"/>
  <c r="CDK3" i="2"/>
  <c r="CDL3" i="2"/>
  <c r="CDM3" i="2"/>
  <c r="CDN3" i="2"/>
  <c r="CDO3" i="2"/>
  <c r="CDP3" i="2"/>
  <c r="CDQ3" i="2"/>
  <c r="CDR3" i="2"/>
  <c r="CDS3" i="2"/>
  <c r="CDT3" i="2"/>
  <c r="CDU3" i="2"/>
  <c r="CDV3" i="2"/>
  <c r="CDW3" i="2"/>
  <c r="CDX3" i="2"/>
  <c r="CDY3" i="2"/>
  <c r="CDZ3" i="2"/>
  <c r="CEA3" i="2"/>
  <c r="CEB3" i="2"/>
  <c r="CEC3" i="2"/>
  <c r="CED3" i="2"/>
  <c r="CEE3" i="2"/>
  <c r="CEF3" i="2"/>
  <c r="CEG3" i="2"/>
  <c r="CEH3" i="2"/>
  <c r="CEI3" i="2"/>
  <c r="CEJ3" i="2"/>
  <c r="CEK3" i="2"/>
  <c r="CEL3" i="2"/>
  <c r="CEM3" i="2"/>
  <c r="CEN3" i="2"/>
  <c r="CEO3" i="2"/>
  <c r="CEP3" i="2"/>
  <c r="CEQ3" i="2"/>
  <c r="CER3" i="2"/>
  <c r="CES3" i="2"/>
  <c r="CET3" i="2"/>
  <c r="CEU3" i="2"/>
  <c r="CEV3" i="2"/>
  <c r="CEW3" i="2"/>
  <c r="CEX3" i="2"/>
  <c r="CEY3" i="2"/>
  <c r="CEZ3" i="2"/>
  <c r="CFA3" i="2"/>
  <c r="CFB3" i="2"/>
  <c r="CFC3" i="2"/>
  <c r="CFD3" i="2"/>
  <c r="CFE3" i="2"/>
  <c r="CFF3" i="2"/>
  <c r="CFG3" i="2"/>
  <c r="CFH3" i="2"/>
  <c r="CFI3" i="2"/>
  <c r="CFJ3" i="2"/>
  <c r="CFK3" i="2"/>
  <c r="CFL3" i="2"/>
  <c r="CFM3" i="2"/>
  <c r="CFN3" i="2"/>
  <c r="CFO3" i="2"/>
  <c r="CFP3" i="2"/>
  <c r="CFQ3" i="2"/>
  <c r="CFR3" i="2"/>
  <c r="CFS3" i="2"/>
  <c r="CFT3" i="2"/>
  <c r="CFU3" i="2"/>
  <c r="CFV3" i="2"/>
  <c r="CFW3" i="2"/>
  <c r="CFX3" i="2"/>
  <c r="CFY3" i="2"/>
  <c r="CFZ3" i="2"/>
  <c r="CGA3" i="2"/>
  <c r="CGB3" i="2"/>
  <c r="CGC3" i="2"/>
  <c r="CGD3" i="2"/>
  <c r="CGE3" i="2"/>
  <c r="CGF3" i="2"/>
  <c r="CGG3" i="2"/>
  <c r="CGH3" i="2"/>
  <c r="CGI3" i="2"/>
  <c r="CGJ3" i="2"/>
  <c r="CGK3" i="2"/>
  <c r="CGL3" i="2"/>
  <c r="CGM3" i="2"/>
  <c r="CGN3" i="2"/>
  <c r="CGO3" i="2"/>
  <c r="CGP3" i="2"/>
  <c r="CGQ3" i="2"/>
  <c r="CGR3" i="2"/>
  <c r="CGS3" i="2"/>
  <c r="CGT3" i="2"/>
  <c r="CGU3" i="2"/>
  <c r="CGV3" i="2"/>
  <c r="CGW3" i="2"/>
  <c r="CGX3" i="2"/>
  <c r="CGY3" i="2"/>
  <c r="CGZ3" i="2"/>
  <c r="CHA3" i="2"/>
  <c r="CHB3" i="2"/>
  <c r="CHC3" i="2"/>
  <c r="CHD3" i="2"/>
  <c r="CHE3" i="2"/>
  <c r="CHF3" i="2"/>
  <c r="CHG3" i="2"/>
  <c r="CHH3" i="2"/>
  <c r="CHI3" i="2"/>
  <c r="CHJ3" i="2"/>
  <c r="CHK3" i="2"/>
  <c r="CHL3" i="2"/>
  <c r="CHM3" i="2"/>
  <c r="CHN3" i="2"/>
  <c r="CHO3" i="2"/>
  <c r="CHP3" i="2"/>
  <c r="CHQ3" i="2"/>
  <c r="CHR3" i="2"/>
  <c r="CHS3" i="2"/>
  <c r="CHT3" i="2"/>
  <c r="CHU3" i="2"/>
  <c r="CHV3" i="2"/>
  <c r="CHW3" i="2"/>
  <c r="CHX3" i="2"/>
  <c r="CHY3" i="2"/>
  <c r="CHZ3" i="2"/>
  <c r="CIA3" i="2"/>
  <c r="CIB3" i="2"/>
  <c r="CIC3" i="2"/>
  <c r="CID3" i="2"/>
  <c r="CIE3" i="2"/>
  <c r="CIF3" i="2"/>
  <c r="CIG3" i="2"/>
  <c r="CIH3" i="2"/>
  <c r="CII3" i="2"/>
  <c r="CIJ3" i="2"/>
  <c r="CIK3" i="2"/>
  <c r="CIL3" i="2"/>
  <c r="CIM3" i="2"/>
  <c r="CIN3" i="2"/>
  <c r="CIO3" i="2"/>
  <c r="CIP3" i="2"/>
  <c r="CIQ3" i="2"/>
  <c r="CIR3" i="2"/>
  <c r="CIS3" i="2"/>
  <c r="CIT3" i="2"/>
  <c r="CIU3" i="2"/>
  <c r="CIV3" i="2"/>
  <c r="CIW3" i="2"/>
  <c r="CIX3" i="2"/>
  <c r="CIY3" i="2"/>
  <c r="CIZ3" i="2"/>
  <c r="CJA3" i="2"/>
  <c r="CJB3" i="2"/>
  <c r="CJC3" i="2"/>
  <c r="CJD3" i="2"/>
  <c r="CJE3" i="2"/>
  <c r="CJF3" i="2"/>
  <c r="CJG3" i="2"/>
  <c r="CJH3" i="2"/>
  <c r="CJI3" i="2"/>
  <c r="CJJ3" i="2"/>
  <c r="CJK3" i="2"/>
  <c r="CJL3" i="2"/>
  <c r="CJM3" i="2"/>
  <c r="CJN3" i="2"/>
  <c r="CJO3" i="2"/>
  <c r="CJP3" i="2"/>
  <c r="CJQ3" i="2"/>
  <c r="CJR3" i="2"/>
  <c r="CJS3" i="2"/>
  <c r="CJT3" i="2"/>
  <c r="CJU3" i="2"/>
  <c r="CJV3" i="2"/>
  <c r="CJW3" i="2"/>
  <c r="CJX3" i="2"/>
  <c r="CJY3" i="2"/>
  <c r="CJZ3" i="2"/>
  <c r="CKA3" i="2"/>
  <c r="CKB3" i="2"/>
  <c r="CKC3" i="2"/>
  <c r="CKD3" i="2"/>
  <c r="CKE3" i="2"/>
  <c r="CKF3" i="2"/>
  <c r="CKG3" i="2"/>
  <c r="CKH3" i="2"/>
  <c r="CKI3" i="2"/>
  <c r="CKJ3" i="2"/>
  <c r="CKK3" i="2"/>
  <c r="CKL3" i="2"/>
  <c r="CKM3" i="2"/>
  <c r="CKN3" i="2"/>
  <c r="CKO3" i="2"/>
  <c r="CKP3" i="2"/>
  <c r="CKQ3" i="2"/>
  <c r="CKR3" i="2"/>
  <c r="CKS3" i="2"/>
  <c r="CKT3" i="2"/>
  <c r="CKU3" i="2"/>
  <c r="CKV3" i="2"/>
  <c r="CKW3" i="2"/>
  <c r="CKX3" i="2"/>
  <c r="CKY3" i="2"/>
  <c r="CKZ3" i="2"/>
  <c r="CLA3" i="2"/>
  <c r="CLB3" i="2"/>
  <c r="CLC3" i="2"/>
  <c r="CLD3" i="2"/>
  <c r="CLE3" i="2"/>
  <c r="CLF3" i="2"/>
  <c r="CLG3" i="2"/>
  <c r="CLH3" i="2"/>
  <c r="CLI3" i="2"/>
  <c r="CLJ3" i="2"/>
  <c r="CLK3" i="2"/>
  <c r="CLL3" i="2"/>
  <c r="CLM3" i="2"/>
  <c r="CLN3" i="2"/>
  <c r="CLO3" i="2"/>
  <c r="CLP3" i="2"/>
  <c r="CLQ3" i="2"/>
  <c r="CLR3" i="2"/>
  <c r="CLS3" i="2"/>
  <c r="CLT3" i="2"/>
  <c r="CLU3" i="2"/>
  <c r="CLV3" i="2"/>
  <c r="CLW3" i="2"/>
  <c r="CLX3" i="2"/>
  <c r="CLY3" i="2"/>
  <c r="CLZ3" i="2"/>
  <c r="CMA3" i="2"/>
  <c r="CMB3" i="2"/>
  <c r="CMC3" i="2"/>
  <c r="CMD3" i="2"/>
  <c r="CME3" i="2"/>
  <c r="CMF3" i="2"/>
  <c r="CMG3" i="2"/>
  <c r="CMH3" i="2"/>
  <c r="CMI3" i="2"/>
  <c r="CMJ3" i="2"/>
  <c r="CMK3" i="2"/>
  <c r="CML3" i="2"/>
  <c r="CMM3" i="2"/>
  <c r="CMN3" i="2"/>
  <c r="CMO3" i="2"/>
  <c r="CMP3" i="2"/>
  <c r="CMQ3" i="2"/>
  <c r="CMR3" i="2"/>
  <c r="CMS3" i="2"/>
  <c r="CMT3" i="2"/>
  <c r="CMU3" i="2"/>
  <c r="CMV3" i="2"/>
  <c r="CMW3" i="2"/>
  <c r="CMX3" i="2"/>
  <c r="CMY3" i="2"/>
  <c r="CMZ3" i="2"/>
  <c r="CNA3" i="2"/>
  <c r="CNB3" i="2"/>
  <c r="CNC3" i="2"/>
  <c r="CND3" i="2"/>
  <c r="CNE3" i="2"/>
  <c r="CNF3" i="2"/>
  <c r="CNG3" i="2"/>
  <c r="CNH3" i="2"/>
  <c r="CNI3" i="2"/>
  <c r="CNJ3" i="2"/>
  <c r="CNK3" i="2"/>
  <c r="CNL3" i="2"/>
  <c r="CNM3" i="2"/>
  <c r="CNN3" i="2"/>
  <c r="CNO3" i="2"/>
  <c r="CNP3" i="2"/>
  <c r="CNQ3" i="2"/>
  <c r="CNR3" i="2"/>
  <c r="CNS3" i="2"/>
  <c r="CNT3" i="2"/>
  <c r="CNU3" i="2"/>
  <c r="CNV3" i="2"/>
  <c r="CNW3" i="2"/>
  <c r="CNX3" i="2"/>
  <c r="CNY3" i="2"/>
  <c r="CNZ3" i="2"/>
  <c r="COA3" i="2"/>
  <c r="COB3" i="2"/>
  <c r="COC3" i="2"/>
  <c r="COD3" i="2"/>
  <c r="COE3" i="2"/>
  <c r="COF3" i="2"/>
  <c r="COG3" i="2"/>
  <c r="COH3" i="2"/>
  <c r="COI3" i="2"/>
  <c r="COJ3" i="2"/>
  <c r="COK3" i="2"/>
  <c r="COL3" i="2"/>
  <c r="COM3" i="2"/>
  <c r="CON3" i="2"/>
  <c r="COO3" i="2"/>
  <c r="COP3" i="2"/>
  <c r="COQ3" i="2"/>
  <c r="COR3" i="2"/>
  <c r="COS3" i="2"/>
  <c r="COT3" i="2"/>
  <c r="COU3" i="2"/>
  <c r="COV3" i="2"/>
  <c r="COW3" i="2"/>
  <c r="COX3" i="2"/>
  <c r="COY3" i="2"/>
  <c r="COZ3" i="2"/>
  <c r="CPA3" i="2"/>
  <c r="CPB3" i="2"/>
  <c r="CPC3" i="2"/>
  <c r="CPD3" i="2"/>
  <c r="CPE3" i="2"/>
  <c r="CPF3" i="2"/>
  <c r="CPG3" i="2"/>
  <c r="CPH3" i="2"/>
  <c r="CPI3" i="2"/>
  <c r="CPJ3" i="2"/>
  <c r="CPK3" i="2"/>
  <c r="CPL3" i="2"/>
  <c r="CPM3" i="2"/>
  <c r="CPN3" i="2"/>
  <c r="CPO3" i="2"/>
  <c r="CPP3" i="2"/>
  <c r="CPQ3" i="2"/>
  <c r="CPR3" i="2"/>
  <c r="CPS3" i="2"/>
  <c r="CPT3" i="2"/>
  <c r="CPU3" i="2"/>
  <c r="CPV3" i="2"/>
  <c r="CPW3" i="2"/>
  <c r="CPX3" i="2"/>
  <c r="CPY3" i="2"/>
  <c r="CPZ3" i="2"/>
  <c r="CQA3" i="2"/>
  <c r="CQB3" i="2"/>
  <c r="CQC3" i="2"/>
  <c r="CQD3" i="2"/>
  <c r="CQE3" i="2"/>
  <c r="CQF3" i="2"/>
  <c r="CQG3" i="2"/>
  <c r="CQH3" i="2"/>
  <c r="CQI3" i="2"/>
  <c r="CQJ3" i="2"/>
  <c r="CQK3" i="2"/>
  <c r="CQL3" i="2"/>
  <c r="CQM3" i="2"/>
  <c r="CQN3" i="2"/>
  <c r="CQO3" i="2"/>
  <c r="CQP3" i="2"/>
  <c r="CQQ3" i="2"/>
  <c r="CQR3" i="2"/>
  <c r="CQS3" i="2"/>
  <c r="CQT3" i="2"/>
  <c r="CQU3" i="2"/>
  <c r="CQV3" i="2"/>
  <c r="CQW3" i="2"/>
  <c r="CQX3" i="2"/>
  <c r="CQY3" i="2"/>
  <c r="CQZ3" i="2"/>
  <c r="CRA3" i="2"/>
  <c r="CRB3" i="2"/>
  <c r="CRC3" i="2"/>
  <c r="CRD3" i="2"/>
  <c r="CRE3" i="2"/>
  <c r="CRF3" i="2"/>
  <c r="CRG3" i="2"/>
  <c r="CRH3" i="2"/>
  <c r="CRI3" i="2"/>
  <c r="CRJ3" i="2"/>
  <c r="CRK3" i="2"/>
  <c r="CRL3" i="2"/>
  <c r="CRM3" i="2"/>
  <c r="CRN3" i="2"/>
  <c r="CRO3" i="2"/>
  <c r="CRP3" i="2"/>
  <c r="CRQ3" i="2"/>
  <c r="CRR3" i="2"/>
  <c r="CRS3" i="2"/>
  <c r="CRT3" i="2"/>
  <c r="CRU3" i="2"/>
  <c r="CRV3" i="2"/>
  <c r="CRW3" i="2"/>
  <c r="CRX3" i="2"/>
  <c r="CRY3" i="2"/>
  <c r="CRZ3" i="2"/>
  <c r="CSA3" i="2"/>
  <c r="CSB3" i="2"/>
  <c r="CSC3" i="2"/>
  <c r="CSD3" i="2"/>
  <c r="CSE3" i="2"/>
  <c r="CSF3" i="2"/>
  <c r="CSG3" i="2"/>
  <c r="CSH3" i="2"/>
  <c r="CSI3" i="2"/>
  <c r="CSJ3" i="2"/>
  <c r="CSK3" i="2"/>
  <c r="CSL3" i="2"/>
  <c r="CSM3" i="2"/>
  <c r="CSN3" i="2"/>
  <c r="CSO3" i="2"/>
  <c r="CSP3" i="2"/>
  <c r="CSQ3" i="2"/>
  <c r="CSR3" i="2"/>
  <c r="CSS3" i="2"/>
  <c r="CST3" i="2"/>
  <c r="CSU3" i="2"/>
  <c r="CSV3" i="2"/>
  <c r="CSW3" i="2"/>
  <c r="CSX3" i="2"/>
  <c r="CSY3" i="2"/>
  <c r="CSZ3" i="2"/>
  <c r="CTA3" i="2"/>
  <c r="CTB3" i="2"/>
  <c r="CTC3" i="2"/>
  <c r="CTD3" i="2"/>
  <c r="CTE3" i="2"/>
  <c r="CTF3" i="2"/>
  <c r="CTG3" i="2"/>
  <c r="CTH3" i="2"/>
  <c r="CTI3" i="2"/>
  <c r="CTJ3" i="2"/>
  <c r="CTK3" i="2"/>
  <c r="CTL3" i="2"/>
  <c r="CTM3" i="2"/>
  <c r="CTN3" i="2"/>
  <c r="CTO3" i="2"/>
  <c r="CTP3" i="2"/>
  <c r="CTQ3" i="2"/>
  <c r="CTR3" i="2"/>
  <c r="CTS3" i="2"/>
  <c r="CTT3" i="2"/>
  <c r="CTU3" i="2"/>
  <c r="CTV3" i="2"/>
  <c r="CTW3" i="2"/>
  <c r="CTX3" i="2"/>
  <c r="CTY3" i="2"/>
  <c r="CTZ3" i="2"/>
  <c r="CUA3" i="2"/>
  <c r="CUB3" i="2"/>
  <c r="CUC3" i="2"/>
  <c r="CUD3" i="2"/>
  <c r="CUE3" i="2"/>
  <c r="CUF3" i="2"/>
  <c r="CUG3" i="2"/>
  <c r="CUH3" i="2"/>
  <c r="CUI3" i="2"/>
  <c r="CUJ3" i="2"/>
  <c r="CUK3" i="2"/>
  <c r="CUL3" i="2"/>
  <c r="CUM3" i="2"/>
  <c r="CUN3" i="2"/>
  <c r="CUO3" i="2"/>
  <c r="CUP3" i="2"/>
  <c r="CUQ3" i="2"/>
  <c r="CUR3" i="2"/>
  <c r="CUS3" i="2"/>
  <c r="CUT3" i="2"/>
  <c r="CUU3" i="2"/>
  <c r="CUV3" i="2"/>
  <c r="CUW3" i="2"/>
  <c r="CUX3" i="2"/>
  <c r="CUY3" i="2"/>
  <c r="CUZ3" i="2"/>
  <c r="CVA3" i="2"/>
  <c r="CVB3" i="2"/>
  <c r="CVC3" i="2"/>
  <c r="CVD3" i="2"/>
  <c r="CVE3" i="2"/>
  <c r="CVF3" i="2"/>
  <c r="CVG3" i="2"/>
  <c r="CVH3" i="2"/>
  <c r="CVI3" i="2"/>
  <c r="CVJ3" i="2"/>
  <c r="CVK3" i="2"/>
  <c r="CVL3" i="2"/>
  <c r="CVM3" i="2"/>
  <c r="CVN3" i="2"/>
  <c r="CVO3" i="2"/>
  <c r="CVP3" i="2"/>
  <c r="CVQ3" i="2"/>
  <c r="CVR3" i="2"/>
  <c r="CVS3" i="2"/>
  <c r="CVT3" i="2"/>
  <c r="CVU3" i="2"/>
  <c r="CVV3" i="2"/>
  <c r="CVW3" i="2"/>
  <c r="CVX3" i="2"/>
  <c r="CVY3" i="2"/>
  <c r="CVZ3" i="2"/>
  <c r="CWA3" i="2"/>
  <c r="CWB3" i="2"/>
  <c r="CWC3" i="2"/>
  <c r="CWD3" i="2"/>
  <c r="CWE3" i="2"/>
  <c r="CWF3" i="2"/>
  <c r="CWG3" i="2"/>
  <c r="CWH3" i="2"/>
  <c r="CWI3" i="2"/>
  <c r="CWJ3" i="2"/>
  <c r="CWK3" i="2"/>
  <c r="CWL3" i="2"/>
  <c r="CWM3" i="2"/>
  <c r="CWN3" i="2"/>
  <c r="CWO3" i="2"/>
  <c r="CWP3" i="2"/>
  <c r="CWQ3" i="2"/>
  <c r="CWR3" i="2"/>
  <c r="CWS3" i="2"/>
  <c r="CWT3" i="2"/>
  <c r="CWU3" i="2"/>
  <c r="CWV3" i="2"/>
  <c r="CWW3" i="2"/>
  <c r="CWX3" i="2"/>
  <c r="CWY3" i="2"/>
  <c r="CWZ3" i="2"/>
  <c r="CXA3" i="2"/>
  <c r="CXB3" i="2"/>
  <c r="CXC3" i="2"/>
  <c r="CXD3" i="2"/>
  <c r="CXE3" i="2"/>
  <c r="CXF3" i="2"/>
  <c r="CXG3" i="2"/>
  <c r="CXH3" i="2"/>
  <c r="CXI3" i="2"/>
  <c r="CXJ3" i="2"/>
  <c r="CXK3" i="2"/>
  <c r="CXL3" i="2"/>
  <c r="CXM3" i="2"/>
  <c r="CXN3" i="2"/>
  <c r="CXO3" i="2"/>
  <c r="CXP3" i="2"/>
  <c r="CXQ3" i="2"/>
  <c r="CXR3" i="2"/>
  <c r="CXS3" i="2"/>
  <c r="CXT3" i="2"/>
  <c r="CXU3" i="2"/>
  <c r="CXV3" i="2"/>
  <c r="CXW3" i="2"/>
  <c r="CXX3" i="2"/>
  <c r="CXY3" i="2"/>
  <c r="CXZ3" i="2"/>
  <c r="CYA3" i="2"/>
  <c r="CYB3" i="2"/>
  <c r="CYC3" i="2"/>
  <c r="CYD3" i="2"/>
  <c r="CYE3" i="2"/>
  <c r="CYF3" i="2"/>
  <c r="CYG3" i="2"/>
  <c r="CYH3" i="2"/>
  <c r="CYI3" i="2"/>
  <c r="CYJ3" i="2"/>
  <c r="CYK3" i="2"/>
  <c r="CYL3" i="2"/>
  <c r="CYM3" i="2"/>
  <c r="CYN3" i="2"/>
  <c r="CYO3" i="2"/>
  <c r="CYP3" i="2"/>
  <c r="CYQ3" i="2"/>
  <c r="CYR3" i="2"/>
  <c r="CYS3" i="2"/>
  <c r="CYT3" i="2"/>
  <c r="CYU3" i="2"/>
  <c r="CYV3" i="2"/>
  <c r="CYW3" i="2"/>
  <c r="CYX3" i="2"/>
  <c r="CYY3" i="2"/>
  <c r="CYZ3" i="2"/>
  <c r="CZA3" i="2"/>
  <c r="CZB3" i="2"/>
  <c r="CZC3" i="2"/>
  <c r="CZD3" i="2"/>
  <c r="CZE3" i="2"/>
  <c r="CZF3" i="2"/>
  <c r="CZG3" i="2"/>
  <c r="CZH3" i="2"/>
  <c r="CZI3" i="2"/>
  <c r="CZJ3" i="2"/>
  <c r="CZK3" i="2"/>
  <c r="CZL3" i="2"/>
  <c r="CZM3" i="2"/>
  <c r="CZN3" i="2"/>
  <c r="CZO3" i="2"/>
  <c r="CZP3" i="2"/>
  <c r="CZQ3" i="2"/>
  <c r="CZR3" i="2"/>
  <c r="CZS3" i="2"/>
  <c r="CZT3" i="2"/>
  <c r="CZU3" i="2"/>
  <c r="CZV3" i="2"/>
  <c r="CZW3" i="2"/>
  <c r="CZX3" i="2"/>
  <c r="CZY3" i="2"/>
  <c r="CZZ3" i="2"/>
  <c r="DAA3" i="2"/>
  <c r="DAB3" i="2"/>
  <c r="DAC3" i="2"/>
  <c r="DAD3" i="2"/>
  <c r="DAE3" i="2"/>
  <c r="DAF3" i="2"/>
  <c r="DAG3" i="2"/>
  <c r="DAH3" i="2"/>
  <c r="DAI3" i="2"/>
  <c r="DAJ3" i="2"/>
  <c r="DAK3" i="2"/>
  <c r="DAL3" i="2"/>
  <c r="DAM3" i="2"/>
  <c r="DAN3" i="2"/>
  <c r="DAO3" i="2"/>
  <c r="DAP3" i="2"/>
  <c r="DAQ3" i="2"/>
  <c r="DAR3" i="2"/>
  <c r="DAS3" i="2"/>
  <c r="DAT3" i="2"/>
  <c r="DAU3" i="2"/>
  <c r="DAV3" i="2"/>
  <c r="DAW3" i="2"/>
  <c r="DAX3" i="2"/>
  <c r="DAY3" i="2"/>
  <c r="DAZ3" i="2"/>
  <c r="DBA3" i="2"/>
  <c r="DBB3" i="2"/>
  <c r="DBC3" i="2"/>
  <c r="DBD3" i="2"/>
  <c r="DBE3" i="2"/>
  <c r="DBF3" i="2"/>
  <c r="DBG3" i="2"/>
  <c r="DBH3" i="2"/>
  <c r="DBI3" i="2"/>
  <c r="DBJ3" i="2"/>
  <c r="DBK3" i="2"/>
  <c r="DBL3" i="2"/>
  <c r="DBM3" i="2"/>
  <c r="DBN3" i="2"/>
  <c r="DBO3" i="2"/>
  <c r="DBP3" i="2"/>
  <c r="DBQ3" i="2"/>
  <c r="DBR3" i="2"/>
  <c r="DBS3" i="2"/>
  <c r="DBT3" i="2"/>
  <c r="DBU3" i="2"/>
  <c r="DBV3" i="2"/>
  <c r="DBW3" i="2"/>
  <c r="DBX3" i="2"/>
  <c r="DBY3" i="2"/>
  <c r="DBZ3" i="2"/>
  <c r="DCA3" i="2"/>
  <c r="DCB3" i="2"/>
  <c r="DCC3" i="2"/>
  <c r="DCD3" i="2"/>
  <c r="DCE3" i="2"/>
  <c r="DCF3" i="2"/>
  <c r="DCG3" i="2"/>
  <c r="DCH3" i="2"/>
  <c r="DCI3" i="2"/>
  <c r="DCJ3" i="2"/>
  <c r="DCK3" i="2"/>
  <c r="DCL3" i="2"/>
  <c r="DCM3" i="2"/>
  <c r="DCN3" i="2"/>
  <c r="DCO3" i="2"/>
  <c r="DCP3" i="2"/>
  <c r="DCQ3" i="2"/>
  <c r="DCR3" i="2"/>
  <c r="DCS3" i="2"/>
  <c r="DCT3" i="2"/>
  <c r="DCU3" i="2"/>
  <c r="DCV3" i="2"/>
  <c r="DCW3" i="2"/>
  <c r="DCX3" i="2"/>
  <c r="DCY3" i="2"/>
  <c r="DCZ3" i="2"/>
  <c r="DDA3" i="2"/>
  <c r="DDB3" i="2"/>
  <c r="DDC3" i="2"/>
  <c r="DDD3" i="2"/>
  <c r="DDE3" i="2"/>
  <c r="DDF3" i="2"/>
  <c r="DDG3" i="2"/>
  <c r="DDH3" i="2"/>
  <c r="DDI3" i="2"/>
  <c r="DDJ3" i="2"/>
  <c r="DDK3" i="2"/>
  <c r="DDL3" i="2"/>
  <c r="DDM3" i="2"/>
  <c r="DDN3" i="2"/>
  <c r="DDO3" i="2"/>
  <c r="DDP3" i="2"/>
  <c r="DDQ3" i="2"/>
  <c r="DDR3" i="2"/>
  <c r="DDS3" i="2"/>
  <c r="DDT3" i="2"/>
  <c r="DDU3" i="2"/>
  <c r="DDV3" i="2"/>
  <c r="DDW3" i="2"/>
  <c r="DDX3" i="2"/>
  <c r="DDY3" i="2"/>
  <c r="DDZ3" i="2"/>
  <c r="DEA3" i="2"/>
  <c r="DEB3" i="2"/>
  <c r="DEC3" i="2"/>
  <c r="DED3" i="2"/>
  <c r="DEE3" i="2"/>
  <c r="DEF3" i="2"/>
  <c r="DEG3" i="2"/>
  <c r="DEH3" i="2"/>
  <c r="DEI3" i="2"/>
  <c r="DEJ3" i="2"/>
  <c r="DEK3" i="2"/>
  <c r="DEL3" i="2"/>
  <c r="DEM3" i="2"/>
  <c r="DEN3" i="2"/>
  <c r="DEO3" i="2"/>
  <c r="DEP3" i="2"/>
  <c r="DEQ3" i="2"/>
  <c r="DER3" i="2"/>
  <c r="DES3" i="2"/>
  <c r="DET3" i="2"/>
  <c r="DEU3" i="2"/>
  <c r="DEV3" i="2"/>
  <c r="DEW3" i="2"/>
  <c r="DEX3" i="2"/>
  <c r="DEY3" i="2"/>
  <c r="DEZ3" i="2"/>
  <c r="DFA3" i="2"/>
  <c r="DFB3" i="2"/>
  <c r="DFC3" i="2"/>
  <c r="DFD3" i="2"/>
  <c r="DFE3" i="2"/>
  <c r="DFF3" i="2"/>
  <c r="DFG3" i="2"/>
  <c r="DFH3" i="2"/>
  <c r="DFI3" i="2"/>
  <c r="DFJ3" i="2"/>
  <c r="DFK3" i="2"/>
  <c r="DFL3" i="2"/>
  <c r="DFM3" i="2"/>
  <c r="DFN3" i="2"/>
  <c r="DFO3" i="2"/>
  <c r="DFP3" i="2"/>
  <c r="DFQ3" i="2"/>
  <c r="DFR3" i="2"/>
  <c r="DFS3" i="2"/>
  <c r="DFT3" i="2"/>
  <c r="DFU3" i="2"/>
  <c r="DFV3" i="2"/>
  <c r="DFW3" i="2"/>
  <c r="DFX3" i="2"/>
  <c r="DFY3" i="2"/>
  <c r="DFZ3" i="2"/>
  <c r="DGA3" i="2"/>
  <c r="DGB3" i="2"/>
  <c r="DGC3" i="2"/>
  <c r="DGD3" i="2"/>
  <c r="DGE3" i="2"/>
  <c r="DGF3" i="2"/>
  <c r="DGG3" i="2"/>
  <c r="DGH3" i="2"/>
  <c r="DGI3" i="2"/>
  <c r="DGJ3" i="2"/>
  <c r="DGK3" i="2"/>
  <c r="DGL3" i="2"/>
  <c r="DGM3" i="2"/>
  <c r="DGN3" i="2"/>
  <c r="DGO3" i="2"/>
  <c r="DGP3" i="2"/>
  <c r="DGQ3" i="2"/>
  <c r="DGR3" i="2"/>
  <c r="DGS3" i="2"/>
  <c r="DGT3" i="2"/>
  <c r="DGU3" i="2"/>
  <c r="DGV3" i="2"/>
  <c r="DGW3" i="2"/>
  <c r="DGX3" i="2"/>
  <c r="DGY3" i="2"/>
  <c r="DGZ3" i="2"/>
  <c r="DHA3" i="2"/>
  <c r="DHB3" i="2"/>
  <c r="DHC3" i="2"/>
  <c r="DHD3" i="2"/>
  <c r="DHE3" i="2"/>
  <c r="DHF3" i="2"/>
  <c r="DHG3" i="2"/>
  <c r="DHH3" i="2"/>
  <c r="DHI3" i="2"/>
  <c r="DHJ3" i="2"/>
  <c r="DHK3" i="2"/>
  <c r="DHL3" i="2"/>
  <c r="DHM3" i="2"/>
  <c r="DHN3" i="2"/>
  <c r="DHO3" i="2"/>
  <c r="DHP3" i="2"/>
  <c r="DHQ3" i="2"/>
  <c r="DHR3" i="2"/>
  <c r="DHS3" i="2"/>
  <c r="DHT3" i="2"/>
  <c r="DHU3" i="2"/>
  <c r="DHV3" i="2"/>
  <c r="DHW3" i="2"/>
  <c r="DHX3" i="2"/>
  <c r="DHY3" i="2"/>
  <c r="DHZ3" i="2"/>
  <c r="DIA3" i="2"/>
  <c r="DIB3" i="2"/>
  <c r="DIC3" i="2"/>
  <c r="DID3" i="2"/>
  <c r="DIE3" i="2"/>
  <c r="DIF3" i="2"/>
  <c r="DIG3" i="2"/>
  <c r="DIH3" i="2"/>
  <c r="DII3" i="2"/>
  <c r="DIJ3" i="2"/>
  <c r="DIK3" i="2"/>
  <c r="DIL3" i="2"/>
  <c r="DIM3" i="2"/>
  <c r="DIN3" i="2"/>
  <c r="DIO3" i="2"/>
  <c r="DIP3" i="2"/>
  <c r="DIQ3" i="2"/>
  <c r="DIR3" i="2"/>
  <c r="DIS3" i="2"/>
  <c r="DIT3" i="2"/>
  <c r="DIU3" i="2"/>
  <c r="DIV3" i="2"/>
  <c r="DIW3" i="2"/>
  <c r="DIX3" i="2"/>
  <c r="DIY3" i="2"/>
  <c r="DIZ3" i="2"/>
  <c r="DJA3" i="2"/>
  <c r="DJB3" i="2"/>
  <c r="DJC3" i="2"/>
  <c r="DJD3" i="2"/>
  <c r="DJE3" i="2"/>
  <c r="DJF3" i="2"/>
  <c r="DJG3" i="2"/>
  <c r="DJH3" i="2"/>
  <c r="DJI3" i="2"/>
  <c r="DJJ3" i="2"/>
  <c r="DJK3" i="2"/>
  <c r="DJL3" i="2"/>
  <c r="DJM3" i="2"/>
  <c r="DJN3" i="2"/>
  <c r="DJO3" i="2"/>
  <c r="DJP3" i="2"/>
  <c r="DJQ3" i="2"/>
  <c r="DJR3" i="2"/>
  <c r="DJS3" i="2"/>
  <c r="DJT3" i="2"/>
  <c r="DJU3" i="2"/>
  <c r="DJV3" i="2"/>
  <c r="DJW3" i="2"/>
  <c r="DJX3" i="2"/>
  <c r="DJY3" i="2"/>
  <c r="DJZ3" i="2"/>
  <c r="DKA3" i="2"/>
  <c r="DKB3" i="2"/>
  <c r="DKC3" i="2"/>
  <c r="DKD3" i="2"/>
  <c r="DKE3" i="2"/>
  <c r="DKF3" i="2"/>
  <c r="DKG3" i="2"/>
  <c r="DKH3" i="2"/>
  <c r="DKI3" i="2"/>
  <c r="DKJ3" i="2"/>
  <c r="DKK3" i="2"/>
  <c r="DKL3" i="2"/>
  <c r="DKM3" i="2"/>
  <c r="DKN3" i="2"/>
  <c r="DKO3" i="2"/>
  <c r="DKP3" i="2"/>
  <c r="DKQ3" i="2"/>
  <c r="DKR3" i="2"/>
  <c r="DKS3" i="2"/>
  <c r="DKT3" i="2"/>
  <c r="DKU3" i="2"/>
  <c r="DKV3" i="2"/>
  <c r="DKW3" i="2"/>
  <c r="DKX3" i="2"/>
  <c r="DKY3" i="2"/>
  <c r="DKZ3" i="2"/>
  <c r="DLA3" i="2"/>
  <c r="DLB3" i="2"/>
  <c r="DLC3" i="2"/>
  <c r="DLD3" i="2"/>
  <c r="DLE3" i="2"/>
  <c r="DLF3" i="2"/>
  <c r="DLG3" i="2"/>
  <c r="DLH3" i="2"/>
  <c r="DLI3" i="2"/>
  <c r="DLJ3" i="2"/>
  <c r="DLK3" i="2"/>
  <c r="DLL3" i="2"/>
  <c r="DLM3" i="2"/>
  <c r="DLN3" i="2"/>
  <c r="DLO3" i="2"/>
  <c r="DLP3" i="2"/>
  <c r="DLQ3" i="2"/>
  <c r="DLR3" i="2"/>
  <c r="DLS3" i="2"/>
  <c r="DLT3" i="2"/>
  <c r="DLU3" i="2"/>
  <c r="DLV3" i="2"/>
  <c r="DLW3" i="2"/>
  <c r="DLX3" i="2"/>
  <c r="DLY3" i="2"/>
  <c r="DLZ3" i="2"/>
  <c r="DMA3" i="2"/>
  <c r="DMB3" i="2"/>
  <c r="DMC3" i="2"/>
  <c r="DMD3" i="2"/>
  <c r="DME3" i="2"/>
  <c r="DMF3" i="2"/>
  <c r="DMG3" i="2"/>
  <c r="DMH3" i="2"/>
  <c r="DMI3" i="2"/>
  <c r="DMJ3" i="2"/>
  <c r="DMK3" i="2"/>
  <c r="DML3" i="2"/>
  <c r="DMM3" i="2"/>
  <c r="DMN3" i="2"/>
  <c r="DMO3" i="2"/>
  <c r="DMP3" i="2"/>
  <c r="DMQ3" i="2"/>
  <c r="DMR3" i="2"/>
  <c r="DMS3" i="2"/>
  <c r="DMT3" i="2"/>
  <c r="DMU3" i="2"/>
  <c r="DMV3" i="2"/>
  <c r="DMW3" i="2"/>
  <c r="DMX3" i="2"/>
  <c r="DMY3" i="2"/>
  <c r="DMZ3" i="2"/>
  <c r="DNA3" i="2"/>
  <c r="DNB3" i="2"/>
  <c r="DNC3" i="2"/>
  <c r="DND3" i="2"/>
  <c r="DNE3" i="2"/>
  <c r="DNF3" i="2"/>
  <c r="DNG3" i="2"/>
  <c r="DNH3" i="2"/>
  <c r="DNI3" i="2"/>
  <c r="DNJ3" i="2"/>
  <c r="DNK3" i="2"/>
  <c r="DNL3" i="2"/>
  <c r="DNM3" i="2"/>
  <c r="DNN3" i="2"/>
  <c r="DNO3" i="2"/>
  <c r="DNP3" i="2"/>
  <c r="DNQ3" i="2"/>
  <c r="DNR3" i="2"/>
  <c r="DNS3" i="2"/>
  <c r="DNT3" i="2"/>
  <c r="DNU3" i="2"/>
  <c r="DNV3" i="2"/>
  <c r="DNW3" i="2"/>
  <c r="DNX3" i="2"/>
  <c r="DNY3" i="2"/>
  <c r="DNZ3" i="2"/>
  <c r="DOA3" i="2"/>
  <c r="DOB3" i="2"/>
  <c r="DOC3" i="2"/>
  <c r="DOD3" i="2"/>
  <c r="DOE3" i="2"/>
  <c r="DOF3" i="2"/>
  <c r="DOG3" i="2"/>
  <c r="DOH3" i="2"/>
  <c r="DOI3" i="2"/>
  <c r="DOJ3" i="2"/>
  <c r="DOK3" i="2"/>
  <c r="DOL3" i="2"/>
  <c r="DOM3" i="2"/>
  <c r="DON3" i="2"/>
  <c r="DOO3" i="2"/>
  <c r="DOP3" i="2"/>
  <c r="DOQ3" i="2"/>
  <c r="DOR3" i="2"/>
  <c r="DOS3" i="2"/>
  <c r="DOT3" i="2"/>
  <c r="DOU3" i="2"/>
  <c r="DOV3" i="2"/>
  <c r="DOW3" i="2"/>
  <c r="DOX3" i="2"/>
  <c r="DOY3" i="2"/>
  <c r="DOZ3" i="2"/>
  <c r="DPA3" i="2"/>
  <c r="DPB3" i="2"/>
  <c r="DPC3" i="2"/>
  <c r="DPD3" i="2"/>
  <c r="DPE3" i="2"/>
  <c r="DPF3" i="2"/>
  <c r="DPG3" i="2"/>
  <c r="DPH3" i="2"/>
  <c r="DPI3" i="2"/>
  <c r="DPJ3" i="2"/>
  <c r="DPK3" i="2"/>
  <c r="DPL3" i="2"/>
  <c r="DPM3" i="2"/>
  <c r="DPN3" i="2"/>
  <c r="DPO3" i="2"/>
  <c r="DPP3" i="2"/>
  <c r="DPQ3" i="2"/>
  <c r="DPR3" i="2"/>
  <c r="DPS3" i="2"/>
  <c r="DPT3" i="2"/>
  <c r="DPU3" i="2"/>
  <c r="DPV3" i="2"/>
  <c r="DPW3" i="2"/>
  <c r="DPX3" i="2"/>
  <c r="DPY3" i="2"/>
  <c r="DPZ3" i="2"/>
  <c r="DQA3" i="2"/>
  <c r="DQB3" i="2"/>
  <c r="DQC3" i="2"/>
  <c r="DQD3" i="2"/>
  <c r="DQE3" i="2"/>
  <c r="DQF3" i="2"/>
  <c r="DQG3" i="2"/>
  <c r="DQH3" i="2"/>
  <c r="DQI3" i="2"/>
  <c r="DQJ3" i="2"/>
  <c r="DQK3" i="2"/>
  <c r="DQL3" i="2"/>
  <c r="DQM3" i="2"/>
  <c r="DQN3" i="2"/>
  <c r="DQO3" i="2"/>
  <c r="DQP3" i="2"/>
  <c r="DQQ3" i="2"/>
  <c r="DQR3" i="2"/>
  <c r="DQS3" i="2"/>
  <c r="DQT3" i="2"/>
  <c r="DQU3" i="2"/>
  <c r="DQV3" i="2"/>
  <c r="DQW3" i="2"/>
  <c r="DQX3" i="2"/>
  <c r="DQY3" i="2"/>
  <c r="DQZ3" i="2"/>
  <c r="DRA3" i="2"/>
  <c r="DRB3" i="2"/>
  <c r="DRC3" i="2"/>
  <c r="DRD3" i="2"/>
  <c r="DRE3" i="2"/>
  <c r="DRF3" i="2"/>
  <c r="DRG3" i="2"/>
  <c r="DRH3" i="2"/>
  <c r="DRI3" i="2"/>
  <c r="DRJ3" i="2"/>
  <c r="DRK3" i="2"/>
  <c r="DRL3" i="2"/>
  <c r="DRM3" i="2"/>
  <c r="DRN3" i="2"/>
  <c r="DRO3" i="2"/>
  <c r="DRP3" i="2"/>
  <c r="DRQ3" i="2"/>
  <c r="DRR3" i="2"/>
  <c r="DRS3" i="2"/>
  <c r="DRT3" i="2"/>
  <c r="DRU3" i="2"/>
  <c r="DRV3" i="2"/>
  <c r="DRW3" i="2"/>
  <c r="DRX3" i="2"/>
  <c r="DRY3" i="2"/>
  <c r="DRZ3" i="2"/>
  <c r="DSA3" i="2"/>
  <c r="DSB3" i="2"/>
  <c r="DSC3" i="2"/>
  <c r="DSD3" i="2"/>
  <c r="DSE3" i="2"/>
  <c r="DSF3" i="2"/>
  <c r="DSG3" i="2"/>
  <c r="DSH3" i="2"/>
  <c r="DSI3" i="2"/>
  <c r="DSJ3" i="2"/>
  <c r="DSK3" i="2"/>
  <c r="DSL3" i="2"/>
  <c r="DSM3" i="2"/>
  <c r="DSN3" i="2"/>
  <c r="DSO3" i="2"/>
  <c r="DSP3" i="2"/>
  <c r="DSQ3" i="2"/>
  <c r="DSR3" i="2"/>
  <c r="DSS3" i="2"/>
  <c r="DST3" i="2"/>
  <c r="DSU3" i="2"/>
  <c r="DSV3" i="2"/>
  <c r="DSW3" i="2"/>
  <c r="DSX3" i="2"/>
  <c r="DSY3" i="2"/>
  <c r="DSZ3" i="2"/>
  <c r="DTA3" i="2"/>
  <c r="DTB3" i="2"/>
  <c r="DTC3" i="2"/>
  <c r="DTD3" i="2"/>
  <c r="DTE3" i="2"/>
  <c r="DTF3" i="2"/>
  <c r="DTG3" i="2"/>
  <c r="DTH3" i="2"/>
  <c r="DTI3" i="2"/>
  <c r="DTJ3" i="2"/>
  <c r="DTK3" i="2"/>
  <c r="DTL3" i="2"/>
  <c r="DTM3" i="2"/>
  <c r="DTN3" i="2"/>
  <c r="DTO3" i="2"/>
  <c r="DTP3" i="2"/>
  <c r="DTQ3" i="2"/>
  <c r="DTR3" i="2"/>
  <c r="DTS3" i="2"/>
  <c r="DTT3" i="2"/>
  <c r="DTU3" i="2"/>
  <c r="DTV3" i="2"/>
  <c r="DTW3" i="2"/>
  <c r="DTX3" i="2"/>
  <c r="DTY3" i="2"/>
  <c r="DTZ3" i="2"/>
  <c r="DUA3" i="2"/>
  <c r="DUB3" i="2"/>
  <c r="DUC3" i="2"/>
  <c r="DUD3" i="2"/>
  <c r="DUE3" i="2"/>
  <c r="DUF3" i="2"/>
  <c r="DUG3" i="2"/>
  <c r="DUH3" i="2"/>
  <c r="DUI3" i="2"/>
  <c r="DUJ3" i="2"/>
  <c r="DUK3" i="2"/>
  <c r="DUL3" i="2"/>
  <c r="DUM3" i="2"/>
  <c r="DUN3" i="2"/>
  <c r="DUO3" i="2"/>
  <c r="DUP3" i="2"/>
  <c r="DUQ3" i="2"/>
  <c r="DUR3" i="2"/>
  <c r="DUS3" i="2"/>
  <c r="DUT3" i="2"/>
  <c r="DUU3" i="2"/>
  <c r="DUV3" i="2"/>
  <c r="DUW3" i="2"/>
  <c r="DUX3" i="2"/>
  <c r="DUY3" i="2"/>
  <c r="DUZ3" i="2"/>
  <c r="DVA3" i="2"/>
  <c r="DVB3" i="2"/>
  <c r="DVC3" i="2"/>
  <c r="DVD3" i="2"/>
  <c r="DVE3" i="2"/>
  <c r="DVF3" i="2"/>
  <c r="DVG3" i="2"/>
  <c r="DVH3" i="2"/>
  <c r="DVI3" i="2"/>
  <c r="DVJ3" i="2"/>
  <c r="DVK3" i="2"/>
  <c r="DVL3" i="2"/>
  <c r="DVM3" i="2"/>
  <c r="DVN3" i="2"/>
  <c r="DVO3" i="2"/>
  <c r="DVP3" i="2"/>
  <c r="DVQ3" i="2"/>
  <c r="DVR3" i="2"/>
  <c r="DVS3" i="2"/>
  <c r="DVT3" i="2"/>
  <c r="DVU3" i="2"/>
  <c r="DVV3" i="2"/>
  <c r="DVW3" i="2"/>
  <c r="DVX3" i="2"/>
  <c r="DVY3" i="2"/>
  <c r="DVZ3" i="2"/>
  <c r="DWA3" i="2"/>
  <c r="DWB3" i="2"/>
  <c r="DWC3" i="2"/>
  <c r="DWD3" i="2"/>
  <c r="DWE3" i="2"/>
  <c r="DWF3" i="2"/>
  <c r="DWG3" i="2"/>
  <c r="DWH3" i="2"/>
  <c r="DWI3" i="2"/>
  <c r="DWJ3" i="2"/>
  <c r="DWK3" i="2"/>
  <c r="DWL3" i="2"/>
  <c r="DWM3" i="2"/>
  <c r="DWN3" i="2"/>
  <c r="DWO3" i="2"/>
  <c r="DWP3" i="2"/>
  <c r="DWQ3" i="2"/>
  <c r="DWR3" i="2"/>
  <c r="DWS3" i="2"/>
  <c r="DWT3" i="2"/>
  <c r="DWU3" i="2"/>
  <c r="DWV3" i="2"/>
  <c r="DWW3" i="2"/>
  <c r="DWX3" i="2"/>
  <c r="DWY3" i="2"/>
  <c r="DWZ3" i="2"/>
  <c r="DXA3" i="2"/>
  <c r="DXB3" i="2"/>
  <c r="DXC3" i="2"/>
  <c r="DXD3" i="2"/>
  <c r="DXE3" i="2"/>
  <c r="DXF3" i="2"/>
  <c r="DXG3" i="2"/>
  <c r="DXH3" i="2"/>
  <c r="DXI3" i="2"/>
  <c r="DXJ3" i="2"/>
  <c r="DXK3" i="2"/>
  <c r="DXL3" i="2"/>
  <c r="DXM3" i="2"/>
  <c r="DXN3" i="2"/>
  <c r="DXO3" i="2"/>
  <c r="DXP3" i="2"/>
  <c r="DXQ3" i="2"/>
  <c r="DXR3" i="2"/>
  <c r="DXS3" i="2"/>
  <c r="DXT3" i="2"/>
  <c r="DXU3" i="2"/>
  <c r="DXV3" i="2"/>
  <c r="DXW3" i="2"/>
  <c r="DXX3" i="2"/>
  <c r="DXY3" i="2"/>
  <c r="DXZ3" i="2"/>
  <c r="DYA3" i="2"/>
  <c r="DYB3" i="2"/>
  <c r="DYC3" i="2"/>
  <c r="DYD3" i="2"/>
  <c r="DYE3" i="2"/>
  <c r="DYF3" i="2"/>
  <c r="DYG3" i="2"/>
  <c r="DYH3" i="2"/>
  <c r="DYI3" i="2"/>
  <c r="DYJ3" i="2"/>
  <c r="DYK3" i="2"/>
  <c r="DYL3" i="2"/>
  <c r="DYM3" i="2"/>
  <c r="DYN3" i="2"/>
  <c r="DYO3" i="2"/>
  <c r="DYP3" i="2"/>
  <c r="DYQ3" i="2"/>
  <c r="DYR3" i="2"/>
  <c r="DYS3" i="2"/>
  <c r="DYT3" i="2"/>
  <c r="DYU3" i="2"/>
  <c r="DYV3" i="2"/>
  <c r="DYW3" i="2"/>
  <c r="DYX3" i="2"/>
  <c r="DYY3" i="2"/>
  <c r="DYZ3" i="2"/>
  <c r="DZA3" i="2"/>
  <c r="DZB3" i="2"/>
  <c r="DZC3" i="2"/>
  <c r="DZD3" i="2"/>
  <c r="DZE3" i="2"/>
  <c r="DZF3" i="2"/>
  <c r="DZG3" i="2"/>
  <c r="DZH3" i="2"/>
  <c r="DZI3" i="2"/>
  <c r="DZJ3" i="2"/>
  <c r="DZK3" i="2"/>
  <c r="DZL3" i="2"/>
  <c r="DZM3" i="2"/>
  <c r="DZN3" i="2"/>
  <c r="DZO3" i="2"/>
  <c r="DZP3" i="2"/>
  <c r="DZQ3" i="2"/>
  <c r="DZR3" i="2"/>
  <c r="DZS3" i="2"/>
  <c r="DZT3" i="2"/>
  <c r="DZU3" i="2"/>
  <c r="DZV3" i="2"/>
  <c r="DZW3" i="2"/>
  <c r="DZX3" i="2"/>
  <c r="DZY3" i="2"/>
  <c r="DZZ3" i="2"/>
  <c r="EAA3" i="2"/>
  <c r="EAB3" i="2"/>
  <c r="EAC3" i="2"/>
  <c r="EAD3" i="2"/>
  <c r="EAE3" i="2"/>
  <c r="EAF3" i="2"/>
  <c r="EAG3" i="2"/>
  <c r="EAH3" i="2"/>
  <c r="EAI3" i="2"/>
  <c r="EAJ3" i="2"/>
  <c r="EAK3" i="2"/>
  <c r="EAL3" i="2"/>
  <c r="EAM3" i="2"/>
  <c r="EAN3" i="2"/>
  <c r="EAO3" i="2"/>
  <c r="EAP3" i="2"/>
  <c r="EAQ3" i="2"/>
  <c r="EAR3" i="2"/>
  <c r="EAS3" i="2"/>
  <c r="EAT3" i="2"/>
  <c r="EAU3" i="2"/>
  <c r="EAV3" i="2"/>
  <c r="EAW3" i="2"/>
  <c r="EAX3" i="2"/>
  <c r="EAY3" i="2"/>
  <c r="EAZ3" i="2"/>
  <c r="EBA3" i="2"/>
  <c r="EBB3" i="2"/>
  <c r="EBC3" i="2"/>
  <c r="EBD3" i="2"/>
  <c r="EBE3" i="2"/>
  <c r="EBF3" i="2"/>
  <c r="EBG3" i="2"/>
  <c r="EBH3" i="2"/>
  <c r="EBI3" i="2"/>
  <c r="EBJ3" i="2"/>
  <c r="EBK3" i="2"/>
  <c r="EBL3" i="2"/>
  <c r="EBM3" i="2"/>
  <c r="EBN3" i="2"/>
  <c r="EBO3" i="2"/>
  <c r="EBP3" i="2"/>
  <c r="EBQ3" i="2"/>
  <c r="EBR3" i="2"/>
  <c r="EBS3" i="2"/>
  <c r="EBT3" i="2"/>
  <c r="EBU3" i="2"/>
  <c r="EBV3" i="2"/>
  <c r="EBW3" i="2"/>
  <c r="EBX3" i="2"/>
  <c r="EBY3" i="2"/>
  <c r="EBZ3" i="2"/>
  <c r="ECA3" i="2"/>
  <c r="ECB3" i="2"/>
  <c r="ECC3" i="2"/>
  <c r="ECD3" i="2"/>
  <c r="ECE3" i="2"/>
  <c r="ECF3" i="2"/>
  <c r="ECG3" i="2"/>
  <c r="ECH3" i="2"/>
  <c r="ECI3" i="2"/>
  <c r="ECJ3" i="2"/>
  <c r="ECK3" i="2"/>
  <c r="ECL3" i="2"/>
  <c r="ECM3" i="2"/>
  <c r="ECN3" i="2"/>
  <c r="ECO3" i="2"/>
  <c r="ECP3" i="2"/>
  <c r="ECQ3" i="2"/>
  <c r="ECR3" i="2"/>
  <c r="ECS3" i="2"/>
  <c r="ECT3" i="2"/>
  <c r="ECU3" i="2"/>
  <c r="ECV3" i="2"/>
  <c r="ECW3" i="2"/>
  <c r="ECX3" i="2"/>
  <c r="ECY3" i="2"/>
  <c r="ECZ3" i="2"/>
  <c r="EDA3" i="2"/>
  <c r="EDB3" i="2"/>
  <c r="EDC3" i="2"/>
  <c r="EDD3" i="2"/>
  <c r="EDE3" i="2"/>
  <c r="EDF3" i="2"/>
  <c r="EDG3" i="2"/>
  <c r="EDH3" i="2"/>
  <c r="EDI3" i="2"/>
  <c r="EDJ3" i="2"/>
  <c r="EDK3" i="2"/>
  <c r="EDL3" i="2"/>
  <c r="EDM3" i="2"/>
  <c r="EDN3" i="2"/>
  <c r="EDO3" i="2"/>
  <c r="EDP3" i="2"/>
  <c r="EDQ3" i="2"/>
  <c r="EDR3" i="2"/>
  <c r="EDS3" i="2"/>
  <c r="EDT3" i="2"/>
  <c r="EDU3" i="2"/>
  <c r="EDV3" i="2"/>
  <c r="EDW3" i="2"/>
  <c r="EDX3" i="2"/>
  <c r="EDY3" i="2"/>
  <c r="EDZ3" i="2"/>
  <c r="EEA3" i="2"/>
  <c r="EEB3" i="2"/>
  <c r="EEC3" i="2"/>
  <c r="EED3" i="2"/>
  <c r="EEE3" i="2"/>
  <c r="EEF3" i="2"/>
  <c r="EEG3" i="2"/>
  <c r="EEH3" i="2"/>
  <c r="EEI3" i="2"/>
  <c r="EEJ3" i="2"/>
  <c r="EEK3" i="2"/>
  <c r="EEL3" i="2"/>
  <c r="EEM3" i="2"/>
  <c r="EEN3" i="2"/>
  <c r="EEO3" i="2"/>
  <c r="EEP3" i="2"/>
  <c r="EEQ3" i="2"/>
  <c r="EER3" i="2"/>
  <c r="EES3" i="2"/>
  <c r="EET3" i="2"/>
  <c r="EEU3" i="2"/>
  <c r="EEV3" i="2"/>
  <c r="EEW3" i="2"/>
  <c r="EEX3" i="2"/>
  <c r="EEY3" i="2"/>
  <c r="EEZ3" i="2"/>
  <c r="EFA3" i="2"/>
  <c r="EFB3" i="2"/>
  <c r="EFC3" i="2"/>
  <c r="EFD3" i="2"/>
  <c r="EFE3" i="2"/>
  <c r="EFF3" i="2"/>
  <c r="EFG3" i="2"/>
  <c r="EFH3" i="2"/>
  <c r="EFI3" i="2"/>
  <c r="EFJ3" i="2"/>
  <c r="EFK3" i="2"/>
  <c r="EFL3" i="2"/>
  <c r="EFM3" i="2"/>
  <c r="EFN3" i="2"/>
  <c r="EFO3" i="2"/>
  <c r="EFP3" i="2"/>
  <c r="EFQ3" i="2"/>
  <c r="EFR3" i="2"/>
  <c r="EFS3" i="2"/>
  <c r="EFT3" i="2"/>
  <c r="EFU3" i="2"/>
  <c r="EFV3" i="2"/>
  <c r="EFW3" i="2"/>
  <c r="EFX3" i="2"/>
  <c r="EFY3" i="2"/>
  <c r="EFZ3" i="2"/>
  <c r="EGA3" i="2"/>
  <c r="EGB3" i="2"/>
  <c r="EGC3" i="2"/>
  <c r="EGD3" i="2"/>
  <c r="EGE3" i="2"/>
  <c r="EGF3" i="2"/>
  <c r="EGG3" i="2"/>
  <c r="EGH3" i="2"/>
  <c r="EGI3" i="2"/>
  <c r="EGJ3" i="2"/>
  <c r="EGK3" i="2"/>
  <c r="EGL3" i="2"/>
  <c r="EGM3" i="2"/>
  <c r="EGN3" i="2"/>
  <c r="EGO3" i="2"/>
  <c r="EGP3" i="2"/>
  <c r="EGQ3" i="2"/>
  <c r="EGR3" i="2"/>
  <c r="EGS3" i="2"/>
  <c r="EGT3" i="2"/>
  <c r="EGU3" i="2"/>
  <c r="EGV3" i="2"/>
  <c r="EGW3" i="2"/>
  <c r="EGX3" i="2"/>
  <c r="EGY3" i="2"/>
  <c r="EGZ3" i="2"/>
  <c r="EHA3" i="2"/>
  <c r="EHB3" i="2"/>
  <c r="EHC3" i="2"/>
  <c r="EHD3" i="2"/>
  <c r="EHE3" i="2"/>
  <c r="EHF3" i="2"/>
  <c r="EHG3" i="2"/>
  <c r="EHH3" i="2"/>
  <c r="EHI3" i="2"/>
  <c r="EHJ3" i="2"/>
  <c r="EHK3" i="2"/>
  <c r="EHL3" i="2"/>
  <c r="EHM3" i="2"/>
  <c r="EHN3" i="2"/>
  <c r="EHO3" i="2"/>
  <c r="EHP3" i="2"/>
  <c r="EHQ3" i="2"/>
  <c r="EHR3" i="2"/>
  <c r="EHS3" i="2"/>
  <c r="EHT3" i="2"/>
  <c r="EHU3" i="2"/>
  <c r="EHV3" i="2"/>
  <c r="EHW3" i="2"/>
  <c r="EHX3" i="2"/>
  <c r="EHY3" i="2"/>
  <c r="EHZ3" i="2"/>
  <c r="EIA3" i="2"/>
  <c r="EIB3" i="2"/>
  <c r="EIC3" i="2"/>
  <c r="EID3" i="2"/>
  <c r="EIE3" i="2"/>
  <c r="EIF3" i="2"/>
  <c r="EIG3" i="2"/>
  <c r="EIH3" i="2"/>
  <c r="EII3" i="2"/>
  <c r="EIJ3" i="2"/>
  <c r="EIK3" i="2"/>
  <c r="EIL3" i="2"/>
  <c r="EIM3" i="2"/>
  <c r="EIN3" i="2"/>
  <c r="EIO3" i="2"/>
  <c r="EIP3" i="2"/>
  <c r="EIQ3" i="2"/>
  <c r="EIR3" i="2"/>
  <c r="EIS3" i="2"/>
  <c r="EIT3" i="2"/>
  <c r="EIU3" i="2"/>
  <c r="EIV3" i="2"/>
  <c r="EIW3" i="2"/>
  <c r="EIX3" i="2"/>
  <c r="EIY3" i="2"/>
  <c r="EIZ3" i="2"/>
  <c r="EJA3" i="2"/>
  <c r="EJB3" i="2"/>
  <c r="EJC3" i="2"/>
  <c r="EJD3" i="2"/>
  <c r="EJE3" i="2"/>
  <c r="EJF3" i="2"/>
  <c r="EJG3" i="2"/>
  <c r="EJH3" i="2"/>
  <c r="EJI3" i="2"/>
  <c r="EJJ3" i="2"/>
  <c r="EJK3" i="2"/>
  <c r="EJL3" i="2"/>
  <c r="EJM3" i="2"/>
  <c r="EJN3" i="2"/>
  <c r="EJO3" i="2"/>
  <c r="EJP3" i="2"/>
  <c r="EJQ3" i="2"/>
  <c r="EJR3" i="2"/>
  <c r="EJS3" i="2"/>
  <c r="EJT3" i="2"/>
  <c r="EJU3" i="2"/>
  <c r="EJV3" i="2"/>
  <c r="EJW3" i="2"/>
  <c r="EJX3" i="2"/>
  <c r="EJY3" i="2"/>
  <c r="EJZ3" i="2"/>
  <c r="EKA3" i="2"/>
  <c r="EKB3" i="2"/>
  <c r="EKC3" i="2"/>
  <c r="EKD3" i="2"/>
  <c r="EKE3" i="2"/>
  <c r="EKF3" i="2"/>
  <c r="EKG3" i="2"/>
  <c r="EKH3" i="2"/>
  <c r="EKI3" i="2"/>
  <c r="EKJ3" i="2"/>
  <c r="EKK3" i="2"/>
  <c r="EKL3" i="2"/>
  <c r="EKM3" i="2"/>
  <c r="EKN3" i="2"/>
  <c r="EKO3" i="2"/>
  <c r="EKP3" i="2"/>
  <c r="EKQ3" i="2"/>
  <c r="EKR3" i="2"/>
  <c r="EKS3" i="2"/>
  <c r="EKT3" i="2"/>
  <c r="EKU3" i="2"/>
  <c r="EKV3" i="2"/>
  <c r="EKW3" i="2"/>
  <c r="EKX3" i="2"/>
  <c r="EKY3" i="2"/>
  <c r="EKZ3" i="2"/>
  <c r="ELA3" i="2"/>
  <c r="ELB3" i="2"/>
  <c r="ELC3" i="2"/>
  <c r="ELD3" i="2"/>
  <c r="ELE3" i="2"/>
  <c r="ELF3" i="2"/>
  <c r="ELG3" i="2"/>
  <c r="ELH3" i="2"/>
  <c r="ELI3" i="2"/>
  <c r="ELJ3" i="2"/>
  <c r="ELK3" i="2"/>
  <c r="ELL3" i="2"/>
  <c r="ELM3" i="2"/>
  <c r="ELN3" i="2"/>
  <c r="ELO3" i="2"/>
  <c r="ELP3" i="2"/>
  <c r="ELQ3" i="2"/>
  <c r="ELR3" i="2"/>
  <c r="ELS3" i="2"/>
  <c r="ELT3" i="2"/>
  <c r="ELU3" i="2"/>
  <c r="ELV3" i="2"/>
  <c r="ELW3" i="2"/>
  <c r="ELX3" i="2"/>
  <c r="ELY3" i="2"/>
  <c r="ELZ3" i="2"/>
  <c r="EMA3" i="2"/>
  <c r="EMB3" i="2"/>
  <c r="EMC3" i="2"/>
  <c r="EMD3" i="2"/>
  <c r="EME3" i="2"/>
  <c r="EMF3" i="2"/>
  <c r="EMG3" i="2"/>
  <c r="EMH3" i="2"/>
  <c r="EMI3" i="2"/>
  <c r="EMJ3" i="2"/>
  <c r="EMK3" i="2"/>
  <c r="EML3" i="2"/>
  <c r="EMM3" i="2"/>
  <c r="EMN3" i="2"/>
  <c r="EMO3" i="2"/>
  <c r="EMP3" i="2"/>
  <c r="EMQ3" i="2"/>
  <c r="EMR3" i="2"/>
  <c r="EMS3" i="2"/>
  <c r="EMT3" i="2"/>
  <c r="EMU3" i="2"/>
  <c r="EMV3" i="2"/>
  <c r="EMW3" i="2"/>
  <c r="EMX3" i="2"/>
  <c r="EMY3" i="2"/>
  <c r="EMZ3" i="2"/>
  <c r="ENA3" i="2"/>
  <c r="ENB3" i="2"/>
  <c r="ENC3" i="2"/>
  <c r="END3" i="2"/>
  <c r="ENE3" i="2"/>
  <c r="ENF3" i="2"/>
  <c r="ENG3" i="2"/>
  <c r="ENH3" i="2"/>
  <c r="ENI3" i="2"/>
  <c r="ENJ3" i="2"/>
  <c r="ENK3" i="2"/>
  <c r="ENL3" i="2"/>
  <c r="ENM3" i="2"/>
  <c r="ENN3" i="2"/>
  <c r="ENO3" i="2"/>
  <c r="ENP3" i="2"/>
  <c r="ENQ3" i="2"/>
  <c r="ENR3" i="2"/>
  <c r="ENS3" i="2"/>
  <c r="ENT3" i="2"/>
  <c r="ENU3" i="2"/>
  <c r="ENV3" i="2"/>
  <c r="ENW3" i="2"/>
  <c r="ENX3" i="2"/>
  <c r="ENY3" i="2"/>
  <c r="ENZ3" i="2"/>
  <c r="EOA3" i="2"/>
  <c r="EOB3" i="2"/>
  <c r="EOC3" i="2"/>
  <c r="EOD3" i="2"/>
  <c r="EOE3" i="2"/>
  <c r="EOF3" i="2"/>
  <c r="EOG3" i="2"/>
  <c r="EOH3" i="2"/>
  <c r="EOI3" i="2"/>
  <c r="EOJ3" i="2"/>
  <c r="EOK3" i="2"/>
  <c r="EOL3" i="2"/>
  <c r="EOM3" i="2"/>
  <c r="EON3" i="2"/>
  <c r="EOO3" i="2"/>
  <c r="EOP3" i="2"/>
  <c r="EOQ3" i="2"/>
  <c r="EOR3" i="2"/>
  <c r="EOS3" i="2"/>
  <c r="EOT3" i="2"/>
  <c r="EOU3" i="2"/>
  <c r="EOV3" i="2"/>
  <c r="EOW3" i="2"/>
  <c r="EOX3" i="2"/>
  <c r="EOY3" i="2"/>
  <c r="EOZ3" i="2"/>
  <c r="EPA3" i="2"/>
  <c r="EPB3" i="2"/>
  <c r="EPC3" i="2"/>
  <c r="EPD3" i="2"/>
  <c r="EPE3" i="2"/>
  <c r="EPF3" i="2"/>
  <c r="EPG3" i="2"/>
  <c r="EPH3" i="2"/>
  <c r="EPI3" i="2"/>
  <c r="EPJ3" i="2"/>
  <c r="EPK3" i="2"/>
  <c r="EPL3" i="2"/>
  <c r="EPM3" i="2"/>
  <c r="EPN3" i="2"/>
  <c r="EPO3" i="2"/>
  <c r="EPP3" i="2"/>
  <c r="EPQ3" i="2"/>
  <c r="EPR3" i="2"/>
  <c r="EPS3" i="2"/>
  <c r="EPT3" i="2"/>
  <c r="EPU3" i="2"/>
  <c r="EPV3" i="2"/>
  <c r="EPW3" i="2"/>
  <c r="EPX3" i="2"/>
  <c r="EPY3" i="2"/>
  <c r="EPZ3" i="2"/>
  <c r="EQA3" i="2"/>
  <c r="EQB3" i="2"/>
  <c r="EQC3" i="2"/>
  <c r="EQD3" i="2"/>
  <c r="EQE3" i="2"/>
  <c r="EQF3" i="2"/>
  <c r="EQG3" i="2"/>
  <c r="EQH3" i="2"/>
  <c r="EQI3" i="2"/>
  <c r="EQJ3" i="2"/>
  <c r="EQK3" i="2"/>
  <c r="EQL3" i="2"/>
  <c r="EQM3" i="2"/>
  <c r="EQN3" i="2"/>
  <c r="EQO3" i="2"/>
  <c r="EQP3" i="2"/>
  <c r="EQQ3" i="2"/>
  <c r="EQR3" i="2"/>
  <c r="EQS3" i="2"/>
  <c r="EQT3" i="2"/>
  <c r="EQU3" i="2"/>
  <c r="EQV3" i="2"/>
  <c r="EQW3" i="2"/>
  <c r="EQX3" i="2"/>
  <c r="EQY3" i="2"/>
  <c r="EQZ3" i="2"/>
  <c r="ERA3" i="2"/>
  <c r="ERB3" i="2"/>
  <c r="ERC3" i="2"/>
  <c r="ERD3" i="2"/>
  <c r="ERE3" i="2"/>
  <c r="ERF3" i="2"/>
  <c r="ERG3" i="2"/>
  <c r="ERH3" i="2"/>
  <c r="ERI3" i="2"/>
  <c r="ERJ3" i="2"/>
  <c r="ERK3" i="2"/>
  <c r="ERL3" i="2"/>
  <c r="ERM3" i="2"/>
  <c r="ERN3" i="2"/>
  <c r="ERO3" i="2"/>
  <c r="ERP3" i="2"/>
  <c r="ERQ3" i="2"/>
  <c r="ERR3" i="2"/>
  <c r="ERS3" i="2"/>
  <c r="ERT3" i="2"/>
  <c r="ERU3" i="2"/>
  <c r="ERV3" i="2"/>
  <c r="ERW3" i="2"/>
  <c r="ERX3" i="2"/>
  <c r="ERY3" i="2"/>
  <c r="ERZ3" i="2"/>
  <c r="ESA3" i="2"/>
  <c r="ESB3" i="2"/>
  <c r="ESC3" i="2"/>
  <c r="ESD3" i="2"/>
  <c r="ESE3" i="2"/>
  <c r="ESF3" i="2"/>
  <c r="ESG3" i="2"/>
  <c r="ESH3" i="2"/>
  <c r="ESI3" i="2"/>
  <c r="ESJ3" i="2"/>
  <c r="ESK3" i="2"/>
  <c r="ESL3" i="2"/>
  <c r="ESM3" i="2"/>
  <c r="ESN3" i="2"/>
  <c r="ESO3" i="2"/>
  <c r="ESP3" i="2"/>
  <c r="ESQ3" i="2"/>
  <c r="ESR3" i="2"/>
  <c r="ESS3" i="2"/>
  <c r="EST3" i="2"/>
  <c r="ESU3" i="2"/>
  <c r="ESV3" i="2"/>
  <c r="ESW3" i="2"/>
  <c r="ESX3" i="2"/>
  <c r="ESY3" i="2"/>
  <c r="ESZ3" i="2"/>
  <c r="ETA3" i="2"/>
  <c r="ETB3" i="2"/>
  <c r="ETC3" i="2"/>
  <c r="ETD3" i="2"/>
  <c r="ETE3" i="2"/>
  <c r="ETF3" i="2"/>
  <c r="ETG3" i="2"/>
  <c r="ETH3" i="2"/>
  <c r="ETI3" i="2"/>
  <c r="ETJ3" i="2"/>
  <c r="ETK3" i="2"/>
  <c r="ETL3" i="2"/>
  <c r="ETM3" i="2"/>
  <c r="ETN3" i="2"/>
  <c r="ETO3" i="2"/>
  <c r="ETP3" i="2"/>
  <c r="ETQ3" i="2"/>
  <c r="ETR3" i="2"/>
  <c r="ETS3" i="2"/>
  <c r="ETT3" i="2"/>
  <c r="ETU3" i="2"/>
  <c r="ETV3" i="2"/>
  <c r="ETW3" i="2"/>
  <c r="ETX3" i="2"/>
  <c r="ETY3" i="2"/>
  <c r="ETZ3" i="2"/>
  <c r="EUA3" i="2"/>
  <c r="EUB3" i="2"/>
  <c r="EUC3" i="2"/>
  <c r="EUD3" i="2"/>
  <c r="EUE3" i="2"/>
  <c r="EUF3" i="2"/>
  <c r="EUG3" i="2"/>
  <c r="EUH3" i="2"/>
  <c r="EUI3" i="2"/>
  <c r="EUJ3" i="2"/>
  <c r="EUK3" i="2"/>
  <c r="EUL3" i="2"/>
  <c r="EUM3" i="2"/>
  <c r="EUN3" i="2"/>
  <c r="EUO3" i="2"/>
  <c r="EUP3" i="2"/>
  <c r="EUQ3" i="2"/>
  <c r="EUR3" i="2"/>
  <c r="EUS3" i="2"/>
  <c r="EUT3" i="2"/>
  <c r="EUU3" i="2"/>
  <c r="EUV3" i="2"/>
  <c r="EUW3" i="2"/>
  <c r="EUX3" i="2"/>
  <c r="EUY3" i="2"/>
  <c r="EUZ3" i="2"/>
  <c r="EVA3" i="2"/>
  <c r="EVB3" i="2"/>
  <c r="EVC3" i="2"/>
  <c r="EVD3" i="2"/>
  <c r="EVE3" i="2"/>
  <c r="EVF3" i="2"/>
  <c r="EVG3" i="2"/>
  <c r="EVH3" i="2"/>
  <c r="EVI3" i="2"/>
  <c r="EVJ3" i="2"/>
  <c r="EVK3" i="2"/>
  <c r="EVL3" i="2"/>
  <c r="EVM3" i="2"/>
  <c r="EVN3" i="2"/>
  <c r="EVO3" i="2"/>
  <c r="EVP3" i="2"/>
  <c r="EVQ3" i="2"/>
  <c r="EVR3" i="2"/>
  <c r="EVS3" i="2"/>
  <c r="EVT3" i="2"/>
  <c r="EVU3" i="2"/>
  <c r="EVV3" i="2"/>
  <c r="EVW3" i="2"/>
  <c r="EVX3" i="2"/>
  <c r="EVY3" i="2"/>
  <c r="EVZ3" i="2"/>
  <c r="EWA3" i="2"/>
  <c r="EWB3" i="2"/>
  <c r="EWC3" i="2"/>
  <c r="EWD3" i="2"/>
  <c r="EWE3" i="2"/>
  <c r="EWF3" i="2"/>
  <c r="EWG3" i="2"/>
  <c r="EWH3" i="2"/>
  <c r="EWI3" i="2"/>
  <c r="EWJ3" i="2"/>
  <c r="EWK3" i="2"/>
  <c r="EWL3" i="2"/>
  <c r="EWM3" i="2"/>
  <c r="EWN3" i="2"/>
  <c r="EWO3" i="2"/>
  <c r="EWP3" i="2"/>
  <c r="EWQ3" i="2"/>
  <c r="EWR3" i="2"/>
  <c r="EWS3" i="2"/>
  <c r="EWT3" i="2"/>
  <c r="EWU3" i="2"/>
  <c r="EWV3" i="2"/>
  <c r="EWW3" i="2"/>
  <c r="EWX3" i="2"/>
  <c r="EWY3" i="2"/>
  <c r="EWZ3" i="2"/>
  <c r="EXA3" i="2"/>
  <c r="EXB3" i="2"/>
  <c r="EXC3" i="2"/>
  <c r="EXD3" i="2"/>
  <c r="EXE3" i="2"/>
  <c r="EXF3" i="2"/>
  <c r="EXG3" i="2"/>
  <c r="EXH3" i="2"/>
  <c r="EXI3" i="2"/>
  <c r="EXJ3" i="2"/>
  <c r="EXK3" i="2"/>
  <c r="EXL3" i="2"/>
  <c r="EXM3" i="2"/>
  <c r="EXN3" i="2"/>
  <c r="EXO3" i="2"/>
  <c r="EXP3" i="2"/>
  <c r="EXQ3" i="2"/>
  <c r="EXR3" i="2"/>
  <c r="EXS3" i="2"/>
  <c r="EXT3" i="2"/>
  <c r="EXU3" i="2"/>
  <c r="EXV3" i="2"/>
  <c r="EXW3" i="2"/>
  <c r="EXX3" i="2"/>
  <c r="EXY3" i="2"/>
  <c r="EXZ3" i="2"/>
  <c r="EYA3" i="2"/>
  <c r="EYB3" i="2"/>
  <c r="EYC3" i="2"/>
  <c r="EYD3" i="2"/>
  <c r="EYE3" i="2"/>
  <c r="EYF3" i="2"/>
  <c r="EYG3" i="2"/>
  <c r="EYH3" i="2"/>
  <c r="EYI3" i="2"/>
  <c r="EYJ3" i="2"/>
  <c r="EYK3" i="2"/>
  <c r="EYL3" i="2"/>
  <c r="EYM3" i="2"/>
  <c r="EYN3" i="2"/>
  <c r="EYO3" i="2"/>
  <c r="EYP3" i="2"/>
  <c r="EYQ3" i="2"/>
  <c r="EYR3" i="2"/>
  <c r="EYS3" i="2"/>
  <c r="EYT3" i="2"/>
  <c r="EYU3" i="2"/>
  <c r="EYV3" i="2"/>
  <c r="EYW3" i="2"/>
  <c r="EYX3" i="2"/>
  <c r="EYY3" i="2"/>
  <c r="EYZ3" i="2"/>
  <c r="EZA3" i="2"/>
  <c r="EZB3" i="2"/>
  <c r="EZC3" i="2"/>
  <c r="EZD3" i="2"/>
  <c r="EZE3" i="2"/>
  <c r="EZF3" i="2"/>
  <c r="EZG3" i="2"/>
  <c r="EZH3" i="2"/>
  <c r="EZI3" i="2"/>
  <c r="EZJ3" i="2"/>
  <c r="EZK3" i="2"/>
  <c r="EZL3" i="2"/>
  <c r="EZM3" i="2"/>
  <c r="EZN3" i="2"/>
  <c r="EZO3" i="2"/>
  <c r="EZP3" i="2"/>
  <c r="EZQ3" i="2"/>
  <c r="EZR3" i="2"/>
  <c r="EZS3" i="2"/>
  <c r="EZT3" i="2"/>
  <c r="EZU3" i="2"/>
  <c r="EZV3" i="2"/>
  <c r="EZW3" i="2"/>
  <c r="EZX3" i="2"/>
  <c r="EZY3" i="2"/>
  <c r="EZZ3" i="2"/>
  <c r="FAA3" i="2"/>
  <c r="FAB3" i="2"/>
  <c r="FAC3" i="2"/>
  <c r="FAD3" i="2"/>
  <c r="FAE3" i="2"/>
  <c r="FAF3" i="2"/>
  <c r="FAG3" i="2"/>
  <c r="FAH3" i="2"/>
  <c r="FAI3" i="2"/>
  <c r="FAJ3" i="2"/>
  <c r="FAK3" i="2"/>
  <c r="FAL3" i="2"/>
  <c r="FAM3" i="2"/>
  <c r="FAN3" i="2"/>
  <c r="FAO3" i="2"/>
  <c r="FAP3" i="2"/>
  <c r="FAQ3" i="2"/>
  <c r="FAR3" i="2"/>
  <c r="FAS3" i="2"/>
  <c r="FAT3" i="2"/>
  <c r="FAU3" i="2"/>
  <c r="FAV3" i="2"/>
  <c r="FAW3" i="2"/>
  <c r="FAX3" i="2"/>
  <c r="FAY3" i="2"/>
  <c r="FAZ3" i="2"/>
  <c r="FBA3" i="2"/>
  <c r="FBB3" i="2"/>
  <c r="FBC3" i="2"/>
  <c r="FBD3" i="2"/>
  <c r="FBE3" i="2"/>
  <c r="FBF3" i="2"/>
  <c r="FBG3" i="2"/>
  <c r="FBH3" i="2"/>
  <c r="FBI3" i="2"/>
  <c r="FBJ3" i="2"/>
  <c r="FBK3" i="2"/>
  <c r="FBL3" i="2"/>
  <c r="FBM3" i="2"/>
  <c r="FBN3" i="2"/>
  <c r="FBO3" i="2"/>
  <c r="FBP3" i="2"/>
  <c r="FBQ3" i="2"/>
  <c r="FBR3" i="2"/>
  <c r="FBS3" i="2"/>
  <c r="FBT3" i="2"/>
  <c r="FBU3" i="2"/>
  <c r="FBV3" i="2"/>
  <c r="FBW3" i="2"/>
  <c r="FBX3" i="2"/>
  <c r="FBY3" i="2"/>
  <c r="FBZ3" i="2"/>
  <c r="FCA3" i="2"/>
  <c r="FCB3" i="2"/>
  <c r="FCC3" i="2"/>
  <c r="FCD3" i="2"/>
  <c r="FCE3" i="2"/>
  <c r="FCF3" i="2"/>
  <c r="FCG3" i="2"/>
  <c r="FCH3" i="2"/>
  <c r="FCI3" i="2"/>
  <c r="FCJ3" i="2"/>
  <c r="FCK3" i="2"/>
  <c r="FCL3" i="2"/>
  <c r="FCM3" i="2"/>
  <c r="FCN3" i="2"/>
  <c r="FCO3" i="2"/>
  <c r="FCP3" i="2"/>
  <c r="FCQ3" i="2"/>
  <c r="FCR3" i="2"/>
  <c r="FCS3" i="2"/>
  <c r="FCT3" i="2"/>
  <c r="FCU3" i="2"/>
  <c r="FCV3" i="2"/>
  <c r="FCW3" i="2"/>
  <c r="FCX3" i="2"/>
  <c r="FCY3" i="2"/>
  <c r="FCZ3" i="2"/>
  <c r="FDA3" i="2"/>
  <c r="FDB3" i="2"/>
  <c r="FDC3" i="2"/>
  <c r="FDD3" i="2"/>
  <c r="FDE3" i="2"/>
  <c r="FDF3" i="2"/>
  <c r="FDG3" i="2"/>
  <c r="FDH3" i="2"/>
  <c r="FDI3" i="2"/>
  <c r="FDJ3" i="2"/>
  <c r="FDK3" i="2"/>
  <c r="FDL3" i="2"/>
  <c r="FDM3" i="2"/>
  <c r="FDN3" i="2"/>
  <c r="FDO3" i="2"/>
  <c r="FDP3" i="2"/>
  <c r="FDQ3" i="2"/>
  <c r="FDR3" i="2"/>
  <c r="FDS3" i="2"/>
  <c r="FDT3" i="2"/>
  <c r="FDU3" i="2"/>
  <c r="FDV3" i="2"/>
  <c r="FDW3" i="2"/>
  <c r="FDX3" i="2"/>
  <c r="FDY3" i="2"/>
  <c r="FDZ3" i="2"/>
  <c r="FEA3" i="2"/>
  <c r="FEB3" i="2"/>
  <c r="FEC3" i="2"/>
  <c r="FED3" i="2"/>
  <c r="FEE3" i="2"/>
  <c r="FEF3" i="2"/>
  <c r="FEG3" i="2"/>
  <c r="FEH3" i="2"/>
  <c r="FEI3" i="2"/>
  <c r="FEJ3" i="2"/>
  <c r="FEK3" i="2"/>
  <c r="FEL3" i="2"/>
  <c r="FEM3" i="2"/>
  <c r="FEN3" i="2"/>
  <c r="FEO3" i="2"/>
  <c r="FEP3" i="2"/>
  <c r="FEQ3" i="2"/>
  <c r="FER3" i="2"/>
  <c r="FES3" i="2"/>
  <c r="FET3" i="2"/>
  <c r="FEU3" i="2"/>
  <c r="FEV3" i="2"/>
  <c r="FEW3" i="2"/>
  <c r="FEX3" i="2"/>
  <c r="FEY3" i="2"/>
  <c r="FEZ3" i="2"/>
  <c r="FFA3" i="2"/>
  <c r="FFB3" i="2"/>
  <c r="FFC3" i="2"/>
  <c r="FFD3" i="2"/>
  <c r="FFE3" i="2"/>
  <c r="FFF3" i="2"/>
  <c r="FFG3" i="2"/>
  <c r="FFH3" i="2"/>
  <c r="FFI3" i="2"/>
  <c r="FFJ3" i="2"/>
  <c r="FFK3" i="2"/>
  <c r="FFL3" i="2"/>
  <c r="FFM3" i="2"/>
  <c r="FFN3" i="2"/>
  <c r="FFO3" i="2"/>
  <c r="FFP3" i="2"/>
  <c r="FFQ3" i="2"/>
  <c r="FFR3" i="2"/>
  <c r="FFS3" i="2"/>
  <c r="FFT3" i="2"/>
  <c r="FFU3" i="2"/>
  <c r="FFV3" i="2"/>
  <c r="FFW3" i="2"/>
  <c r="FFX3" i="2"/>
  <c r="FFY3" i="2"/>
  <c r="FFZ3" i="2"/>
  <c r="FGA3" i="2"/>
  <c r="FGB3" i="2"/>
  <c r="FGC3" i="2"/>
  <c r="FGD3" i="2"/>
  <c r="FGE3" i="2"/>
  <c r="FGF3" i="2"/>
  <c r="FGG3" i="2"/>
  <c r="FGH3" i="2"/>
  <c r="FGI3" i="2"/>
  <c r="FGJ3" i="2"/>
  <c r="FGK3" i="2"/>
  <c r="FGL3" i="2"/>
  <c r="FGM3" i="2"/>
  <c r="FGN3" i="2"/>
  <c r="FGO3" i="2"/>
  <c r="FGP3" i="2"/>
  <c r="FGQ3" i="2"/>
  <c r="FGR3" i="2"/>
  <c r="FGS3" i="2"/>
  <c r="FGT3" i="2"/>
  <c r="FGU3" i="2"/>
  <c r="FGV3" i="2"/>
  <c r="FGW3" i="2"/>
  <c r="FGX3" i="2"/>
  <c r="FGY3" i="2"/>
  <c r="FGZ3" i="2"/>
  <c r="FHA3" i="2"/>
  <c r="FHB3" i="2"/>
  <c r="FHC3" i="2"/>
  <c r="FHD3" i="2"/>
  <c r="FHE3" i="2"/>
  <c r="FHF3" i="2"/>
  <c r="FHG3" i="2"/>
  <c r="FHH3" i="2"/>
  <c r="FHI3" i="2"/>
  <c r="FHJ3" i="2"/>
  <c r="FHK3" i="2"/>
  <c r="FHL3" i="2"/>
  <c r="FHM3" i="2"/>
  <c r="FHN3" i="2"/>
  <c r="FHO3" i="2"/>
  <c r="FHP3" i="2"/>
  <c r="FHQ3" i="2"/>
  <c r="FHR3" i="2"/>
  <c r="FHS3" i="2"/>
  <c r="FHT3" i="2"/>
  <c r="FHU3" i="2"/>
  <c r="FHV3" i="2"/>
  <c r="FHW3" i="2"/>
  <c r="FHX3" i="2"/>
  <c r="FHY3" i="2"/>
  <c r="FHZ3" i="2"/>
  <c r="FIA3" i="2"/>
  <c r="FIB3" i="2"/>
  <c r="FIC3" i="2"/>
  <c r="FID3" i="2"/>
  <c r="FIE3" i="2"/>
  <c r="FIF3" i="2"/>
  <c r="FIG3" i="2"/>
  <c r="FIH3" i="2"/>
  <c r="FII3" i="2"/>
  <c r="FIJ3" i="2"/>
  <c r="FIK3" i="2"/>
  <c r="FIL3" i="2"/>
  <c r="FIM3" i="2"/>
  <c r="FIN3" i="2"/>
  <c r="FIO3" i="2"/>
  <c r="FIP3" i="2"/>
  <c r="FIQ3" i="2"/>
  <c r="FIR3" i="2"/>
  <c r="FIS3" i="2"/>
  <c r="FIT3" i="2"/>
  <c r="FIU3" i="2"/>
  <c r="FIV3" i="2"/>
  <c r="FIW3" i="2"/>
  <c r="FIX3" i="2"/>
  <c r="FIY3" i="2"/>
  <c r="FIZ3" i="2"/>
  <c r="FJA3" i="2"/>
  <c r="FJB3" i="2"/>
  <c r="FJC3" i="2"/>
  <c r="FJD3" i="2"/>
  <c r="FJE3" i="2"/>
  <c r="FJF3" i="2"/>
  <c r="FJG3" i="2"/>
  <c r="FJH3" i="2"/>
  <c r="FJI3" i="2"/>
  <c r="FJJ3" i="2"/>
  <c r="FJK3" i="2"/>
  <c r="FJL3" i="2"/>
  <c r="FJM3" i="2"/>
  <c r="FJN3" i="2"/>
  <c r="FJO3" i="2"/>
  <c r="FJP3" i="2"/>
  <c r="FJQ3" i="2"/>
  <c r="FJR3" i="2"/>
  <c r="FJS3" i="2"/>
  <c r="FJT3" i="2"/>
  <c r="FJU3" i="2"/>
  <c r="FJV3" i="2"/>
  <c r="FJW3" i="2"/>
  <c r="FJX3" i="2"/>
  <c r="FJY3" i="2"/>
  <c r="FJZ3" i="2"/>
  <c r="FKA3" i="2"/>
  <c r="FKB3" i="2"/>
  <c r="FKC3" i="2"/>
  <c r="FKD3" i="2"/>
  <c r="FKE3" i="2"/>
  <c r="FKF3" i="2"/>
  <c r="FKG3" i="2"/>
  <c r="FKH3" i="2"/>
  <c r="FKI3" i="2"/>
  <c r="FKJ3" i="2"/>
  <c r="FKK3" i="2"/>
  <c r="FKL3" i="2"/>
  <c r="FKM3" i="2"/>
  <c r="FKN3" i="2"/>
  <c r="FKO3" i="2"/>
  <c r="FKP3" i="2"/>
  <c r="FKQ3" i="2"/>
  <c r="FKR3" i="2"/>
  <c r="FKS3" i="2"/>
  <c r="FKT3" i="2"/>
  <c r="FKU3" i="2"/>
  <c r="FKV3" i="2"/>
  <c r="FKW3" i="2"/>
  <c r="FKX3" i="2"/>
  <c r="FKY3" i="2"/>
  <c r="FKZ3" i="2"/>
  <c r="FLA3" i="2"/>
  <c r="FLB3" i="2"/>
  <c r="FLC3" i="2"/>
  <c r="FLD3" i="2"/>
  <c r="FLE3" i="2"/>
  <c r="FLF3" i="2"/>
  <c r="FLG3" i="2"/>
  <c r="FLH3" i="2"/>
  <c r="FLI3" i="2"/>
  <c r="FLJ3" i="2"/>
  <c r="FLK3" i="2"/>
  <c r="FLL3" i="2"/>
  <c r="FLM3" i="2"/>
  <c r="FLN3" i="2"/>
  <c r="FLO3" i="2"/>
  <c r="FLP3" i="2"/>
  <c r="FLQ3" i="2"/>
  <c r="FLR3" i="2"/>
  <c r="FLS3" i="2"/>
  <c r="FLT3" i="2"/>
  <c r="FLU3" i="2"/>
  <c r="FLV3" i="2"/>
  <c r="FLW3" i="2"/>
  <c r="FLX3" i="2"/>
  <c r="FLY3" i="2"/>
  <c r="FLZ3" i="2"/>
  <c r="FMA3" i="2"/>
  <c r="FMB3" i="2"/>
  <c r="FMC3" i="2"/>
  <c r="FMD3" i="2"/>
  <c r="FME3" i="2"/>
  <c r="FMF3" i="2"/>
  <c r="FMG3" i="2"/>
  <c r="FMH3" i="2"/>
  <c r="FMI3" i="2"/>
  <c r="FMJ3" i="2"/>
  <c r="FMK3" i="2"/>
  <c r="FML3" i="2"/>
  <c r="FMM3" i="2"/>
  <c r="FMN3" i="2"/>
  <c r="FMO3" i="2"/>
  <c r="FMP3" i="2"/>
  <c r="FMQ3" i="2"/>
  <c r="FMR3" i="2"/>
  <c r="FMS3" i="2"/>
  <c r="FMT3" i="2"/>
  <c r="FMU3" i="2"/>
  <c r="FMV3" i="2"/>
  <c r="FMW3" i="2"/>
  <c r="FMX3" i="2"/>
  <c r="FMY3" i="2"/>
  <c r="FMZ3" i="2"/>
  <c r="FNA3" i="2"/>
  <c r="FNB3" i="2"/>
  <c r="FNC3" i="2"/>
  <c r="FND3" i="2"/>
  <c r="FNE3" i="2"/>
  <c r="FNF3" i="2"/>
  <c r="FNG3" i="2"/>
  <c r="FNH3" i="2"/>
  <c r="FNI3" i="2"/>
  <c r="FNJ3" i="2"/>
  <c r="FNK3" i="2"/>
  <c r="FNL3" i="2"/>
  <c r="FNM3" i="2"/>
  <c r="FNN3" i="2"/>
  <c r="FNO3" i="2"/>
  <c r="FNP3" i="2"/>
  <c r="FNQ3" i="2"/>
  <c r="FNR3" i="2"/>
  <c r="FNS3" i="2"/>
  <c r="FNT3" i="2"/>
  <c r="FNU3" i="2"/>
  <c r="FNV3" i="2"/>
  <c r="FNW3" i="2"/>
  <c r="FNX3" i="2"/>
  <c r="FNY3" i="2"/>
  <c r="FNZ3" i="2"/>
  <c r="FOA3" i="2"/>
  <c r="FOB3" i="2"/>
  <c r="FOC3" i="2"/>
  <c r="FOD3" i="2"/>
  <c r="FOE3" i="2"/>
  <c r="FOF3" i="2"/>
  <c r="FOG3" i="2"/>
  <c r="FOH3" i="2"/>
  <c r="FOI3" i="2"/>
  <c r="FOJ3" i="2"/>
  <c r="FOK3" i="2"/>
  <c r="FOL3" i="2"/>
  <c r="FOM3" i="2"/>
  <c r="FON3" i="2"/>
  <c r="FOO3" i="2"/>
  <c r="FOP3" i="2"/>
  <c r="FOQ3" i="2"/>
  <c r="FOR3" i="2"/>
  <c r="FOS3" i="2"/>
  <c r="FOT3" i="2"/>
  <c r="FOU3" i="2"/>
  <c r="FOV3" i="2"/>
  <c r="FOW3" i="2"/>
  <c r="FOX3" i="2"/>
  <c r="FOY3" i="2"/>
  <c r="FOZ3" i="2"/>
  <c r="FPA3" i="2"/>
  <c r="FPB3" i="2"/>
  <c r="FPC3" i="2"/>
  <c r="FPD3" i="2"/>
  <c r="FPE3" i="2"/>
  <c r="FPF3" i="2"/>
  <c r="FPG3" i="2"/>
  <c r="FPH3" i="2"/>
  <c r="FPI3" i="2"/>
  <c r="FPJ3" i="2"/>
  <c r="FPK3" i="2"/>
  <c r="FPL3" i="2"/>
  <c r="FPM3" i="2"/>
  <c r="FPN3" i="2"/>
  <c r="FPO3" i="2"/>
  <c r="FPP3" i="2"/>
  <c r="FPQ3" i="2"/>
  <c r="FPR3" i="2"/>
  <c r="FPS3" i="2"/>
  <c r="FPT3" i="2"/>
  <c r="FPU3" i="2"/>
  <c r="FPV3" i="2"/>
  <c r="FPW3" i="2"/>
  <c r="FPX3" i="2"/>
  <c r="FPY3" i="2"/>
  <c r="FPZ3" i="2"/>
  <c r="FQA3" i="2"/>
  <c r="FQB3" i="2"/>
  <c r="FQC3" i="2"/>
  <c r="FQD3" i="2"/>
  <c r="FQE3" i="2"/>
  <c r="FQF3" i="2"/>
  <c r="FQG3" i="2"/>
  <c r="FQH3" i="2"/>
  <c r="FQI3" i="2"/>
  <c r="FQJ3" i="2"/>
  <c r="FQK3" i="2"/>
  <c r="FQL3" i="2"/>
  <c r="FQM3" i="2"/>
  <c r="FQN3" i="2"/>
  <c r="FQO3" i="2"/>
  <c r="FQP3" i="2"/>
  <c r="FQQ3" i="2"/>
  <c r="FQR3" i="2"/>
  <c r="FQS3" i="2"/>
  <c r="FQT3" i="2"/>
  <c r="FQU3" i="2"/>
  <c r="FQV3" i="2"/>
  <c r="FQW3" i="2"/>
  <c r="FQX3" i="2"/>
  <c r="FQY3" i="2"/>
  <c r="FQZ3" i="2"/>
  <c r="FRA3" i="2"/>
  <c r="FRB3" i="2"/>
  <c r="FRC3" i="2"/>
  <c r="FRD3" i="2"/>
  <c r="FRE3" i="2"/>
  <c r="FRF3" i="2"/>
  <c r="FRG3" i="2"/>
  <c r="FRH3" i="2"/>
  <c r="FRI3" i="2"/>
  <c r="FRJ3" i="2"/>
  <c r="FRK3" i="2"/>
  <c r="FRL3" i="2"/>
  <c r="FRM3" i="2"/>
  <c r="FRN3" i="2"/>
  <c r="FRO3" i="2"/>
  <c r="FRP3" i="2"/>
  <c r="FRQ3" i="2"/>
  <c r="FRR3" i="2"/>
  <c r="FRS3" i="2"/>
  <c r="FRT3" i="2"/>
  <c r="FRU3" i="2"/>
  <c r="FRV3" i="2"/>
  <c r="FRW3" i="2"/>
  <c r="FRX3" i="2"/>
  <c r="FRY3" i="2"/>
  <c r="FRZ3" i="2"/>
  <c r="FSA3" i="2"/>
  <c r="FSB3" i="2"/>
  <c r="FSC3" i="2"/>
  <c r="FSD3" i="2"/>
  <c r="FSE3" i="2"/>
  <c r="FSF3" i="2"/>
  <c r="FSG3" i="2"/>
  <c r="FSH3" i="2"/>
  <c r="FSI3" i="2"/>
  <c r="FSJ3" i="2"/>
  <c r="FSK3" i="2"/>
  <c r="FSL3" i="2"/>
  <c r="FSM3" i="2"/>
  <c r="FSN3" i="2"/>
  <c r="FSO3" i="2"/>
  <c r="FSP3" i="2"/>
  <c r="FSQ3" i="2"/>
  <c r="FSR3" i="2"/>
  <c r="FSS3" i="2"/>
  <c r="FST3" i="2"/>
  <c r="FSU3" i="2"/>
  <c r="FSV3" i="2"/>
  <c r="FSW3" i="2"/>
  <c r="FSX3" i="2"/>
  <c r="FSY3" i="2"/>
  <c r="FSZ3" i="2"/>
  <c r="FTA3" i="2"/>
  <c r="FTB3" i="2"/>
  <c r="FTC3" i="2"/>
  <c r="FTD3" i="2"/>
  <c r="FTE3" i="2"/>
  <c r="FTF3" i="2"/>
  <c r="FTG3" i="2"/>
  <c r="FTH3" i="2"/>
  <c r="FTI3" i="2"/>
  <c r="FTJ3" i="2"/>
  <c r="FTK3" i="2"/>
  <c r="FTL3" i="2"/>
  <c r="FTM3" i="2"/>
  <c r="FTN3" i="2"/>
  <c r="FTO3" i="2"/>
  <c r="FTP3" i="2"/>
  <c r="FTQ3" i="2"/>
  <c r="FTR3" i="2"/>
  <c r="FTS3" i="2"/>
  <c r="FTT3" i="2"/>
  <c r="FTU3" i="2"/>
  <c r="FTV3" i="2"/>
  <c r="FTW3" i="2"/>
  <c r="FTX3" i="2"/>
  <c r="FTY3" i="2"/>
  <c r="FTZ3" i="2"/>
  <c r="FUA3" i="2"/>
  <c r="FUB3" i="2"/>
  <c r="FUC3" i="2"/>
  <c r="FUD3" i="2"/>
  <c r="FUE3" i="2"/>
  <c r="FUF3" i="2"/>
  <c r="FUG3" i="2"/>
  <c r="FUH3" i="2"/>
  <c r="FUI3" i="2"/>
  <c r="FUJ3" i="2"/>
  <c r="FUK3" i="2"/>
  <c r="FUL3" i="2"/>
  <c r="FUM3" i="2"/>
  <c r="FUN3" i="2"/>
  <c r="FUO3" i="2"/>
  <c r="FUP3" i="2"/>
  <c r="FUQ3" i="2"/>
  <c r="FUR3" i="2"/>
  <c r="FUS3" i="2"/>
  <c r="FUT3" i="2"/>
  <c r="FUU3" i="2"/>
  <c r="FUV3" i="2"/>
  <c r="FUW3" i="2"/>
  <c r="FUX3" i="2"/>
  <c r="FUY3" i="2"/>
  <c r="FUZ3" i="2"/>
  <c r="FVA3" i="2"/>
  <c r="FVB3" i="2"/>
  <c r="FVC3" i="2"/>
  <c r="FVD3" i="2"/>
  <c r="FVE3" i="2"/>
  <c r="FVF3" i="2"/>
  <c r="FVG3" i="2"/>
  <c r="FVH3" i="2"/>
  <c r="FVI3" i="2"/>
  <c r="FVJ3" i="2"/>
  <c r="FVK3" i="2"/>
  <c r="FVL3" i="2"/>
  <c r="FVM3" i="2"/>
  <c r="FVN3" i="2"/>
  <c r="FVO3" i="2"/>
  <c r="FVP3" i="2"/>
  <c r="FVQ3" i="2"/>
  <c r="FVR3" i="2"/>
  <c r="FVS3" i="2"/>
  <c r="FVT3" i="2"/>
  <c r="FVU3" i="2"/>
  <c r="FVV3" i="2"/>
  <c r="FVW3" i="2"/>
  <c r="FVX3" i="2"/>
  <c r="FVY3" i="2"/>
  <c r="FVZ3" i="2"/>
  <c r="FWA3" i="2"/>
  <c r="FWB3" i="2"/>
  <c r="FWC3" i="2"/>
  <c r="FWD3" i="2"/>
  <c r="FWE3" i="2"/>
  <c r="FWF3" i="2"/>
  <c r="FWG3" i="2"/>
  <c r="FWH3" i="2"/>
  <c r="FWI3" i="2"/>
  <c r="FWJ3" i="2"/>
  <c r="FWK3" i="2"/>
  <c r="FWL3" i="2"/>
  <c r="FWM3" i="2"/>
  <c r="FWN3" i="2"/>
  <c r="FWO3" i="2"/>
  <c r="FWP3" i="2"/>
  <c r="FWQ3" i="2"/>
  <c r="FWR3" i="2"/>
  <c r="FWS3" i="2"/>
  <c r="FWT3" i="2"/>
  <c r="FWU3" i="2"/>
  <c r="FWV3" i="2"/>
  <c r="FWW3" i="2"/>
  <c r="FWX3" i="2"/>
  <c r="FWY3" i="2"/>
  <c r="FWZ3" i="2"/>
  <c r="FXA3" i="2"/>
  <c r="FXB3" i="2"/>
  <c r="FXC3" i="2"/>
  <c r="FXD3" i="2"/>
  <c r="FXE3" i="2"/>
  <c r="FXF3" i="2"/>
  <c r="FXG3" i="2"/>
  <c r="FXH3" i="2"/>
  <c r="FXI3" i="2"/>
  <c r="FXJ3" i="2"/>
  <c r="FXK3" i="2"/>
  <c r="FXL3" i="2"/>
  <c r="FXM3" i="2"/>
  <c r="FXN3" i="2"/>
  <c r="FXO3" i="2"/>
  <c r="FXP3" i="2"/>
  <c r="FXQ3" i="2"/>
  <c r="FXR3" i="2"/>
  <c r="FXS3" i="2"/>
  <c r="FXT3" i="2"/>
  <c r="FXU3" i="2"/>
  <c r="FXV3" i="2"/>
  <c r="FXW3" i="2"/>
  <c r="FXX3" i="2"/>
  <c r="FXY3" i="2"/>
  <c r="FXZ3" i="2"/>
  <c r="FYA3" i="2"/>
  <c r="FYB3" i="2"/>
  <c r="FYC3" i="2"/>
  <c r="FYD3" i="2"/>
  <c r="FYE3" i="2"/>
  <c r="FYF3" i="2"/>
  <c r="FYG3" i="2"/>
  <c r="FYH3" i="2"/>
  <c r="FYI3" i="2"/>
  <c r="FYJ3" i="2"/>
  <c r="FYK3" i="2"/>
  <c r="FYL3" i="2"/>
  <c r="FYM3" i="2"/>
  <c r="FYN3" i="2"/>
  <c r="FYO3" i="2"/>
  <c r="FYP3" i="2"/>
  <c r="FYQ3" i="2"/>
  <c r="FYR3" i="2"/>
  <c r="FYS3" i="2"/>
  <c r="FYT3" i="2"/>
  <c r="FYU3" i="2"/>
  <c r="FYV3" i="2"/>
  <c r="FYW3" i="2"/>
  <c r="FYX3" i="2"/>
  <c r="FYY3" i="2"/>
  <c r="FYZ3" i="2"/>
  <c r="FZA3" i="2"/>
  <c r="FZB3" i="2"/>
  <c r="FZC3" i="2"/>
  <c r="FZD3" i="2"/>
  <c r="FZE3" i="2"/>
  <c r="FZF3" i="2"/>
  <c r="FZG3" i="2"/>
  <c r="FZH3" i="2"/>
  <c r="FZI3" i="2"/>
  <c r="FZJ3" i="2"/>
  <c r="FZK3" i="2"/>
  <c r="FZL3" i="2"/>
  <c r="FZM3" i="2"/>
  <c r="FZN3" i="2"/>
  <c r="FZO3" i="2"/>
  <c r="FZP3" i="2"/>
  <c r="FZQ3" i="2"/>
  <c r="FZR3" i="2"/>
  <c r="FZS3" i="2"/>
  <c r="FZT3" i="2"/>
  <c r="FZU3" i="2"/>
  <c r="FZV3" i="2"/>
  <c r="FZW3" i="2"/>
  <c r="FZX3" i="2"/>
  <c r="FZY3" i="2"/>
  <c r="FZZ3" i="2"/>
  <c r="GAA3" i="2"/>
  <c r="GAB3" i="2"/>
  <c r="GAC3" i="2"/>
  <c r="GAD3" i="2"/>
  <c r="GAE3" i="2"/>
  <c r="GAF3" i="2"/>
  <c r="GAG3" i="2"/>
  <c r="GAH3" i="2"/>
  <c r="GAI3" i="2"/>
  <c r="GAJ3" i="2"/>
  <c r="GAK3" i="2"/>
  <c r="GAL3" i="2"/>
  <c r="GAM3" i="2"/>
  <c r="GAN3" i="2"/>
  <c r="GAO3" i="2"/>
  <c r="GAP3" i="2"/>
  <c r="GAQ3" i="2"/>
  <c r="GAR3" i="2"/>
  <c r="GAS3" i="2"/>
  <c r="GAT3" i="2"/>
  <c r="GAU3" i="2"/>
  <c r="GAV3" i="2"/>
  <c r="GAW3" i="2"/>
  <c r="GAX3" i="2"/>
  <c r="GAY3" i="2"/>
  <c r="GAZ3" i="2"/>
  <c r="GBA3" i="2"/>
  <c r="GBB3" i="2"/>
  <c r="GBC3" i="2"/>
  <c r="GBD3" i="2"/>
  <c r="GBE3" i="2"/>
  <c r="GBF3" i="2"/>
  <c r="GBG3" i="2"/>
  <c r="GBH3" i="2"/>
  <c r="GBI3" i="2"/>
  <c r="GBJ3" i="2"/>
  <c r="GBK3" i="2"/>
  <c r="GBL3" i="2"/>
  <c r="GBM3" i="2"/>
  <c r="GBN3" i="2"/>
  <c r="GBO3" i="2"/>
  <c r="GBP3" i="2"/>
  <c r="GBQ3" i="2"/>
  <c r="GBR3" i="2"/>
  <c r="GBS3" i="2"/>
  <c r="GBT3" i="2"/>
  <c r="GBU3" i="2"/>
  <c r="GBV3" i="2"/>
  <c r="GBW3" i="2"/>
  <c r="GBX3" i="2"/>
  <c r="GBY3" i="2"/>
  <c r="GBZ3" i="2"/>
  <c r="GCA3" i="2"/>
  <c r="GCB3" i="2"/>
  <c r="GCC3" i="2"/>
  <c r="GCD3" i="2"/>
  <c r="GCE3" i="2"/>
  <c r="GCF3" i="2"/>
  <c r="GCG3" i="2"/>
  <c r="GCH3" i="2"/>
  <c r="GCI3" i="2"/>
  <c r="GCJ3" i="2"/>
  <c r="GCK3" i="2"/>
  <c r="GCL3" i="2"/>
  <c r="GCM3" i="2"/>
  <c r="GCN3" i="2"/>
  <c r="GCO3" i="2"/>
  <c r="GCP3" i="2"/>
  <c r="GCQ3" i="2"/>
  <c r="GCR3" i="2"/>
  <c r="GCS3" i="2"/>
  <c r="GCT3" i="2"/>
  <c r="GCU3" i="2"/>
  <c r="GCV3" i="2"/>
  <c r="GCW3" i="2"/>
  <c r="GCX3" i="2"/>
  <c r="GCY3" i="2"/>
  <c r="GCZ3" i="2"/>
  <c r="GDA3" i="2"/>
  <c r="GDB3" i="2"/>
  <c r="GDC3" i="2"/>
  <c r="GDD3" i="2"/>
  <c r="GDE3" i="2"/>
  <c r="GDF3" i="2"/>
  <c r="GDG3" i="2"/>
  <c r="GDH3" i="2"/>
  <c r="GDI3" i="2"/>
  <c r="GDJ3" i="2"/>
  <c r="GDK3" i="2"/>
  <c r="GDL3" i="2"/>
  <c r="GDM3" i="2"/>
  <c r="GDN3" i="2"/>
  <c r="GDO3" i="2"/>
  <c r="GDP3" i="2"/>
  <c r="GDQ3" i="2"/>
  <c r="GDR3" i="2"/>
  <c r="GDS3" i="2"/>
  <c r="GDT3" i="2"/>
  <c r="GDU3" i="2"/>
  <c r="GDV3" i="2"/>
  <c r="GDW3" i="2"/>
  <c r="GDX3" i="2"/>
  <c r="GDY3" i="2"/>
  <c r="GDZ3" i="2"/>
  <c r="GEA3" i="2"/>
  <c r="GEB3" i="2"/>
  <c r="GEC3" i="2"/>
  <c r="GED3" i="2"/>
  <c r="GEE3" i="2"/>
  <c r="GEF3" i="2"/>
  <c r="GEG3" i="2"/>
  <c r="GEH3" i="2"/>
  <c r="GEI3" i="2"/>
  <c r="GEJ3" i="2"/>
  <c r="GEK3" i="2"/>
  <c r="GEL3" i="2"/>
  <c r="GEM3" i="2"/>
  <c r="GEN3" i="2"/>
  <c r="GEO3" i="2"/>
  <c r="GEP3" i="2"/>
  <c r="GEQ3" i="2"/>
  <c r="GER3" i="2"/>
  <c r="GES3" i="2"/>
  <c r="GET3" i="2"/>
  <c r="GEU3" i="2"/>
  <c r="GEV3" i="2"/>
  <c r="GEW3" i="2"/>
  <c r="GEX3" i="2"/>
  <c r="GEY3" i="2"/>
  <c r="GEZ3" i="2"/>
  <c r="GFA3" i="2"/>
  <c r="GFB3" i="2"/>
  <c r="GFC3" i="2"/>
  <c r="GFD3" i="2"/>
  <c r="GFE3" i="2"/>
  <c r="GFF3" i="2"/>
  <c r="GFG3" i="2"/>
  <c r="GFH3" i="2"/>
  <c r="GFI3" i="2"/>
  <c r="GFJ3" i="2"/>
  <c r="GFK3" i="2"/>
  <c r="GFL3" i="2"/>
  <c r="GFM3" i="2"/>
  <c r="GFN3" i="2"/>
  <c r="GFO3" i="2"/>
  <c r="GFP3" i="2"/>
  <c r="GFQ3" i="2"/>
  <c r="GFR3" i="2"/>
  <c r="GFS3" i="2"/>
  <c r="GFT3" i="2"/>
  <c r="GFU3" i="2"/>
  <c r="GFV3" i="2"/>
  <c r="GFW3" i="2"/>
  <c r="GFX3" i="2"/>
  <c r="GFY3" i="2"/>
  <c r="GFZ3" i="2"/>
  <c r="GGA3" i="2"/>
  <c r="GGB3" i="2"/>
  <c r="GGC3" i="2"/>
  <c r="GGD3" i="2"/>
  <c r="GGE3" i="2"/>
  <c r="GGF3" i="2"/>
  <c r="GGG3" i="2"/>
  <c r="GGH3" i="2"/>
  <c r="GGI3" i="2"/>
  <c r="GGJ3" i="2"/>
  <c r="GGK3" i="2"/>
  <c r="GGL3" i="2"/>
  <c r="GGM3" i="2"/>
  <c r="GGN3" i="2"/>
  <c r="GGO3" i="2"/>
  <c r="GGP3" i="2"/>
  <c r="GGQ3" i="2"/>
  <c r="GGR3" i="2"/>
  <c r="GGS3" i="2"/>
  <c r="GGT3" i="2"/>
  <c r="GGU3" i="2"/>
  <c r="GGV3" i="2"/>
  <c r="GGW3" i="2"/>
  <c r="GGX3" i="2"/>
  <c r="GGY3" i="2"/>
  <c r="GGZ3" i="2"/>
  <c r="GHA3" i="2"/>
  <c r="GHB3" i="2"/>
  <c r="GHC3" i="2"/>
  <c r="GHD3" i="2"/>
  <c r="GHE3" i="2"/>
  <c r="GHF3" i="2"/>
  <c r="GHG3" i="2"/>
  <c r="GHH3" i="2"/>
  <c r="GHI3" i="2"/>
  <c r="GHJ3" i="2"/>
  <c r="GHK3" i="2"/>
  <c r="GHL3" i="2"/>
  <c r="GHM3" i="2"/>
  <c r="GHN3" i="2"/>
  <c r="GHO3" i="2"/>
  <c r="GHP3" i="2"/>
  <c r="GHQ3" i="2"/>
  <c r="GHR3" i="2"/>
  <c r="GHS3" i="2"/>
  <c r="GHT3" i="2"/>
  <c r="GHU3" i="2"/>
  <c r="GHV3" i="2"/>
  <c r="GHW3" i="2"/>
  <c r="GHX3" i="2"/>
  <c r="GHY3" i="2"/>
  <c r="GHZ3" i="2"/>
  <c r="GIA3" i="2"/>
  <c r="GIB3" i="2"/>
  <c r="GIC3" i="2"/>
  <c r="GID3" i="2"/>
  <c r="GIE3" i="2"/>
  <c r="GIF3" i="2"/>
  <c r="GIG3" i="2"/>
  <c r="GIH3" i="2"/>
  <c r="GII3" i="2"/>
  <c r="GIJ3" i="2"/>
  <c r="GIK3" i="2"/>
  <c r="GIL3" i="2"/>
  <c r="GIM3" i="2"/>
  <c r="GIN3" i="2"/>
  <c r="GIO3" i="2"/>
  <c r="GIP3" i="2"/>
  <c r="GIQ3" i="2"/>
  <c r="GIR3" i="2"/>
  <c r="GIS3" i="2"/>
  <c r="GIT3" i="2"/>
  <c r="GIU3" i="2"/>
  <c r="GIV3" i="2"/>
  <c r="GIW3" i="2"/>
  <c r="GIX3" i="2"/>
  <c r="GIY3" i="2"/>
  <c r="GIZ3" i="2"/>
  <c r="GJA3" i="2"/>
  <c r="GJB3" i="2"/>
  <c r="GJC3" i="2"/>
  <c r="GJD3" i="2"/>
  <c r="GJE3" i="2"/>
  <c r="GJF3" i="2"/>
  <c r="GJG3" i="2"/>
  <c r="GJH3" i="2"/>
  <c r="GJI3" i="2"/>
  <c r="GJJ3" i="2"/>
  <c r="GJK3" i="2"/>
  <c r="GJL3" i="2"/>
  <c r="GJM3" i="2"/>
  <c r="GJN3" i="2"/>
  <c r="GJO3" i="2"/>
  <c r="GJP3" i="2"/>
  <c r="GJQ3" i="2"/>
  <c r="GJR3" i="2"/>
  <c r="GJS3" i="2"/>
  <c r="GJT3" i="2"/>
  <c r="GJU3" i="2"/>
  <c r="GJV3" i="2"/>
  <c r="GJW3" i="2"/>
  <c r="GJX3" i="2"/>
  <c r="GJY3" i="2"/>
  <c r="GJZ3" i="2"/>
  <c r="GKA3" i="2"/>
  <c r="GKB3" i="2"/>
  <c r="GKC3" i="2"/>
  <c r="GKD3" i="2"/>
  <c r="GKE3" i="2"/>
  <c r="GKF3" i="2"/>
  <c r="GKG3" i="2"/>
  <c r="GKH3" i="2"/>
  <c r="GKI3" i="2"/>
  <c r="GKJ3" i="2"/>
  <c r="GKK3" i="2"/>
  <c r="GKL3" i="2"/>
  <c r="GKM3" i="2"/>
  <c r="GKN3" i="2"/>
  <c r="GKO3" i="2"/>
  <c r="GKP3" i="2"/>
  <c r="GKQ3" i="2"/>
  <c r="GKR3" i="2"/>
  <c r="GKS3" i="2"/>
  <c r="GKT3" i="2"/>
  <c r="GKU3" i="2"/>
  <c r="GKV3" i="2"/>
  <c r="GKW3" i="2"/>
  <c r="GKX3" i="2"/>
  <c r="GKY3" i="2"/>
  <c r="GKZ3" i="2"/>
  <c r="GLA3" i="2"/>
  <c r="GLB3" i="2"/>
  <c r="GLC3" i="2"/>
  <c r="GLD3" i="2"/>
  <c r="GLE3" i="2"/>
  <c r="GLF3" i="2"/>
  <c r="GLG3" i="2"/>
  <c r="GLH3" i="2"/>
  <c r="GLI3" i="2"/>
  <c r="GLJ3" i="2"/>
  <c r="GLK3" i="2"/>
  <c r="GLL3" i="2"/>
  <c r="GLM3" i="2"/>
  <c r="GLN3" i="2"/>
  <c r="GLO3" i="2"/>
  <c r="GLP3" i="2"/>
  <c r="GLQ3" i="2"/>
  <c r="GLR3" i="2"/>
  <c r="GLS3" i="2"/>
  <c r="GLT3" i="2"/>
  <c r="GLU3" i="2"/>
  <c r="GLV3" i="2"/>
  <c r="GLW3" i="2"/>
  <c r="GLX3" i="2"/>
  <c r="GLY3" i="2"/>
  <c r="GLZ3" i="2"/>
  <c r="GMA3" i="2"/>
  <c r="GMB3" i="2"/>
  <c r="GMC3" i="2"/>
  <c r="GMD3" i="2"/>
  <c r="GME3" i="2"/>
  <c r="GMF3" i="2"/>
  <c r="GMG3" i="2"/>
  <c r="GMH3" i="2"/>
  <c r="GMI3" i="2"/>
  <c r="GMJ3" i="2"/>
  <c r="GMK3" i="2"/>
  <c r="GML3" i="2"/>
  <c r="GMM3" i="2"/>
  <c r="GMN3" i="2"/>
  <c r="GMO3" i="2"/>
  <c r="GMP3" i="2"/>
  <c r="GMQ3" i="2"/>
  <c r="GMR3" i="2"/>
  <c r="GMS3" i="2"/>
  <c r="GMT3" i="2"/>
  <c r="GMU3" i="2"/>
  <c r="GMV3" i="2"/>
  <c r="GMW3" i="2"/>
  <c r="GMX3" i="2"/>
  <c r="GMY3" i="2"/>
  <c r="GMZ3" i="2"/>
  <c r="GNA3" i="2"/>
  <c r="GNB3" i="2"/>
  <c r="GNC3" i="2"/>
  <c r="GND3" i="2"/>
  <c r="GNE3" i="2"/>
  <c r="GNF3" i="2"/>
  <c r="GNG3" i="2"/>
  <c r="GNH3" i="2"/>
  <c r="GNI3" i="2"/>
  <c r="GNJ3" i="2"/>
  <c r="GNK3" i="2"/>
  <c r="GNL3" i="2"/>
  <c r="GNM3" i="2"/>
  <c r="GNN3" i="2"/>
  <c r="GNO3" i="2"/>
  <c r="GNP3" i="2"/>
  <c r="GNQ3" i="2"/>
  <c r="GNR3" i="2"/>
  <c r="GNS3" i="2"/>
  <c r="GNT3" i="2"/>
  <c r="GNU3" i="2"/>
  <c r="GNV3" i="2"/>
  <c r="GNW3" i="2"/>
  <c r="GNX3" i="2"/>
  <c r="GNY3" i="2"/>
  <c r="GNZ3" i="2"/>
  <c r="GOA3" i="2"/>
  <c r="GOB3" i="2"/>
  <c r="GOC3" i="2"/>
  <c r="GOD3" i="2"/>
  <c r="GOE3" i="2"/>
  <c r="GOF3" i="2"/>
  <c r="GOG3" i="2"/>
  <c r="GOH3" i="2"/>
  <c r="GOI3" i="2"/>
  <c r="GOJ3" i="2"/>
  <c r="GOK3" i="2"/>
  <c r="GOL3" i="2"/>
  <c r="GOM3" i="2"/>
  <c r="GON3" i="2"/>
  <c r="GOO3" i="2"/>
  <c r="GOP3" i="2"/>
  <c r="GOQ3" i="2"/>
  <c r="GOR3" i="2"/>
  <c r="GOS3" i="2"/>
  <c r="GOT3" i="2"/>
  <c r="GOU3" i="2"/>
  <c r="GOV3" i="2"/>
  <c r="GOW3" i="2"/>
  <c r="GOX3" i="2"/>
  <c r="GOY3" i="2"/>
  <c r="GOZ3" i="2"/>
  <c r="GPA3" i="2"/>
  <c r="GPB3" i="2"/>
  <c r="GPC3" i="2"/>
  <c r="GPD3" i="2"/>
  <c r="GPE3" i="2"/>
  <c r="GPF3" i="2"/>
  <c r="GPG3" i="2"/>
  <c r="GPH3" i="2"/>
  <c r="GPI3" i="2"/>
  <c r="GPJ3" i="2"/>
  <c r="GPK3" i="2"/>
  <c r="GPL3" i="2"/>
  <c r="GPM3" i="2"/>
  <c r="GPN3" i="2"/>
  <c r="GPO3" i="2"/>
  <c r="GPP3" i="2"/>
  <c r="GPQ3" i="2"/>
  <c r="GPR3" i="2"/>
  <c r="GPS3" i="2"/>
  <c r="GPT3" i="2"/>
  <c r="GPU3" i="2"/>
  <c r="GPV3" i="2"/>
  <c r="GPW3" i="2"/>
  <c r="GPX3" i="2"/>
  <c r="GPY3" i="2"/>
  <c r="GPZ3" i="2"/>
  <c r="GQA3" i="2"/>
  <c r="GQB3" i="2"/>
  <c r="GQC3" i="2"/>
  <c r="GQD3" i="2"/>
  <c r="GQE3" i="2"/>
  <c r="GQF3" i="2"/>
  <c r="GQG3" i="2"/>
  <c r="GQH3" i="2"/>
  <c r="GQI3" i="2"/>
  <c r="GQJ3" i="2"/>
  <c r="GQK3" i="2"/>
  <c r="GQL3" i="2"/>
  <c r="GQM3" i="2"/>
  <c r="GQN3" i="2"/>
  <c r="GQO3" i="2"/>
  <c r="GQP3" i="2"/>
  <c r="GQQ3" i="2"/>
  <c r="GQR3" i="2"/>
  <c r="GQS3" i="2"/>
  <c r="GQT3" i="2"/>
  <c r="GQU3" i="2"/>
  <c r="GQV3" i="2"/>
  <c r="GQW3" i="2"/>
  <c r="GQX3" i="2"/>
  <c r="GQY3" i="2"/>
  <c r="GQZ3" i="2"/>
  <c r="GRA3" i="2"/>
  <c r="GRB3" i="2"/>
  <c r="GRC3" i="2"/>
  <c r="GRD3" i="2"/>
  <c r="GRE3" i="2"/>
  <c r="GRF3" i="2"/>
  <c r="GRG3" i="2"/>
  <c r="GRH3" i="2"/>
  <c r="GRI3" i="2"/>
  <c r="GRJ3" i="2"/>
  <c r="GRK3" i="2"/>
  <c r="GRL3" i="2"/>
  <c r="GRM3" i="2"/>
  <c r="GRN3" i="2"/>
  <c r="GRO3" i="2"/>
  <c r="GRP3" i="2"/>
  <c r="GRQ3" i="2"/>
  <c r="GRR3" i="2"/>
  <c r="GRS3" i="2"/>
  <c r="GRT3" i="2"/>
  <c r="GRU3" i="2"/>
  <c r="GRV3" i="2"/>
  <c r="GRW3" i="2"/>
  <c r="GRX3" i="2"/>
  <c r="GRY3" i="2"/>
  <c r="GRZ3" i="2"/>
  <c r="GSA3" i="2"/>
  <c r="GSB3" i="2"/>
  <c r="GSC3" i="2"/>
  <c r="GSD3" i="2"/>
  <c r="GSE3" i="2"/>
  <c r="GSF3" i="2"/>
  <c r="GSG3" i="2"/>
  <c r="GSH3" i="2"/>
  <c r="GSI3" i="2"/>
  <c r="GSJ3" i="2"/>
  <c r="GSK3" i="2"/>
  <c r="GSL3" i="2"/>
  <c r="GSM3" i="2"/>
  <c r="GSN3" i="2"/>
  <c r="GSO3" i="2"/>
  <c r="GSP3" i="2"/>
  <c r="GSQ3" i="2"/>
  <c r="GSR3" i="2"/>
  <c r="GSS3" i="2"/>
  <c r="GST3" i="2"/>
  <c r="GSU3" i="2"/>
  <c r="GSV3" i="2"/>
  <c r="GSW3" i="2"/>
  <c r="GSX3" i="2"/>
  <c r="GSY3" i="2"/>
  <c r="GSZ3" i="2"/>
  <c r="GTA3" i="2"/>
  <c r="GTB3" i="2"/>
  <c r="GTC3" i="2"/>
  <c r="GTD3" i="2"/>
  <c r="GTE3" i="2"/>
  <c r="GTF3" i="2"/>
  <c r="GTG3" i="2"/>
  <c r="GTH3" i="2"/>
  <c r="GTI3" i="2"/>
  <c r="GTJ3" i="2"/>
  <c r="GTK3" i="2"/>
  <c r="GTL3" i="2"/>
  <c r="GTM3" i="2"/>
  <c r="GTN3" i="2"/>
  <c r="GTO3" i="2"/>
  <c r="GTP3" i="2"/>
  <c r="GTQ3" i="2"/>
  <c r="GTR3" i="2"/>
  <c r="GTS3" i="2"/>
  <c r="GTT3" i="2"/>
  <c r="GTU3" i="2"/>
  <c r="GTV3" i="2"/>
  <c r="GTW3" i="2"/>
  <c r="GTX3" i="2"/>
  <c r="GTY3" i="2"/>
  <c r="GTZ3" i="2"/>
  <c r="GUA3" i="2"/>
  <c r="GUB3" i="2"/>
  <c r="GUC3" i="2"/>
  <c r="GUD3" i="2"/>
  <c r="GUE3" i="2"/>
  <c r="GUF3" i="2"/>
  <c r="GUG3" i="2"/>
  <c r="GUH3" i="2"/>
  <c r="GUI3" i="2"/>
  <c r="GUJ3" i="2"/>
  <c r="GUK3" i="2"/>
  <c r="GUL3" i="2"/>
  <c r="GUM3" i="2"/>
  <c r="GUN3" i="2"/>
  <c r="GUO3" i="2"/>
  <c r="GUP3" i="2"/>
  <c r="GUQ3" i="2"/>
  <c r="GUR3" i="2"/>
  <c r="GUS3" i="2"/>
  <c r="GUT3" i="2"/>
  <c r="GUU3" i="2"/>
  <c r="GUV3" i="2"/>
  <c r="GUW3" i="2"/>
  <c r="GUX3" i="2"/>
  <c r="GUY3" i="2"/>
  <c r="GUZ3" i="2"/>
  <c r="GVA3" i="2"/>
  <c r="GVB3" i="2"/>
  <c r="GVC3" i="2"/>
  <c r="GVD3" i="2"/>
  <c r="GVE3" i="2"/>
  <c r="GVF3" i="2"/>
  <c r="GVG3" i="2"/>
  <c r="GVH3" i="2"/>
  <c r="GVI3" i="2"/>
  <c r="GVJ3" i="2"/>
  <c r="GVK3" i="2"/>
  <c r="GVL3" i="2"/>
  <c r="GVM3" i="2"/>
  <c r="GVN3" i="2"/>
  <c r="GVO3" i="2"/>
  <c r="GVP3" i="2"/>
  <c r="GVQ3" i="2"/>
  <c r="GVR3" i="2"/>
  <c r="GVS3" i="2"/>
  <c r="GVT3" i="2"/>
  <c r="GVU3" i="2"/>
  <c r="GVV3" i="2"/>
  <c r="GVW3" i="2"/>
  <c r="GVX3" i="2"/>
  <c r="GVY3" i="2"/>
  <c r="GVZ3" i="2"/>
  <c r="GWA3" i="2"/>
  <c r="GWB3" i="2"/>
  <c r="GWC3" i="2"/>
  <c r="GWD3" i="2"/>
  <c r="GWE3" i="2"/>
  <c r="GWF3" i="2"/>
  <c r="GWG3" i="2"/>
  <c r="GWH3" i="2"/>
  <c r="GWI3" i="2"/>
  <c r="GWJ3" i="2"/>
  <c r="GWK3" i="2"/>
  <c r="GWL3" i="2"/>
  <c r="GWM3" i="2"/>
  <c r="GWN3" i="2"/>
  <c r="GWO3" i="2"/>
  <c r="GWP3" i="2"/>
  <c r="GWQ3" i="2"/>
  <c r="GWR3" i="2"/>
  <c r="GWS3" i="2"/>
  <c r="GWT3" i="2"/>
  <c r="GWU3" i="2"/>
  <c r="GWV3" i="2"/>
  <c r="GWW3" i="2"/>
  <c r="GWX3" i="2"/>
  <c r="GWY3" i="2"/>
  <c r="GWZ3" i="2"/>
  <c r="GXA3" i="2"/>
  <c r="GXB3" i="2"/>
  <c r="GXC3" i="2"/>
  <c r="GXD3" i="2"/>
  <c r="GXE3" i="2"/>
  <c r="GXF3" i="2"/>
  <c r="GXG3" i="2"/>
  <c r="GXH3" i="2"/>
  <c r="GXI3" i="2"/>
  <c r="GXJ3" i="2"/>
  <c r="GXK3" i="2"/>
  <c r="GXL3" i="2"/>
  <c r="GXM3" i="2"/>
  <c r="GXN3" i="2"/>
  <c r="GXO3" i="2"/>
  <c r="GXP3" i="2"/>
  <c r="GXQ3" i="2"/>
  <c r="GXR3" i="2"/>
  <c r="GXS3" i="2"/>
  <c r="GXT3" i="2"/>
  <c r="GXU3" i="2"/>
  <c r="GXV3" i="2"/>
  <c r="GXW3" i="2"/>
  <c r="GXX3" i="2"/>
  <c r="GXY3" i="2"/>
  <c r="GXZ3" i="2"/>
  <c r="GYA3" i="2"/>
  <c r="GYB3" i="2"/>
  <c r="GYC3" i="2"/>
  <c r="GYD3" i="2"/>
  <c r="GYE3" i="2"/>
  <c r="GYF3" i="2"/>
  <c r="GYG3" i="2"/>
  <c r="GYH3" i="2"/>
  <c r="GYI3" i="2"/>
  <c r="GYJ3" i="2"/>
  <c r="GYK3" i="2"/>
  <c r="GYL3" i="2"/>
  <c r="GYM3" i="2"/>
  <c r="GYN3" i="2"/>
  <c r="GYO3" i="2"/>
  <c r="GYP3" i="2"/>
  <c r="GYQ3" i="2"/>
  <c r="GYR3" i="2"/>
  <c r="GYS3" i="2"/>
  <c r="GYT3" i="2"/>
  <c r="GYU3" i="2"/>
  <c r="GYV3" i="2"/>
  <c r="GYW3" i="2"/>
  <c r="GYX3" i="2"/>
  <c r="GYY3" i="2"/>
  <c r="GYZ3" i="2"/>
  <c r="GZA3" i="2"/>
  <c r="GZB3" i="2"/>
  <c r="GZC3" i="2"/>
  <c r="GZD3" i="2"/>
  <c r="GZE3" i="2"/>
  <c r="GZF3" i="2"/>
  <c r="GZG3" i="2"/>
  <c r="GZH3" i="2"/>
  <c r="GZI3" i="2"/>
  <c r="GZJ3" i="2"/>
  <c r="GZK3" i="2"/>
  <c r="GZL3" i="2"/>
  <c r="GZM3" i="2"/>
  <c r="GZN3" i="2"/>
  <c r="GZO3" i="2"/>
  <c r="GZP3" i="2"/>
  <c r="GZQ3" i="2"/>
  <c r="GZR3" i="2"/>
  <c r="GZS3" i="2"/>
  <c r="GZT3" i="2"/>
  <c r="GZU3" i="2"/>
  <c r="GZV3" i="2"/>
  <c r="GZW3" i="2"/>
  <c r="GZX3" i="2"/>
  <c r="GZY3" i="2"/>
  <c r="GZZ3" i="2"/>
  <c r="HAA3" i="2"/>
  <c r="HAB3" i="2"/>
  <c r="HAC3" i="2"/>
  <c r="HAD3" i="2"/>
  <c r="HAE3" i="2"/>
  <c r="HAF3" i="2"/>
  <c r="HAG3" i="2"/>
  <c r="HAH3" i="2"/>
  <c r="HAI3" i="2"/>
  <c r="HAJ3" i="2"/>
  <c r="HAK3" i="2"/>
  <c r="HAL3" i="2"/>
  <c r="HAM3" i="2"/>
  <c r="HAN3" i="2"/>
  <c r="HAO3" i="2"/>
  <c r="HAP3" i="2"/>
  <c r="HAQ3" i="2"/>
  <c r="HAR3" i="2"/>
  <c r="HAS3" i="2"/>
  <c r="HAT3" i="2"/>
  <c r="HAU3" i="2"/>
  <c r="HAV3" i="2"/>
  <c r="HAW3" i="2"/>
  <c r="HAX3" i="2"/>
  <c r="HAY3" i="2"/>
  <c r="HAZ3" i="2"/>
  <c r="HBA3" i="2"/>
  <c r="HBB3" i="2"/>
  <c r="HBC3" i="2"/>
  <c r="HBD3" i="2"/>
  <c r="HBE3" i="2"/>
  <c r="HBF3" i="2"/>
  <c r="HBG3" i="2"/>
  <c r="HBH3" i="2"/>
  <c r="HBI3" i="2"/>
  <c r="HBJ3" i="2"/>
  <c r="HBK3" i="2"/>
  <c r="HBL3" i="2"/>
  <c r="HBM3" i="2"/>
  <c r="HBN3" i="2"/>
  <c r="HBO3" i="2"/>
  <c r="HBP3" i="2"/>
  <c r="HBQ3" i="2"/>
  <c r="HBR3" i="2"/>
  <c r="HBS3" i="2"/>
  <c r="HBT3" i="2"/>
  <c r="HBU3" i="2"/>
  <c r="HBV3" i="2"/>
  <c r="HBW3" i="2"/>
  <c r="HBX3" i="2"/>
  <c r="HBY3" i="2"/>
  <c r="HBZ3" i="2"/>
  <c r="HCA3" i="2"/>
  <c r="HCB3" i="2"/>
  <c r="HCC3" i="2"/>
  <c r="HCD3" i="2"/>
  <c r="HCE3" i="2"/>
  <c r="HCF3" i="2"/>
  <c r="HCG3" i="2"/>
  <c r="HCH3" i="2"/>
  <c r="HCI3" i="2"/>
  <c r="HCJ3" i="2"/>
  <c r="HCK3" i="2"/>
  <c r="HCL3" i="2"/>
  <c r="HCM3" i="2"/>
  <c r="HCN3" i="2"/>
  <c r="HCO3" i="2"/>
  <c r="HCP3" i="2"/>
  <c r="HCQ3" i="2"/>
  <c r="HCR3" i="2"/>
  <c r="HCS3" i="2"/>
  <c r="HCT3" i="2"/>
  <c r="HCU3" i="2"/>
  <c r="HCV3" i="2"/>
  <c r="HCW3" i="2"/>
  <c r="HCX3" i="2"/>
  <c r="HCY3" i="2"/>
  <c r="HCZ3" i="2"/>
  <c r="HDA3" i="2"/>
  <c r="HDB3" i="2"/>
  <c r="HDC3" i="2"/>
  <c r="HDD3" i="2"/>
  <c r="HDE3" i="2"/>
  <c r="HDF3" i="2"/>
  <c r="HDG3" i="2"/>
  <c r="HDH3" i="2"/>
  <c r="HDI3" i="2"/>
  <c r="HDJ3" i="2"/>
  <c r="HDK3" i="2"/>
  <c r="HDL3" i="2"/>
  <c r="HDM3" i="2"/>
  <c r="HDN3" i="2"/>
  <c r="HDO3" i="2"/>
  <c r="HDP3" i="2"/>
  <c r="HDQ3" i="2"/>
  <c r="HDR3" i="2"/>
  <c r="HDS3" i="2"/>
  <c r="HDT3" i="2"/>
  <c r="HDU3" i="2"/>
  <c r="HDV3" i="2"/>
  <c r="HDW3" i="2"/>
  <c r="HDX3" i="2"/>
  <c r="HDY3" i="2"/>
  <c r="HDZ3" i="2"/>
  <c r="HEA3" i="2"/>
  <c r="HEB3" i="2"/>
  <c r="HEC3" i="2"/>
  <c r="HED3" i="2"/>
  <c r="HEE3" i="2"/>
  <c r="HEF3" i="2"/>
  <c r="HEG3" i="2"/>
  <c r="HEH3" i="2"/>
  <c r="HEI3" i="2"/>
  <c r="HEJ3" i="2"/>
  <c r="HEK3" i="2"/>
  <c r="HEL3" i="2"/>
  <c r="HEM3" i="2"/>
  <c r="HEN3" i="2"/>
  <c r="HEO3" i="2"/>
  <c r="HEP3" i="2"/>
  <c r="HEQ3" i="2"/>
  <c r="HER3" i="2"/>
  <c r="HES3" i="2"/>
  <c r="HET3" i="2"/>
  <c r="HEU3" i="2"/>
  <c r="HEV3" i="2"/>
  <c r="HEW3" i="2"/>
  <c r="HEX3" i="2"/>
  <c r="HEY3" i="2"/>
  <c r="HEZ3" i="2"/>
  <c r="HFA3" i="2"/>
  <c r="HFB3" i="2"/>
  <c r="HFC3" i="2"/>
  <c r="HFD3" i="2"/>
  <c r="HFE3" i="2"/>
  <c r="HFF3" i="2"/>
  <c r="HFG3" i="2"/>
  <c r="HFH3" i="2"/>
  <c r="HFI3" i="2"/>
  <c r="HFJ3" i="2"/>
  <c r="HFK3" i="2"/>
  <c r="HFL3" i="2"/>
  <c r="HFM3" i="2"/>
  <c r="HFN3" i="2"/>
  <c r="HFO3" i="2"/>
  <c r="HFP3" i="2"/>
  <c r="HFQ3" i="2"/>
  <c r="HFR3" i="2"/>
  <c r="HFS3" i="2"/>
  <c r="HFT3" i="2"/>
  <c r="HFU3" i="2"/>
  <c r="HFV3" i="2"/>
  <c r="HFW3" i="2"/>
  <c r="HFX3" i="2"/>
  <c r="HFY3" i="2"/>
  <c r="HFZ3" i="2"/>
  <c r="HGA3" i="2"/>
  <c r="HGB3" i="2"/>
  <c r="HGC3" i="2"/>
  <c r="HGD3" i="2"/>
  <c r="HGE3" i="2"/>
  <c r="HGF3" i="2"/>
  <c r="HGG3" i="2"/>
  <c r="HGH3" i="2"/>
  <c r="HGI3" i="2"/>
  <c r="HGJ3" i="2"/>
  <c r="HGK3" i="2"/>
  <c r="HGL3" i="2"/>
  <c r="HGM3" i="2"/>
  <c r="HGN3" i="2"/>
  <c r="HGO3" i="2"/>
  <c r="HGP3" i="2"/>
  <c r="HGQ3" i="2"/>
  <c r="HGR3" i="2"/>
  <c r="HGS3" i="2"/>
  <c r="HGT3" i="2"/>
  <c r="HGU3" i="2"/>
  <c r="HGV3" i="2"/>
  <c r="HGW3" i="2"/>
  <c r="HGX3" i="2"/>
  <c r="HGY3" i="2"/>
  <c r="HGZ3" i="2"/>
  <c r="HHA3" i="2"/>
  <c r="HHB3" i="2"/>
  <c r="HHC3" i="2"/>
  <c r="HHD3" i="2"/>
  <c r="HHE3" i="2"/>
  <c r="HHF3" i="2"/>
  <c r="HHG3" i="2"/>
  <c r="HHH3" i="2"/>
  <c r="HHI3" i="2"/>
  <c r="HHJ3" i="2"/>
  <c r="HHK3" i="2"/>
  <c r="HHL3" i="2"/>
  <c r="HHM3" i="2"/>
  <c r="HHN3" i="2"/>
  <c r="HHO3" i="2"/>
  <c r="HHP3" i="2"/>
  <c r="HHQ3" i="2"/>
  <c r="HHR3" i="2"/>
  <c r="HHS3" i="2"/>
  <c r="HHT3" i="2"/>
  <c r="HHU3" i="2"/>
  <c r="HHV3" i="2"/>
  <c r="HHW3" i="2"/>
  <c r="HHX3" i="2"/>
  <c r="HHY3" i="2"/>
  <c r="HHZ3" i="2"/>
  <c r="HIA3" i="2"/>
  <c r="HIB3" i="2"/>
  <c r="HIC3" i="2"/>
  <c r="HID3" i="2"/>
  <c r="HIE3" i="2"/>
  <c r="HIF3" i="2"/>
  <c r="HIG3" i="2"/>
  <c r="HIH3" i="2"/>
  <c r="HII3" i="2"/>
  <c r="HIJ3" i="2"/>
  <c r="HIK3" i="2"/>
  <c r="HIL3" i="2"/>
  <c r="HIM3" i="2"/>
  <c r="HIN3" i="2"/>
  <c r="HIO3" i="2"/>
  <c r="HIP3" i="2"/>
  <c r="HIQ3" i="2"/>
  <c r="HIR3" i="2"/>
  <c r="HIS3" i="2"/>
  <c r="HIT3" i="2"/>
  <c r="HIU3" i="2"/>
  <c r="HIV3" i="2"/>
  <c r="HIW3" i="2"/>
  <c r="HIX3" i="2"/>
  <c r="HIY3" i="2"/>
  <c r="HIZ3" i="2"/>
  <c r="HJA3" i="2"/>
  <c r="HJB3" i="2"/>
  <c r="HJC3" i="2"/>
  <c r="HJD3" i="2"/>
  <c r="HJE3" i="2"/>
  <c r="HJF3" i="2"/>
  <c r="HJG3" i="2"/>
  <c r="HJH3" i="2"/>
  <c r="HJI3" i="2"/>
  <c r="HJJ3" i="2"/>
  <c r="HJK3" i="2"/>
  <c r="HJL3" i="2"/>
  <c r="HJM3" i="2"/>
  <c r="HJN3" i="2"/>
  <c r="HJO3" i="2"/>
  <c r="HJP3" i="2"/>
  <c r="HJQ3" i="2"/>
  <c r="HJR3" i="2"/>
  <c r="HJS3" i="2"/>
  <c r="HJT3" i="2"/>
  <c r="HJU3" i="2"/>
  <c r="HJV3" i="2"/>
  <c r="HJW3" i="2"/>
  <c r="HJX3" i="2"/>
  <c r="HJY3" i="2"/>
  <c r="HJZ3" i="2"/>
  <c r="HKA3" i="2"/>
  <c r="HKB3" i="2"/>
  <c r="HKC3" i="2"/>
  <c r="HKD3" i="2"/>
  <c r="HKE3" i="2"/>
  <c r="HKF3" i="2"/>
  <c r="HKG3" i="2"/>
  <c r="HKH3" i="2"/>
  <c r="HKI3" i="2"/>
  <c r="HKJ3" i="2"/>
  <c r="HKK3" i="2"/>
  <c r="HKL3" i="2"/>
  <c r="HKM3" i="2"/>
  <c r="HKN3" i="2"/>
  <c r="HKO3" i="2"/>
  <c r="HKP3" i="2"/>
  <c r="HKQ3" i="2"/>
  <c r="HKR3" i="2"/>
  <c r="HKS3" i="2"/>
  <c r="HKT3" i="2"/>
  <c r="HKU3" i="2"/>
  <c r="HKV3" i="2"/>
  <c r="HKW3" i="2"/>
  <c r="HKX3" i="2"/>
  <c r="HKY3" i="2"/>
  <c r="HKZ3" i="2"/>
  <c r="HLA3" i="2"/>
  <c r="HLB3" i="2"/>
  <c r="HLC3" i="2"/>
  <c r="HLD3" i="2"/>
  <c r="HLE3" i="2"/>
  <c r="HLF3" i="2"/>
  <c r="HLG3" i="2"/>
  <c r="HLH3" i="2"/>
  <c r="HLI3" i="2"/>
  <c r="HLJ3" i="2"/>
  <c r="HLK3" i="2"/>
  <c r="HLL3" i="2"/>
  <c r="HLM3" i="2"/>
  <c r="HLN3" i="2"/>
  <c r="HLO3" i="2"/>
  <c r="HLP3" i="2"/>
  <c r="HLQ3" i="2"/>
  <c r="HLR3" i="2"/>
  <c r="HLS3" i="2"/>
  <c r="HLT3" i="2"/>
  <c r="HLU3" i="2"/>
  <c r="HLV3" i="2"/>
  <c r="HLW3" i="2"/>
  <c r="HLX3" i="2"/>
  <c r="HLY3" i="2"/>
  <c r="HLZ3" i="2"/>
  <c r="HMA3" i="2"/>
  <c r="HMB3" i="2"/>
  <c r="HMC3" i="2"/>
  <c r="HMD3" i="2"/>
  <c r="HME3" i="2"/>
  <c r="HMF3" i="2"/>
  <c r="HMG3" i="2"/>
  <c r="HMH3" i="2"/>
  <c r="HMI3" i="2"/>
  <c r="HMJ3" i="2"/>
  <c r="HMK3" i="2"/>
  <c r="HML3" i="2"/>
  <c r="HMM3" i="2"/>
  <c r="HMN3" i="2"/>
  <c r="HMO3" i="2"/>
  <c r="HMP3" i="2"/>
  <c r="HMQ3" i="2"/>
  <c r="HMR3" i="2"/>
  <c r="HMS3" i="2"/>
  <c r="HMT3" i="2"/>
  <c r="HMU3" i="2"/>
  <c r="HMV3" i="2"/>
  <c r="HMW3" i="2"/>
  <c r="HMX3" i="2"/>
  <c r="HMY3" i="2"/>
  <c r="HMZ3" i="2"/>
  <c r="HNA3" i="2"/>
  <c r="HNB3" i="2"/>
  <c r="HNC3" i="2"/>
  <c r="HND3" i="2"/>
  <c r="HNE3" i="2"/>
  <c r="HNF3" i="2"/>
  <c r="HNG3" i="2"/>
  <c r="HNH3" i="2"/>
  <c r="HNI3" i="2"/>
  <c r="HNJ3" i="2"/>
  <c r="HNK3" i="2"/>
  <c r="HNL3" i="2"/>
  <c r="HNM3" i="2"/>
  <c r="HNN3" i="2"/>
  <c r="HNO3" i="2"/>
  <c r="HNP3" i="2"/>
  <c r="HNQ3" i="2"/>
  <c r="HNR3" i="2"/>
  <c r="HNS3" i="2"/>
  <c r="HNT3" i="2"/>
  <c r="HNU3" i="2"/>
  <c r="HNV3" i="2"/>
  <c r="HNW3" i="2"/>
  <c r="HNX3" i="2"/>
  <c r="HNY3" i="2"/>
  <c r="HNZ3" i="2"/>
  <c r="HOA3" i="2"/>
  <c r="HOB3" i="2"/>
  <c r="HOC3" i="2"/>
  <c r="HOD3" i="2"/>
  <c r="HOE3" i="2"/>
  <c r="HOF3" i="2"/>
  <c r="HOG3" i="2"/>
  <c r="HOH3" i="2"/>
  <c r="HOI3" i="2"/>
  <c r="HOJ3" i="2"/>
  <c r="HOK3" i="2"/>
  <c r="HOL3" i="2"/>
  <c r="HOM3" i="2"/>
  <c r="HON3" i="2"/>
  <c r="HOO3" i="2"/>
  <c r="HOP3" i="2"/>
  <c r="HOQ3" i="2"/>
  <c r="HOR3" i="2"/>
  <c r="HOS3" i="2"/>
  <c r="HOT3" i="2"/>
  <c r="HOU3" i="2"/>
  <c r="HOV3" i="2"/>
  <c r="HOW3" i="2"/>
  <c r="HOX3" i="2"/>
  <c r="HOY3" i="2"/>
  <c r="HOZ3" i="2"/>
  <c r="HPA3" i="2"/>
  <c r="HPB3" i="2"/>
  <c r="HPC3" i="2"/>
  <c r="HPD3" i="2"/>
  <c r="HPE3" i="2"/>
  <c r="HPF3" i="2"/>
  <c r="HPG3" i="2"/>
  <c r="HPH3" i="2"/>
  <c r="HPI3" i="2"/>
  <c r="HPJ3" i="2"/>
  <c r="HPK3" i="2"/>
  <c r="HPL3" i="2"/>
  <c r="HPM3" i="2"/>
  <c r="HPN3" i="2"/>
  <c r="HPO3" i="2"/>
  <c r="HPP3" i="2"/>
  <c r="HPQ3" i="2"/>
  <c r="HPR3" i="2"/>
  <c r="HPS3" i="2"/>
  <c r="HPT3" i="2"/>
  <c r="HPU3" i="2"/>
  <c r="HPV3" i="2"/>
  <c r="HPW3" i="2"/>
  <c r="HPX3" i="2"/>
  <c r="HPY3" i="2"/>
  <c r="HPZ3" i="2"/>
  <c r="HQA3" i="2"/>
  <c r="HQB3" i="2"/>
  <c r="HQC3" i="2"/>
  <c r="HQD3" i="2"/>
  <c r="HQE3" i="2"/>
  <c r="HQF3" i="2"/>
  <c r="HQG3" i="2"/>
  <c r="HQH3" i="2"/>
  <c r="HQI3" i="2"/>
  <c r="HQJ3" i="2"/>
  <c r="HQK3" i="2"/>
  <c r="HQL3" i="2"/>
  <c r="HQM3" i="2"/>
  <c r="HQN3" i="2"/>
  <c r="HQO3" i="2"/>
  <c r="HQP3" i="2"/>
  <c r="HQQ3" i="2"/>
  <c r="HQR3" i="2"/>
  <c r="HQS3" i="2"/>
  <c r="HQT3" i="2"/>
  <c r="HQU3" i="2"/>
  <c r="HQV3" i="2"/>
  <c r="HQW3" i="2"/>
  <c r="HQX3" i="2"/>
  <c r="HQY3" i="2"/>
  <c r="HQZ3" i="2"/>
  <c r="HRA3" i="2"/>
  <c r="HRB3" i="2"/>
  <c r="HRC3" i="2"/>
  <c r="HRD3" i="2"/>
  <c r="HRE3" i="2"/>
  <c r="HRF3" i="2"/>
  <c r="HRG3" i="2"/>
  <c r="HRH3" i="2"/>
  <c r="HRI3" i="2"/>
  <c r="HRJ3" i="2"/>
  <c r="HRK3" i="2"/>
  <c r="HRL3" i="2"/>
  <c r="HRM3" i="2"/>
  <c r="HRN3" i="2"/>
  <c r="HRO3" i="2"/>
  <c r="HRP3" i="2"/>
  <c r="HRQ3" i="2"/>
  <c r="HRR3" i="2"/>
  <c r="HRS3" i="2"/>
  <c r="HRT3" i="2"/>
  <c r="HRU3" i="2"/>
  <c r="HRV3" i="2"/>
  <c r="HRW3" i="2"/>
  <c r="HRX3" i="2"/>
  <c r="HRY3" i="2"/>
  <c r="HRZ3" i="2"/>
  <c r="HSA3" i="2"/>
  <c r="HSB3" i="2"/>
  <c r="HSC3" i="2"/>
  <c r="HSD3" i="2"/>
  <c r="HSE3" i="2"/>
  <c r="HSF3" i="2"/>
  <c r="HSG3" i="2"/>
  <c r="HSH3" i="2"/>
  <c r="HSI3" i="2"/>
  <c r="HSJ3" i="2"/>
  <c r="HSK3" i="2"/>
  <c r="HSL3" i="2"/>
  <c r="HSM3" i="2"/>
  <c r="HSN3" i="2"/>
  <c r="HSO3" i="2"/>
  <c r="HSP3" i="2"/>
  <c r="HSQ3" i="2"/>
  <c r="HSR3" i="2"/>
  <c r="HSS3" i="2"/>
  <c r="HST3" i="2"/>
  <c r="HSU3" i="2"/>
  <c r="HSV3" i="2"/>
  <c r="HSW3" i="2"/>
  <c r="HSX3" i="2"/>
  <c r="HSY3" i="2"/>
  <c r="HSZ3" i="2"/>
  <c r="HTA3" i="2"/>
  <c r="HTB3" i="2"/>
  <c r="HTC3" i="2"/>
  <c r="HTD3" i="2"/>
  <c r="HTE3" i="2"/>
  <c r="HTF3" i="2"/>
  <c r="HTG3" i="2"/>
  <c r="HTH3" i="2"/>
  <c r="HTI3" i="2"/>
  <c r="HTJ3" i="2"/>
  <c r="HTK3" i="2"/>
  <c r="HTL3" i="2"/>
  <c r="HTM3" i="2"/>
  <c r="HTN3" i="2"/>
  <c r="HTO3" i="2"/>
  <c r="HTP3" i="2"/>
  <c r="HTQ3" i="2"/>
  <c r="HTR3" i="2"/>
  <c r="HTS3" i="2"/>
  <c r="HTT3" i="2"/>
  <c r="HTU3" i="2"/>
  <c r="HTV3" i="2"/>
  <c r="HTW3" i="2"/>
  <c r="HTX3" i="2"/>
  <c r="HTY3" i="2"/>
  <c r="HTZ3" i="2"/>
  <c r="HUA3" i="2"/>
  <c r="HUB3" i="2"/>
  <c r="HUC3" i="2"/>
  <c r="HUD3" i="2"/>
  <c r="HUE3" i="2"/>
  <c r="HUF3" i="2"/>
  <c r="HUG3" i="2"/>
  <c r="HUH3" i="2"/>
  <c r="HUI3" i="2"/>
  <c r="HUJ3" i="2"/>
  <c r="HUK3" i="2"/>
  <c r="HUL3" i="2"/>
  <c r="HUM3" i="2"/>
  <c r="HUN3" i="2"/>
  <c r="HUO3" i="2"/>
  <c r="HUP3" i="2"/>
  <c r="HUQ3" i="2"/>
  <c r="HUR3" i="2"/>
  <c r="HUS3" i="2"/>
  <c r="HUT3" i="2"/>
  <c r="HUU3" i="2"/>
  <c r="HUV3" i="2"/>
  <c r="HUW3" i="2"/>
  <c r="HUX3" i="2"/>
  <c r="HUY3" i="2"/>
  <c r="HUZ3" i="2"/>
  <c r="HVA3" i="2"/>
  <c r="HVB3" i="2"/>
  <c r="HVC3" i="2"/>
  <c r="HVD3" i="2"/>
  <c r="HVE3" i="2"/>
  <c r="HVF3" i="2"/>
  <c r="HVG3" i="2"/>
  <c r="HVH3" i="2"/>
  <c r="HVI3" i="2"/>
  <c r="HVJ3" i="2"/>
  <c r="HVK3" i="2"/>
  <c r="HVL3" i="2"/>
  <c r="HVM3" i="2"/>
  <c r="HVN3" i="2"/>
  <c r="HVO3" i="2"/>
  <c r="HVP3" i="2"/>
  <c r="HVQ3" i="2"/>
  <c r="HVR3" i="2"/>
  <c r="HVS3" i="2"/>
  <c r="HVT3" i="2"/>
  <c r="HVU3" i="2"/>
  <c r="HVV3" i="2"/>
  <c r="HVW3" i="2"/>
  <c r="HVX3" i="2"/>
  <c r="HVY3" i="2"/>
  <c r="HVZ3" i="2"/>
  <c r="HWA3" i="2"/>
  <c r="HWB3" i="2"/>
  <c r="HWC3" i="2"/>
  <c r="HWD3" i="2"/>
  <c r="HWE3" i="2"/>
  <c r="HWF3" i="2"/>
  <c r="HWG3" i="2"/>
  <c r="HWH3" i="2"/>
  <c r="HWI3" i="2"/>
  <c r="HWJ3" i="2"/>
  <c r="HWK3" i="2"/>
  <c r="HWL3" i="2"/>
  <c r="HWM3" i="2"/>
  <c r="HWN3" i="2"/>
  <c r="HWO3" i="2"/>
  <c r="HWP3" i="2"/>
  <c r="HWQ3" i="2"/>
  <c r="HWR3" i="2"/>
  <c r="HWS3" i="2"/>
  <c r="HWT3" i="2"/>
  <c r="HWU3" i="2"/>
  <c r="HWV3" i="2"/>
  <c r="HWW3" i="2"/>
  <c r="HWX3" i="2"/>
  <c r="HWY3" i="2"/>
  <c r="HWZ3" i="2"/>
  <c r="HXA3" i="2"/>
  <c r="HXB3" i="2"/>
  <c r="HXC3" i="2"/>
  <c r="HXD3" i="2"/>
  <c r="HXE3" i="2"/>
  <c r="HXF3" i="2"/>
  <c r="HXG3" i="2"/>
  <c r="HXH3" i="2"/>
  <c r="HXI3" i="2"/>
  <c r="HXJ3" i="2"/>
  <c r="HXK3" i="2"/>
  <c r="HXL3" i="2"/>
  <c r="HXM3" i="2"/>
  <c r="HXN3" i="2"/>
  <c r="HXO3" i="2"/>
  <c r="HXP3" i="2"/>
  <c r="HXQ3" i="2"/>
  <c r="HXR3" i="2"/>
  <c r="HXS3" i="2"/>
  <c r="HXT3" i="2"/>
  <c r="HXU3" i="2"/>
  <c r="HXV3" i="2"/>
  <c r="HXW3" i="2"/>
  <c r="HXX3" i="2"/>
  <c r="HXY3" i="2"/>
  <c r="HXZ3" i="2"/>
  <c r="HYA3" i="2"/>
  <c r="HYB3" i="2"/>
  <c r="HYC3" i="2"/>
  <c r="HYD3" i="2"/>
  <c r="HYE3" i="2"/>
  <c r="HYF3" i="2"/>
  <c r="HYG3" i="2"/>
  <c r="HYH3" i="2"/>
  <c r="HYI3" i="2"/>
  <c r="HYJ3" i="2"/>
  <c r="HYK3" i="2"/>
  <c r="HYL3" i="2"/>
  <c r="HYM3" i="2"/>
  <c r="HYN3" i="2"/>
  <c r="HYO3" i="2"/>
  <c r="HYP3" i="2"/>
  <c r="HYQ3" i="2"/>
  <c r="HYR3" i="2"/>
  <c r="HYS3" i="2"/>
  <c r="HYT3" i="2"/>
  <c r="HYU3" i="2"/>
  <c r="HYV3" i="2"/>
  <c r="HYW3" i="2"/>
  <c r="HYX3" i="2"/>
  <c r="HYY3" i="2"/>
  <c r="HYZ3" i="2"/>
  <c r="HZA3" i="2"/>
  <c r="HZB3" i="2"/>
  <c r="HZC3" i="2"/>
  <c r="HZD3" i="2"/>
  <c r="HZE3" i="2"/>
  <c r="HZF3" i="2"/>
  <c r="HZG3" i="2"/>
  <c r="HZH3" i="2"/>
  <c r="HZI3" i="2"/>
  <c r="HZJ3" i="2"/>
  <c r="HZK3" i="2"/>
  <c r="HZL3" i="2"/>
  <c r="HZM3" i="2"/>
  <c r="HZN3" i="2"/>
  <c r="HZO3" i="2"/>
  <c r="HZP3" i="2"/>
  <c r="HZQ3" i="2"/>
  <c r="HZR3" i="2"/>
  <c r="HZS3" i="2"/>
  <c r="HZT3" i="2"/>
  <c r="HZU3" i="2"/>
  <c r="HZV3" i="2"/>
  <c r="HZW3" i="2"/>
  <c r="HZX3" i="2"/>
  <c r="HZY3" i="2"/>
  <c r="HZZ3" i="2"/>
  <c r="IAA3" i="2"/>
  <c r="IAB3" i="2"/>
  <c r="IAC3" i="2"/>
  <c r="IAD3" i="2"/>
  <c r="IAE3" i="2"/>
  <c r="IAF3" i="2"/>
  <c r="IAG3" i="2"/>
  <c r="IAH3" i="2"/>
  <c r="IAI3" i="2"/>
  <c r="IAJ3" i="2"/>
  <c r="IAK3" i="2"/>
  <c r="IAL3" i="2"/>
  <c r="IAM3" i="2"/>
  <c r="IAN3" i="2"/>
  <c r="IAO3" i="2"/>
  <c r="IAP3" i="2"/>
  <c r="IAQ3" i="2"/>
  <c r="IAR3" i="2"/>
  <c r="IAS3" i="2"/>
  <c r="IAT3" i="2"/>
  <c r="IAU3" i="2"/>
  <c r="IAV3" i="2"/>
  <c r="IAW3" i="2"/>
  <c r="IAX3" i="2"/>
  <c r="IAY3" i="2"/>
  <c r="IAZ3" i="2"/>
  <c r="IBA3" i="2"/>
  <c r="IBB3" i="2"/>
  <c r="IBC3" i="2"/>
  <c r="IBD3" i="2"/>
  <c r="IBE3" i="2"/>
  <c r="IBF3" i="2"/>
  <c r="IBG3" i="2"/>
  <c r="IBH3" i="2"/>
  <c r="IBI3" i="2"/>
  <c r="IBJ3" i="2"/>
  <c r="IBK3" i="2"/>
  <c r="IBL3" i="2"/>
  <c r="IBM3" i="2"/>
  <c r="IBN3" i="2"/>
  <c r="IBO3" i="2"/>
  <c r="IBP3" i="2"/>
  <c r="IBQ3" i="2"/>
  <c r="IBR3" i="2"/>
  <c r="IBS3" i="2"/>
  <c r="IBT3" i="2"/>
  <c r="IBU3" i="2"/>
  <c r="IBV3" i="2"/>
  <c r="IBW3" i="2"/>
  <c r="IBX3" i="2"/>
  <c r="IBY3" i="2"/>
  <c r="IBZ3" i="2"/>
  <c r="ICA3" i="2"/>
  <c r="ICB3" i="2"/>
  <c r="ICC3" i="2"/>
  <c r="ICD3" i="2"/>
  <c r="ICE3" i="2"/>
  <c r="ICF3" i="2"/>
  <c r="ICG3" i="2"/>
  <c r="ICH3" i="2"/>
  <c r="ICI3" i="2"/>
  <c r="ICJ3" i="2"/>
  <c r="ICK3" i="2"/>
  <c r="ICL3" i="2"/>
  <c r="ICM3" i="2"/>
  <c r="ICN3" i="2"/>
  <c r="ICO3" i="2"/>
  <c r="ICP3" i="2"/>
  <c r="ICQ3" i="2"/>
  <c r="ICR3" i="2"/>
  <c r="ICS3" i="2"/>
  <c r="ICT3" i="2"/>
  <c r="ICU3" i="2"/>
  <c r="ICV3" i="2"/>
  <c r="ICW3" i="2"/>
  <c r="ICX3" i="2"/>
  <c r="ICY3" i="2"/>
  <c r="ICZ3" i="2"/>
  <c r="IDA3" i="2"/>
  <c r="IDB3" i="2"/>
  <c r="IDC3" i="2"/>
  <c r="IDD3" i="2"/>
  <c r="IDE3" i="2"/>
  <c r="IDF3" i="2"/>
  <c r="IDG3" i="2"/>
  <c r="IDH3" i="2"/>
  <c r="IDI3" i="2"/>
  <c r="IDJ3" i="2"/>
  <c r="IDK3" i="2"/>
  <c r="IDL3" i="2"/>
  <c r="IDM3" i="2"/>
  <c r="IDN3" i="2"/>
  <c r="IDO3" i="2"/>
  <c r="IDP3" i="2"/>
  <c r="IDQ3" i="2"/>
  <c r="IDR3" i="2"/>
  <c r="IDS3" i="2"/>
  <c r="IDT3" i="2"/>
  <c r="IDU3" i="2"/>
  <c r="IDV3" i="2"/>
  <c r="IDW3" i="2"/>
  <c r="IDX3" i="2"/>
  <c r="IDY3" i="2"/>
  <c r="IDZ3" i="2"/>
  <c r="IEA3" i="2"/>
  <c r="IEB3" i="2"/>
  <c r="IEC3" i="2"/>
  <c r="IED3" i="2"/>
  <c r="IEE3" i="2"/>
  <c r="IEF3" i="2"/>
  <c r="IEG3" i="2"/>
  <c r="IEH3" i="2"/>
  <c r="IEI3" i="2"/>
  <c r="IEJ3" i="2"/>
  <c r="IEK3" i="2"/>
  <c r="IEL3" i="2"/>
  <c r="IEM3" i="2"/>
  <c r="IEN3" i="2"/>
  <c r="IEO3" i="2"/>
  <c r="IEP3" i="2"/>
  <c r="IEQ3" i="2"/>
  <c r="IER3" i="2"/>
  <c r="IES3" i="2"/>
  <c r="IET3" i="2"/>
  <c r="IEU3" i="2"/>
  <c r="IEV3" i="2"/>
  <c r="IEW3" i="2"/>
  <c r="IEX3" i="2"/>
  <c r="IEY3" i="2"/>
  <c r="IEZ3" i="2"/>
  <c r="IFA3" i="2"/>
  <c r="IFB3" i="2"/>
  <c r="IFC3" i="2"/>
  <c r="IFD3" i="2"/>
  <c r="IFE3" i="2"/>
  <c r="IFF3" i="2"/>
  <c r="IFG3" i="2"/>
  <c r="IFH3" i="2"/>
  <c r="IFI3" i="2"/>
  <c r="IFJ3" i="2"/>
  <c r="IFK3" i="2"/>
  <c r="IFL3" i="2"/>
  <c r="IFM3" i="2"/>
  <c r="IFN3" i="2"/>
  <c r="IFO3" i="2"/>
  <c r="IFP3" i="2"/>
  <c r="IFQ3" i="2"/>
  <c r="IFR3" i="2"/>
  <c r="IFS3" i="2"/>
  <c r="IFT3" i="2"/>
  <c r="IFU3" i="2"/>
  <c r="IFV3" i="2"/>
  <c r="IFW3" i="2"/>
  <c r="IFX3" i="2"/>
  <c r="IFY3" i="2"/>
  <c r="IFZ3" i="2"/>
  <c r="IGA3" i="2"/>
  <c r="IGB3" i="2"/>
  <c r="IGC3" i="2"/>
  <c r="IGD3" i="2"/>
  <c r="IGE3" i="2"/>
  <c r="IGF3" i="2"/>
  <c r="IGG3" i="2"/>
  <c r="IGH3" i="2"/>
  <c r="IGI3" i="2"/>
  <c r="IGJ3" i="2"/>
  <c r="IGK3" i="2"/>
  <c r="IGL3" i="2"/>
  <c r="IGM3" i="2"/>
  <c r="IGN3" i="2"/>
  <c r="IGO3" i="2"/>
  <c r="IGP3" i="2"/>
  <c r="IGQ3" i="2"/>
  <c r="IGR3" i="2"/>
  <c r="IGS3" i="2"/>
  <c r="IGT3" i="2"/>
  <c r="IGU3" i="2"/>
  <c r="IGV3" i="2"/>
  <c r="IGW3" i="2"/>
  <c r="IGX3" i="2"/>
  <c r="IGY3" i="2"/>
  <c r="IGZ3" i="2"/>
  <c r="IHA3" i="2"/>
  <c r="IHB3" i="2"/>
  <c r="IHC3" i="2"/>
  <c r="IHD3" i="2"/>
  <c r="IHE3" i="2"/>
  <c r="IHF3" i="2"/>
  <c r="IHG3" i="2"/>
  <c r="IHH3" i="2"/>
  <c r="IHI3" i="2"/>
  <c r="IHJ3" i="2"/>
  <c r="IHK3" i="2"/>
  <c r="IHL3" i="2"/>
  <c r="IHM3" i="2"/>
  <c r="IHN3" i="2"/>
  <c r="IHO3" i="2"/>
  <c r="IHP3" i="2"/>
  <c r="IHQ3" i="2"/>
  <c r="IHR3" i="2"/>
  <c r="IHS3" i="2"/>
  <c r="IHT3" i="2"/>
  <c r="IHU3" i="2"/>
  <c r="IHV3" i="2"/>
  <c r="IHW3" i="2"/>
  <c r="IHX3" i="2"/>
  <c r="IHY3" i="2"/>
  <c r="IHZ3" i="2"/>
  <c r="IIA3" i="2"/>
  <c r="IIB3" i="2"/>
  <c r="IIC3" i="2"/>
  <c r="IID3" i="2"/>
  <c r="IIE3" i="2"/>
  <c r="IIF3" i="2"/>
  <c r="IIG3" i="2"/>
  <c r="IIH3" i="2"/>
  <c r="III3" i="2"/>
  <c r="IIJ3" i="2"/>
  <c r="IIK3" i="2"/>
  <c r="IIL3" i="2"/>
  <c r="IIM3" i="2"/>
  <c r="IIN3" i="2"/>
  <c r="IIO3" i="2"/>
  <c r="IIP3" i="2"/>
  <c r="IIQ3" i="2"/>
  <c r="IIR3" i="2"/>
  <c r="IIS3" i="2"/>
  <c r="IIT3" i="2"/>
  <c r="IIU3" i="2"/>
  <c r="IIV3" i="2"/>
  <c r="IIW3" i="2"/>
  <c r="IIX3" i="2"/>
  <c r="IIY3" i="2"/>
  <c r="IIZ3" i="2"/>
  <c r="IJA3" i="2"/>
  <c r="IJB3" i="2"/>
  <c r="IJC3" i="2"/>
  <c r="IJD3" i="2"/>
  <c r="IJE3" i="2"/>
  <c r="IJF3" i="2"/>
  <c r="IJG3" i="2"/>
  <c r="IJH3" i="2"/>
  <c r="IJI3" i="2"/>
  <c r="IJJ3" i="2"/>
  <c r="IJK3" i="2"/>
  <c r="IJL3" i="2"/>
  <c r="IJM3" i="2"/>
  <c r="IJN3" i="2"/>
  <c r="IJO3" i="2"/>
  <c r="IJP3" i="2"/>
  <c r="IJQ3" i="2"/>
  <c r="IJR3" i="2"/>
  <c r="IJS3" i="2"/>
  <c r="IJT3" i="2"/>
  <c r="IJU3" i="2"/>
  <c r="IJV3" i="2"/>
  <c r="IJW3" i="2"/>
  <c r="IJX3" i="2"/>
  <c r="IJY3" i="2"/>
  <c r="IJZ3" i="2"/>
  <c r="IKA3" i="2"/>
  <c r="IKB3" i="2"/>
  <c r="IKC3" i="2"/>
  <c r="IKD3" i="2"/>
  <c r="IKE3" i="2"/>
  <c r="IKF3" i="2"/>
  <c r="IKG3" i="2"/>
  <c r="IKH3" i="2"/>
  <c r="IKI3" i="2"/>
  <c r="IKJ3" i="2"/>
  <c r="IKK3" i="2"/>
  <c r="IKL3" i="2"/>
  <c r="IKM3" i="2"/>
  <c r="IKN3" i="2"/>
  <c r="IKO3" i="2"/>
  <c r="IKP3" i="2"/>
  <c r="IKQ3" i="2"/>
  <c r="IKR3" i="2"/>
  <c r="IKS3" i="2"/>
  <c r="IKT3" i="2"/>
  <c r="IKU3" i="2"/>
  <c r="IKV3" i="2"/>
  <c r="IKW3" i="2"/>
  <c r="IKX3" i="2"/>
  <c r="IKY3" i="2"/>
  <c r="IKZ3" i="2"/>
  <c r="ILA3" i="2"/>
  <c r="ILB3" i="2"/>
  <c r="ILC3" i="2"/>
  <c r="ILD3" i="2"/>
  <c r="ILE3" i="2"/>
  <c r="ILF3" i="2"/>
  <c r="ILG3" i="2"/>
  <c r="ILH3" i="2"/>
  <c r="ILI3" i="2"/>
  <c r="ILJ3" i="2"/>
  <c r="ILK3" i="2"/>
  <c r="ILL3" i="2"/>
  <c r="ILM3" i="2"/>
  <c r="ILN3" i="2"/>
  <c r="ILO3" i="2"/>
  <c r="ILP3" i="2"/>
  <c r="ILQ3" i="2"/>
  <c r="ILR3" i="2"/>
  <c r="ILS3" i="2"/>
  <c r="ILT3" i="2"/>
  <c r="ILU3" i="2"/>
  <c r="ILV3" i="2"/>
  <c r="ILW3" i="2"/>
  <c r="ILX3" i="2"/>
  <c r="ILY3" i="2"/>
  <c r="ILZ3" i="2"/>
  <c r="IMA3" i="2"/>
  <c r="IMB3" i="2"/>
  <c r="IMC3" i="2"/>
  <c r="IMD3" i="2"/>
  <c r="IME3" i="2"/>
  <c r="IMF3" i="2"/>
  <c r="IMG3" i="2"/>
  <c r="IMH3" i="2"/>
  <c r="IMI3" i="2"/>
  <c r="IMJ3" i="2"/>
  <c r="IMK3" i="2"/>
  <c r="IML3" i="2"/>
  <c r="IMM3" i="2"/>
  <c r="IMN3" i="2"/>
  <c r="IMO3" i="2"/>
  <c r="IMP3" i="2"/>
  <c r="IMQ3" i="2"/>
  <c r="IMR3" i="2"/>
  <c r="IMS3" i="2"/>
  <c r="IMT3" i="2"/>
  <c r="IMU3" i="2"/>
  <c r="IMV3" i="2"/>
  <c r="IMW3" i="2"/>
  <c r="IMX3" i="2"/>
  <c r="IMY3" i="2"/>
  <c r="IMZ3" i="2"/>
  <c r="INA3" i="2"/>
  <c r="INB3" i="2"/>
  <c r="INC3" i="2"/>
  <c r="IND3" i="2"/>
  <c r="INE3" i="2"/>
  <c r="INF3" i="2"/>
  <c r="ING3" i="2"/>
  <c r="INH3" i="2"/>
  <c r="INI3" i="2"/>
  <c r="INJ3" i="2"/>
  <c r="INK3" i="2"/>
  <c r="INL3" i="2"/>
  <c r="INM3" i="2"/>
  <c r="INN3" i="2"/>
  <c r="INO3" i="2"/>
  <c r="INP3" i="2"/>
  <c r="INQ3" i="2"/>
  <c r="INR3" i="2"/>
  <c r="INS3" i="2"/>
  <c r="INT3" i="2"/>
  <c r="INU3" i="2"/>
  <c r="INV3" i="2"/>
  <c r="INW3" i="2"/>
  <c r="INX3" i="2"/>
  <c r="INY3" i="2"/>
  <c r="INZ3" i="2"/>
  <c r="IOA3" i="2"/>
  <c r="IOB3" i="2"/>
  <c r="IOC3" i="2"/>
  <c r="IOD3" i="2"/>
  <c r="IOE3" i="2"/>
  <c r="IOF3" i="2"/>
  <c r="IOG3" i="2"/>
  <c r="IOH3" i="2"/>
  <c r="IOI3" i="2"/>
  <c r="IOJ3" i="2"/>
  <c r="IOK3" i="2"/>
  <c r="IOL3" i="2"/>
  <c r="IOM3" i="2"/>
  <c r="ION3" i="2"/>
  <c r="IOO3" i="2"/>
  <c r="IOP3" i="2"/>
  <c r="IOQ3" i="2"/>
  <c r="IOR3" i="2"/>
  <c r="IOS3" i="2"/>
  <c r="IOT3" i="2"/>
  <c r="IOU3" i="2"/>
  <c r="IOV3" i="2"/>
  <c r="IOW3" i="2"/>
  <c r="IOX3" i="2"/>
  <c r="IOY3" i="2"/>
  <c r="IOZ3" i="2"/>
  <c r="IPA3" i="2"/>
  <c r="IPB3" i="2"/>
  <c r="IPC3" i="2"/>
  <c r="IPD3" i="2"/>
  <c r="IPE3" i="2"/>
  <c r="IPF3" i="2"/>
  <c r="IPG3" i="2"/>
  <c r="IPH3" i="2"/>
  <c r="IPI3" i="2"/>
  <c r="IPJ3" i="2"/>
  <c r="IPK3" i="2"/>
  <c r="IPL3" i="2"/>
  <c r="IPM3" i="2"/>
  <c r="IPN3" i="2"/>
  <c r="IPO3" i="2"/>
  <c r="IPP3" i="2"/>
  <c r="IPQ3" i="2"/>
  <c r="IPR3" i="2"/>
  <c r="IPS3" i="2"/>
  <c r="IPT3" i="2"/>
  <c r="IPU3" i="2"/>
  <c r="IPV3" i="2"/>
  <c r="IPW3" i="2"/>
  <c r="IPX3" i="2"/>
  <c r="IPY3" i="2"/>
  <c r="IPZ3" i="2"/>
  <c r="IQA3" i="2"/>
  <c r="IQB3" i="2"/>
  <c r="IQC3" i="2"/>
  <c r="IQD3" i="2"/>
  <c r="IQE3" i="2"/>
  <c r="IQF3" i="2"/>
  <c r="IQG3" i="2"/>
  <c r="IQH3" i="2"/>
  <c r="IQI3" i="2"/>
  <c r="IQJ3" i="2"/>
  <c r="IQK3" i="2"/>
  <c r="IQL3" i="2"/>
  <c r="IQM3" i="2"/>
  <c r="IQN3" i="2"/>
  <c r="IQO3" i="2"/>
  <c r="IQP3" i="2"/>
  <c r="IQQ3" i="2"/>
  <c r="IQR3" i="2"/>
  <c r="IQS3" i="2"/>
  <c r="IQT3" i="2"/>
  <c r="IQU3" i="2"/>
  <c r="IQV3" i="2"/>
  <c r="IQW3" i="2"/>
  <c r="IQX3" i="2"/>
  <c r="IQY3" i="2"/>
  <c r="IQZ3" i="2"/>
  <c r="IRA3" i="2"/>
  <c r="IRB3" i="2"/>
  <c r="IRC3" i="2"/>
  <c r="IRD3" i="2"/>
  <c r="IRE3" i="2"/>
  <c r="IRF3" i="2"/>
  <c r="IRG3" i="2"/>
  <c r="IRH3" i="2"/>
  <c r="IRI3" i="2"/>
  <c r="IRJ3" i="2"/>
  <c r="IRK3" i="2"/>
  <c r="IRL3" i="2"/>
  <c r="IRM3" i="2"/>
  <c r="IRN3" i="2"/>
  <c r="IRO3" i="2"/>
  <c r="IRP3" i="2"/>
  <c r="IRQ3" i="2"/>
  <c r="IRR3" i="2"/>
  <c r="IRS3" i="2"/>
  <c r="IRT3" i="2"/>
  <c r="IRU3" i="2"/>
  <c r="IRV3" i="2"/>
  <c r="IRW3" i="2"/>
  <c r="IRX3" i="2"/>
  <c r="IRY3" i="2"/>
  <c r="IRZ3" i="2"/>
  <c r="ISA3" i="2"/>
  <c r="ISB3" i="2"/>
  <c r="ISC3" i="2"/>
  <c r="ISD3" i="2"/>
  <c r="ISE3" i="2"/>
  <c r="ISF3" i="2"/>
  <c r="ISG3" i="2"/>
  <c r="ISH3" i="2"/>
  <c r="ISI3" i="2"/>
  <c r="ISJ3" i="2"/>
  <c r="ISK3" i="2"/>
  <c r="ISL3" i="2"/>
  <c r="ISM3" i="2"/>
  <c r="ISN3" i="2"/>
  <c r="ISO3" i="2"/>
  <c r="ISP3" i="2"/>
  <c r="ISQ3" i="2"/>
  <c r="ISR3" i="2"/>
  <c r="ISS3" i="2"/>
  <c r="IST3" i="2"/>
  <c r="ISU3" i="2"/>
  <c r="ISV3" i="2"/>
  <c r="ISW3" i="2"/>
  <c r="ISX3" i="2"/>
  <c r="ISY3" i="2"/>
  <c r="ISZ3" i="2"/>
  <c r="ITA3" i="2"/>
  <c r="ITB3" i="2"/>
  <c r="ITC3" i="2"/>
  <c r="ITD3" i="2"/>
  <c r="ITE3" i="2"/>
  <c r="ITF3" i="2"/>
  <c r="ITG3" i="2"/>
  <c r="ITH3" i="2"/>
  <c r="ITI3" i="2"/>
  <c r="ITJ3" i="2"/>
  <c r="ITK3" i="2"/>
  <c r="ITL3" i="2"/>
  <c r="ITM3" i="2"/>
  <c r="ITN3" i="2"/>
  <c r="ITO3" i="2"/>
  <c r="ITP3" i="2"/>
  <c r="ITQ3" i="2"/>
  <c r="ITR3" i="2"/>
  <c r="ITS3" i="2"/>
  <c r="ITT3" i="2"/>
  <c r="ITU3" i="2"/>
  <c r="ITV3" i="2"/>
  <c r="ITW3" i="2"/>
  <c r="ITX3" i="2"/>
  <c r="ITY3" i="2"/>
  <c r="ITZ3" i="2"/>
  <c r="IUA3" i="2"/>
  <c r="IUB3" i="2"/>
  <c r="IUC3" i="2"/>
  <c r="IUD3" i="2"/>
  <c r="IUE3" i="2"/>
  <c r="IUF3" i="2"/>
  <c r="IUG3" i="2"/>
  <c r="IUH3" i="2"/>
  <c r="IUI3" i="2"/>
  <c r="IUJ3" i="2"/>
  <c r="IUK3" i="2"/>
  <c r="IUL3" i="2"/>
  <c r="IUM3" i="2"/>
  <c r="IUN3" i="2"/>
  <c r="IUO3" i="2"/>
  <c r="IUP3" i="2"/>
  <c r="IUQ3" i="2"/>
  <c r="IUR3" i="2"/>
  <c r="IUS3" i="2"/>
  <c r="IUT3" i="2"/>
  <c r="IUU3" i="2"/>
  <c r="IUV3" i="2"/>
  <c r="IUW3" i="2"/>
  <c r="IUX3" i="2"/>
  <c r="IUY3" i="2"/>
  <c r="IUZ3" i="2"/>
  <c r="IVA3" i="2"/>
  <c r="IVB3" i="2"/>
  <c r="IVC3" i="2"/>
  <c r="IVD3" i="2"/>
  <c r="IVE3" i="2"/>
  <c r="IVF3" i="2"/>
  <c r="IVG3" i="2"/>
  <c r="IVH3" i="2"/>
  <c r="IVI3" i="2"/>
  <c r="IVJ3" i="2"/>
  <c r="IVK3" i="2"/>
  <c r="IVL3" i="2"/>
  <c r="IVM3" i="2"/>
  <c r="IVN3" i="2"/>
  <c r="IVO3" i="2"/>
  <c r="IVP3" i="2"/>
  <c r="IVQ3" i="2"/>
  <c r="IVR3" i="2"/>
  <c r="IVS3" i="2"/>
  <c r="IVT3" i="2"/>
  <c r="IVU3" i="2"/>
  <c r="IVV3" i="2"/>
  <c r="IVW3" i="2"/>
  <c r="IVX3" i="2"/>
  <c r="IVY3" i="2"/>
  <c r="IVZ3" i="2"/>
  <c r="IWA3" i="2"/>
  <c r="IWB3" i="2"/>
  <c r="IWC3" i="2"/>
  <c r="IWD3" i="2"/>
  <c r="IWE3" i="2"/>
  <c r="IWF3" i="2"/>
  <c r="IWG3" i="2"/>
  <c r="IWH3" i="2"/>
  <c r="IWI3" i="2"/>
  <c r="IWJ3" i="2"/>
  <c r="IWK3" i="2"/>
  <c r="IWL3" i="2"/>
  <c r="IWM3" i="2"/>
  <c r="IWN3" i="2"/>
  <c r="IWO3" i="2"/>
  <c r="IWP3" i="2"/>
  <c r="IWQ3" i="2"/>
  <c r="IWR3" i="2"/>
  <c r="IWS3" i="2"/>
  <c r="IWT3" i="2"/>
  <c r="IWU3" i="2"/>
  <c r="IWV3" i="2"/>
  <c r="IWW3" i="2"/>
  <c r="IWX3" i="2"/>
  <c r="IWY3" i="2"/>
  <c r="IWZ3" i="2"/>
  <c r="IXA3" i="2"/>
  <c r="IXB3" i="2"/>
  <c r="IXC3" i="2"/>
  <c r="IXD3" i="2"/>
  <c r="IXE3" i="2"/>
  <c r="IXF3" i="2"/>
  <c r="IXG3" i="2"/>
  <c r="IXH3" i="2"/>
  <c r="IXI3" i="2"/>
  <c r="IXJ3" i="2"/>
  <c r="IXK3" i="2"/>
  <c r="IXL3" i="2"/>
  <c r="IXM3" i="2"/>
  <c r="IXN3" i="2"/>
  <c r="IXO3" i="2"/>
  <c r="IXP3" i="2"/>
  <c r="IXQ3" i="2"/>
  <c r="IXR3" i="2"/>
  <c r="IXS3" i="2"/>
  <c r="IXT3" i="2"/>
  <c r="IXU3" i="2"/>
  <c r="IXV3" i="2"/>
  <c r="IXW3" i="2"/>
  <c r="IXX3" i="2"/>
  <c r="IXY3" i="2"/>
  <c r="IXZ3" i="2"/>
  <c r="IYA3" i="2"/>
  <c r="IYB3" i="2"/>
  <c r="IYC3" i="2"/>
  <c r="IYD3" i="2"/>
  <c r="IYE3" i="2"/>
  <c r="IYF3" i="2"/>
  <c r="IYG3" i="2"/>
  <c r="IYH3" i="2"/>
  <c r="IYI3" i="2"/>
  <c r="IYJ3" i="2"/>
  <c r="IYK3" i="2"/>
  <c r="IYL3" i="2"/>
  <c r="IYM3" i="2"/>
  <c r="IYN3" i="2"/>
  <c r="IYO3" i="2"/>
  <c r="IYP3" i="2"/>
  <c r="IYQ3" i="2"/>
  <c r="IYR3" i="2"/>
  <c r="IYS3" i="2"/>
  <c r="IYT3" i="2"/>
  <c r="IYU3" i="2"/>
  <c r="IYV3" i="2"/>
  <c r="IYW3" i="2"/>
  <c r="IYX3" i="2"/>
  <c r="IYY3" i="2"/>
  <c r="IYZ3" i="2"/>
  <c r="IZA3" i="2"/>
  <c r="IZB3" i="2"/>
  <c r="IZC3" i="2"/>
  <c r="IZD3" i="2"/>
  <c r="IZE3" i="2"/>
  <c r="IZF3" i="2"/>
  <c r="IZG3" i="2"/>
  <c r="IZH3" i="2"/>
  <c r="IZI3" i="2"/>
  <c r="IZJ3" i="2"/>
  <c r="IZK3" i="2"/>
  <c r="IZL3" i="2"/>
  <c r="IZM3" i="2"/>
  <c r="IZN3" i="2"/>
  <c r="IZO3" i="2"/>
  <c r="IZP3" i="2"/>
  <c r="IZQ3" i="2"/>
  <c r="IZR3" i="2"/>
  <c r="IZS3" i="2"/>
  <c r="IZT3" i="2"/>
  <c r="IZU3" i="2"/>
  <c r="IZV3" i="2"/>
  <c r="IZW3" i="2"/>
  <c r="IZX3" i="2"/>
  <c r="IZY3" i="2"/>
  <c r="IZZ3" i="2"/>
  <c r="JAA3" i="2"/>
  <c r="JAB3" i="2"/>
  <c r="JAC3" i="2"/>
  <c r="JAD3" i="2"/>
  <c r="JAE3" i="2"/>
  <c r="JAF3" i="2"/>
  <c r="JAG3" i="2"/>
  <c r="JAH3" i="2"/>
  <c r="JAI3" i="2"/>
  <c r="JAJ3" i="2"/>
  <c r="JAK3" i="2"/>
  <c r="JAL3" i="2"/>
  <c r="JAM3" i="2"/>
  <c r="JAN3" i="2"/>
  <c r="JAO3" i="2"/>
  <c r="JAP3" i="2"/>
  <c r="JAQ3" i="2"/>
  <c r="JAR3" i="2"/>
  <c r="JAS3" i="2"/>
  <c r="JAT3" i="2"/>
  <c r="JAU3" i="2"/>
  <c r="JAV3" i="2"/>
  <c r="JAW3" i="2"/>
  <c r="JAX3" i="2"/>
  <c r="JAY3" i="2"/>
  <c r="JAZ3" i="2"/>
  <c r="JBA3" i="2"/>
  <c r="JBB3" i="2"/>
  <c r="JBC3" i="2"/>
  <c r="JBD3" i="2"/>
  <c r="JBE3" i="2"/>
  <c r="JBF3" i="2"/>
  <c r="JBG3" i="2"/>
  <c r="JBH3" i="2"/>
  <c r="JBI3" i="2"/>
  <c r="JBJ3" i="2"/>
  <c r="JBK3" i="2"/>
  <c r="JBL3" i="2"/>
  <c r="JBM3" i="2"/>
  <c r="JBN3" i="2"/>
  <c r="JBO3" i="2"/>
  <c r="JBP3" i="2"/>
  <c r="JBQ3" i="2"/>
  <c r="JBR3" i="2"/>
  <c r="JBS3" i="2"/>
  <c r="JBT3" i="2"/>
  <c r="JBU3" i="2"/>
  <c r="JBV3" i="2"/>
  <c r="JBW3" i="2"/>
  <c r="JBX3" i="2"/>
  <c r="JBY3" i="2"/>
  <c r="JBZ3" i="2"/>
  <c r="JCA3" i="2"/>
  <c r="JCB3" i="2"/>
  <c r="JCC3" i="2"/>
  <c r="JCD3" i="2"/>
  <c r="JCE3" i="2"/>
  <c r="JCF3" i="2"/>
  <c r="JCG3" i="2"/>
  <c r="JCH3" i="2"/>
  <c r="JCI3" i="2"/>
  <c r="JCJ3" i="2"/>
  <c r="JCK3" i="2"/>
  <c r="JCL3" i="2"/>
  <c r="JCM3" i="2"/>
  <c r="JCN3" i="2"/>
  <c r="JCO3" i="2"/>
  <c r="JCP3" i="2"/>
  <c r="JCQ3" i="2"/>
  <c r="JCR3" i="2"/>
  <c r="JCS3" i="2"/>
  <c r="JCT3" i="2"/>
  <c r="JCU3" i="2"/>
  <c r="JCV3" i="2"/>
  <c r="JCW3" i="2"/>
  <c r="JCX3" i="2"/>
  <c r="JCY3" i="2"/>
  <c r="JCZ3" i="2"/>
  <c r="JDA3" i="2"/>
  <c r="JDB3" i="2"/>
  <c r="JDC3" i="2"/>
  <c r="JDD3" i="2"/>
  <c r="JDE3" i="2"/>
  <c r="JDF3" i="2"/>
  <c r="JDG3" i="2"/>
  <c r="JDH3" i="2"/>
  <c r="JDI3" i="2"/>
  <c r="JDJ3" i="2"/>
  <c r="JDK3" i="2"/>
  <c r="JDL3" i="2"/>
  <c r="JDM3" i="2"/>
  <c r="JDN3" i="2"/>
  <c r="JDO3" i="2"/>
  <c r="JDP3" i="2"/>
  <c r="JDQ3" i="2"/>
  <c r="JDR3" i="2"/>
  <c r="JDS3" i="2"/>
  <c r="JDT3" i="2"/>
  <c r="JDU3" i="2"/>
  <c r="JDV3" i="2"/>
  <c r="JDW3" i="2"/>
  <c r="JDX3" i="2"/>
  <c r="JDY3" i="2"/>
  <c r="JDZ3" i="2"/>
  <c r="JEA3" i="2"/>
  <c r="JEB3" i="2"/>
  <c r="JEC3" i="2"/>
  <c r="JED3" i="2"/>
  <c r="JEE3" i="2"/>
  <c r="JEF3" i="2"/>
  <c r="JEG3" i="2"/>
  <c r="JEH3" i="2"/>
  <c r="JEI3" i="2"/>
  <c r="JEJ3" i="2"/>
  <c r="JEK3" i="2"/>
  <c r="JEL3" i="2"/>
  <c r="JEM3" i="2"/>
  <c r="JEN3" i="2"/>
  <c r="JEO3" i="2"/>
  <c r="JEP3" i="2"/>
  <c r="JEQ3" i="2"/>
  <c r="JER3" i="2"/>
  <c r="JES3" i="2"/>
  <c r="JET3" i="2"/>
  <c r="JEU3" i="2"/>
  <c r="JEV3" i="2"/>
  <c r="JEW3" i="2"/>
  <c r="JEX3" i="2"/>
  <c r="JEY3" i="2"/>
  <c r="JEZ3" i="2"/>
  <c r="JFA3" i="2"/>
  <c r="JFB3" i="2"/>
  <c r="JFC3" i="2"/>
  <c r="JFD3" i="2"/>
  <c r="JFE3" i="2"/>
  <c r="JFF3" i="2"/>
  <c r="JFG3" i="2"/>
  <c r="JFH3" i="2"/>
  <c r="JFI3" i="2"/>
  <c r="JFJ3" i="2"/>
  <c r="JFK3" i="2"/>
  <c r="JFL3" i="2"/>
  <c r="JFM3" i="2"/>
  <c r="JFN3" i="2"/>
  <c r="JFO3" i="2"/>
  <c r="JFP3" i="2"/>
  <c r="JFQ3" i="2"/>
  <c r="JFR3" i="2"/>
  <c r="JFS3" i="2"/>
  <c r="JFT3" i="2"/>
  <c r="JFU3" i="2"/>
  <c r="JFV3" i="2"/>
  <c r="JFW3" i="2"/>
  <c r="JFX3" i="2"/>
  <c r="JFY3" i="2"/>
  <c r="JFZ3" i="2"/>
  <c r="JGA3" i="2"/>
  <c r="JGB3" i="2"/>
  <c r="JGC3" i="2"/>
  <c r="JGD3" i="2"/>
  <c r="JGE3" i="2"/>
  <c r="JGF3" i="2"/>
  <c r="JGG3" i="2"/>
  <c r="JGH3" i="2"/>
  <c r="JGI3" i="2"/>
  <c r="JGJ3" i="2"/>
  <c r="JGK3" i="2"/>
  <c r="JGL3" i="2"/>
  <c r="JGM3" i="2"/>
  <c r="JGN3" i="2"/>
  <c r="JGO3" i="2"/>
  <c r="JGP3" i="2"/>
  <c r="JGQ3" i="2"/>
  <c r="JGR3" i="2"/>
  <c r="JGS3" i="2"/>
  <c r="JGT3" i="2"/>
  <c r="JGU3" i="2"/>
  <c r="JGV3" i="2"/>
  <c r="JGW3" i="2"/>
  <c r="JGX3" i="2"/>
  <c r="JGY3" i="2"/>
  <c r="JGZ3" i="2"/>
  <c r="JHA3" i="2"/>
  <c r="JHB3" i="2"/>
  <c r="JHC3" i="2"/>
  <c r="JHD3" i="2"/>
  <c r="JHE3" i="2"/>
  <c r="JHF3" i="2"/>
  <c r="JHG3" i="2"/>
  <c r="JHH3" i="2"/>
  <c r="JHI3" i="2"/>
  <c r="JHJ3" i="2"/>
  <c r="JHK3" i="2"/>
  <c r="JHL3" i="2"/>
  <c r="JHM3" i="2"/>
  <c r="JHN3" i="2"/>
  <c r="JHO3" i="2"/>
  <c r="JHP3" i="2"/>
  <c r="JHQ3" i="2"/>
  <c r="JHR3" i="2"/>
  <c r="JHS3" i="2"/>
  <c r="JHT3" i="2"/>
  <c r="JHU3" i="2"/>
  <c r="JHV3" i="2"/>
  <c r="JHW3" i="2"/>
  <c r="JHX3" i="2"/>
  <c r="JHY3" i="2"/>
  <c r="JHZ3" i="2"/>
  <c r="JIA3" i="2"/>
  <c r="JIB3" i="2"/>
  <c r="JIC3" i="2"/>
  <c r="JID3" i="2"/>
  <c r="JIE3" i="2"/>
  <c r="JIF3" i="2"/>
  <c r="JIG3" i="2"/>
  <c r="JIH3" i="2"/>
  <c r="JII3" i="2"/>
  <c r="JIJ3" i="2"/>
  <c r="JIK3" i="2"/>
  <c r="JIL3" i="2"/>
  <c r="JIM3" i="2"/>
  <c r="JIN3" i="2"/>
  <c r="JIO3" i="2"/>
  <c r="JIP3" i="2"/>
  <c r="JIQ3" i="2"/>
  <c r="JIR3" i="2"/>
  <c r="JIS3" i="2"/>
  <c r="JIT3" i="2"/>
  <c r="JIU3" i="2"/>
  <c r="JIV3" i="2"/>
  <c r="JIW3" i="2"/>
  <c r="JIX3" i="2"/>
  <c r="JIY3" i="2"/>
  <c r="JIZ3" i="2"/>
  <c r="JJA3" i="2"/>
  <c r="JJB3" i="2"/>
  <c r="JJC3" i="2"/>
  <c r="JJD3" i="2"/>
  <c r="JJE3" i="2"/>
  <c r="JJF3" i="2"/>
  <c r="JJG3" i="2"/>
  <c r="JJH3" i="2"/>
  <c r="JJI3" i="2"/>
  <c r="JJJ3" i="2"/>
  <c r="JJK3" i="2"/>
  <c r="JJL3" i="2"/>
  <c r="JJM3" i="2"/>
  <c r="JJN3" i="2"/>
  <c r="JJO3" i="2"/>
  <c r="JJP3" i="2"/>
  <c r="JJQ3" i="2"/>
  <c r="JJR3" i="2"/>
  <c r="JJS3" i="2"/>
  <c r="JJT3" i="2"/>
  <c r="JJU3" i="2"/>
  <c r="JJV3" i="2"/>
  <c r="JJW3" i="2"/>
  <c r="JJX3" i="2"/>
  <c r="JJY3" i="2"/>
  <c r="JJZ3" i="2"/>
  <c r="JKA3" i="2"/>
  <c r="JKB3" i="2"/>
  <c r="JKC3" i="2"/>
  <c r="JKD3" i="2"/>
  <c r="JKE3" i="2"/>
  <c r="JKF3" i="2"/>
  <c r="JKG3" i="2"/>
  <c r="JKH3" i="2"/>
  <c r="JKI3" i="2"/>
  <c r="JKJ3" i="2"/>
  <c r="JKK3" i="2"/>
  <c r="JKL3" i="2"/>
  <c r="JKM3" i="2"/>
  <c r="JKN3" i="2"/>
  <c r="JKO3" i="2"/>
  <c r="JKP3" i="2"/>
  <c r="JKQ3" i="2"/>
  <c r="JKR3" i="2"/>
  <c r="JKS3" i="2"/>
  <c r="JKT3" i="2"/>
  <c r="JKU3" i="2"/>
  <c r="JKV3" i="2"/>
  <c r="JKW3" i="2"/>
  <c r="JKX3" i="2"/>
  <c r="JKY3" i="2"/>
  <c r="JKZ3" i="2"/>
  <c r="JLA3" i="2"/>
  <c r="JLB3" i="2"/>
  <c r="JLC3" i="2"/>
  <c r="JLD3" i="2"/>
  <c r="JLE3" i="2"/>
  <c r="JLF3" i="2"/>
  <c r="JLG3" i="2"/>
  <c r="JLH3" i="2"/>
  <c r="JLI3" i="2"/>
  <c r="JLJ3" i="2"/>
  <c r="JLK3" i="2"/>
  <c r="JLL3" i="2"/>
  <c r="JLM3" i="2"/>
  <c r="JLN3" i="2"/>
  <c r="JLO3" i="2"/>
  <c r="JLP3" i="2"/>
  <c r="JLQ3" i="2"/>
  <c r="JLR3" i="2"/>
  <c r="JLS3" i="2"/>
  <c r="JLT3" i="2"/>
  <c r="JLU3" i="2"/>
  <c r="JLV3" i="2"/>
  <c r="JLW3" i="2"/>
  <c r="JLX3" i="2"/>
  <c r="JLY3" i="2"/>
  <c r="JLZ3" i="2"/>
  <c r="JMA3" i="2"/>
  <c r="JMB3" i="2"/>
  <c r="JMC3" i="2"/>
  <c r="JMD3" i="2"/>
  <c r="JME3" i="2"/>
  <c r="JMF3" i="2"/>
  <c r="JMG3" i="2"/>
  <c r="JMH3" i="2"/>
  <c r="JMI3" i="2"/>
  <c r="JMJ3" i="2"/>
  <c r="JMK3" i="2"/>
  <c r="JML3" i="2"/>
  <c r="JMM3" i="2"/>
  <c r="JMN3" i="2"/>
  <c r="JMO3" i="2"/>
  <c r="JMP3" i="2"/>
  <c r="JMQ3" i="2"/>
  <c r="JMR3" i="2"/>
  <c r="JMS3" i="2"/>
  <c r="JMT3" i="2"/>
  <c r="JMU3" i="2"/>
  <c r="JMV3" i="2"/>
  <c r="JMW3" i="2"/>
  <c r="JMX3" i="2"/>
  <c r="JMY3" i="2"/>
  <c r="JMZ3" i="2"/>
  <c r="JNA3" i="2"/>
  <c r="JNB3" i="2"/>
  <c r="JNC3" i="2"/>
  <c r="JND3" i="2"/>
  <c r="JNE3" i="2"/>
  <c r="JNF3" i="2"/>
  <c r="JNG3" i="2"/>
  <c r="JNH3" i="2"/>
  <c r="JNI3" i="2"/>
  <c r="JNJ3" i="2"/>
  <c r="JNK3" i="2"/>
  <c r="JNL3" i="2"/>
  <c r="JNM3" i="2"/>
  <c r="JNN3" i="2"/>
  <c r="JNO3" i="2"/>
  <c r="JNP3" i="2"/>
  <c r="JNQ3" i="2"/>
  <c r="JNR3" i="2"/>
  <c r="JNS3" i="2"/>
  <c r="JNT3" i="2"/>
  <c r="JNU3" i="2"/>
  <c r="JNV3" i="2"/>
  <c r="JNW3" i="2"/>
  <c r="JNX3" i="2"/>
  <c r="JNY3" i="2"/>
  <c r="JNZ3" i="2"/>
  <c r="JOA3" i="2"/>
  <c r="JOB3" i="2"/>
  <c r="JOC3" i="2"/>
  <c r="JOD3" i="2"/>
  <c r="JOE3" i="2"/>
  <c r="JOF3" i="2"/>
  <c r="JOG3" i="2"/>
  <c r="JOH3" i="2"/>
  <c r="JOI3" i="2"/>
  <c r="JOJ3" i="2"/>
  <c r="JOK3" i="2"/>
  <c r="JOL3" i="2"/>
  <c r="JOM3" i="2"/>
  <c r="JON3" i="2"/>
  <c r="JOO3" i="2"/>
  <c r="JOP3" i="2"/>
  <c r="JOQ3" i="2"/>
  <c r="JOR3" i="2"/>
  <c r="JOS3" i="2"/>
  <c r="JOT3" i="2"/>
  <c r="JOU3" i="2"/>
  <c r="JOV3" i="2"/>
  <c r="JOW3" i="2"/>
  <c r="JOX3" i="2"/>
  <c r="JOY3" i="2"/>
  <c r="JOZ3" i="2"/>
  <c r="JPA3" i="2"/>
  <c r="JPB3" i="2"/>
  <c r="JPC3" i="2"/>
  <c r="JPD3" i="2"/>
  <c r="JPE3" i="2"/>
  <c r="JPF3" i="2"/>
  <c r="JPG3" i="2"/>
  <c r="JPH3" i="2"/>
  <c r="JPI3" i="2"/>
  <c r="JPJ3" i="2"/>
  <c r="JPK3" i="2"/>
  <c r="JPL3" i="2"/>
  <c r="JPM3" i="2"/>
  <c r="JPN3" i="2"/>
  <c r="JPO3" i="2"/>
  <c r="JPP3" i="2"/>
  <c r="JPQ3" i="2"/>
  <c r="JPR3" i="2"/>
  <c r="JPS3" i="2"/>
  <c r="JPT3" i="2"/>
  <c r="JPU3" i="2"/>
  <c r="JPV3" i="2"/>
  <c r="JPW3" i="2"/>
  <c r="JPX3" i="2"/>
  <c r="JPY3" i="2"/>
  <c r="JPZ3" i="2"/>
  <c r="JQA3" i="2"/>
  <c r="JQB3" i="2"/>
  <c r="JQC3" i="2"/>
  <c r="JQD3" i="2"/>
  <c r="JQE3" i="2"/>
  <c r="JQF3" i="2"/>
  <c r="JQG3" i="2"/>
  <c r="JQH3" i="2"/>
  <c r="JQI3" i="2"/>
  <c r="JQJ3" i="2"/>
  <c r="JQK3" i="2"/>
  <c r="JQL3" i="2"/>
  <c r="JQM3" i="2"/>
  <c r="JQN3" i="2"/>
  <c r="JQO3" i="2"/>
  <c r="JQP3" i="2"/>
  <c r="JQQ3" i="2"/>
  <c r="JQR3" i="2"/>
  <c r="JQS3" i="2"/>
  <c r="JQT3" i="2"/>
  <c r="JQU3" i="2"/>
  <c r="JQV3" i="2"/>
  <c r="JQW3" i="2"/>
  <c r="JQX3" i="2"/>
  <c r="JQY3" i="2"/>
  <c r="JQZ3" i="2"/>
  <c r="JRA3" i="2"/>
  <c r="JRB3" i="2"/>
  <c r="JRC3" i="2"/>
  <c r="JRD3" i="2"/>
  <c r="JRE3" i="2"/>
  <c r="JRF3" i="2"/>
  <c r="JRG3" i="2"/>
  <c r="JRH3" i="2"/>
  <c r="JRI3" i="2"/>
  <c r="JRJ3" i="2"/>
  <c r="JRK3" i="2"/>
  <c r="JRL3" i="2"/>
  <c r="JRM3" i="2"/>
  <c r="JRN3" i="2"/>
  <c r="JRO3" i="2"/>
  <c r="JRP3" i="2"/>
  <c r="JRQ3" i="2"/>
  <c r="JRR3" i="2"/>
  <c r="JRS3" i="2"/>
  <c r="JRT3" i="2"/>
  <c r="JRU3" i="2"/>
  <c r="JRV3" i="2"/>
  <c r="JRW3" i="2"/>
  <c r="JRX3" i="2"/>
  <c r="JRY3" i="2"/>
  <c r="JRZ3" i="2"/>
  <c r="JSA3" i="2"/>
  <c r="JSB3" i="2"/>
  <c r="JSC3" i="2"/>
  <c r="JSD3" i="2"/>
  <c r="JSE3" i="2"/>
  <c r="JSF3" i="2"/>
  <c r="JSG3" i="2"/>
  <c r="JSH3" i="2"/>
  <c r="JSI3" i="2"/>
  <c r="JSJ3" i="2"/>
  <c r="JSK3" i="2"/>
  <c r="JSL3" i="2"/>
  <c r="JSM3" i="2"/>
  <c r="JSN3" i="2"/>
  <c r="JSO3" i="2"/>
  <c r="JSP3" i="2"/>
  <c r="JSQ3" i="2"/>
  <c r="JSR3" i="2"/>
  <c r="JSS3" i="2"/>
  <c r="JST3" i="2"/>
  <c r="JSU3" i="2"/>
  <c r="JSV3" i="2"/>
  <c r="JSW3" i="2"/>
  <c r="JSX3" i="2"/>
  <c r="JSY3" i="2"/>
  <c r="JSZ3" i="2"/>
  <c r="JTA3" i="2"/>
  <c r="JTB3" i="2"/>
  <c r="JTC3" i="2"/>
  <c r="JTD3" i="2"/>
  <c r="JTE3" i="2"/>
  <c r="JTF3" i="2"/>
  <c r="JTG3" i="2"/>
  <c r="JTH3" i="2"/>
  <c r="JTI3" i="2"/>
  <c r="JTJ3" i="2"/>
  <c r="JTK3" i="2"/>
  <c r="JTL3" i="2"/>
  <c r="JTM3" i="2"/>
  <c r="JTN3" i="2"/>
  <c r="JTO3" i="2"/>
  <c r="JTP3" i="2"/>
  <c r="JTQ3" i="2"/>
  <c r="JTR3" i="2"/>
  <c r="JTS3" i="2"/>
  <c r="JTT3" i="2"/>
  <c r="JTU3" i="2"/>
  <c r="JTV3" i="2"/>
  <c r="JTW3" i="2"/>
  <c r="JTX3" i="2"/>
  <c r="JTY3" i="2"/>
  <c r="JTZ3" i="2"/>
  <c r="JUA3" i="2"/>
  <c r="JUB3" i="2"/>
  <c r="JUC3" i="2"/>
  <c r="JUD3" i="2"/>
  <c r="JUE3" i="2"/>
  <c r="JUF3" i="2"/>
  <c r="JUG3" i="2"/>
  <c r="JUH3" i="2"/>
  <c r="JUI3" i="2"/>
  <c r="JUJ3" i="2"/>
  <c r="JUK3" i="2"/>
  <c r="JUL3" i="2"/>
  <c r="JUM3" i="2"/>
  <c r="JUN3" i="2"/>
  <c r="JUO3" i="2"/>
  <c r="JUP3" i="2"/>
  <c r="JUQ3" i="2"/>
  <c r="JUR3" i="2"/>
  <c r="JUS3" i="2"/>
  <c r="JUT3" i="2"/>
  <c r="JUU3" i="2"/>
  <c r="JUV3" i="2"/>
  <c r="JUW3" i="2"/>
  <c r="JUX3" i="2"/>
  <c r="JUY3" i="2"/>
  <c r="JUZ3" i="2"/>
  <c r="JVA3" i="2"/>
  <c r="JVB3" i="2"/>
  <c r="JVC3" i="2"/>
  <c r="JVD3" i="2"/>
  <c r="JVE3" i="2"/>
  <c r="JVF3" i="2"/>
  <c r="JVG3" i="2"/>
  <c r="JVH3" i="2"/>
  <c r="JVI3" i="2"/>
  <c r="JVJ3" i="2"/>
  <c r="JVK3" i="2"/>
  <c r="JVL3" i="2"/>
  <c r="JVM3" i="2"/>
  <c r="JVN3" i="2"/>
  <c r="JVO3" i="2"/>
  <c r="JVP3" i="2"/>
  <c r="JVQ3" i="2"/>
  <c r="JVR3" i="2"/>
  <c r="JVS3" i="2"/>
  <c r="JVT3" i="2"/>
  <c r="JVU3" i="2"/>
  <c r="JVV3" i="2"/>
  <c r="JVW3" i="2"/>
  <c r="JVX3" i="2"/>
  <c r="JVY3" i="2"/>
  <c r="JVZ3" i="2"/>
  <c r="JWA3" i="2"/>
  <c r="JWB3" i="2"/>
  <c r="JWC3" i="2"/>
  <c r="JWD3" i="2"/>
  <c r="JWE3" i="2"/>
  <c r="JWF3" i="2"/>
  <c r="JWG3" i="2"/>
  <c r="JWH3" i="2"/>
  <c r="JWI3" i="2"/>
  <c r="JWJ3" i="2"/>
  <c r="JWK3" i="2"/>
  <c r="JWL3" i="2"/>
  <c r="JWM3" i="2"/>
  <c r="JWN3" i="2"/>
  <c r="JWO3" i="2"/>
  <c r="JWP3" i="2"/>
  <c r="JWQ3" i="2"/>
  <c r="JWR3" i="2"/>
  <c r="JWS3" i="2"/>
  <c r="JWT3" i="2"/>
  <c r="JWU3" i="2"/>
  <c r="JWV3" i="2"/>
  <c r="JWW3" i="2"/>
  <c r="JWX3" i="2"/>
  <c r="JWY3" i="2"/>
  <c r="JWZ3" i="2"/>
  <c r="JXA3" i="2"/>
  <c r="JXB3" i="2"/>
  <c r="JXC3" i="2"/>
  <c r="JXD3" i="2"/>
  <c r="JXE3" i="2"/>
  <c r="JXF3" i="2"/>
  <c r="JXG3" i="2"/>
  <c r="JXH3" i="2"/>
  <c r="JXI3" i="2"/>
  <c r="JXJ3" i="2"/>
  <c r="JXK3" i="2"/>
  <c r="JXL3" i="2"/>
  <c r="JXM3" i="2"/>
  <c r="JXN3" i="2"/>
  <c r="JXO3" i="2"/>
  <c r="JXP3" i="2"/>
  <c r="JXQ3" i="2"/>
  <c r="JXR3" i="2"/>
  <c r="JXS3" i="2"/>
  <c r="JXT3" i="2"/>
  <c r="JXU3" i="2"/>
  <c r="JXV3" i="2"/>
  <c r="JXW3" i="2"/>
  <c r="JXX3" i="2"/>
  <c r="JXY3" i="2"/>
  <c r="JXZ3" i="2"/>
  <c r="JYA3" i="2"/>
  <c r="JYB3" i="2"/>
  <c r="JYC3" i="2"/>
  <c r="JYD3" i="2"/>
  <c r="JYE3" i="2"/>
  <c r="JYF3" i="2"/>
  <c r="JYG3" i="2"/>
  <c r="JYH3" i="2"/>
  <c r="JYI3" i="2"/>
  <c r="JYJ3" i="2"/>
  <c r="JYK3" i="2"/>
  <c r="JYL3" i="2"/>
  <c r="JYM3" i="2"/>
  <c r="JYN3" i="2"/>
  <c r="JYO3" i="2"/>
  <c r="JYP3" i="2"/>
  <c r="JYQ3" i="2"/>
  <c r="JYR3" i="2"/>
  <c r="JYS3" i="2"/>
  <c r="JYT3" i="2"/>
  <c r="JYU3" i="2"/>
  <c r="JYV3" i="2"/>
  <c r="JYW3" i="2"/>
  <c r="JYX3" i="2"/>
  <c r="JYY3" i="2"/>
  <c r="JYZ3" i="2"/>
  <c r="JZA3" i="2"/>
  <c r="JZB3" i="2"/>
  <c r="JZC3" i="2"/>
  <c r="JZD3" i="2"/>
  <c r="JZE3" i="2"/>
  <c r="JZF3" i="2"/>
  <c r="JZG3" i="2"/>
  <c r="JZH3" i="2"/>
  <c r="JZI3" i="2"/>
  <c r="JZJ3" i="2"/>
  <c r="JZK3" i="2"/>
  <c r="JZL3" i="2"/>
  <c r="JZM3" i="2"/>
  <c r="JZN3" i="2"/>
  <c r="JZO3" i="2"/>
  <c r="JZP3" i="2"/>
  <c r="JZQ3" i="2"/>
  <c r="JZR3" i="2"/>
  <c r="JZS3" i="2"/>
  <c r="JZT3" i="2"/>
  <c r="JZU3" i="2"/>
  <c r="JZV3" i="2"/>
  <c r="JZW3" i="2"/>
  <c r="JZX3" i="2"/>
  <c r="JZY3" i="2"/>
  <c r="JZZ3" i="2"/>
  <c r="KAA3" i="2"/>
  <c r="KAB3" i="2"/>
  <c r="KAC3" i="2"/>
  <c r="KAD3" i="2"/>
  <c r="KAE3" i="2"/>
  <c r="KAF3" i="2"/>
  <c r="KAG3" i="2"/>
  <c r="KAH3" i="2"/>
  <c r="KAI3" i="2"/>
  <c r="KAJ3" i="2"/>
  <c r="KAK3" i="2"/>
  <c r="KAL3" i="2"/>
  <c r="KAM3" i="2"/>
  <c r="KAN3" i="2"/>
  <c r="KAO3" i="2"/>
  <c r="KAP3" i="2"/>
  <c r="KAQ3" i="2"/>
  <c r="KAR3" i="2"/>
  <c r="KAS3" i="2"/>
  <c r="KAT3" i="2"/>
  <c r="KAU3" i="2"/>
  <c r="KAV3" i="2"/>
  <c r="KAW3" i="2"/>
  <c r="KAX3" i="2"/>
  <c r="KAY3" i="2"/>
  <c r="KAZ3" i="2"/>
  <c r="KBA3" i="2"/>
  <c r="KBB3" i="2"/>
  <c r="KBC3" i="2"/>
  <c r="KBD3" i="2"/>
  <c r="KBE3" i="2"/>
  <c r="KBF3" i="2"/>
  <c r="KBG3" i="2"/>
  <c r="KBH3" i="2"/>
  <c r="KBI3" i="2"/>
  <c r="KBJ3" i="2"/>
  <c r="KBK3" i="2"/>
  <c r="KBL3" i="2"/>
  <c r="KBM3" i="2"/>
  <c r="KBN3" i="2"/>
  <c r="KBO3" i="2"/>
  <c r="KBP3" i="2"/>
  <c r="KBQ3" i="2"/>
  <c r="KBR3" i="2"/>
  <c r="KBS3" i="2"/>
  <c r="KBT3" i="2"/>
  <c r="KBU3" i="2"/>
  <c r="KBV3" i="2"/>
  <c r="KBW3" i="2"/>
  <c r="KBX3" i="2"/>
  <c r="KBY3" i="2"/>
  <c r="KBZ3" i="2"/>
  <c r="KCA3" i="2"/>
  <c r="KCB3" i="2"/>
  <c r="KCC3" i="2"/>
  <c r="KCD3" i="2"/>
  <c r="KCE3" i="2"/>
  <c r="KCF3" i="2"/>
  <c r="KCG3" i="2"/>
  <c r="KCH3" i="2"/>
  <c r="KCI3" i="2"/>
  <c r="KCJ3" i="2"/>
  <c r="KCK3" i="2"/>
  <c r="KCL3" i="2"/>
  <c r="KCM3" i="2"/>
  <c r="KCN3" i="2"/>
  <c r="KCO3" i="2"/>
  <c r="KCP3" i="2"/>
  <c r="KCQ3" i="2"/>
  <c r="KCR3" i="2"/>
  <c r="KCS3" i="2"/>
  <c r="KCT3" i="2"/>
  <c r="KCU3" i="2"/>
  <c r="KCV3" i="2"/>
  <c r="KCW3" i="2"/>
  <c r="KCX3" i="2"/>
  <c r="KCY3" i="2"/>
  <c r="KCZ3" i="2"/>
  <c r="KDA3" i="2"/>
  <c r="KDB3" i="2"/>
  <c r="KDC3" i="2"/>
  <c r="KDD3" i="2"/>
  <c r="KDE3" i="2"/>
  <c r="KDF3" i="2"/>
  <c r="KDG3" i="2"/>
  <c r="KDH3" i="2"/>
  <c r="KDI3" i="2"/>
  <c r="KDJ3" i="2"/>
  <c r="KDK3" i="2"/>
  <c r="KDL3" i="2"/>
  <c r="KDM3" i="2"/>
  <c r="KDN3" i="2"/>
  <c r="KDO3" i="2"/>
  <c r="KDP3" i="2"/>
  <c r="KDQ3" i="2"/>
  <c r="KDR3" i="2"/>
  <c r="KDS3" i="2"/>
  <c r="KDT3" i="2"/>
  <c r="KDU3" i="2"/>
  <c r="KDV3" i="2"/>
  <c r="KDW3" i="2"/>
  <c r="KDX3" i="2"/>
  <c r="KDY3" i="2"/>
  <c r="KDZ3" i="2"/>
  <c r="KEA3" i="2"/>
  <c r="KEB3" i="2"/>
  <c r="KEC3" i="2"/>
  <c r="KED3" i="2"/>
  <c r="KEE3" i="2"/>
  <c r="KEF3" i="2"/>
  <c r="KEG3" i="2"/>
  <c r="KEH3" i="2"/>
  <c r="KEI3" i="2"/>
  <c r="KEJ3" i="2"/>
  <c r="KEK3" i="2"/>
  <c r="KEL3" i="2"/>
  <c r="KEM3" i="2"/>
  <c r="KEN3" i="2"/>
  <c r="KEO3" i="2"/>
  <c r="KEP3" i="2"/>
  <c r="KEQ3" i="2"/>
  <c r="KER3" i="2"/>
  <c r="KES3" i="2"/>
  <c r="KET3" i="2"/>
  <c r="KEU3" i="2"/>
  <c r="KEV3" i="2"/>
  <c r="KEW3" i="2"/>
  <c r="KEX3" i="2"/>
  <c r="KEY3" i="2"/>
  <c r="KEZ3" i="2"/>
  <c r="KFA3" i="2"/>
  <c r="KFB3" i="2"/>
  <c r="KFC3" i="2"/>
  <c r="KFD3" i="2"/>
  <c r="KFE3" i="2"/>
  <c r="KFF3" i="2"/>
  <c r="KFG3" i="2"/>
  <c r="KFH3" i="2"/>
  <c r="KFI3" i="2"/>
  <c r="KFJ3" i="2"/>
  <c r="KFK3" i="2"/>
  <c r="KFL3" i="2"/>
  <c r="KFM3" i="2"/>
  <c r="KFN3" i="2"/>
  <c r="KFO3" i="2"/>
  <c r="KFP3" i="2"/>
  <c r="KFQ3" i="2"/>
  <c r="KFR3" i="2"/>
  <c r="KFS3" i="2"/>
  <c r="KFT3" i="2"/>
  <c r="KFU3" i="2"/>
  <c r="KFV3" i="2"/>
  <c r="KFW3" i="2"/>
  <c r="KFX3" i="2"/>
  <c r="KFY3" i="2"/>
  <c r="KFZ3" i="2"/>
  <c r="KGA3" i="2"/>
  <c r="KGB3" i="2"/>
  <c r="KGC3" i="2"/>
  <c r="KGD3" i="2"/>
  <c r="KGE3" i="2"/>
  <c r="KGF3" i="2"/>
  <c r="KGG3" i="2"/>
  <c r="KGH3" i="2"/>
  <c r="KGI3" i="2"/>
  <c r="KGJ3" i="2"/>
  <c r="KGK3" i="2"/>
  <c r="KGL3" i="2"/>
  <c r="KGM3" i="2"/>
  <c r="KGN3" i="2"/>
  <c r="KGO3" i="2"/>
  <c r="KGP3" i="2"/>
  <c r="KGQ3" i="2"/>
  <c r="KGR3" i="2"/>
  <c r="KGS3" i="2"/>
  <c r="KGT3" i="2"/>
  <c r="KGU3" i="2"/>
  <c r="KGV3" i="2"/>
  <c r="KGW3" i="2"/>
  <c r="KGX3" i="2"/>
  <c r="KGY3" i="2"/>
  <c r="KGZ3" i="2"/>
  <c r="KHA3" i="2"/>
  <c r="KHB3" i="2"/>
  <c r="KHC3" i="2"/>
  <c r="KHD3" i="2"/>
  <c r="KHE3" i="2"/>
  <c r="KHF3" i="2"/>
  <c r="KHG3" i="2"/>
  <c r="KHH3" i="2"/>
  <c r="KHI3" i="2"/>
  <c r="KHJ3" i="2"/>
  <c r="KHK3" i="2"/>
  <c r="KHL3" i="2"/>
  <c r="KHM3" i="2"/>
  <c r="KHN3" i="2"/>
  <c r="KHO3" i="2"/>
  <c r="KHP3" i="2"/>
  <c r="KHQ3" i="2"/>
  <c r="KHR3" i="2"/>
  <c r="KHS3" i="2"/>
  <c r="KHT3" i="2"/>
  <c r="KHU3" i="2"/>
  <c r="KHV3" i="2"/>
  <c r="KHW3" i="2"/>
  <c r="KHX3" i="2"/>
  <c r="KHY3" i="2"/>
  <c r="KHZ3" i="2"/>
  <c r="KIA3" i="2"/>
  <c r="KIB3" i="2"/>
  <c r="KIC3" i="2"/>
  <c r="KID3" i="2"/>
  <c r="KIE3" i="2"/>
  <c r="KIF3" i="2"/>
  <c r="KIG3" i="2"/>
  <c r="KIH3" i="2"/>
  <c r="KII3" i="2"/>
  <c r="KIJ3" i="2"/>
  <c r="KIK3" i="2"/>
  <c r="KIL3" i="2"/>
  <c r="KIM3" i="2"/>
  <c r="KIN3" i="2"/>
  <c r="KIO3" i="2"/>
  <c r="KIP3" i="2"/>
  <c r="KIQ3" i="2"/>
  <c r="KIR3" i="2"/>
  <c r="KIS3" i="2"/>
  <c r="KIT3" i="2"/>
  <c r="KIU3" i="2"/>
  <c r="KIV3" i="2"/>
  <c r="KIW3" i="2"/>
  <c r="KIX3" i="2"/>
  <c r="KIY3" i="2"/>
  <c r="KIZ3" i="2"/>
  <c r="KJA3" i="2"/>
  <c r="KJB3" i="2"/>
  <c r="KJC3" i="2"/>
  <c r="KJD3" i="2"/>
  <c r="KJE3" i="2"/>
  <c r="KJF3" i="2"/>
  <c r="KJG3" i="2"/>
  <c r="KJH3" i="2"/>
  <c r="KJI3" i="2"/>
  <c r="KJJ3" i="2"/>
  <c r="KJK3" i="2"/>
  <c r="KJL3" i="2"/>
  <c r="KJM3" i="2"/>
  <c r="KJN3" i="2"/>
  <c r="KJO3" i="2"/>
  <c r="KJP3" i="2"/>
  <c r="KJQ3" i="2"/>
  <c r="KJR3" i="2"/>
  <c r="KJS3" i="2"/>
  <c r="KJT3" i="2"/>
  <c r="KJU3" i="2"/>
  <c r="KJV3" i="2"/>
  <c r="KJW3" i="2"/>
  <c r="KJX3" i="2"/>
  <c r="KJY3" i="2"/>
  <c r="KJZ3" i="2"/>
  <c r="KKA3" i="2"/>
  <c r="KKB3" i="2"/>
  <c r="KKC3" i="2"/>
  <c r="KKD3" i="2"/>
  <c r="KKE3" i="2"/>
  <c r="KKF3" i="2"/>
  <c r="KKG3" i="2"/>
  <c r="KKH3" i="2"/>
  <c r="KKI3" i="2"/>
  <c r="KKJ3" i="2"/>
  <c r="KKK3" i="2"/>
  <c r="KKL3" i="2"/>
  <c r="KKM3" i="2"/>
  <c r="KKN3" i="2"/>
  <c r="KKO3" i="2"/>
  <c r="KKP3" i="2"/>
  <c r="KKQ3" i="2"/>
  <c r="KKR3" i="2"/>
  <c r="KKS3" i="2"/>
  <c r="KKT3" i="2"/>
  <c r="KKU3" i="2"/>
  <c r="KKV3" i="2"/>
  <c r="KKW3" i="2"/>
  <c r="KKX3" i="2"/>
  <c r="KKY3" i="2"/>
  <c r="KKZ3" i="2"/>
  <c r="KLA3" i="2"/>
  <c r="KLB3" i="2"/>
  <c r="KLC3" i="2"/>
  <c r="KLD3" i="2"/>
  <c r="KLE3" i="2"/>
  <c r="KLF3" i="2"/>
  <c r="KLG3" i="2"/>
  <c r="KLH3" i="2"/>
  <c r="KLI3" i="2"/>
  <c r="KLJ3" i="2"/>
  <c r="KLK3" i="2"/>
  <c r="KLL3" i="2"/>
  <c r="KLM3" i="2"/>
  <c r="KLN3" i="2"/>
  <c r="KLO3" i="2"/>
  <c r="KLP3" i="2"/>
  <c r="KLQ3" i="2"/>
  <c r="KLR3" i="2"/>
  <c r="KLS3" i="2"/>
  <c r="KLT3" i="2"/>
  <c r="KLU3" i="2"/>
  <c r="KLV3" i="2"/>
  <c r="KLW3" i="2"/>
  <c r="KLX3" i="2"/>
  <c r="KLY3" i="2"/>
  <c r="KLZ3" i="2"/>
  <c r="KMA3" i="2"/>
  <c r="KMB3" i="2"/>
  <c r="KMC3" i="2"/>
  <c r="KMD3" i="2"/>
  <c r="KME3" i="2"/>
  <c r="KMF3" i="2"/>
  <c r="KMG3" i="2"/>
  <c r="KMH3" i="2"/>
  <c r="KMI3" i="2"/>
  <c r="KMJ3" i="2"/>
  <c r="KMK3" i="2"/>
  <c r="KML3" i="2"/>
  <c r="KMM3" i="2"/>
  <c r="KMN3" i="2"/>
  <c r="KMO3" i="2"/>
  <c r="KMP3" i="2"/>
  <c r="KMQ3" i="2"/>
  <c r="KMR3" i="2"/>
  <c r="KMS3" i="2"/>
  <c r="KMT3" i="2"/>
  <c r="KMU3" i="2"/>
  <c r="KMV3" i="2"/>
  <c r="KMW3" i="2"/>
  <c r="KMX3" i="2"/>
  <c r="KMY3" i="2"/>
  <c r="KMZ3" i="2"/>
  <c r="KNA3" i="2"/>
  <c r="KNB3" i="2"/>
  <c r="KNC3" i="2"/>
  <c r="KND3" i="2"/>
  <c r="KNE3" i="2"/>
  <c r="KNF3" i="2"/>
  <c r="KNG3" i="2"/>
  <c r="KNH3" i="2"/>
  <c r="KNI3" i="2"/>
  <c r="KNJ3" i="2"/>
  <c r="KNK3" i="2"/>
  <c r="KNL3" i="2"/>
  <c r="KNM3" i="2"/>
  <c r="KNN3" i="2"/>
  <c r="KNO3" i="2"/>
  <c r="KNP3" i="2"/>
  <c r="KNQ3" i="2"/>
  <c r="KNR3" i="2"/>
  <c r="KNS3" i="2"/>
  <c r="KNT3" i="2"/>
  <c r="KNU3" i="2"/>
  <c r="KNV3" i="2"/>
  <c r="KNW3" i="2"/>
  <c r="KNX3" i="2"/>
  <c r="KNY3" i="2"/>
  <c r="KNZ3" i="2"/>
  <c r="KOA3" i="2"/>
  <c r="KOB3" i="2"/>
  <c r="KOC3" i="2"/>
  <c r="KOD3" i="2"/>
  <c r="KOE3" i="2"/>
  <c r="KOF3" i="2"/>
  <c r="KOG3" i="2"/>
  <c r="KOH3" i="2"/>
  <c r="KOI3" i="2"/>
  <c r="KOJ3" i="2"/>
  <c r="KOK3" i="2"/>
  <c r="KOL3" i="2"/>
  <c r="KOM3" i="2"/>
  <c r="KON3" i="2"/>
  <c r="KOO3" i="2"/>
  <c r="KOP3" i="2"/>
  <c r="KOQ3" i="2"/>
  <c r="KOR3" i="2"/>
  <c r="KOS3" i="2"/>
  <c r="KOT3" i="2"/>
  <c r="KOU3" i="2"/>
  <c r="KOV3" i="2"/>
  <c r="KOW3" i="2"/>
  <c r="KOX3" i="2"/>
  <c r="KOY3" i="2"/>
  <c r="KOZ3" i="2"/>
  <c r="KPA3" i="2"/>
  <c r="KPB3" i="2"/>
  <c r="KPC3" i="2"/>
  <c r="KPD3" i="2"/>
  <c r="KPE3" i="2"/>
  <c r="KPF3" i="2"/>
  <c r="KPG3" i="2"/>
  <c r="KPH3" i="2"/>
  <c r="KPI3" i="2"/>
  <c r="KPJ3" i="2"/>
  <c r="KPK3" i="2"/>
  <c r="KPL3" i="2"/>
  <c r="KPM3" i="2"/>
  <c r="KPN3" i="2"/>
  <c r="KPO3" i="2"/>
  <c r="KPP3" i="2"/>
  <c r="KPQ3" i="2"/>
  <c r="KPR3" i="2"/>
  <c r="KPS3" i="2"/>
  <c r="KPT3" i="2"/>
  <c r="KPU3" i="2"/>
  <c r="KPV3" i="2"/>
  <c r="KPW3" i="2"/>
  <c r="KPX3" i="2"/>
  <c r="KPY3" i="2"/>
  <c r="KPZ3" i="2"/>
  <c r="KQA3" i="2"/>
  <c r="KQB3" i="2"/>
  <c r="KQC3" i="2"/>
  <c r="KQD3" i="2"/>
  <c r="KQE3" i="2"/>
  <c r="KQF3" i="2"/>
  <c r="KQG3" i="2"/>
  <c r="KQH3" i="2"/>
  <c r="KQI3" i="2"/>
  <c r="KQJ3" i="2"/>
  <c r="KQK3" i="2"/>
  <c r="KQL3" i="2"/>
  <c r="KQM3" i="2"/>
  <c r="KQN3" i="2"/>
  <c r="KQO3" i="2"/>
  <c r="KQP3" i="2"/>
  <c r="KQQ3" i="2"/>
  <c r="KQR3" i="2"/>
  <c r="KQS3" i="2"/>
  <c r="KQT3" i="2"/>
  <c r="KQU3" i="2"/>
  <c r="KQV3" i="2"/>
  <c r="KQW3" i="2"/>
  <c r="KQX3" i="2"/>
  <c r="KQY3" i="2"/>
  <c r="KQZ3" i="2"/>
  <c r="KRA3" i="2"/>
  <c r="KRB3" i="2"/>
  <c r="KRC3" i="2"/>
  <c r="KRD3" i="2"/>
  <c r="KRE3" i="2"/>
  <c r="KRF3" i="2"/>
  <c r="KRG3" i="2"/>
  <c r="KRH3" i="2"/>
  <c r="KRI3" i="2"/>
  <c r="KRJ3" i="2"/>
  <c r="KRK3" i="2"/>
  <c r="KRL3" i="2"/>
  <c r="KRM3" i="2"/>
  <c r="KRN3" i="2"/>
  <c r="KRO3" i="2"/>
  <c r="KRP3" i="2"/>
  <c r="KRQ3" i="2"/>
  <c r="KRR3" i="2"/>
  <c r="KRS3" i="2"/>
  <c r="KRT3" i="2"/>
  <c r="KRU3" i="2"/>
  <c r="KRV3" i="2"/>
  <c r="KRW3" i="2"/>
  <c r="KRX3" i="2"/>
  <c r="KRY3" i="2"/>
  <c r="KRZ3" i="2"/>
  <c r="KSA3" i="2"/>
  <c r="KSB3" i="2"/>
  <c r="KSC3" i="2"/>
  <c r="KSD3" i="2"/>
  <c r="KSE3" i="2"/>
  <c r="KSF3" i="2"/>
  <c r="KSG3" i="2"/>
  <c r="KSH3" i="2"/>
  <c r="KSI3" i="2"/>
  <c r="KSJ3" i="2"/>
  <c r="KSK3" i="2"/>
  <c r="KSL3" i="2"/>
  <c r="KSM3" i="2"/>
  <c r="KSN3" i="2"/>
  <c r="KSO3" i="2"/>
  <c r="KSP3" i="2"/>
  <c r="KSQ3" i="2"/>
  <c r="KSR3" i="2"/>
  <c r="KSS3" i="2"/>
  <c r="KST3" i="2"/>
  <c r="KSU3" i="2"/>
  <c r="KSV3" i="2"/>
  <c r="KSW3" i="2"/>
  <c r="KSX3" i="2"/>
  <c r="KSY3" i="2"/>
  <c r="KSZ3" i="2"/>
  <c r="KTA3" i="2"/>
  <c r="KTB3" i="2"/>
  <c r="KTC3" i="2"/>
  <c r="KTD3" i="2"/>
  <c r="KTE3" i="2"/>
  <c r="KTF3" i="2"/>
  <c r="KTG3" i="2"/>
  <c r="KTH3" i="2"/>
  <c r="KTI3" i="2"/>
  <c r="KTJ3" i="2"/>
  <c r="KTK3" i="2"/>
  <c r="KTL3" i="2"/>
  <c r="KTM3" i="2"/>
  <c r="KTN3" i="2"/>
  <c r="KTO3" i="2"/>
  <c r="KTP3" i="2"/>
  <c r="KTQ3" i="2"/>
  <c r="KTR3" i="2"/>
  <c r="KTS3" i="2"/>
  <c r="KTT3" i="2"/>
  <c r="KTU3" i="2"/>
  <c r="KTV3" i="2"/>
  <c r="KTW3" i="2"/>
  <c r="KTX3" i="2"/>
  <c r="KTY3" i="2"/>
  <c r="KTZ3" i="2"/>
  <c r="KUA3" i="2"/>
  <c r="KUB3" i="2"/>
  <c r="KUC3" i="2"/>
  <c r="KUD3" i="2"/>
  <c r="KUE3" i="2"/>
  <c r="KUF3" i="2"/>
  <c r="KUG3" i="2"/>
  <c r="KUH3" i="2"/>
  <c r="KUI3" i="2"/>
  <c r="KUJ3" i="2"/>
  <c r="KUK3" i="2"/>
  <c r="KUL3" i="2"/>
  <c r="KUM3" i="2"/>
  <c r="KUN3" i="2"/>
  <c r="KUO3" i="2"/>
  <c r="KUP3" i="2"/>
  <c r="KUQ3" i="2"/>
  <c r="KUR3" i="2"/>
  <c r="KUS3" i="2"/>
  <c r="KUT3" i="2"/>
  <c r="KUU3" i="2"/>
  <c r="KUV3" i="2"/>
  <c r="KUW3" i="2"/>
  <c r="KUX3" i="2"/>
  <c r="KUY3" i="2"/>
  <c r="KUZ3" i="2"/>
  <c r="KVA3" i="2"/>
  <c r="KVB3" i="2"/>
  <c r="KVC3" i="2"/>
  <c r="KVD3" i="2"/>
  <c r="KVE3" i="2"/>
  <c r="KVF3" i="2"/>
  <c r="KVG3" i="2"/>
  <c r="KVH3" i="2"/>
  <c r="KVI3" i="2"/>
  <c r="KVJ3" i="2"/>
  <c r="KVK3" i="2"/>
  <c r="KVL3" i="2"/>
  <c r="KVM3" i="2"/>
  <c r="KVN3" i="2"/>
  <c r="KVO3" i="2"/>
  <c r="KVP3" i="2"/>
  <c r="KVQ3" i="2"/>
  <c r="KVR3" i="2"/>
  <c r="KVS3" i="2"/>
  <c r="KVT3" i="2"/>
  <c r="KVU3" i="2"/>
  <c r="KVV3" i="2"/>
  <c r="KVW3" i="2"/>
  <c r="KVX3" i="2"/>
  <c r="KVY3" i="2"/>
  <c r="KVZ3" i="2"/>
  <c r="KWA3" i="2"/>
  <c r="KWB3" i="2"/>
  <c r="KWC3" i="2"/>
  <c r="KWD3" i="2"/>
  <c r="KWE3" i="2"/>
  <c r="KWF3" i="2"/>
  <c r="KWG3" i="2"/>
  <c r="KWH3" i="2"/>
  <c r="KWI3" i="2"/>
  <c r="KWJ3" i="2"/>
  <c r="KWK3" i="2"/>
  <c r="KWL3" i="2"/>
  <c r="KWM3" i="2"/>
  <c r="KWN3" i="2"/>
  <c r="KWO3" i="2"/>
  <c r="KWP3" i="2"/>
  <c r="KWQ3" i="2"/>
  <c r="KWR3" i="2"/>
  <c r="KWS3" i="2"/>
  <c r="KWT3" i="2"/>
  <c r="KWU3" i="2"/>
  <c r="KWV3" i="2"/>
  <c r="KWW3" i="2"/>
  <c r="KWX3" i="2"/>
  <c r="KWY3" i="2"/>
  <c r="KWZ3" i="2"/>
  <c r="KXA3" i="2"/>
  <c r="KXB3" i="2"/>
  <c r="KXC3" i="2"/>
  <c r="KXD3" i="2"/>
  <c r="KXE3" i="2"/>
  <c r="KXF3" i="2"/>
  <c r="KXG3" i="2"/>
  <c r="KXH3" i="2"/>
  <c r="KXI3" i="2"/>
  <c r="KXJ3" i="2"/>
  <c r="KXK3" i="2"/>
  <c r="KXL3" i="2"/>
  <c r="KXM3" i="2"/>
  <c r="KXN3" i="2"/>
  <c r="KXO3" i="2"/>
  <c r="KXP3" i="2"/>
  <c r="KXQ3" i="2"/>
  <c r="KXR3" i="2"/>
  <c r="KXS3" i="2"/>
  <c r="KXT3" i="2"/>
  <c r="KXU3" i="2"/>
  <c r="KXV3" i="2"/>
  <c r="KXW3" i="2"/>
  <c r="KXX3" i="2"/>
  <c r="KXY3" i="2"/>
  <c r="KXZ3" i="2"/>
  <c r="KYA3" i="2"/>
  <c r="KYB3" i="2"/>
  <c r="KYC3" i="2"/>
  <c r="KYD3" i="2"/>
  <c r="KYE3" i="2"/>
  <c r="KYF3" i="2"/>
  <c r="KYG3" i="2"/>
  <c r="KYH3" i="2"/>
  <c r="KYI3" i="2"/>
  <c r="KYJ3" i="2"/>
  <c r="KYK3" i="2"/>
  <c r="KYL3" i="2"/>
  <c r="KYM3" i="2"/>
  <c r="KYN3" i="2"/>
  <c r="KYO3" i="2"/>
  <c r="KYP3" i="2"/>
  <c r="KYQ3" i="2"/>
  <c r="KYR3" i="2"/>
  <c r="KYS3" i="2"/>
  <c r="KYT3" i="2"/>
  <c r="KYU3" i="2"/>
  <c r="KYV3" i="2"/>
  <c r="KYW3" i="2"/>
  <c r="KYX3" i="2"/>
  <c r="KYY3" i="2"/>
  <c r="KYZ3" i="2"/>
  <c r="KZA3" i="2"/>
  <c r="KZB3" i="2"/>
  <c r="KZC3" i="2"/>
  <c r="KZD3" i="2"/>
  <c r="KZE3" i="2"/>
  <c r="KZF3" i="2"/>
  <c r="KZG3" i="2"/>
  <c r="KZH3" i="2"/>
  <c r="KZI3" i="2"/>
  <c r="KZJ3" i="2"/>
  <c r="KZK3" i="2"/>
  <c r="KZL3" i="2"/>
  <c r="KZM3" i="2"/>
  <c r="KZN3" i="2"/>
  <c r="KZO3" i="2"/>
  <c r="KZP3" i="2"/>
  <c r="KZQ3" i="2"/>
  <c r="KZR3" i="2"/>
  <c r="KZS3" i="2"/>
  <c r="KZT3" i="2"/>
  <c r="KZU3" i="2"/>
  <c r="KZV3" i="2"/>
  <c r="KZW3" i="2"/>
  <c r="KZX3" i="2"/>
  <c r="KZY3" i="2"/>
  <c r="KZZ3" i="2"/>
  <c r="LAA3" i="2"/>
  <c r="LAB3" i="2"/>
  <c r="LAC3" i="2"/>
  <c r="LAD3" i="2"/>
  <c r="LAE3" i="2"/>
  <c r="LAF3" i="2"/>
  <c r="LAG3" i="2"/>
  <c r="LAH3" i="2"/>
  <c r="LAI3" i="2"/>
  <c r="LAJ3" i="2"/>
  <c r="LAK3" i="2"/>
  <c r="LAL3" i="2"/>
  <c r="LAM3" i="2"/>
  <c r="LAN3" i="2"/>
  <c r="LAO3" i="2"/>
  <c r="LAP3" i="2"/>
  <c r="LAQ3" i="2"/>
  <c r="LAR3" i="2"/>
  <c r="LAS3" i="2"/>
  <c r="LAT3" i="2"/>
  <c r="LAU3" i="2"/>
  <c r="LAV3" i="2"/>
  <c r="LAW3" i="2"/>
  <c r="LAX3" i="2"/>
  <c r="LAY3" i="2"/>
  <c r="LAZ3" i="2"/>
  <c r="LBA3" i="2"/>
  <c r="LBB3" i="2"/>
  <c r="LBC3" i="2"/>
  <c r="LBD3" i="2"/>
  <c r="LBE3" i="2"/>
  <c r="LBF3" i="2"/>
  <c r="LBG3" i="2"/>
  <c r="LBH3" i="2"/>
  <c r="LBI3" i="2"/>
  <c r="LBJ3" i="2"/>
  <c r="LBK3" i="2"/>
  <c r="LBL3" i="2"/>
  <c r="LBM3" i="2"/>
  <c r="LBN3" i="2"/>
  <c r="LBO3" i="2"/>
  <c r="LBP3" i="2"/>
  <c r="LBQ3" i="2"/>
  <c r="LBR3" i="2"/>
  <c r="LBS3" i="2"/>
  <c r="LBT3" i="2"/>
  <c r="LBU3" i="2"/>
  <c r="LBV3" i="2"/>
  <c r="LBW3" i="2"/>
  <c r="LBX3" i="2"/>
  <c r="LBY3" i="2"/>
  <c r="LBZ3" i="2"/>
  <c r="LCA3" i="2"/>
  <c r="LCB3" i="2"/>
  <c r="LCC3" i="2"/>
  <c r="LCD3" i="2"/>
  <c r="LCE3" i="2"/>
  <c r="LCF3" i="2"/>
  <c r="LCG3" i="2"/>
  <c r="LCH3" i="2"/>
  <c r="LCI3" i="2"/>
  <c r="LCJ3" i="2"/>
  <c r="LCK3" i="2"/>
  <c r="LCL3" i="2"/>
  <c r="LCM3" i="2"/>
  <c r="LCN3" i="2"/>
  <c r="LCO3" i="2"/>
  <c r="LCP3" i="2"/>
  <c r="LCQ3" i="2"/>
  <c r="LCR3" i="2"/>
  <c r="LCS3" i="2"/>
  <c r="LCT3" i="2"/>
  <c r="LCU3" i="2"/>
  <c r="LCV3" i="2"/>
  <c r="LCW3" i="2"/>
  <c r="LCX3" i="2"/>
  <c r="LCY3" i="2"/>
  <c r="LCZ3" i="2"/>
  <c r="LDA3" i="2"/>
  <c r="LDB3" i="2"/>
  <c r="LDC3" i="2"/>
  <c r="LDD3" i="2"/>
  <c r="LDE3" i="2"/>
  <c r="LDF3" i="2"/>
  <c r="LDG3" i="2"/>
  <c r="LDH3" i="2"/>
  <c r="LDI3" i="2"/>
  <c r="LDJ3" i="2"/>
  <c r="LDK3" i="2"/>
  <c r="LDL3" i="2"/>
  <c r="LDM3" i="2"/>
  <c r="LDN3" i="2"/>
  <c r="LDO3" i="2"/>
  <c r="LDP3" i="2"/>
  <c r="LDQ3" i="2"/>
  <c r="LDR3" i="2"/>
  <c r="LDS3" i="2"/>
  <c r="LDT3" i="2"/>
  <c r="LDU3" i="2"/>
  <c r="LDV3" i="2"/>
  <c r="LDW3" i="2"/>
  <c r="LDX3" i="2"/>
  <c r="LDY3" i="2"/>
  <c r="LDZ3" i="2"/>
  <c r="LEA3" i="2"/>
  <c r="LEB3" i="2"/>
  <c r="LEC3" i="2"/>
  <c r="LED3" i="2"/>
  <c r="LEE3" i="2"/>
  <c r="LEF3" i="2"/>
  <c r="LEG3" i="2"/>
  <c r="LEH3" i="2"/>
  <c r="LEI3" i="2"/>
  <c r="LEJ3" i="2"/>
  <c r="LEK3" i="2"/>
  <c r="LEL3" i="2"/>
  <c r="LEM3" i="2"/>
  <c r="LEN3" i="2"/>
  <c r="LEO3" i="2"/>
  <c r="LEP3" i="2"/>
  <c r="LEQ3" i="2"/>
  <c r="LER3" i="2"/>
  <c r="LES3" i="2"/>
  <c r="LET3" i="2"/>
  <c r="LEU3" i="2"/>
  <c r="LEV3" i="2"/>
  <c r="LEW3" i="2"/>
  <c r="LEX3" i="2"/>
  <c r="LEY3" i="2"/>
  <c r="LEZ3" i="2"/>
  <c r="LFA3" i="2"/>
  <c r="LFB3" i="2"/>
  <c r="LFC3" i="2"/>
  <c r="LFD3" i="2"/>
  <c r="LFE3" i="2"/>
  <c r="LFF3" i="2"/>
  <c r="LFG3" i="2"/>
  <c r="LFH3" i="2"/>
  <c r="LFI3" i="2"/>
  <c r="LFJ3" i="2"/>
  <c r="LFK3" i="2"/>
  <c r="LFL3" i="2"/>
  <c r="LFM3" i="2"/>
  <c r="LFN3" i="2"/>
  <c r="LFO3" i="2"/>
  <c r="LFP3" i="2"/>
  <c r="LFQ3" i="2"/>
  <c r="LFR3" i="2"/>
  <c r="LFS3" i="2"/>
  <c r="LFT3" i="2"/>
  <c r="LFU3" i="2"/>
  <c r="LFV3" i="2"/>
  <c r="LFW3" i="2"/>
  <c r="LFX3" i="2"/>
  <c r="LFY3" i="2"/>
  <c r="LFZ3" i="2"/>
  <c r="LGA3" i="2"/>
  <c r="LGB3" i="2"/>
  <c r="LGC3" i="2"/>
  <c r="LGD3" i="2"/>
  <c r="LGE3" i="2"/>
  <c r="LGF3" i="2"/>
  <c r="LGG3" i="2"/>
  <c r="LGH3" i="2"/>
  <c r="LGI3" i="2"/>
  <c r="LGJ3" i="2"/>
  <c r="LGK3" i="2"/>
  <c r="LGL3" i="2"/>
  <c r="LGM3" i="2"/>
  <c r="LGN3" i="2"/>
  <c r="LGO3" i="2"/>
  <c r="LGP3" i="2"/>
  <c r="LGQ3" i="2"/>
  <c r="LGR3" i="2"/>
  <c r="LGS3" i="2"/>
  <c r="LGT3" i="2"/>
  <c r="LGU3" i="2"/>
  <c r="LGV3" i="2"/>
  <c r="LGW3" i="2"/>
  <c r="LGX3" i="2"/>
  <c r="LGY3" i="2"/>
  <c r="LGZ3" i="2"/>
  <c r="LHA3" i="2"/>
  <c r="LHB3" i="2"/>
  <c r="LHC3" i="2"/>
  <c r="LHD3" i="2"/>
  <c r="LHE3" i="2"/>
  <c r="LHF3" i="2"/>
  <c r="LHG3" i="2"/>
  <c r="LHH3" i="2"/>
  <c r="LHI3" i="2"/>
  <c r="LHJ3" i="2"/>
  <c r="LHK3" i="2"/>
  <c r="LHL3" i="2"/>
  <c r="LHM3" i="2"/>
  <c r="LHN3" i="2"/>
  <c r="LHO3" i="2"/>
  <c r="LHP3" i="2"/>
  <c r="LHQ3" i="2"/>
  <c r="LHR3" i="2"/>
  <c r="LHS3" i="2"/>
  <c r="LHT3" i="2"/>
  <c r="LHU3" i="2"/>
  <c r="LHV3" i="2"/>
  <c r="LHW3" i="2"/>
  <c r="LHX3" i="2"/>
  <c r="LHY3" i="2"/>
  <c r="LHZ3" i="2"/>
  <c r="LIA3" i="2"/>
  <c r="LIB3" i="2"/>
  <c r="LIC3" i="2"/>
  <c r="LID3" i="2"/>
  <c r="LIE3" i="2"/>
  <c r="LIF3" i="2"/>
  <c r="LIG3" i="2"/>
  <c r="LIH3" i="2"/>
  <c r="LII3" i="2"/>
  <c r="LIJ3" i="2"/>
  <c r="LIK3" i="2"/>
  <c r="LIL3" i="2"/>
  <c r="LIM3" i="2"/>
  <c r="LIN3" i="2"/>
  <c r="LIO3" i="2"/>
  <c r="LIP3" i="2"/>
  <c r="LIQ3" i="2"/>
  <c r="LIR3" i="2"/>
  <c r="LIS3" i="2"/>
  <c r="LIT3" i="2"/>
  <c r="LIU3" i="2"/>
  <c r="LIV3" i="2"/>
  <c r="LIW3" i="2"/>
  <c r="LIX3" i="2"/>
  <c r="LIY3" i="2"/>
  <c r="LIZ3" i="2"/>
  <c r="LJA3" i="2"/>
  <c r="LJB3" i="2"/>
  <c r="LJC3" i="2"/>
  <c r="LJD3" i="2"/>
  <c r="LJE3" i="2"/>
  <c r="LJF3" i="2"/>
  <c r="LJG3" i="2"/>
  <c r="LJH3" i="2"/>
  <c r="LJI3" i="2"/>
  <c r="LJJ3" i="2"/>
  <c r="LJK3" i="2"/>
  <c r="LJL3" i="2"/>
  <c r="LJM3" i="2"/>
  <c r="LJN3" i="2"/>
  <c r="LJO3" i="2"/>
  <c r="LJP3" i="2"/>
  <c r="LJQ3" i="2"/>
  <c r="LJR3" i="2"/>
  <c r="LJS3" i="2"/>
  <c r="LJT3" i="2"/>
  <c r="LJU3" i="2"/>
  <c r="LJV3" i="2"/>
  <c r="LJW3" i="2"/>
  <c r="LJX3" i="2"/>
  <c r="LJY3" i="2"/>
  <c r="LJZ3" i="2"/>
  <c r="LKA3" i="2"/>
  <c r="LKB3" i="2"/>
  <c r="LKC3" i="2"/>
  <c r="LKD3" i="2"/>
  <c r="LKE3" i="2"/>
  <c r="LKF3" i="2"/>
  <c r="LKG3" i="2"/>
  <c r="LKH3" i="2"/>
  <c r="LKI3" i="2"/>
  <c r="LKJ3" i="2"/>
  <c r="LKK3" i="2"/>
  <c r="LKL3" i="2"/>
  <c r="LKM3" i="2"/>
  <c r="LKN3" i="2"/>
  <c r="LKO3" i="2"/>
  <c r="LKP3" i="2"/>
  <c r="LKQ3" i="2"/>
  <c r="LKR3" i="2"/>
  <c r="LKS3" i="2"/>
  <c r="LKT3" i="2"/>
  <c r="LKU3" i="2"/>
  <c r="LKV3" i="2"/>
  <c r="LKW3" i="2"/>
  <c r="LKX3" i="2"/>
  <c r="LKY3" i="2"/>
  <c r="LKZ3" i="2"/>
  <c r="LLA3" i="2"/>
  <c r="LLB3" i="2"/>
  <c r="LLC3" i="2"/>
  <c r="LLD3" i="2"/>
  <c r="LLE3" i="2"/>
  <c r="LLF3" i="2"/>
  <c r="LLG3" i="2"/>
  <c r="LLH3" i="2"/>
  <c r="LLI3" i="2"/>
  <c r="LLJ3" i="2"/>
  <c r="LLK3" i="2"/>
  <c r="LLL3" i="2"/>
  <c r="LLM3" i="2"/>
  <c r="LLN3" i="2"/>
  <c r="LLO3" i="2"/>
  <c r="LLP3" i="2"/>
  <c r="LLQ3" i="2"/>
  <c r="LLR3" i="2"/>
  <c r="LLS3" i="2"/>
  <c r="LLT3" i="2"/>
  <c r="LLU3" i="2"/>
  <c r="LLV3" i="2"/>
  <c r="LLW3" i="2"/>
  <c r="LLX3" i="2"/>
  <c r="LLY3" i="2"/>
  <c r="LLZ3" i="2"/>
  <c r="LMA3" i="2"/>
  <c r="LMB3" i="2"/>
  <c r="LMC3" i="2"/>
  <c r="LMD3" i="2"/>
  <c r="LME3" i="2"/>
  <c r="LMF3" i="2"/>
  <c r="LMG3" i="2"/>
  <c r="LMH3" i="2"/>
  <c r="LMI3" i="2"/>
  <c r="LMJ3" i="2"/>
  <c r="LMK3" i="2"/>
  <c r="LML3" i="2"/>
  <c r="LMM3" i="2"/>
  <c r="LMN3" i="2"/>
  <c r="LMO3" i="2"/>
  <c r="LMP3" i="2"/>
  <c r="LMQ3" i="2"/>
  <c r="LMR3" i="2"/>
  <c r="LMS3" i="2"/>
  <c r="LMT3" i="2"/>
  <c r="LMU3" i="2"/>
  <c r="LMV3" i="2"/>
  <c r="LMW3" i="2"/>
  <c r="LMX3" i="2"/>
  <c r="LMY3" i="2"/>
  <c r="LMZ3" i="2"/>
  <c r="LNA3" i="2"/>
  <c r="LNB3" i="2"/>
  <c r="LNC3" i="2"/>
  <c r="LND3" i="2"/>
  <c r="LNE3" i="2"/>
  <c r="LNF3" i="2"/>
  <c r="LNG3" i="2"/>
  <c r="LNH3" i="2"/>
  <c r="LNI3" i="2"/>
  <c r="LNJ3" i="2"/>
  <c r="LNK3" i="2"/>
  <c r="LNL3" i="2"/>
  <c r="LNM3" i="2"/>
  <c r="LNN3" i="2"/>
  <c r="LNO3" i="2"/>
  <c r="LNP3" i="2"/>
  <c r="LNQ3" i="2"/>
  <c r="LNR3" i="2"/>
  <c r="LNS3" i="2"/>
  <c r="LNT3" i="2"/>
  <c r="LNU3" i="2"/>
  <c r="LNV3" i="2"/>
  <c r="LNW3" i="2"/>
  <c r="LNX3" i="2"/>
  <c r="LNY3" i="2"/>
  <c r="LNZ3" i="2"/>
  <c r="LOA3" i="2"/>
  <c r="LOB3" i="2"/>
  <c r="LOC3" i="2"/>
  <c r="LOD3" i="2"/>
  <c r="LOE3" i="2"/>
  <c r="LOF3" i="2"/>
  <c r="LOG3" i="2"/>
  <c r="LOH3" i="2"/>
  <c r="LOI3" i="2"/>
  <c r="LOJ3" i="2"/>
  <c r="LOK3" i="2"/>
  <c r="LOL3" i="2"/>
  <c r="LOM3" i="2"/>
  <c r="LON3" i="2"/>
  <c r="LOO3" i="2"/>
  <c r="LOP3" i="2"/>
  <c r="LOQ3" i="2"/>
  <c r="LOR3" i="2"/>
  <c r="LOS3" i="2"/>
  <c r="LOT3" i="2"/>
  <c r="LOU3" i="2"/>
  <c r="LOV3" i="2"/>
  <c r="LOW3" i="2"/>
  <c r="LOX3" i="2"/>
  <c r="LOY3" i="2"/>
  <c r="LOZ3" i="2"/>
  <c r="LPA3" i="2"/>
  <c r="LPB3" i="2"/>
  <c r="LPC3" i="2"/>
  <c r="LPD3" i="2"/>
  <c r="LPE3" i="2"/>
  <c r="LPF3" i="2"/>
  <c r="LPG3" i="2"/>
  <c r="LPH3" i="2"/>
  <c r="LPI3" i="2"/>
  <c r="LPJ3" i="2"/>
  <c r="LPK3" i="2"/>
  <c r="LPL3" i="2"/>
  <c r="LPM3" i="2"/>
  <c r="LPN3" i="2"/>
  <c r="LPO3" i="2"/>
  <c r="LPP3" i="2"/>
  <c r="LPQ3" i="2"/>
  <c r="LPR3" i="2"/>
  <c r="LPS3" i="2"/>
  <c r="LPT3" i="2"/>
  <c r="LPU3" i="2"/>
  <c r="LPV3" i="2"/>
  <c r="LPW3" i="2"/>
  <c r="LPX3" i="2"/>
  <c r="LPY3" i="2"/>
  <c r="LPZ3" i="2"/>
  <c r="LQA3" i="2"/>
  <c r="LQB3" i="2"/>
  <c r="LQC3" i="2"/>
  <c r="LQD3" i="2"/>
  <c r="LQE3" i="2"/>
  <c r="LQF3" i="2"/>
  <c r="LQG3" i="2"/>
  <c r="LQH3" i="2"/>
  <c r="LQI3" i="2"/>
  <c r="LQJ3" i="2"/>
  <c r="LQK3" i="2"/>
  <c r="LQL3" i="2"/>
  <c r="LQM3" i="2"/>
  <c r="LQN3" i="2"/>
  <c r="LQO3" i="2"/>
  <c r="LQP3" i="2"/>
  <c r="LQQ3" i="2"/>
  <c r="LQR3" i="2"/>
  <c r="LQS3" i="2"/>
  <c r="LQT3" i="2"/>
  <c r="LQU3" i="2"/>
  <c r="LQV3" i="2"/>
  <c r="LQW3" i="2"/>
  <c r="LQX3" i="2"/>
  <c r="LQY3" i="2"/>
  <c r="LQZ3" i="2"/>
  <c r="LRA3" i="2"/>
  <c r="LRB3" i="2"/>
  <c r="LRC3" i="2"/>
  <c r="LRD3" i="2"/>
  <c r="LRE3" i="2"/>
  <c r="LRF3" i="2"/>
  <c r="LRG3" i="2"/>
  <c r="LRH3" i="2"/>
  <c r="LRI3" i="2"/>
  <c r="LRJ3" i="2"/>
  <c r="LRK3" i="2"/>
  <c r="LRL3" i="2"/>
  <c r="LRM3" i="2"/>
  <c r="LRN3" i="2"/>
  <c r="LRO3" i="2"/>
  <c r="LRP3" i="2"/>
  <c r="LRQ3" i="2"/>
  <c r="LRR3" i="2"/>
  <c r="LRS3" i="2"/>
  <c r="LRT3" i="2"/>
  <c r="LRU3" i="2"/>
  <c r="LRV3" i="2"/>
  <c r="LRW3" i="2"/>
  <c r="LRX3" i="2"/>
  <c r="LRY3" i="2"/>
  <c r="LRZ3" i="2"/>
  <c r="LSA3" i="2"/>
  <c r="LSB3" i="2"/>
  <c r="LSC3" i="2"/>
  <c r="LSD3" i="2"/>
  <c r="LSE3" i="2"/>
  <c r="LSF3" i="2"/>
  <c r="LSG3" i="2"/>
  <c r="LSH3" i="2"/>
  <c r="LSI3" i="2"/>
  <c r="LSJ3" i="2"/>
  <c r="LSK3" i="2"/>
  <c r="LSL3" i="2"/>
  <c r="LSM3" i="2"/>
  <c r="LSN3" i="2"/>
  <c r="LSO3" i="2"/>
  <c r="LSP3" i="2"/>
  <c r="LSQ3" i="2"/>
  <c r="LSR3" i="2"/>
  <c r="LSS3" i="2"/>
  <c r="LST3" i="2"/>
  <c r="LSU3" i="2"/>
  <c r="LSV3" i="2"/>
  <c r="LSW3" i="2"/>
  <c r="LSX3" i="2"/>
  <c r="LSY3" i="2"/>
  <c r="LSZ3" i="2"/>
  <c r="LTA3" i="2"/>
  <c r="LTB3" i="2"/>
  <c r="LTC3" i="2"/>
  <c r="LTD3" i="2"/>
  <c r="LTE3" i="2"/>
  <c r="LTF3" i="2"/>
  <c r="LTG3" i="2"/>
  <c r="LTH3" i="2"/>
  <c r="LTI3" i="2"/>
  <c r="LTJ3" i="2"/>
  <c r="LTK3" i="2"/>
  <c r="LTL3" i="2"/>
  <c r="LTM3" i="2"/>
  <c r="LTN3" i="2"/>
  <c r="LTO3" i="2"/>
  <c r="LTP3" i="2"/>
  <c r="LTQ3" i="2"/>
  <c r="LTR3" i="2"/>
  <c r="LTS3" i="2"/>
  <c r="LTT3" i="2"/>
  <c r="LTU3" i="2"/>
  <c r="LTV3" i="2"/>
  <c r="LTW3" i="2"/>
  <c r="LTX3" i="2"/>
  <c r="LTY3" i="2"/>
  <c r="LTZ3" i="2"/>
  <c r="LUA3" i="2"/>
  <c r="LUB3" i="2"/>
  <c r="LUC3" i="2"/>
  <c r="LUD3" i="2"/>
  <c r="LUE3" i="2"/>
  <c r="LUF3" i="2"/>
  <c r="LUG3" i="2"/>
  <c r="LUH3" i="2"/>
  <c r="LUI3" i="2"/>
  <c r="LUJ3" i="2"/>
  <c r="LUK3" i="2"/>
  <c r="LUL3" i="2"/>
  <c r="LUM3" i="2"/>
  <c r="LUN3" i="2"/>
  <c r="LUO3" i="2"/>
  <c r="LUP3" i="2"/>
  <c r="LUQ3" i="2"/>
  <c r="LUR3" i="2"/>
  <c r="LUS3" i="2"/>
  <c r="LUT3" i="2"/>
  <c r="LUU3" i="2"/>
  <c r="LUV3" i="2"/>
  <c r="LUW3" i="2"/>
  <c r="LUX3" i="2"/>
  <c r="LUY3" i="2"/>
  <c r="LUZ3" i="2"/>
  <c r="LVA3" i="2"/>
  <c r="LVB3" i="2"/>
  <c r="LVC3" i="2"/>
  <c r="LVD3" i="2"/>
  <c r="LVE3" i="2"/>
  <c r="LVF3" i="2"/>
  <c r="LVG3" i="2"/>
  <c r="LVH3" i="2"/>
  <c r="LVI3" i="2"/>
  <c r="LVJ3" i="2"/>
  <c r="LVK3" i="2"/>
  <c r="LVL3" i="2"/>
  <c r="LVM3" i="2"/>
  <c r="LVN3" i="2"/>
  <c r="LVO3" i="2"/>
  <c r="LVP3" i="2"/>
  <c r="LVQ3" i="2"/>
  <c r="LVR3" i="2"/>
  <c r="LVS3" i="2"/>
  <c r="LVT3" i="2"/>
  <c r="LVU3" i="2"/>
  <c r="LVV3" i="2"/>
  <c r="LVW3" i="2"/>
  <c r="LVX3" i="2"/>
  <c r="LVY3" i="2"/>
  <c r="LVZ3" i="2"/>
  <c r="LWA3" i="2"/>
  <c r="LWB3" i="2"/>
  <c r="LWC3" i="2"/>
  <c r="LWD3" i="2"/>
  <c r="LWE3" i="2"/>
  <c r="LWF3" i="2"/>
  <c r="LWG3" i="2"/>
  <c r="LWH3" i="2"/>
  <c r="LWI3" i="2"/>
  <c r="LWJ3" i="2"/>
  <c r="LWK3" i="2"/>
  <c r="LWL3" i="2"/>
  <c r="LWM3" i="2"/>
  <c r="LWN3" i="2"/>
  <c r="LWO3" i="2"/>
  <c r="LWP3" i="2"/>
  <c r="LWQ3" i="2"/>
  <c r="LWR3" i="2"/>
  <c r="LWS3" i="2"/>
  <c r="LWT3" i="2"/>
  <c r="LWU3" i="2"/>
  <c r="LWV3" i="2"/>
  <c r="LWW3" i="2"/>
  <c r="LWX3" i="2"/>
  <c r="LWY3" i="2"/>
  <c r="LWZ3" i="2"/>
  <c r="LXA3" i="2"/>
  <c r="LXB3" i="2"/>
  <c r="LXC3" i="2"/>
  <c r="LXD3" i="2"/>
  <c r="LXE3" i="2"/>
  <c r="LXF3" i="2"/>
  <c r="LXG3" i="2"/>
  <c r="LXH3" i="2"/>
  <c r="LXI3" i="2"/>
  <c r="LXJ3" i="2"/>
  <c r="LXK3" i="2"/>
  <c r="LXL3" i="2"/>
  <c r="LXM3" i="2"/>
  <c r="LXN3" i="2"/>
  <c r="LXO3" i="2"/>
  <c r="LXP3" i="2"/>
  <c r="LXQ3" i="2"/>
  <c r="LXR3" i="2"/>
  <c r="LXS3" i="2"/>
  <c r="LXT3" i="2"/>
  <c r="LXU3" i="2"/>
  <c r="LXV3" i="2"/>
  <c r="LXW3" i="2"/>
  <c r="LXX3" i="2"/>
  <c r="LXY3" i="2"/>
  <c r="LXZ3" i="2"/>
  <c r="LYA3" i="2"/>
  <c r="LYB3" i="2"/>
  <c r="LYC3" i="2"/>
  <c r="LYD3" i="2"/>
  <c r="LYE3" i="2"/>
  <c r="LYF3" i="2"/>
  <c r="LYG3" i="2"/>
  <c r="LYH3" i="2"/>
  <c r="LYI3" i="2"/>
  <c r="LYJ3" i="2"/>
  <c r="LYK3" i="2"/>
  <c r="LYL3" i="2"/>
  <c r="LYM3" i="2"/>
  <c r="LYN3" i="2"/>
  <c r="LYO3" i="2"/>
  <c r="LYP3" i="2"/>
  <c r="LYQ3" i="2"/>
  <c r="LYR3" i="2"/>
  <c r="LYS3" i="2"/>
  <c r="LYT3" i="2"/>
  <c r="LYU3" i="2"/>
  <c r="LYV3" i="2"/>
  <c r="LYW3" i="2"/>
  <c r="LYX3" i="2"/>
  <c r="LYY3" i="2"/>
  <c r="LYZ3" i="2"/>
  <c r="LZA3" i="2"/>
  <c r="LZB3" i="2"/>
  <c r="LZC3" i="2"/>
  <c r="LZD3" i="2"/>
  <c r="LZE3" i="2"/>
  <c r="LZF3" i="2"/>
  <c r="LZG3" i="2"/>
  <c r="LZH3" i="2"/>
  <c r="LZI3" i="2"/>
  <c r="LZJ3" i="2"/>
  <c r="LZK3" i="2"/>
  <c r="LZL3" i="2"/>
  <c r="LZM3" i="2"/>
  <c r="LZN3" i="2"/>
  <c r="LZO3" i="2"/>
  <c r="LZP3" i="2"/>
  <c r="LZQ3" i="2"/>
  <c r="LZR3" i="2"/>
  <c r="LZS3" i="2"/>
  <c r="LZT3" i="2"/>
  <c r="LZU3" i="2"/>
  <c r="LZV3" i="2"/>
  <c r="LZW3" i="2"/>
  <c r="LZX3" i="2"/>
  <c r="LZY3" i="2"/>
  <c r="LZZ3" i="2"/>
  <c r="MAA3" i="2"/>
  <c r="MAB3" i="2"/>
  <c r="MAC3" i="2"/>
  <c r="MAD3" i="2"/>
  <c r="MAE3" i="2"/>
  <c r="MAF3" i="2"/>
  <c r="MAG3" i="2"/>
  <c r="MAH3" i="2"/>
  <c r="MAI3" i="2"/>
  <c r="MAJ3" i="2"/>
  <c r="MAK3" i="2"/>
  <c r="MAL3" i="2"/>
  <c r="MAM3" i="2"/>
  <c r="MAN3" i="2"/>
  <c r="MAO3" i="2"/>
  <c r="MAP3" i="2"/>
  <c r="MAQ3" i="2"/>
  <c r="MAR3" i="2"/>
  <c r="MAS3" i="2"/>
  <c r="MAT3" i="2"/>
  <c r="MAU3" i="2"/>
  <c r="MAV3" i="2"/>
  <c r="MAW3" i="2"/>
  <c r="MAX3" i="2"/>
  <c r="MAY3" i="2"/>
  <c r="MAZ3" i="2"/>
  <c r="MBA3" i="2"/>
  <c r="MBB3" i="2"/>
  <c r="MBC3" i="2"/>
  <c r="MBD3" i="2"/>
  <c r="MBE3" i="2"/>
  <c r="MBF3" i="2"/>
  <c r="MBG3" i="2"/>
  <c r="MBH3" i="2"/>
  <c r="MBI3" i="2"/>
  <c r="MBJ3" i="2"/>
  <c r="MBK3" i="2"/>
  <c r="MBL3" i="2"/>
  <c r="MBM3" i="2"/>
  <c r="MBN3" i="2"/>
  <c r="MBO3" i="2"/>
  <c r="MBP3" i="2"/>
  <c r="MBQ3" i="2"/>
  <c r="MBR3" i="2"/>
  <c r="MBS3" i="2"/>
  <c r="MBT3" i="2"/>
  <c r="MBU3" i="2"/>
  <c r="MBV3" i="2"/>
  <c r="MBW3" i="2"/>
  <c r="MBX3" i="2"/>
  <c r="MBY3" i="2"/>
  <c r="MBZ3" i="2"/>
  <c r="MCA3" i="2"/>
  <c r="MCB3" i="2"/>
  <c r="MCC3" i="2"/>
  <c r="MCD3" i="2"/>
  <c r="MCE3" i="2"/>
  <c r="MCF3" i="2"/>
  <c r="MCG3" i="2"/>
  <c r="MCH3" i="2"/>
  <c r="MCI3" i="2"/>
  <c r="MCJ3" i="2"/>
  <c r="MCK3" i="2"/>
  <c r="MCL3" i="2"/>
  <c r="MCM3" i="2"/>
  <c r="MCN3" i="2"/>
  <c r="MCO3" i="2"/>
  <c r="MCP3" i="2"/>
  <c r="MCQ3" i="2"/>
  <c r="MCR3" i="2"/>
  <c r="MCS3" i="2"/>
  <c r="MCT3" i="2"/>
  <c r="MCU3" i="2"/>
  <c r="MCV3" i="2"/>
  <c r="MCW3" i="2"/>
  <c r="MCX3" i="2"/>
  <c r="MCY3" i="2"/>
  <c r="MCZ3" i="2"/>
  <c r="MDA3" i="2"/>
  <c r="MDB3" i="2"/>
  <c r="MDC3" i="2"/>
  <c r="MDD3" i="2"/>
  <c r="MDE3" i="2"/>
  <c r="MDF3" i="2"/>
  <c r="MDG3" i="2"/>
  <c r="MDH3" i="2"/>
  <c r="MDI3" i="2"/>
  <c r="MDJ3" i="2"/>
  <c r="MDK3" i="2"/>
  <c r="MDL3" i="2"/>
  <c r="MDM3" i="2"/>
  <c r="MDN3" i="2"/>
  <c r="MDO3" i="2"/>
  <c r="MDP3" i="2"/>
  <c r="MDQ3" i="2"/>
  <c r="MDR3" i="2"/>
  <c r="MDS3" i="2"/>
  <c r="MDT3" i="2"/>
  <c r="MDU3" i="2"/>
  <c r="MDV3" i="2"/>
  <c r="MDW3" i="2"/>
  <c r="MDX3" i="2"/>
  <c r="MDY3" i="2"/>
  <c r="MDZ3" i="2"/>
  <c r="MEA3" i="2"/>
  <c r="MEB3" i="2"/>
  <c r="MEC3" i="2"/>
  <c r="MED3" i="2"/>
  <c r="MEE3" i="2"/>
  <c r="MEF3" i="2"/>
  <c r="MEG3" i="2"/>
  <c r="MEH3" i="2"/>
  <c r="MEI3" i="2"/>
  <c r="MEJ3" i="2"/>
  <c r="MEK3" i="2"/>
  <c r="MEL3" i="2"/>
  <c r="MEM3" i="2"/>
  <c r="MEN3" i="2"/>
  <c r="MEO3" i="2"/>
  <c r="MEP3" i="2"/>
  <c r="MEQ3" i="2"/>
  <c r="MER3" i="2"/>
  <c r="MES3" i="2"/>
  <c r="MET3" i="2"/>
  <c r="MEU3" i="2"/>
  <c r="MEV3" i="2"/>
  <c r="MEW3" i="2"/>
  <c r="MEX3" i="2"/>
  <c r="MEY3" i="2"/>
  <c r="MEZ3" i="2"/>
  <c r="MFA3" i="2"/>
  <c r="MFB3" i="2"/>
  <c r="MFC3" i="2"/>
  <c r="MFD3" i="2"/>
  <c r="MFE3" i="2"/>
  <c r="MFF3" i="2"/>
  <c r="MFG3" i="2"/>
  <c r="MFH3" i="2"/>
  <c r="MFI3" i="2"/>
  <c r="MFJ3" i="2"/>
  <c r="MFK3" i="2"/>
  <c r="MFL3" i="2"/>
  <c r="MFM3" i="2"/>
  <c r="MFN3" i="2"/>
  <c r="MFO3" i="2"/>
  <c r="MFP3" i="2"/>
  <c r="MFQ3" i="2"/>
  <c r="MFR3" i="2"/>
  <c r="MFS3" i="2"/>
  <c r="MFT3" i="2"/>
  <c r="MFU3" i="2"/>
  <c r="MFV3" i="2"/>
  <c r="MFW3" i="2"/>
  <c r="MFX3" i="2"/>
  <c r="MFY3" i="2"/>
  <c r="MFZ3" i="2"/>
  <c r="MGA3" i="2"/>
  <c r="MGB3" i="2"/>
  <c r="MGC3" i="2"/>
  <c r="MGD3" i="2"/>
  <c r="MGE3" i="2"/>
  <c r="MGF3" i="2"/>
  <c r="MGG3" i="2"/>
  <c r="MGH3" i="2"/>
  <c r="MGI3" i="2"/>
  <c r="MGJ3" i="2"/>
  <c r="MGK3" i="2"/>
  <c r="MGL3" i="2"/>
  <c r="MGM3" i="2"/>
  <c r="MGN3" i="2"/>
  <c r="MGO3" i="2"/>
  <c r="MGP3" i="2"/>
  <c r="MGQ3" i="2"/>
  <c r="MGR3" i="2"/>
  <c r="MGS3" i="2"/>
  <c r="MGT3" i="2"/>
  <c r="MGU3" i="2"/>
  <c r="MGV3" i="2"/>
  <c r="MGW3" i="2"/>
  <c r="MGX3" i="2"/>
  <c r="MGY3" i="2"/>
  <c r="MGZ3" i="2"/>
  <c r="MHA3" i="2"/>
  <c r="MHB3" i="2"/>
  <c r="MHC3" i="2"/>
  <c r="MHD3" i="2"/>
  <c r="MHE3" i="2"/>
  <c r="MHF3" i="2"/>
  <c r="MHG3" i="2"/>
  <c r="MHH3" i="2"/>
  <c r="MHI3" i="2"/>
  <c r="MHJ3" i="2"/>
  <c r="MHK3" i="2"/>
  <c r="MHL3" i="2"/>
  <c r="MHM3" i="2"/>
  <c r="MHN3" i="2"/>
  <c r="MHO3" i="2"/>
  <c r="MHP3" i="2"/>
  <c r="MHQ3" i="2"/>
  <c r="MHR3" i="2"/>
  <c r="MHS3" i="2"/>
  <c r="MHT3" i="2"/>
  <c r="MHU3" i="2"/>
  <c r="MHV3" i="2"/>
  <c r="MHW3" i="2"/>
  <c r="MHX3" i="2"/>
  <c r="MHY3" i="2"/>
  <c r="MHZ3" i="2"/>
  <c r="MIA3" i="2"/>
  <c r="MIB3" i="2"/>
  <c r="MIC3" i="2"/>
  <c r="MID3" i="2"/>
  <c r="MIE3" i="2"/>
  <c r="MIF3" i="2"/>
  <c r="MIG3" i="2"/>
  <c r="MIH3" i="2"/>
  <c r="MII3" i="2"/>
  <c r="MIJ3" i="2"/>
  <c r="MIK3" i="2"/>
  <c r="MIL3" i="2"/>
  <c r="MIM3" i="2"/>
  <c r="MIN3" i="2"/>
  <c r="MIO3" i="2"/>
  <c r="MIP3" i="2"/>
  <c r="MIQ3" i="2"/>
  <c r="MIR3" i="2"/>
  <c r="MIS3" i="2"/>
  <c r="MIT3" i="2"/>
  <c r="MIU3" i="2"/>
  <c r="MIV3" i="2"/>
  <c r="MIW3" i="2"/>
  <c r="MIX3" i="2"/>
  <c r="MIY3" i="2"/>
  <c r="MIZ3" i="2"/>
  <c r="MJA3" i="2"/>
  <c r="MJB3" i="2"/>
  <c r="MJC3" i="2"/>
  <c r="MJD3" i="2"/>
  <c r="MJE3" i="2"/>
  <c r="MJF3" i="2"/>
  <c r="MJG3" i="2"/>
  <c r="MJH3" i="2"/>
  <c r="MJI3" i="2"/>
  <c r="MJJ3" i="2"/>
  <c r="MJK3" i="2"/>
  <c r="MJL3" i="2"/>
  <c r="MJM3" i="2"/>
  <c r="MJN3" i="2"/>
  <c r="MJO3" i="2"/>
  <c r="MJP3" i="2"/>
  <c r="MJQ3" i="2"/>
  <c r="MJR3" i="2"/>
  <c r="MJS3" i="2"/>
  <c r="MJT3" i="2"/>
  <c r="MJU3" i="2"/>
  <c r="MJV3" i="2"/>
  <c r="MJW3" i="2"/>
  <c r="MJX3" i="2"/>
  <c r="MJY3" i="2"/>
  <c r="MJZ3" i="2"/>
  <c r="MKA3" i="2"/>
  <c r="MKB3" i="2"/>
  <c r="MKC3" i="2"/>
  <c r="MKD3" i="2"/>
  <c r="MKE3" i="2"/>
  <c r="MKF3" i="2"/>
  <c r="MKG3" i="2"/>
  <c r="MKH3" i="2"/>
  <c r="MKI3" i="2"/>
  <c r="MKJ3" i="2"/>
  <c r="MKK3" i="2"/>
  <c r="MKL3" i="2"/>
  <c r="MKM3" i="2"/>
  <c r="MKN3" i="2"/>
  <c r="MKO3" i="2"/>
  <c r="MKP3" i="2"/>
  <c r="MKQ3" i="2"/>
  <c r="MKR3" i="2"/>
  <c r="MKS3" i="2"/>
  <c r="MKT3" i="2"/>
  <c r="MKU3" i="2"/>
  <c r="MKV3" i="2"/>
  <c r="MKW3" i="2"/>
  <c r="MKX3" i="2"/>
  <c r="MKY3" i="2"/>
  <c r="MKZ3" i="2"/>
  <c r="MLA3" i="2"/>
  <c r="MLB3" i="2"/>
  <c r="MLC3" i="2"/>
  <c r="MLD3" i="2"/>
  <c r="MLE3" i="2"/>
  <c r="MLF3" i="2"/>
  <c r="MLG3" i="2"/>
  <c r="MLH3" i="2"/>
  <c r="MLI3" i="2"/>
  <c r="MLJ3" i="2"/>
  <c r="MLK3" i="2"/>
  <c r="MLL3" i="2"/>
  <c r="MLM3" i="2"/>
  <c r="MLN3" i="2"/>
  <c r="MLO3" i="2"/>
  <c r="MLP3" i="2"/>
  <c r="MLQ3" i="2"/>
  <c r="MLR3" i="2"/>
  <c r="MLS3" i="2"/>
  <c r="MLT3" i="2"/>
  <c r="MLU3" i="2"/>
  <c r="MLV3" i="2"/>
  <c r="MLW3" i="2"/>
  <c r="MLX3" i="2"/>
  <c r="MLY3" i="2"/>
  <c r="MLZ3" i="2"/>
  <c r="MMA3" i="2"/>
  <c r="MMB3" i="2"/>
  <c r="MMC3" i="2"/>
  <c r="MMD3" i="2"/>
  <c r="MME3" i="2"/>
  <c r="MMF3" i="2"/>
  <c r="MMG3" i="2"/>
  <c r="MMH3" i="2"/>
  <c r="MMI3" i="2"/>
  <c r="MMJ3" i="2"/>
  <c r="MMK3" i="2"/>
  <c r="MML3" i="2"/>
  <c r="MMM3" i="2"/>
  <c r="MMN3" i="2"/>
  <c r="MMO3" i="2"/>
  <c r="MMP3" i="2"/>
  <c r="MMQ3" i="2"/>
  <c r="MMR3" i="2"/>
  <c r="MMS3" i="2"/>
  <c r="MMT3" i="2"/>
  <c r="MMU3" i="2"/>
  <c r="MMV3" i="2"/>
  <c r="MMW3" i="2"/>
  <c r="MMX3" i="2"/>
  <c r="MMY3" i="2"/>
  <c r="MMZ3" i="2"/>
  <c r="MNA3" i="2"/>
  <c r="MNB3" i="2"/>
  <c r="MNC3" i="2"/>
  <c r="MND3" i="2"/>
  <c r="MNE3" i="2"/>
  <c r="MNF3" i="2"/>
  <c r="MNG3" i="2"/>
  <c r="MNH3" i="2"/>
  <c r="MNI3" i="2"/>
  <c r="MNJ3" i="2"/>
  <c r="MNK3" i="2"/>
  <c r="MNL3" i="2"/>
  <c r="MNM3" i="2"/>
  <c r="MNN3" i="2"/>
  <c r="MNO3" i="2"/>
  <c r="MNP3" i="2"/>
  <c r="MNQ3" i="2"/>
  <c r="MNR3" i="2"/>
  <c r="MNS3" i="2"/>
  <c r="MNT3" i="2"/>
  <c r="MNU3" i="2"/>
  <c r="MNV3" i="2"/>
  <c r="MNW3" i="2"/>
  <c r="MNX3" i="2"/>
  <c r="MNY3" i="2"/>
  <c r="MNZ3" i="2"/>
  <c r="MOA3" i="2"/>
  <c r="MOB3" i="2"/>
  <c r="MOC3" i="2"/>
  <c r="MOD3" i="2"/>
  <c r="MOE3" i="2"/>
  <c r="MOF3" i="2"/>
  <c r="MOG3" i="2"/>
  <c r="MOH3" i="2"/>
  <c r="MOI3" i="2"/>
  <c r="MOJ3" i="2"/>
  <c r="MOK3" i="2"/>
  <c r="MOL3" i="2"/>
  <c r="MOM3" i="2"/>
  <c r="MON3" i="2"/>
  <c r="MOO3" i="2"/>
  <c r="MOP3" i="2"/>
  <c r="MOQ3" i="2"/>
  <c r="MOR3" i="2"/>
  <c r="MOS3" i="2"/>
  <c r="MOT3" i="2"/>
  <c r="MOU3" i="2"/>
  <c r="MOV3" i="2"/>
  <c r="MOW3" i="2"/>
  <c r="MOX3" i="2"/>
  <c r="MOY3" i="2"/>
  <c r="MOZ3" i="2"/>
  <c r="MPA3" i="2"/>
  <c r="MPB3" i="2"/>
  <c r="MPC3" i="2"/>
  <c r="MPD3" i="2"/>
  <c r="MPE3" i="2"/>
  <c r="MPF3" i="2"/>
  <c r="MPG3" i="2"/>
  <c r="MPH3" i="2"/>
  <c r="MPI3" i="2"/>
  <c r="MPJ3" i="2"/>
  <c r="MPK3" i="2"/>
  <c r="MPL3" i="2"/>
  <c r="MPM3" i="2"/>
  <c r="MPN3" i="2"/>
  <c r="MPO3" i="2"/>
  <c r="MPP3" i="2"/>
  <c r="MPQ3" i="2"/>
  <c r="MPR3" i="2"/>
  <c r="MPS3" i="2"/>
  <c r="MPT3" i="2"/>
  <c r="MPU3" i="2"/>
  <c r="MPV3" i="2"/>
  <c r="MPW3" i="2"/>
  <c r="MPX3" i="2"/>
  <c r="MPY3" i="2"/>
  <c r="MPZ3" i="2"/>
  <c r="MQA3" i="2"/>
  <c r="MQB3" i="2"/>
  <c r="MQC3" i="2"/>
  <c r="MQD3" i="2"/>
  <c r="MQE3" i="2"/>
  <c r="MQF3" i="2"/>
  <c r="MQG3" i="2"/>
  <c r="MQH3" i="2"/>
  <c r="MQI3" i="2"/>
  <c r="MQJ3" i="2"/>
  <c r="MQK3" i="2"/>
  <c r="MQL3" i="2"/>
  <c r="MQM3" i="2"/>
  <c r="MQN3" i="2"/>
  <c r="MQO3" i="2"/>
  <c r="MQP3" i="2"/>
  <c r="MQQ3" i="2"/>
  <c r="MQR3" i="2"/>
  <c r="MQS3" i="2"/>
  <c r="MQT3" i="2"/>
  <c r="MQU3" i="2"/>
  <c r="MQV3" i="2"/>
  <c r="MQW3" i="2"/>
  <c r="MQX3" i="2"/>
  <c r="MQY3" i="2"/>
  <c r="MQZ3" i="2"/>
  <c r="MRA3" i="2"/>
  <c r="MRB3" i="2"/>
  <c r="MRC3" i="2"/>
  <c r="MRD3" i="2"/>
  <c r="MRE3" i="2"/>
  <c r="MRF3" i="2"/>
  <c r="MRG3" i="2"/>
  <c r="MRH3" i="2"/>
  <c r="MRI3" i="2"/>
  <c r="MRJ3" i="2"/>
  <c r="MRK3" i="2"/>
  <c r="MRL3" i="2"/>
  <c r="MRM3" i="2"/>
  <c r="MRN3" i="2"/>
  <c r="MRO3" i="2"/>
  <c r="MRP3" i="2"/>
  <c r="MRQ3" i="2"/>
  <c r="MRR3" i="2"/>
  <c r="MRS3" i="2"/>
  <c r="MRT3" i="2"/>
  <c r="MRU3" i="2"/>
  <c r="MRV3" i="2"/>
  <c r="MRW3" i="2"/>
  <c r="MRX3" i="2"/>
  <c r="MRY3" i="2"/>
  <c r="MRZ3" i="2"/>
  <c r="MSA3" i="2"/>
  <c r="MSB3" i="2"/>
  <c r="MSC3" i="2"/>
  <c r="MSD3" i="2"/>
  <c r="MSE3" i="2"/>
  <c r="MSF3" i="2"/>
  <c r="MSG3" i="2"/>
  <c r="MSH3" i="2"/>
  <c r="MSI3" i="2"/>
  <c r="MSJ3" i="2"/>
  <c r="MSK3" i="2"/>
  <c r="MSL3" i="2"/>
  <c r="MSM3" i="2"/>
  <c r="MSN3" i="2"/>
  <c r="MSO3" i="2"/>
  <c r="MSP3" i="2"/>
  <c r="MSQ3" i="2"/>
  <c r="MSR3" i="2"/>
  <c r="MSS3" i="2"/>
  <c r="MST3" i="2"/>
  <c r="MSU3" i="2"/>
  <c r="MSV3" i="2"/>
  <c r="MSW3" i="2"/>
  <c r="MSX3" i="2"/>
  <c r="MSY3" i="2"/>
  <c r="MSZ3" i="2"/>
  <c r="MTA3" i="2"/>
  <c r="MTB3" i="2"/>
  <c r="MTC3" i="2"/>
  <c r="MTD3" i="2"/>
  <c r="MTE3" i="2"/>
  <c r="MTF3" i="2"/>
  <c r="MTG3" i="2"/>
  <c r="MTH3" i="2"/>
  <c r="MTI3" i="2"/>
  <c r="MTJ3" i="2"/>
  <c r="MTK3" i="2"/>
  <c r="MTL3" i="2"/>
  <c r="MTM3" i="2"/>
  <c r="MTN3" i="2"/>
  <c r="MTO3" i="2"/>
  <c r="MTP3" i="2"/>
  <c r="MTQ3" i="2"/>
  <c r="MTR3" i="2"/>
  <c r="MTS3" i="2"/>
  <c r="MTT3" i="2"/>
  <c r="MTU3" i="2"/>
  <c r="MTV3" i="2"/>
  <c r="MTW3" i="2"/>
  <c r="MTX3" i="2"/>
  <c r="MTY3" i="2"/>
  <c r="MTZ3" i="2"/>
  <c r="MUA3" i="2"/>
  <c r="MUB3" i="2"/>
  <c r="MUC3" i="2"/>
  <c r="MUD3" i="2"/>
  <c r="MUE3" i="2"/>
  <c r="MUF3" i="2"/>
  <c r="MUG3" i="2"/>
  <c r="MUH3" i="2"/>
  <c r="MUI3" i="2"/>
  <c r="MUJ3" i="2"/>
  <c r="MUK3" i="2"/>
  <c r="MUL3" i="2"/>
  <c r="MUM3" i="2"/>
  <c r="MUN3" i="2"/>
  <c r="MUO3" i="2"/>
  <c r="MUP3" i="2"/>
  <c r="MUQ3" i="2"/>
  <c r="MUR3" i="2"/>
  <c r="MUS3" i="2"/>
  <c r="MUT3" i="2"/>
  <c r="MUU3" i="2"/>
  <c r="MUV3" i="2"/>
  <c r="MUW3" i="2"/>
  <c r="MUX3" i="2"/>
  <c r="MUY3" i="2"/>
  <c r="MUZ3" i="2"/>
  <c r="MVA3" i="2"/>
  <c r="MVB3" i="2"/>
  <c r="MVC3" i="2"/>
  <c r="MVD3" i="2"/>
  <c r="MVE3" i="2"/>
  <c r="MVF3" i="2"/>
  <c r="MVG3" i="2"/>
  <c r="MVH3" i="2"/>
  <c r="MVI3" i="2"/>
  <c r="MVJ3" i="2"/>
  <c r="MVK3" i="2"/>
  <c r="MVL3" i="2"/>
  <c r="MVM3" i="2"/>
  <c r="MVN3" i="2"/>
  <c r="MVO3" i="2"/>
  <c r="MVP3" i="2"/>
  <c r="MVQ3" i="2"/>
  <c r="MVR3" i="2"/>
  <c r="MVS3" i="2"/>
  <c r="MVT3" i="2"/>
  <c r="MVU3" i="2"/>
  <c r="MVV3" i="2"/>
  <c r="MVW3" i="2"/>
  <c r="MVX3" i="2"/>
  <c r="MVY3" i="2"/>
  <c r="MVZ3" i="2"/>
  <c r="MWA3" i="2"/>
  <c r="MWB3" i="2"/>
  <c r="MWC3" i="2"/>
  <c r="MWD3" i="2"/>
  <c r="MWE3" i="2"/>
  <c r="MWF3" i="2"/>
  <c r="MWG3" i="2"/>
  <c r="MWH3" i="2"/>
  <c r="MWI3" i="2"/>
  <c r="MWJ3" i="2"/>
  <c r="MWK3" i="2"/>
  <c r="MWL3" i="2"/>
  <c r="MWM3" i="2"/>
  <c r="MWN3" i="2"/>
  <c r="MWO3" i="2"/>
  <c r="MWP3" i="2"/>
  <c r="MWQ3" i="2"/>
  <c r="MWR3" i="2"/>
  <c r="MWS3" i="2"/>
  <c r="MWT3" i="2"/>
  <c r="MWU3" i="2"/>
  <c r="MWV3" i="2"/>
  <c r="MWW3" i="2"/>
  <c r="MWX3" i="2"/>
  <c r="MWY3" i="2"/>
  <c r="MWZ3" i="2"/>
  <c r="MXA3" i="2"/>
  <c r="MXB3" i="2"/>
  <c r="MXC3" i="2"/>
  <c r="MXD3" i="2"/>
  <c r="MXE3" i="2"/>
  <c r="MXF3" i="2"/>
  <c r="MXG3" i="2"/>
  <c r="MXH3" i="2"/>
  <c r="MXI3" i="2"/>
  <c r="MXJ3" i="2"/>
  <c r="MXK3" i="2"/>
  <c r="MXL3" i="2"/>
  <c r="MXM3" i="2"/>
  <c r="MXN3" i="2"/>
  <c r="MXO3" i="2"/>
  <c r="MXP3" i="2"/>
  <c r="MXQ3" i="2"/>
  <c r="MXR3" i="2"/>
  <c r="MXS3" i="2"/>
  <c r="MXT3" i="2"/>
  <c r="MXU3" i="2"/>
  <c r="MXV3" i="2"/>
  <c r="MXW3" i="2"/>
  <c r="MXX3" i="2"/>
  <c r="MXY3" i="2"/>
  <c r="MXZ3" i="2"/>
  <c r="MYA3" i="2"/>
  <c r="MYB3" i="2"/>
  <c r="MYC3" i="2"/>
  <c r="MYD3" i="2"/>
  <c r="MYE3" i="2"/>
  <c r="MYF3" i="2"/>
  <c r="MYG3" i="2"/>
  <c r="MYH3" i="2"/>
  <c r="MYI3" i="2"/>
  <c r="MYJ3" i="2"/>
  <c r="MYK3" i="2"/>
  <c r="MYL3" i="2"/>
  <c r="MYM3" i="2"/>
  <c r="MYN3" i="2"/>
  <c r="MYO3" i="2"/>
  <c r="MYP3" i="2"/>
  <c r="MYQ3" i="2"/>
  <c r="MYR3" i="2"/>
  <c r="MYS3" i="2"/>
  <c r="MYT3" i="2"/>
  <c r="MYU3" i="2"/>
  <c r="MYV3" i="2"/>
  <c r="MYW3" i="2"/>
  <c r="MYX3" i="2"/>
  <c r="MYY3" i="2"/>
  <c r="MYZ3" i="2"/>
  <c r="MZA3" i="2"/>
  <c r="MZB3" i="2"/>
  <c r="MZC3" i="2"/>
  <c r="MZD3" i="2"/>
  <c r="MZE3" i="2"/>
  <c r="MZF3" i="2"/>
  <c r="MZG3" i="2"/>
  <c r="MZH3" i="2"/>
  <c r="MZI3" i="2"/>
  <c r="MZJ3" i="2"/>
  <c r="MZK3" i="2"/>
  <c r="MZL3" i="2"/>
  <c r="MZM3" i="2"/>
  <c r="MZN3" i="2"/>
  <c r="MZO3" i="2"/>
  <c r="MZP3" i="2"/>
  <c r="MZQ3" i="2"/>
  <c r="MZR3" i="2"/>
  <c r="MZS3" i="2"/>
  <c r="MZT3" i="2"/>
  <c r="MZU3" i="2"/>
  <c r="MZV3" i="2"/>
  <c r="MZW3" i="2"/>
  <c r="MZX3" i="2"/>
  <c r="MZY3" i="2"/>
  <c r="MZZ3" i="2"/>
  <c r="NAA3" i="2"/>
  <c r="NAB3" i="2"/>
  <c r="NAC3" i="2"/>
  <c r="NAD3" i="2"/>
  <c r="NAE3" i="2"/>
  <c r="NAF3" i="2"/>
  <c r="NAG3" i="2"/>
  <c r="NAH3" i="2"/>
  <c r="NAI3" i="2"/>
  <c r="NAJ3" i="2"/>
  <c r="NAK3" i="2"/>
  <c r="NAL3" i="2"/>
  <c r="NAM3" i="2"/>
  <c r="NAN3" i="2"/>
  <c r="NAO3" i="2"/>
  <c r="NAP3" i="2"/>
  <c r="NAQ3" i="2"/>
  <c r="NAR3" i="2"/>
  <c r="NAS3" i="2"/>
  <c r="NAT3" i="2"/>
  <c r="NAU3" i="2"/>
  <c r="NAV3" i="2"/>
  <c r="NAW3" i="2"/>
  <c r="NAX3" i="2"/>
  <c r="NAY3" i="2"/>
  <c r="NAZ3" i="2"/>
  <c r="NBA3" i="2"/>
  <c r="NBB3" i="2"/>
  <c r="NBC3" i="2"/>
  <c r="NBD3" i="2"/>
  <c r="NBE3" i="2"/>
  <c r="NBF3" i="2"/>
  <c r="NBG3" i="2"/>
  <c r="NBH3" i="2"/>
  <c r="NBI3" i="2"/>
  <c r="NBJ3" i="2"/>
  <c r="NBK3" i="2"/>
  <c r="NBL3" i="2"/>
  <c r="NBM3" i="2"/>
  <c r="NBN3" i="2"/>
  <c r="NBO3" i="2"/>
  <c r="NBP3" i="2"/>
  <c r="NBQ3" i="2"/>
  <c r="NBR3" i="2"/>
  <c r="NBS3" i="2"/>
  <c r="NBT3" i="2"/>
  <c r="NBU3" i="2"/>
  <c r="NBV3" i="2"/>
  <c r="NBW3" i="2"/>
  <c r="NBX3" i="2"/>
  <c r="NBY3" i="2"/>
  <c r="NBZ3" i="2"/>
  <c r="NCA3" i="2"/>
  <c r="NCB3" i="2"/>
  <c r="NCC3" i="2"/>
  <c r="NCD3" i="2"/>
  <c r="NCE3" i="2"/>
  <c r="NCF3" i="2"/>
  <c r="NCG3" i="2"/>
  <c r="NCH3" i="2"/>
  <c r="NCI3" i="2"/>
  <c r="NCJ3" i="2"/>
  <c r="NCK3" i="2"/>
  <c r="NCL3" i="2"/>
  <c r="NCM3" i="2"/>
  <c r="NCN3" i="2"/>
  <c r="NCO3" i="2"/>
  <c r="NCP3" i="2"/>
  <c r="NCQ3" i="2"/>
  <c r="NCR3" i="2"/>
  <c r="NCS3" i="2"/>
  <c r="NCT3" i="2"/>
  <c r="NCU3" i="2"/>
  <c r="NCV3" i="2"/>
  <c r="NCW3" i="2"/>
  <c r="NCX3" i="2"/>
  <c r="NCY3" i="2"/>
  <c r="NCZ3" i="2"/>
  <c r="NDA3" i="2"/>
  <c r="NDB3" i="2"/>
  <c r="NDC3" i="2"/>
  <c r="NDD3" i="2"/>
  <c r="NDE3" i="2"/>
  <c r="NDF3" i="2"/>
  <c r="NDG3" i="2"/>
  <c r="NDH3" i="2"/>
  <c r="NDI3" i="2"/>
  <c r="NDJ3" i="2"/>
  <c r="NDK3" i="2"/>
  <c r="NDL3" i="2"/>
  <c r="NDM3" i="2"/>
  <c r="NDN3" i="2"/>
  <c r="NDO3" i="2"/>
  <c r="NDP3" i="2"/>
  <c r="NDQ3" i="2"/>
  <c r="NDR3" i="2"/>
  <c r="NDS3" i="2"/>
  <c r="NDT3" i="2"/>
  <c r="NDU3" i="2"/>
  <c r="NDV3" i="2"/>
  <c r="NDW3" i="2"/>
  <c r="NDX3" i="2"/>
  <c r="NDY3" i="2"/>
  <c r="NDZ3" i="2"/>
  <c r="NEA3" i="2"/>
  <c r="NEB3" i="2"/>
  <c r="NEC3" i="2"/>
  <c r="NED3" i="2"/>
  <c r="NEE3" i="2"/>
  <c r="NEF3" i="2"/>
  <c r="NEG3" i="2"/>
  <c r="NEH3" i="2"/>
  <c r="NEI3" i="2"/>
  <c r="NEJ3" i="2"/>
  <c r="NEK3" i="2"/>
  <c r="NEL3" i="2"/>
  <c r="NEM3" i="2"/>
  <c r="NEN3" i="2"/>
  <c r="NEO3" i="2"/>
  <c r="NEP3" i="2"/>
  <c r="NEQ3" i="2"/>
  <c r="NER3" i="2"/>
  <c r="NES3" i="2"/>
  <c r="NET3" i="2"/>
  <c r="NEU3" i="2"/>
  <c r="NEV3" i="2"/>
  <c r="NEW3" i="2"/>
  <c r="NEX3" i="2"/>
  <c r="NEY3" i="2"/>
  <c r="NEZ3" i="2"/>
  <c r="NFA3" i="2"/>
  <c r="NFB3" i="2"/>
  <c r="NFC3" i="2"/>
  <c r="NFD3" i="2"/>
  <c r="NFE3" i="2"/>
  <c r="NFF3" i="2"/>
  <c r="NFG3" i="2"/>
  <c r="NFH3" i="2"/>
  <c r="NFI3" i="2"/>
  <c r="NFJ3" i="2"/>
  <c r="NFK3" i="2"/>
  <c r="NFL3" i="2"/>
  <c r="NFM3" i="2"/>
  <c r="NFN3" i="2"/>
  <c r="NFO3" i="2"/>
  <c r="NFP3" i="2"/>
  <c r="NFQ3" i="2"/>
  <c r="NFR3" i="2"/>
  <c r="NFS3" i="2"/>
  <c r="NFT3" i="2"/>
  <c r="NFU3" i="2"/>
  <c r="NFV3" i="2"/>
  <c r="NFW3" i="2"/>
  <c r="NFX3" i="2"/>
  <c r="NFY3" i="2"/>
  <c r="NFZ3" i="2"/>
  <c r="NGA3" i="2"/>
  <c r="NGB3" i="2"/>
  <c r="NGC3" i="2"/>
  <c r="NGD3" i="2"/>
  <c r="NGE3" i="2"/>
  <c r="NGF3" i="2"/>
  <c r="NGG3" i="2"/>
  <c r="NGH3" i="2"/>
  <c r="NGI3" i="2"/>
  <c r="NGJ3" i="2"/>
  <c r="NGK3" i="2"/>
  <c r="NGL3" i="2"/>
  <c r="NGM3" i="2"/>
  <c r="NGN3" i="2"/>
  <c r="NGO3" i="2"/>
  <c r="NGP3" i="2"/>
  <c r="NGQ3" i="2"/>
  <c r="NGR3" i="2"/>
  <c r="NGS3" i="2"/>
  <c r="NGT3" i="2"/>
  <c r="NGU3" i="2"/>
  <c r="NGV3" i="2"/>
  <c r="NGW3" i="2"/>
  <c r="NGX3" i="2"/>
  <c r="NGY3" i="2"/>
  <c r="NGZ3" i="2"/>
  <c r="NHA3" i="2"/>
  <c r="NHB3" i="2"/>
  <c r="NHC3" i="2"/>
  <c r="NHD3" i="2"/>
  <c r="NHE3" i="2"/>
  <c r="NHF3" i="2"/>
  <c r="NHG3" i="2"/>
  <c r="NHH3" i="2"/>
  <c r="NHI3" i="2"/>
  <c r="NHJ3" i="2"/>
  <c r="NHK3" i="2"/>
  <c r="NHL3" i="2"/>
  <c r="NHM3" i="2"/>
  <c r="NHN3" i="2"/>
  <c r="NHO3" i="2"/>
  <c r="NHP3" i="2"/>
  <c r="NHQ3" i="2"/>
  <c r="NHR3" i="2"/>
  <c r="NHS3" i="2"/>
  <c r="NHT3" i="2"/>
  <c r="NHU3" i="2"/>
  <c r="NHV3" i="2"/>
  <c r="NHW3" i="2"/>
  <c r="NHX3" i="2"/>
  <c r="NHY3" i="2"/>
  <c r="NHZ3" i="2"/>
  <c r="NIA3" i="2"/>
  <c r="NIB3" i="2"/>
  <c r="NIC3" i="2"/>
  <c r="NID3" i="2"/>
  <c r="NIE3" i="2"/>
  <c r="NIF3" i="2"/>
  <c r="NIG3" i="2"/>
  <c r="NIH3" i="2"/>
  <c r="NII3" i="2"/>
  <c r="NIJ3" i="2"/>
  <c r="NIK3" i="2"/>
  <c r="NIL3" i="2"/>
  <c r="NIM3" i="2"/>
  <c r="NIN3" i="2"/>
  <c r="NIO3" i="2"/>
  <c r="NIP3" i="2"/>
  <c r="NIQ3" i="2"/>
  <c r="NIR3" i="2"/>
  <c r="NIS3" i="2"/>
  <c r="NIT3" i="2"/>
  <c r="NIU3" i="2"/>
  <c r="NIV3" i="2"/>
  <c r="NIW3" i="2"/>
  <c r="NIX3" i="2"/>
  <c r="NIY3" i="2"/>
  <c r="NIZ3" i="2"/>
  <c r="NJA3" i="2"/>
  <c r="NJB3" i="2"/>
  <c r="NJC3" i="2"/>
  <c r="NJD3" i="2"/>
  <c r="NJE3" i="2"/>
  <c r="NJF3" i="2"/>
  <c r="NJG3" i="2"/>
  <c r="NJH3" i="2"/>
  <c r="NJI3" i="2"/>
  <c r="NJJ3" i="2"/>
  <c r="NJK3" i="2"/>
  <c r="NJL3" i="2"/>
  <c r="NJM3" i="2"/>
  <c r="NJN3" i="2"/>
  <c r="NJO3" i="2"/>
  <c r="NJP3" i="2"/>
  <c r="NJQ3" i="2"/>
  <c r="NJR3" i="2"/>
  <c r="NJS3" i="2"/>
  <c r="NJT3" i="2"/>
  <c r="NJU3" i="2"/>
  <c r="NJV3" i="2"/>
  <c r="NJW3" i="2"/>
  <c r="NJX3" i="2"/>
  <c r="NJY3" i="2"/>
  <c r="NJZ3" i="2"/>
  <c r="NKA3" i="2"/>
  <c r="NKB3" i="2"/>
  <c r="NKC3" i="2"/>
  <c r="NKD3" i="2"/>
  <c r="NKE3" i="2"/>
  <c r="NKF3" i="2"/>
  <c r="NKG3" i="2"/>
  <c r="NKH3" i="2"/>
  <c r="NKI3" i="2"/>
  <c r="NKJ3" i="2"/>
  <c r="NKK3" i="2"/>
  <c r="NKL3" i="2"/>
  <c r="NKM3" i="2"/>
  <c r="NKN3" i="2"/>
  <c r="NKO3" i="2"/>
  <c r="NKP3" i="2"/>
  <c r="NKQ3" i="2"/>
  <c r="NKR3" i="2"/>
  <c r="NKS3" i="2"/>
  <c r="NKT3" i="2"/>
  <c r="NKU3" i="2"/>
  <c r="NKV3" i="2"/>
  <c r="NKW3" i="2"/>
  <c r="NKX3" i="2"/>
  <c r="NKY3" i="2"/>
  <c r="NKZ3" i="2"/>
  <c r="NLA3" i="2"/>
  <c r="NLB3" i="2"/>
  <c r="NLC3" i="2"/>
  <c r="NLD3" i="2"/>
  <c r="NLE3" i="2"/>
  <c r="NLF3" i="2"/>
  <c r="NLG3" i="2"/>
  <c r="NLH3" i="2"/>
  <c r="NLI3" i="2"/>
  <c r="NLJ3" i="2"/>
  <c r="NLK3" i="2"/>
  <c r="NLL3" i="2"/>
  <c r="NLM3" i="2"/>
  <c r="NLN3" i="2"/>
  <c r="NLO3" i="2"/>
  <c r="NLP3" i="2"/>
  <c r="NLQ3" i="2"/>
  <c r="NLR3" i="2"/>
  <c r="NLS3" i="2"/>
  <c r="NLT3" i="2"/>
  <c r="NLU3" i="2"/>
  <c r="NLV3" i="2"/>
  <c r="NLW3" i="2"/>
  <c r="NLX3" i="2"/>
  <c r="NLY3" i="2"/>
  <c r="NLZ3" i="2"/>
  <c r="NMA3" i="2"/>
  <c r="NMB3" i="2"/>
  <c r="NMC3" i="2"/>
  <c r="NMD3" i="2"/>
  <c r="NME3" i="2"/>
  <c r="NMF3" i="2"/>
  <c r="NMG3" i="2"/>
  <c r="NMH3" i="2"/>
  <c r="NMI3" i="2"/>
  <c r="NMJ3" i="2"/>
  <c r="NMK3" i="2"/>
  <c r="NML3" i="2"/>
  <c r="NMM3" i="2"/>
  <c r="NMN3" i="2"/>
  <c r="NMO3" i="2"/>
  <c r="NMP3" i="2"/>
  <c r="NMQ3" i="2"/>
  <c r="NMR3" i="2"/>
  <c r="NMS3" i="2"/>
  <c r="NMT3" i="2"/>
  <c r="NMU3" i="2"/>
  <c r="NMV3" i="2"/>
  <c r="NMW3" i="2"/>
  <c r="NMX3" i="2"/>
  <c r="NMY3" i="2"/>
  <c r="NMZ3" i="2"/>
  <c r="NNA3" i="2"/>
  <c r="NNB3" i="2"/>
  <c r="NNC3" i="2"/>
  <c r="NND3" i="2"/>
  <c r="NNE3" i="2"/>
  <c r="NNF3" i="2"/>
  <c r="NNG3" i="2"/>
  <c r="NNH3" i="2"/>
  <c r="NNI3" i="2"/>
  <c r="NNJ3" i="2"/>
  <c r="NNK3" i="2"/>
  <c r="NNL3" i="2"/>
  <c r="NNM3" i="2"/>
  <c r="NNN3" i="2"/>
  <c r="NNO3" i="2"/>
  <c r="NNP3" i="2"/>
  <c r="NNQ3" i="2"/>
  <c r="NNR3" i="2"/>
  <c r="NNS3" i="2"/>
  <c r="NNT3" i="2"/>
  <c r="NNU3" i="2"/>
  <c r="NNV3" i="2"/>
  <c r="NNW3" i="2"/>
  <c r="NNX3" i="2"/>
  <c r="NNY3" i="2"/>
  <c r="NNZ3" i="2"/>
  <c r="NOA3" i="2"/>
  <c r="NOB3" i="2"/>
  <c r="NOC3" i="2"/>
  <c r="NOD3" i="2"/>
  <c r="NOE3" i="2"/>
  <c r="NOF3" i="2"/>
  <c r="NOG3" i="2"/>
  <c r="NOH3" i="2"/>
  <c r="NOI3" i="2"/>
  <c r="NOJ3" i="2"/>
  <c r="NOK3" i="2"/>
  <c r="NOL3" i="2"/>
  <c r="NOM3" i="2"/>
  <c r="NON3" i="2"/>
  <c r="NOO3" i="2"/>
  <c r="NOP3" i="2"/>
  <c r="NOQ3" i="2"/>
  <c r="NOR3" i="2"/>
  <c r="NOS3" i="2"/>
  <c r="NOT3" i="2"/>
  <c r="NOU3" i="2"/>
  <c r="NOV3" i="2"/>
  <c r="NOW3" i="2"/>
  <c r="NOX3" i="2"/>
  <c r="NOY3" i="2"/>
  <c r="NOZ3" i="2"/>
  <c r="NPA3" i="2"/>
  <c r="NPB3" i="2"/>
  <c r="NPC3" i="2"/>
  <c r="NPD3" i="2"/>
  <c r="NPE3" i="2"/>
  <c r="NPF3" i="2"/>
  <c r="NPG3" i="2"/>
  <c r="NPH3" i="2"/>
  <c r="NPI3" i="2"/>
  <c r="NPJ3" i="2"/>
  <c r="NPK3" i="2"/>
  <c r="NPL3" i="2"/>
  <c r="NPM3" i="2"/>
  <c r="NPN3" i="2"/>
  <c r="NPO3" i="2"/>
  <c r="NPP3" i="2"/>
  <c r="NPQ3" i="2"/>
  <c r="NPR3" i="2"/>
  <c r="NPS3" i="2"/>
  <c r="NPT3" i="2"/>
  <c r="NPU3" i="2"/>
  <c r="NPV3" i="2"/>
  <c r="NPW3" i="2"/>
  <c r="NPX3" i="2"/>
  <c r="NPY3" i="2"/>
  <c r="NPZ3" i="2"/>
  <c r="NQA3" i="2"/>
  <c r="NQB3" i="2"/>
  <c r="NQC3" i="2"/>
  <c r="NQD3" i="2"/>
  <c r="NQE3" i="2"/>
  <c r="NQF3" i="2"/>
  <c r="NQG3" i="2"/>
  <c r="NQH3" i="2"/>
  <c r="NQI3" i="2"/>
  <c r="NQJ3" i="2"/>
  <c r="NQK3" i="2"/>
  <c r="NQL3" i="2"/>
  <c r="NQM3" i="2"/>
  <c r="NQN3" i="2"/>
  <c r="NQO3" i="2"/>
  <c r="NQP3" i="2"/>
  <c r="NQQ3" i="2"/>
  <c r="NQR3" i="2"/>
  <c r="NQS3" i="2"/>
  <c r="NQT3" i="2"/>
  <c r="NQU3" i="2"/>
  <c r="NQV3" i="2"/>
  <c r="NQW3" i="2"/>
  <c r="NQX3" i="2"/>
  <c r="NQY3" i="2"/>
  <c r="NQZ3" i="2"/>
  <c r="NRA3" i="2"/>
  <c r="NRB3" i="2"/>
  <c r="NRC3" i="2"/>
  <c r="NRD3" i="2"/>
  <c r="NRE3" i="2"/>
  <c r="NRF3" i="2"/>
  <c r="NRG3" i="2"/>
  <c r="NRH3" i="2"/>
  <c r="NRI3" i="2"/>
  <c r="NRJ3" i="2"/>
  <c r="NRK3" i="2"/>
  <c r="NRL3" i="2"/>
  <c r="NRM3" i="2"/>
  <c r="NRN3" i="2"/>
  <c r="NRO3" i="2"/>
  <c r="NRP3" i="2"/>
  <c r="NRQ3" i="2"/>
  <c r="NRR3" i="2"/>
  <c r="NRS3" i="2"/>
  <c r="NRT3" i="2"/>
  <c r="NRU3" i="2"/>
  <c r="NRV3" i="2"/>
  <c r="NRW3" i="2"/>
  <c r="NRX3" i="2"/>
  <c r="NRY3" i="2"/>
  <c r="NRZ3" i="2"/>
  <c r="NSA3" i="2"/>
  <c r="NSB3" i="2"/>
  <c r="NSC3" i="2"/>
  <c r="NSD3" i="2"/>
  <c r="NSE3" i="2"/>
  <c r="NSF3" i="2"/>
  <c r="NSG3" i="2"/>
  <c r="NSH3" i="2"/>
  <c r="NSI3" i="2"/>
  <c r="NSJ3" i="2"/>
  <c r="NSK3" i="2"/>
  <c r="NSL3" i="2"/>
  <c r="NSM3" i="2"/>
  <c r="NSN3" i="2"/>
  <c r="NSO3" i="2"/>
  <c r="NSP3" i="2"/>
  <c r="NSQ3" i="2"/>
  <c r="NSR3" i="2"/>
  <c r="NSS3" i="2"/>
  <c r="NST3" i="2"/>
  <c r="NSU3" i="2"/>
  <c r="NSV3" i="2"/>
  <c r="NSW3" i="2"/>
  <c r="NSX3" i="2"/>
  <c r="NSY3" i="2"/>
  <c r="NSZ3" i="2"/>
  <c r="NTA3" i="2"/>
  <c r="NTB3" i="2"/>
  <c r="NTC3" i="2"/>
  <c r="NTD3" i="2"/>
  <c r="NTE3" i="2"/>
  <c r="NTF3" i="2"/>
  <c r="NTG3" i="2"/>
  <c r="NTH3" i="2"/>
  <c r="NTI3" i="2"/>
  <c r="NTJ3" i="2"/>
  <c r="NTK3" i="2"/>
  <c r="NTL3" i="2"/>
  <c r="NTM3" i="2"/>
  <c r="NTN3" i="2"/>
  <c r="NTO3" i="2"/>
  <c r="NTP3" i="2"/>
  <c r="NTQ3" i="2"/>
  <c r="NTR3" i="2"/>
  <c r="NTS3" i="2"/>
  <c r="NTT3" i="2"/>
  <c r="NTU3" i="2"/>
  <c r="NTV3" i="2"/>
  <c r="NTW3" i="2"/>
  <c r="NTX3" i="2"/>
  <c r="NTY3" i="2"/>
  <c r="NTZ3" i="2"/>
  <c r="NUA3" i="2"/>
  <c r="NUB3" i="2"/>
  <c r="NUC3" i="2"/>
  <c r="NUD3" i="2"/>
  <c r="NUE3" i="2"/>
  <c r="NUF3" i="2"/>
  <c r="NUG3" i="2"/>
  <c r="NUH3" i="2"/>
  <c r="NUI3" i="2"/>
  <c r="NUJ3" i="2"/>
  <c r="NUK3" i="2"/>
  <c r="NUL3" i="2"/>
  <c r="NUM3" i="2"/>
  <c r="NUN3" i="2"/>
  <c r="NUO3" i="2"/>
  <c r="NUP3" i="2"/>
  <c r="NUQ3" i="2"/>
  <c r="NUR3" i="2"/>
  <c r="NUS3" i="2"/>
  <c r="NUT3" i="2"/>
  <c r="NUU3" i="2"/>
  <c r="NUV3" i="2"/>
  <c r="NUW3" i="2"/>
  <c r="NUX3" i="2"/>
  <c r="NUY3" i="2"/>
  <c r="NUZ3" i="2"/>
  <c r="NVA3" i="2"/>
  <c r="NVB3" i="2"/>
  <c r="NVC3" i="2"/>
  <c r="NVD3" i="2"/>
  <c r="NVE3" i="2"/>
  <c r="NVF3" i="2"/>
  <c r="NVG3" i="2"/>
  <c r="NVH3" i="2"/>
  <c r="NVI3" i="2"/>
  <c r="NVJ3" i="2"/>
  <c r="NVK3" i="2"/>
  <c r="NVL3" i="2"/>
  <c r="NVM3" i="2"/>
  <c r="NVN3" i="2"/>
  <c r="NVO3" i="2"/>
  <c r="NVP3" i="2"/>
  <c r="NVQ3" i="2"/>
  <c r="NVR3" i="2"/>
  <c r="NVS3" i="2"/>
  <c r="NVT3" i="2"/>
  <c r="NVU3" i="2"/>
  <c r="NVV3" i="2"/>
  <c r="NVW3" i="2"/>
  <c r="NVX3" i="2"/>
  <c r="NVY3" i="2"/>
  <c r="NVZ3" i="2"/>
  <c r="NWA3" i="2"/>
  <c r="NWB3" i="2"/>
  <c r="NWC3" i="2"/>
  <c r="NWD3" i="2"/>
  <c r="NWE3" i="2"/>
  <c r="NWF3" i="2"/>
  <c r="NWG3" i="2"/>
  <c r="NWH3" i="2"/>
  <c r="NWI3" i="2"/>
  <c r="NWJ3" i="2"/>
  <c r="NWK3" i="2"/>
  <c r="NWL3" i="2"/>
  <c r="NWM3" i="2"/>
  <c r="NWN3" i="2"/>
  <c r="NWO3" i="2"/>
  <c r="NWP3" i="2"/>
  <c r="NWQ3" i="2"/>
  <c r="NWR3" i="2"/>
  <c r="NWS3" i="2"/>
  <c r="NWT3" i="2"/>
  <c r="NWU3" i="2"/>
  <c r="NWV3" i="2"/>
  <c r="NWW3" i="2"/>
  <c r="NWX3" i="2"/>
  <c r="NWY3" i="2"/>
  <c r="NWZ3" i="2"/>
  <c r="NXA3" i="2"/>
  <c r="NXB3" i="2"/>
  <c r="NXC3" i="2"/>
  <c r="NXD3" i="2"/>
  <c r="NXE3" i="2"/>
  <c r="NXF3" i="2"/>
  <c r="NXG3" i="2"/>
  <c r="NXH3" i="2"/>
  <c r="NXI3" i="2"/>
  <c r="NXJ3" i="2"/>
  <c r="NXK3" i="2"/>
  <c r="NXL3" i="2"/>
  <c r="NXM3" i="2"/>
  <c r="NXN3" i="2"/>
  <c r="NXO3" i="2"/>
  <c r="NXP3" i="2"/>
  <c r="NXQ3" i="2"/>
  <c r="NXR3" i="2"/>
  <c r="NXS3" i="2"/>
  <c r="NXT3" i="2"/>
  <c r="NXU3" i="2"/>
  <c r="NXV3" i="2"/>
  <c r="NXW3" i="2"/>
  <c r="NXX3" i="2"/>
  <c r="NXY3" i="2"/>
  <c r="NXZ3" i="2"/>
  <c r="NYA3" i="2"/>
  <c r="NYB3" i="2"/>
  <c r="NYC3" i="2"/>
  <c r="NYD3" i="2"/>
  <c r="NYE3" i="2"/>
  <c r="NYF3" i="2"/>
  <c r="NYG3" i="2"/>
  <c r="NYH3" i="2"/>
  <c r="NYI3" i="2"/>
  <c r="NYJ3" i="2"/>
  <c r="NYK3" i="2"/>
  <c r="NYL3" i="2"/>
  <c r="NYM3" i="2"/>
  <c r="NYN3" i="2"/>
  <c r="NYO3" i="2"/>
  <c r="NYP3" i="2"/>
  <c r="NYQ3" i="2"/>
  <c r="NYR3" i="2"/>
  <c r="NYS3" i="2"/>
  <c r="NYT3" i="2"/>
  <c r="NYU3" i="2"/>
  <c r="NYV3" i="2"/>
  <c r="NYW3" i="2"/>
  <c r="NYX3" i="2"/>
  <c r="NYY3" i="2"/>
  <c r="NYZ3" i="2"/>
  <c r="NZA3" i="2"/>
  <c r="NZB3" i="2"/>
  <c r="NZC3" i="2"/>
  <c r="NZD3" i="2"/>
  <c r="NZE3" i="2"/>
  <c r="NZF3" i="2"/>
  <c r="NZG3" i="2"/>
  <c r="NZH3" i="2"/>
  <c r="NZI3" i="2"/>
  <c r="NZJ3" i="2"/>
  <c r="NZK3" i="2"/>
  <c r="NZL3" i="2"/>
  <c r="NZM3" i="2"/>
  <c r="NZN3" i="2"/>
  <c r="NZO3" i="2"/>
  <c r="NZP3" i="2"/>
  <c r="NZQ3" i="2"/>
  <c r="NZR3" i="2"/>
  <c r="NZS3" i="2"/>
  <c r="NZT3" i="2"/>
  <c r="NZU3" i="2"/>
  <c r="NZV3" i="2"/>
  <c r="NZW3" i="2"/>
  <c r="NZX3" i="2"/>
  <c r="NZY3" i="2"/>
  <c r="NZZ3" i="2"/>
  <c r="OAA3" i="2"/>
  <c r="OAB3" i="2"/>
  <c r="OAC3" i="2"/>
  <c r="OAD3" i="2"/>
  <c r="OAE3" i="2"/>
  <c r="OAF3" i="2"/>
  <c r="OAG3" i="2"/>
  <c r="OAH3" i="2"/>
  <c r="OAI3" i="2"/>
  <c r="OAJ3" i="2"/>
  <c r="OAK3" i="2"/>
  <c r="OAL3" i="2"/>
  <c r="OAM3" i="2"/>
  <c r="OAN3" i="2"/>
  <c r="OAO3" i="2"/>
  <c r="OAP3" i="2"/>
  <c r="OAQ3" i="2"/>
  <c r="OAR3" i="2"/>
  <c r="OAS3" i="2"/>
  <c r="OAT3" i="2"/>
  <c r="OAU3" i="2"/>
  <c r="OAV3" i="2"/>
  <c r="OAW3" i="2"/>
  <c r="OAX3" i="2"/>
  <c r="OAY3" i="2"/>
  <c r="OAZ3" i="2"/>
  <c r="OBA3" i="2"/>
  <c r="OBB3" i="2"/>
  <c r="OBC3" i="2"/>
  <c r="OBD3" i="2"/>
  <c r="OBE3" i="2"/>
  <c r="OBF3" i="2"/>
  <c r="OBG3" i="2"/>
  <c r="OBH3" i="2"/>
  <c r="OBI3" i="2"/>
  <c r="OBJ3" i="2"/>
  <c r="OBK3" i="2"/>
  <c r="OBL3" i="2"/>
  <c r="OBM3" i="2"/>
  <c r="OBN3" i="2"/>
  <c r="OBO3" i="2"/>
  <c r="OBP3" i="2"/>
  <c r="OBQ3" i="2"/>
  <c r="OBR3" i="2"/>
  <c r="OBS3" i="2"/>
  <c r="OBT3" i="2"/>
  <c r="OBU3" i="2"/>
  <c r="OBV3" i="2"/>
  <c r="OBW3" i="2"/>
  <c r="OBX3" i="2"/>
  <c r="OBY3" i="2"/>
  <c r="OBZ3" i="2"/>
  <c r="OCA3" i="2"/>
  <c r="OCB3" i="2"/>
  <c r="OCC3" i="2"/>
  <c r="OCD3" i="2"/>
  <c r="OCE3" i="2"/>
  <c r="OCF3" i="2"/>
  <c r="OCG3" i="2"/>
  <c r="OCH3" i="2"/>
  <c r="OCI3" i="2"/>
  <c r="OCJ3" i="2"/>
  <c r="OCK3" i="2"/>
  <c r="OCL3" i="2"/>
  <c r="OCM3" i="2"/>
  <c r="OCN3" i="2"/>
  <c r="OCO3" i="2"/>
  <c r="OCP3" i="2"/>
  <c r="OCQ3" i="2"/>
  <c r="OCR3" i="2"/>
  <c r="OCS3" i="2"/>
  <c r="OCT3" i="2"/>
  <c r="OCU3" i="2"/>
  <c r="OCV3" i="2"/>
  <c r="OCW3" i="2"/>
  <c r="OCX3" i="2"/>
  <c r="OCY3" i="2"/>
  <c r="OCZ3" i="2"/>
  <c r="ODA3" i="2"/>
  <c r="ODB3" i="2"/>
  <c r="ODC3" i="2"/>
  <c r="ODD3" i="2"/>
  <c r="ODE3" i="2"/>
  <c r="ODF3" i="2"/>
  <c r="ODG3" i="2"/>
  <c r="ODH3" i="2"/>
  <c r="ODI3" i="2"/>
  <c r="ODJ3" i="2"/>
  <c r="ODK3" i="2"/>
  <c r="ODL3" i="2"/>
  <c r="ODM3" i="2"/>
  <c r="ODN3" i="2"/>
  <c r="ODO3" i="2"/>
  <c r="ODP3" i="2"/>
  <c r="ODQ3" i="2"/>
  <c r="ODR3" i="2"/>
  <c r="ODS3" i="2"/>
  <c r="ODT3" i="2"/>
  <c r="ODU3" i="2"/>
  <c r="ODV3" i="2"/>
  <c r="ODW3" i="2"/>
  <c r="ODX3" i="2"/>
  <c r="ODY3" i="2"/>
  <c r="ODZ3" i="2"/>
  <c r="OEA3" i="2"/>
  <c r="OEB3" i="2"/>
  <c r="OEC3" i="2"/>
  <c r="OED3" i="2"/>
  <c r="OEE3" i="2"/>
  <c r="OEF3" i="2"/>
  <c r="OEG3" i="2"/>
  <c r="OEH3" i="2"/>
  <c r="OEI3" i="2"/>
  <c r="OEJ3" i="2"/>
  <c r="OEK3" i="2"/>
  <c r="OEL3" i="2"/>
  <c r="OEM3" i="2"/>
  <c r="OEN3" i="2"/>
  <c r="OEO3" i="2"/>
  <c r="OEP3" i="2"/>
  <c r="OEQ3" i="2"/>
  <c r="OER3" i="2"/>
  <c r="OES3" i="2"/>
  <c r="OET3" i="2"/>
  <c r="OEU3" i="2"/>
  <c r="OEV3" i="2"/>
  <c r="OEW3" i="2"/>
  <c r="OEX3" i="2"/>
  <c r="OEY3" i="2"/>
  <c r="OEZ3" i="2"/>
  <c r="OFA3" i="2"/>
  <c r="OFB3" i="2"/>
  <c r="OFC3" i="2"/>
  <c r="OFD3" i="2"/>
  <c r="OFE3" i="2"/>
  <c r="OFF3" i="2"/>
  <c r="OFG3" i="2"/>
  <c r="OFH3" i="2"/>
  <c r="OFI3" i="2"/>
  <c r="OFJ3" i="2"/>
  <c r="OFK3" i="2"/>
  <c r="OFL3" i="2"/>
  <c r="OFM3" i="2"/>
  <c r="OFN3" i="2"/>
  <c r="OFO3" i="2"/>
  <c r="OFP3" i="2"/>
  <c r="OFQ3" i="2"/>
  <c r="OFR3" i="2"/>
  <c r="OFS3" i="2"/>
  <c r="OFT3" i="2"/>
  <c r="OFU3" i="2"/>
  <c r="OFV3" i="2"/>
  <c r="OFW3" i="2"/>
  <c r="OFX3" i="2"/>
  <c r="OFY3" i="2"/>
  <c r="OFZ3" i="2"/>
  <c r="OGA3" i="2"/>
  <c r="OGB3" i="2"/>
  <c r="OGC3" i="2"/>
  <c r="OGD3" i="2"/>
  <c r="OGE3" i="2"/>
  <c r="OGF3" i="2"/>
  <c r="OGG3" i="2"/>
  <c r="OGH3" i="2"/>
  <c r="OGI3" i="2"/>
  <c r="OGJ3" i="2"/>
  <c r="OGK3" i="2"/>
  <c r="OGL3" i="2"/>
  <c r="OGM3" i="2"/>
  <c r="OGN3" i="2"/>
  <c r="OGO3" i="2"/>
  <c r="OGP3" i="2"/>
  <c r="OGQ3" i="2"/>
  <c r="OGR3" i="2"/>
  <c r="OGS3" i="2"/>
  <c r="OGT3" i="2"/>
  <c r="OGU3" i="2"/>
  <c r="OGV3" i="2"/>
  <c r="OGW3" i="2"/>
  <c r="OGX3" i="2"/>
  <c r="OGY3" i="2"/>
  <c r="OGZ3" i="2"/>
  <c r="OHA3" i="2"/>
  <c r="OHB3" i="2"/>
  <c r="OHC3" i="2"/>
  <c r="OHD3" i="2"/>
  <c r="OHE3" i="2"/>
  <c r="OHF3" i="2"/>
  <c r="OHG3" i="2"/>
  <c r="OHH3" i="2"/>
  <c r="OHI3" i="2"/>
  <c r="OHJ3" i="2"/>
  <c r="OHK3" i="2"/>
  <c r="OHL3" i="2"/>
  <c r="OHM3" i="2"/>
  <c r="OHN3" i="2"/>
  <c r="OHO3" i="2"/>
  <c r="OHP3" i="2"/>
  <c r="OHQ3" i="2"/>
  <c r="OHR3" i="2"/>
  <c r="OHS3" i="2"/>
  <c r="OHT3" i="2"/>
  <c r="OHU3" i="2"/>
  <c r="OHV3" i="2"/>
  <c r="OHW3" i="2"/>
  <c r="OHX3" i="2"/>
  <c r="OHY3" i="2"/>
  <c r="OHZ3" i="2"/>
  <c r="OIA3" i="2"/>
  <c r="OIB3" i="2"/>
  <c r="OIC3" i="2"/>
  <c r="OID3" i="2"/>
  <c r="OIE3" i="2"/>
  <c r="OIF3" i="2"/>
  <c r="OIG3" i="2"/>
  <c r="OIH3" i="2"/>
  <c r="OII3" i="2"/>
  <c r="OIJ3" i="2"/>
  <c r="OIK3" i="2"/>
  <c r="OIL3" i="2"/>
  <c r="OIM3" i="2"/>
  <c r="OIN3" i="2"/>
  <c r="OIO3" i="2"/>
  <c r="OIP3" i="2"/>
  <c r="OIQ3" i="2"/>
  <c r="OIR3" i="2"/>
  <c r="OIS3" i="2"/>
  <c r="OIT3" i="2"/>
  <c r="OIU3" i="2"/>
  <c r="OIV3" i="2"/>
  <c r="OIW3" i="2"/>
  <c r="OIX3" i="2"/>
  <c r="OIY3" i="2"/>
  <c r="OIZ3" i="2"/>
  <c r="OJA3" i="2"/>
  <c r="OJB3" i="2"/>
  <c r="OJC3" i="2"/>
  <c r="OJD3" i="2"/>
  <c r="OJE3" i="2"/>
  <c r="OJF3" i="2"/>
  <c r="OJG3" i="2"/>
  <c r="OJH3" i="2"/>
  <c r="OJI3" i="2"/>
  <c r="OJJ3" i="2"/>
  <c r="OJK3" i="2"/>
  <c r="OJL3" i="2"/>
  <c r="OJM3" i="2"/>
  <c r="OJN3" i="2"/>
  <c r="OJO3" i="2"/>
  <c r="OJP3" i="2"/>
  <c r="OJQ3" i="2"/>
  <c r="OJR3" i="2"/>
  <c r="OJS3" i="2"/>
  <c r="OJT3" i="2"/>
  <c r="OJU3" i="2"/>
  <c r="OJV3" i="2"/>
  <c r="OJW3" i="2"/>
  <c r="OJX3" i="2"/>
  <c r="OJY3" i="2"/>
  <c r="OJZ3" i="2"/>
  <c r="OKA3" i="2"/>
  <c r="OKB3" i="2"/>
  <c r="OKC3" i="2"/>
  <c r="OKD3" i="2"/>
  <c r="OKE3" i="2"/>
  <c r="OKF3" i="2"/>
  <c r="OKG3" i="2"/>
  <c r="OKH3" i="2"/>
  <c r="OKI3" i="2"/>
  <c r="OKJ3" i="2"/>
  <c r="OKK3" i="2"/>
  <c r="OKL3" i="2"/>
  <c r="OKM3" i="2"/>
  <c r="OKN3" i="2"/>
  <c r="OKO3" i="2"/>
  <c r="OKP3" i="2"/>
  <c r="OKQ3" i="2"/>
  <c r="OKR3" i="2"/>
  <c r="OKS3" i="2"/>
  <c r="OKT3" i="2"/>
  <c r="OKU3" i="2"/>
  <c r="OKV3" i="2"/>
  <c r="OKW3" i="2"/>
  <c r="OKX3" i="2"/>
  <c r="OKY3" i="2"/>
  <c r="OKZ3" i="2"/>
  <c r="OLA3" i="2"/>
  <c r="OLB3" i="2"/>
  <c r="OLC3" i="2"/>
  <c r="OLD3" i="2"/>
  <c r="OLE3" i="2"/>
  <c r="OLF3" i="2"/>
  <c r="OLG3" i="2"/>
  <c r="OLH3" i="2"/>
  <c r="OLI3" i="2"/>
  <c r="OLJ3" i="2"/>
  <c r="OLK3" i="2"/>
  <c r="OLL3" i="2"/>
  <c r="OLM3" i="2"/>
  <c r="OLN3" i="2"/>
  <c r="OLO3" i="2"/>
  <c r="OLP3" i="2"/>
  <c r="OLQ3" i="2"/>
  <c r="OLR3" i="2"/>
  <c r="OLS3" i="2"/>
  <c r="OLT3" i="2"/>
  <c r="OLU3" i="2"/>
  <c r="OLV3" i="2"/>
  <c r="OLW3" i="2"/>
  <c r="OLX3" i="2"/>
  <c r="OLY3" i="2"/>
  <c r="OLZ3" i="2"/>
  <c r="OMA3" i="2"/>
  <c r="OMB3" i="2"/>
  <c r="OMC3" i="2"/>
  <c r="OMD3" i="2"/>
  <c r="OME3" i="2"/>
  <c r="OMF3" i="2"/>
  <c r="OMG3" i="2"/>
  <c r="OMH3" i="2"/>
  <c r="OMI3" i="2"/>
  <c r="OMJ3" i="2"/>
  <c r="OMK3" i="2"/>
  <c r="OML3" i="2"/>
  <c r="OMM3" i="2"/>
  <c r="OMN3" i="2"/>
  <c r="OMO3" i="2"/>
  <c r="OMP3" i="2"/>
  <c r="OMQ3" i="2"/>
  <c r="OMR3" i="2"/>
  <c r="OMS3" i="2"/>
  <c r="OMT3" i="2"/>
  <c r="OMU3" i="2"/>
  <c r="OMV3" i="2"/>
  <c r="OMW3" i="2"/>
  <c r="OMX3" i="2"/>
  <c r="OMY3" i="2"/>
  <c r="OMZ3" i="2"/>
  <c r="ONA3" i="2"/>
  <c r="ONB3" i="2"/>
  <c r="ONC3" i="2"/>
  <c r="OND3" i="2"/>
  <c r="ONE3" i="2"/>
  <c r="ONF3" i="2"/>
  <c r="ONG3" i="2"/>
  <c r="ONH3" i="2"/>
  <c r="ONI3" i="2"/>
  <c r="ONJ3" i="2"/>
  <c r="ONK3" i="2"/>
  <c r="ONL3" i="2"/>
  <c r="ONM3" i="2"/>
  <c r="ONN3" i="2"/>
  <c r="ONO3" i="2"/>
  <c r="ONP3" i="2"/>
  <c r="ONQ3" i="2"/>
  <c r="ONR3" i="2"/>
  <c r="ONS3" i="2"/>
  <c r="ONT3" i="2"/>
  <c r="ONU3" i="2"/>
  <c r="ONV3" i="2"/>
  <c r="ONW3" i="2"/>
  <c r="ONX3" i="2"/>
  <c r="ONY3" i="2"/>
  <c r="ONZ3" i="2"/>
  <c r="OOA3" i="2"/>
  <c r="OOB3" i="2"/>
  <c r="OOC3" i="2"/>
  <c r="OOD3" i="2"/>
  <c r="OOE3" i="2"/>
  <c r="OOF3" i="2"/>
  <c r="OOG3" i="2"/>
  <c r="OOH3" i="2"/>
  <c r="OOI3" i="2"/>
  <c r="OOJ3" i="2"/>
  <c r="OOK3" i="2"/>
  <c r="OOL3" i="2"/>
  <c r="OOM3" i="2"/>
  <c r="OON3" i="2"/>
  <c r="OOO3" i="2"/>
  <c r="OOP3" i="2"/>
  <c r="OOQ3" i="2"/>
  <c r="OOR3" i="2"/>
  <c r="OOS3" i="2"/>
  <c r="OOT3" i="2"/>
  <c r="OOU3" i="2"/>
  <c r="OOV3" i="2"/>
  <c r="OOW3" i="2"/>
  <c r="OOX3" i="2"/>
  <c r="OOY3" i="2"/>
  <c r="OOZ3" i="2"/>
  <c r="OPA3" i="2"/>
  <c r="OPB3" i="2"/>
  <c r="OPC3" i="2"/>
  <c r="OPD3" i="2"/>
  <c r="OPE3" i="2"/>
  <c r="OPF3" i="2"/>
  <c r="OPG3" i="2"/>
  <c r="OPH3" i="2"/>
  <c r="OPI3" i="2"/>
  <c r="OPJ3" i="2"/>
  <c r="OPK3" i="2"/>
  <c r="OPL3" i="2"/>
  <c r="OPM3" i="2"/>
  <c r="OPN3" i="2"/>
  <c r="OPO3" i="2"/>
  <c r="OPP3" i="2"/>
  <c r="OPQ3" i="2"/>
  <c r="OPR3" i="2"/>
  <c r="OPS3" i="2"/>
  <c r="OPT3" i="2"/>
  <c r="OPU3" i="2"/>
  <c r="OPV3" i="2"/>
  <c r="OPW3" i="2"/>
  <c r="OPX3" i="2"/>
  <c r="OPY3" i="2"/>
  <c r="OPZ3" i="2"/>
  <c r="OQA3" i="2"/>
  <c r="OQB3" i="2"/>
  <c r="OQC3" i="2"/>
  <c r="OQD3" i="2"/>
  <c r="OQE3" i="2"/>
  <c r="OQF3" i="2"/>
  <c r="OQG3" i="2"/>
  <c r="OQH3" i="2"/>
  <c r="OQI3" i="2"/>
  <c r="OQJ3" i="2"/>
  <c r="OQK3" i="2"/>
  <c r="OQL3" i="2"/>
  <c r="OQM3" i="2"/>
  <c r="OQN3" i="2"/>
  <c r="OQO3" i="2"/>
  <c r="OQP3" i="2"/>
  <c r="OQQ3" i="2"/>
  <c r="OQR3" i="2"/>
  <c r="OQS3" i="2"/>
  <c r="OQT3" i="2"/>
  <c r="OQU3" i="2"/>
  <c r="OQV3" i="2"/>
  <c r="OQW3" i="2"/>
  <c r="OQX3" i="2"/>
  <c r="OQY3" i="2"/>
  <c r="OQZ3" i="2"/>
  <c r="ORA3" i="2"/>
  <c r="ORB3" i="2"/>
  <c r="ORC3" i="2"/>
  <c r="ORD3" i="2"/>
  <c r="ORE3" i="2"/>
  <c r="ORF3" i="2"/>
  <c r="ORG3" i="2"/>
  <c r="ORH3" i="2"/>
  <c r="ORI3" i="2"/>
  <c r="ORJ3" i="2"/>
  <c r="ORK3" i="2"/>
  <c r="ORL3" i="2"/>
  <c r="ORM3" i="2"/>
  <c r="ORN3" i="2"/>
  <c r="ORO3" i="2"/>
  <c r="ORP3" i="2"/>
  <c r="ORQ3" i="2"/>
  <c r="ORR3" i="2"/>
  <c r="ORS3" i="2"/>
  <c r="ORT3" i="2"/>
  <c r="ORU3" i="2"/>
  <c r="ORV3" i="2"/>
  <c r="ORW3" i="2"/>
  <c r="ORX3" i="2"/>
  <c r="ORY3" i="2"/>
  <c r="ORZ3" i="2"/>
  <c r="OSA3" i="2"/>
  <c r="OSB3" i="2"/>
  <c r="OSC3" i="2"/>
  <c r="OSD3" i="2"/>
  <c r="OSE3" i="2"/>
  <c r="OSF3" i="2"/>
  <c r="OSG3" i="2"/>
  <c r="OSH3" i="2"/>
  <c r="OSI3" i="2"/>
  <c r="OSJ3" i="2"/>
  <c r="OSK3" i="2"/>
  <c r="OSL3" i="2"/>
  <c r="OSM3" i="2"/>
  <c r="OSN3" i="2"/>
  <c r="OSO3" i="2"/>
  <c r="OSP3" i="2"/>
  <c r="OSQ3" i="2"/>
  <c r="OSR3" i="2"/>
  <c r="OSS3" i="2"/>
  <c r="OST3" i="2"/>
  <c r="OSU3" i="2"/>
  <c r="OSV3" i="2"/>
  <c r="OSW3" i="2"/>
  <c r="OSX3" i="2"/>
  <c r="OSY3" i="2"/>
  <c r="OSZ3" i="2"/>
  <c r="OTA3" i="2"/>
  <c r="OTB3" i="2"/>
  <c r="OTC3" i="2"/>
  <c r="OTD3" i="2"/>
  <c r="OTE3" i="2"/>
  <c r="OTF3" i="2"/>
  <c r="OTG3" i="2"/>
  <c r="OTH3" i="2"/>
  <c r="OTI3" i="2"/>
  <c r="OTJ3" i="2"/>
  <c r="OTK3" i="2"/>
  <c r="OTL3" i="2"/>
  <c r="OTM3" i="2"/>
  <c r="OTN3" i="2"/>
  <c r="OTO3" i="2"/>
  <c r="OTP3" i="2"/>
  <c r="OTQ3" i="2"/>
  <c r="OTR3" i="2"/>
  <c r="OTS3" i="2"/>
  <c r="OTT3" i="2"/>
  <c r="OTU3" i="2"/>
  <c r="OTV3" i="2"/>
  <c r="OTW3" i="2"/>
  <c r="OTX3" i="2"/>
  <c r="OTY3" i="2"/>
  <c r="OTZ3" i="2"/>
  <c r="OUA3" i="2"/>
  <c r="OUB3" i="2"/>
  <c r="OUC3" i="2"/>
  <c r="OUD3" i="2"/>
  <c r="OUE3" i="2"/>
  <c r="OUF3" i="2"/>
  <c r="OUG3" i="2"/>
  <c r="OUH3" i="2"/>
  <c r="OUI3" i="2"/>
  <c r="OUJ3" i="2"/>
  <c r="OUK3" i="2"/>
  <c r="OUL3" i="2"/>
  <c r="OUM3" i="2"/>
  <c r="OUN3" i="2"/>
  <c r="OUO3" i="2"/>
  <c r="OUP3" i="2"/>
  <c r="OUQ3" i="2"/>
  <c r="OUR3" i="2"/>
  <c r="OUS3" i="2"/>
  <c r="OUT3" i="2"/>
  <c r="OUU3" i="2"/>
  <c r="OUV3" i="2"/>
  <c r="OUW3" i="2"/>
  <c r="OUX3" i="2"/>
  <c r="OUY3" i="2"/>
  <c r="OUZ3" i="2"/>
  <c r="OVA3" i="2"/>
  <c r="OVB3" i="2"/>
  <c r="OVC3" i="2"/>
  <c r="OVD3" i="2"/>
  <c r="OVE3" i="2"/>
  <c r="OVF3" i="2"/>
  <c r="OVG3" i="2"/>
  <c r="OVH3" i="2"/>
  <c r="OVI3" i="2"/>
  <c r="OVJ3" i="2"/>
  <c r="OVK3" i="2"/>
  <c r="OVL3" i="2"/>
  <c r="OVM3" i="2"/>
  <c r="OVN3" i="2"/>
  <c r="OVO3" i="2"/>
  <c r="OVP3" i="2"/>
  <c r="OVQ3" i="2"/>
  <c r="OVR3" i="2"/>
  <c r="OVS3" i="2"/>
  <c r="OVT3" i="2"/>
  <c r="OVU3" i="2"/>
  <c r="OVV3" i="2"/>
  <c r="OVW3" i="2"/>
  <c r="OVX3" i="2"/>
  <c r="OVY3" i="2"/>
  <c r="OVZ3" i="2"/>
  <c r="OWA3" i="2"/>
  <c r="OWB3" i="2"/>
  <c r="OWC3" i="2"/>
  <c r="OWD3" i="2"/>
  <c r="OWE3" i="2"/>
  <c r="OWF3" i="2"/>
  <c r="OWG3" i="2"/>
  <c r="OWH3" i="2"/>
  <c r="OWI3" i="2"/>
  <c r="OWJ3" i="2"/>
  <c r="OWK3" i="2"/>
  <c r="OWL3" i="2"/>
  <c r="OWM3" i="2"/>
  <c r="OWN3" i="2"/>
  <c r="OWO3" i="2"/>
  <c r="OWP3" i="2"/>
  <c r="OWQ3" i="2"/>
  <c r="OWR3" i="2"/>
  <c r="OWS3" i="2"/>
  <c r="OWT3" i="2"/>
  <c r="OWU3" i="2"/>
  <c r="OWV3" i="2"/>
  <c r="OWW3" i="2"/>
  <c r="OWX3" i="2"/>
  <c r="OWY3" i="2"/>
  <c r="OWZ3" i="2"/>
  <c r="OXA3" i="2"/>
  <c r="OXB3" i="2"/>
  <c r="OXC3" i="2"/>
  <c r="OXD3" i="2"/>
  <c r="OXE3" i="2"/>
  <c r="OXF3" i="2"/>
  <c r="OXG3" i="2"/>
  <c r="OXH3" i="2"/>
  <c r="OXI3" i="2"/>
  <c r="OXJ3" i="2"/>
  <c r="OXK3" i="2"/>
  <c r="OXL3" i="2"/>
  <c r="OXM3" i="2"/>
  <c r="OXN3" i="2"/>
  <c r="OXO3" i="2"/>
  <c r="OXP3" i="2"/>
  <c r="OXQ3" i="2"/>
  <c r="OXR3" i="2"/>
  <c r="OXS3" i="2"/>
  <c r="OXT3" i="2"/>
  <c r="OXU3" i="2"/>
  <c r="OXV3" i="2"/>
  <c r="OXW3" i="2"/>
  <c r="OXX3" i="2"/>
  <c r="OXY3" i="2"/>
  <c r="OXZ3" i="2"/>
  <c r="OYA3" i="2"/>
  <c r="OYB3" i="2"/>
  <c r="OYC3" i="2"/>
  <c r="OYD3" i="2"/>
  <c r="OYE3" i="2"/>
  <c r="OYF3" i="2"/>
  <c r="OYG3" i="2"/>
  <c r="OYH3" i="2"/>
  <c r="OYI3" i="2"/>
  <c r="OYJ3" i="2"/>
  <c r="OYK3" i="2"/>
  <c r="OYL3" i="2"/>
  <c r="OYM3" i="2"/>
  <c r="OYN3" i="2"/>
  <c r="OYO3" i="2"/>
  <c r="OYP3" i="2"/>
  <c r="OYQ3" i="2"/>
  <c r="OYR3" i="2"/>
  <c r="OYS3" i="2"/>
  <c r="OYT3" i="2"/>
  <c r="OYU3" i="2"/>
  <c r="OYV3" i="2"/>
  <c r="OYW3" i="2"/>
  <c r="OYX3" i="2"/>
  <c r="OYY3" i="2"/>
  <c r="OYZ3" i="2"/>
  <c r="OZA3" i="2"/>
  <c r="OZB3" i="2"/>
  <c r="OZC3" i="2"/>
  <c r="OZD3" i="2"/>
  <c r="OZE3" i="2"/>
  <c r="OZF3" i="2"/>
  <c r="OZG3" i="2"/>
  <c r="OZH3" i="2"/>
  <c r="OZI3" i="2"/>
  <c r="OZJ3" i="2"/>
  <c r="OZK3" i="2"/>
  <c r="OZL3" i="2"/>
  <c r="OZM3" i="2"/>
  <c r="OZN3" i="2"/>
  <c r="OZO3" i="2"/>
  <c r="OZP3" i="2"/>
  <c r="OZQ3" i="2"/>
  <c r="OZR3" i="2"/>
  <c r="OZS3" i="2"/>
  <c r="OZT3" i="2"/>
  <c r="OZU3" i="2"/>
  <c r="OZV3" i="2"/>
  <c r="OZW3" i="2"/>
  <c r="OZX3" i="2"/>
  <c r="OZY3" i="2"/>
  <c r="OZZ3" i="2"/>
  <c r="PAA3" i="2"/>
  <c r="PAB3" i="2"/>
  <c r="PAC3" i="2"/>
  <c r="PAD3" i="2"/>
  <c r="PAE3" i="2"/>
  <c r="PAF3" i="2"/>
  <c r="PAG3" i="2"/>
  <c r="PAH3" i="2"/>
  <c r="PAI3" i="2"/>
  <c r="PAJ3" i="2"/>
  <c r="PAK3" i="2"/>
  <c r="PAL3" i="2"/>
  <c r="PAM3" i="2"/>
  <c r="PAN3" i="2"/>
  <c r="PAO3" i="2"/>
  <c r="PAP3" i="2"/>
  <c r="PAQ3" i="2"/>
  <c r="PAR3" i="2"/>
  <c r="PAS3" i="2"/>
  <c r="PAT3" i="2"/>
  <c r="PAU3" i="2"/>
  <c r="PAV3" i="2"/>
  <c r="PAW3" i="2"/>
  <c r="PAX3" i="2"/>
  <c r="PAY3" i="2"/>
  <c r="PAZ3" i="2"/>
  <c r="PBA3" i="2"/>
  <c r="PBB3" i="2"/>
  <c r="PBC3" i="2"/>
  <c r="PBD3" i="2"/>
  <c r="PBE3" i="2"/>
  <c r="PBF3" i="2"/>
  <c r="PBG3" i="2"/>
  <c r="PBH3" i="2"/>
  <c r="PBI3" i="2"/>
  <c r="PBJ3" i="2"/>
  <c r="PBK3" i="2"/>
  <c r="PBL3" i="2"/>
  <c r="PBM3" i="2"/>
  <c r="PBN3" i="2"/>
  <c r="PBO3" i="2"/>
  <c r="PBP3" i="2"/>
  <c r="PBQ3" i="2"/>
  <c r="PBR3" i="2"/>
  <c r="PBS3" i="2"/>
  <c r="PBT3" i="2"/>
  <c r="PBU3" i="2"/>
  <c r="PBV3" i="2"/>
  <c r="PBW3" i="2"/>
  <c r="PBX3" i="2"/>
  <c r="PBY3" i="2"/>
  <c r="PBZ3" i="2"/>
  <c r="PCA3" i="2"/>
  <c r="PCB3" i="2"/>
  <c r="PCC3" i="2"/>
  <c r="PCD3" i="2"/>
  <c r="PCE3" i="2"/>
  <c r="PCF3" i="2"/>
  <c r="PCG3" i="2"/>
  <c r="PCH3" i="2"/>
  <c r="PCI3" i="2"/>
  <c r="PCJ3" i="2"/>
  <c r="PCK3" i="2"/>
  <c r="PCL3" i="2"/>
  <c r="PCM3" i="2"/>
  <c r="PCN3" i="2"/>
  <c r="PCO3" i="2"/>
  <c r="PCP3" i="2"/>
  <c r="PCQ3" i="2"/>
  <c r="PCR3" i="2"/>
  <c r="PCS3" i="2"/>
  <c r="PCT3" i="2"/>
  <c r="PCU3" i="2"/>
  <c r="PCV3" i="2"/>
  <c r="PCW3" i="2"/>
  <c r="PCX3" i="2"/>
  <c r="PCY3" i="2"/>
  <c r="PCZ3" i="2"/>
  <c r="PDA3" i="2"/>
  <c r="PDB3" i="2"/>
  <c r="PDC3" i="2"/>
  <c r="PDD3" i="2"/>
  <c r="PDE3" i="2"/>
  <c r="PDF3" i="2"/>
  <c r="PDG3" i="2"/>
  <c r="PDH3" i="2"/>
  <c r="PDI3" i="2"/>
  <c r="PDJ3" i="2"/>
  <c r="PDK3" i="2"/>
  <c r="PDL3" i="2"/>
  <c r="PDM3" i="2"/>
  <c r="PDN3" i="2"/>
  <c r="PDO3" i="2"/>
  <c r="PDP3" i="2"/>
  <c r="PDQ3" i="2"/>
  <c r="PDR3" i="2"/>
  <c r="PDS3" i="2"/>
  <c r="PDT3" i="2"/>
  <c r="PDU3" i="2"/>
  <c r="PDV3" i="2"/>
  <c r="PDW3" i="2"/>
  <c r="PDX3" i="2"/>
  <c r="PDY3" i="2"/>
  <c r="PDZ3" i="2"/>
  <c r="PEA3" i="2"/>
  <c r="PEB3" i="2"/>
  <c r="PEC3" i="2"/>
  <c r="PED3" i="2"/>
  <c r="PEE3" i="2"/>
  <c r="PEF3" i="2"/>
  <c r="PEG3" i="2"/>
  <c r="PEH3" i="2"/>
  <c r="PEI3" i="2"/>
  <c r="PEJ3" i="2"/>
  <c r="PEK3" i="2"/>
  <c r="PEL3" i="2"/>
  <c r="PEM3" i="2"/>
  <c r="PEN3" i="2"/>
  <c r="PEO3" i="2"/>
  <c r="PEP3" i="2"/>
  <c r="PEQ3" i="2"/>
  <c r="PER3" i="2"/>
  <c r="PES3" i="2"/>
  <c r="PET3" i="2"/>
  <c r="PEU3" i="2"/>
  <c r="PEV3" i="2"/>
  <c r="PEW3" i="2"/>
  <c r="PEX3" i="2"/>
  <c r="PEY3" i="2"/>
  <c r="PEZ3" i="2"/>
  <c r="PFA3" i="2"/>
  <c r="PFB3" i="2"/>
  <c r="PFC3" i="2"/>
  <c r="PFD3" i="2"/>
  <c r="PFE3" i="2"/>
  <c r="PFF3" i="2"/>
  <c r="PFG3" i="2"/>
  <c r="PFH3" i="2"/>
  <c r="PFI3" i="2"/>
  <c r="PFJ3" i="2"/>
  <c r="PFK3" i="2"/>
  <c r="PFL3" i="2"/>
  <c r="PFM3" i="2"/>
  <c r="PFN3" i="2"/>
  <c r="PFO3" i="2"/>
  <c r="PFP3" i="2"/>
  <c r="PFQ3" i="2"/>
  <c r="PFR3" i="2"/>
  <c r="PFS3" i="2"/>
  <c r="PFT3" i="2"/>
  <c r="PFU3" i="2"/>
  <c r="PFV3" i="2"/>
  <c r="PFW3" i="2"/>
  <c r="PFX3" i="2"/>
  <c r="PFY3" i="2"/>
  <c r="PFZ3" i="2"/>
  <c r="PGA3" i="2"/>
  <c r="PGB3" i="2"/>
  <c r="PGC3" i="2"/>
  <c r="PGD3" i="2"/>
  <c r="PGE3" i="2"/>
  <c r="PGF3" i="2"/>
  <c r="PGG3" i="2"/>
  <c r="PGH3" i="2"/>
  <c r="PGI3" i="2"/>
  <c r="PGJ3" i="2"/>
  <c r="PGK3" i="2"/>
  <c r="PGL3" i="2"/>
  <c r="PGM3" i="2"/>
  <c r="PGN3" i="2"/>
  <c r="PGO3" i="2"/>
  <c r="PGP3" i="2"/>
  <c r="PGQ3" i="2"/>
  <c r="PGR3" i="2"/>
  <c r="PGS3" i="2"/>
  <c r="PGT3" i="2"/>
  <c r="PGU3" i="2"/>
  <c r="PGV3" i="2"/>
  <c r="PGW3" i="2"/>
  <c r="PGX3" i="2"/>
  <c r="PGY3" i="2"/>
  <c r="PGZ3" i="2"/>
  <c r="PHA3" i="2"/>
  <c r="PHB3" i="2"/>
  <c r="PHC3" i="2"/>
  <c r="PHD3" i="2"/>
  <c r="PHE3" i="2"/>
  <c r="PHF3" i="2"/>
  <c r="PHG3" i="2"/>
  <c r="PHH3" i="2"/>
  <c r="PHI3" i="2"/>
  <c r="PHJ3" i="2"/>
  <c r="PHK3" i="2"/>
  <c r="PHL3" i="2"/>
  <c r="PHM3" i="2"/>
  <c r="PHN3" i="2"/>
  <c r="PHO3" i="2"/>
  <c r="PHP3" i="2"/>
  <c r="PHQ3" i="2"/>
  <c r="PHR3" i="2"/>
  <c r="PHS3" i="2"/>
  <c r="PHT3" i="2"/>
  <c r="PHU3" i="2"/>
  <c r="PHV3" i="2"/>
  <c r="PHW3" i="2"/>
  <c r="PHX3" i="2"/>
  <c r="PHY3" i="2"/>
  <c r="PHZ3" i="2"/>
  <c r="PIA3" i="2"/>
  <c r="PIB3" i="2"/>
  <c r="PIC3" i="2"/>
  <c r="PID3" i="2"/>
  <c r="PIE3" i="2"/>
  <c r="PIF3" i="2"/>
  <c r="PIG3" i="2"/>
  <c r="PIH3" i="2"/>
  <c r="PII3" i="2"/>
  <c r="PIJ3" i="2"/>
  <c r="PIK3" i="2"/>
  <c r="PIL3" i="2"/>
  <c r="PIM3" i="2"/>
  <c r="PIN3" i="2"/>
  <c r="PIO3" i="2"/>
  <c r="PIP3" i="2"/>
  <c r="PIQ3" i="2"/>
  <c r="PIR3" i="2"/>
  <c r="PIS3" i="2"/>
  <c r="PIT3" i="2"/>
  <c r="PIU3" i="2"/>
  <c r="PIV3" i="2"/>
  <c r="PIW3" i="2"/>
  <c r="PIX3" i="2"/>
  <c r="PIY3" i="2"/>
  <c r="PIZ3" i="2"/>
  <c r="PJA3" i="2"/>
  <c r="PJB3" i="2"/>
  <c r="PJC3" i="2"/>
  <c r="PJD3" i="2"/>
  <c r="PJE3" i="2"/>
  <c r="PJF3" i="2"/>
  <c r="PJG3" i="2"/>
  <c r="PJH3" i="2"/>
  <c r="PJI3" i="2"/>
  <c r="PJJ3" i="2"/>
  <c r="PJK3" i="2"/>
  <c r="PJL3" i="2"/>
  <c r="PJM3" i="2"/>
  <c r="PJN3" i="2"/>
  <c r="PJO3" i="2"/>
  <c r="PJP3" i="2"/>
  <c r="PJQ3" i="2"/>
  <c r="PJR3" i="2"/>
  <c r="PJS3" i="2"/>
  <c r="PJT3" i="2"/>
  <c r="PJU3" i="2"/>
  <c r="PJV3" i="2"/>
  <c r="PJW3" i="2"/>
  <c r="PJX3" i="2"/>
  <c r="PJY3" i="2"/>
  <c r="PJZ3" i="2"/>
  <c r="PKA3" i="2"/>
  <c r="PKB3" i="2"/>
  <c r="PKC3" i="2"/>
  <c r="PKD3" i="2"/>
  <c r="PKE3" i="2"/>
  <c r="PKF3" i="2"/>
  <c r="PKG3" i="2"/>
  <c r="PKH3" i="2"/>
  <c r="PKI3" i="2"/>
  <c r="PKJ3" i="2"/>
  <c r="PKK3" i="2"/>
  <c r="PKL3" i="2"/>
  <c r="PKM3" i="2"/>
  <c r="PKN3" i="2"/>
  <c r="PKO3" i="2"/>
  <c r="PKP3" i="2"/>
  <c r="PKQ3" i="2"/>
  <c r="PKR3" i="2"/>
  <c r="PKS3" i="2"/>
  <c r="PKT3" i="2"/>
  <c r="PKU3" i="2"/>
  <c r="PKV3" i="2"/>
  <c r="PKW3" i="2"/>
  <c r="PKX3" i="2"/>
  <c r="PKY3" i="2"/>
  <c r="PKZ3" i="2"/>
  <c r="PLA3" i="2"/>
  <c r="PLB3" i="2"/>
  <c r="PLC3" i="2"/>
  <c r="PLD3" i="2"/>
  <c r="PLE3" i="2"/>
  <c r="PLF3" i="2"/>
  <c r="PLG3" i="2"/>
  <c r="PLH3" i="2"/>
  <c r="PLI3" i="2"/>
  <c r="PLJ3" i="2"/>
  <c r="PLK3" i="2"/>
  <c r="PLL3" i="2"/>
  <c r="PLM3" i="2"/>
  <c r="PLN3" i="2"/>
  <c r="PLO3" i="2"/>
  <c r="PLP3" i="2"/>
  <c r="PLQ3" i="2"/>
  <c r="PLR3" i="2"/>
  <c r="PLS3" i="2"/>
  <c r="PLT3" i="2"/>
  <c r="PLU3" i="2"/>
  <c r="PLV3" i="2"/>
  <c r="PLW3" i="2"/>
  <c r="PLX3" i="2"/>
  <c r="PLY3" i="2"/>
  <c r="PLZ3" i="2"/>
  <c r="PMA3" i="2"/>
  <c r="PMB3" i="2"/>
  <c r="PMC3" i="2"/>
  <c r="PMD3" i="2"/>
  <c r="PME3" i="2"/>
  <c r="PMF3" i="2"/>
  <c r="PMG3" i="2"/>
  <c r="PMH3" i="2"/>
  <c r="PMI3" i="2"/>
  <c r="PMJ3" i="2"/>
  <c r="PMK3" i="2"/>
  <c r="PML3" i="2"/>
  <c r="PMM3" i="2"/>
  <c r="PMN3" i="2"/>
  <c r="PMO3" i="2"/>
  <c r="PMP3" i="2"/>
  <c r="PMQ3" i="2"/>
  <c r="PMR3" i="2"/>
  <c r="PMS3" i="2"/>
  <c r="PMT3" i="2"/>
  <c r="PMU3" i="2"/>
  <c r="PMV3" i="2"/>
  <c r="PMW3" i="2"/>
  <c r="PMX3" i="2"/>
  <c r="PMY3" i="2"/>
  <c r="PMZ3" i="2"/>
  <c r="PNA3" i="2"/>
  <c r="PNB3" i="2"/>
  <c r="PNC3" i="2"/>
  <c r="PND3" i="2"/>
  <c r="PNE3" i="2"/>
  <c r="PNF3" i="2"/>
  <c r="PNG3" i="2"/>
  <c r="PNH3" i="2"/>
  <c r="PNI3" i="2"/>
  <c r="PNJ3" i="2"/>
  <c r="PNK3" i="2"/>
  <c r="PNL3" i="2"/>
  <c r="PNM3" i="2"/>
  <c r="PNN3" i="2"/>
  <c r="PNO3" i="2"/>
  <c r="PNP3" i="2"/>
  <c r="PNQ3" i="2"/>
  <c r="PNR3" i="2"/>
  <c r="PNS3" i="2"/>
  <c r="PNT3" i="2"/>
  <c r="PNU3" i="2"/>
  <c r="PNV3" i="2"/>
  <c r="PNW3" i="2"/>
  <c r="PNX3" i="2"/>
  <c r="PNY3" i="2"/>
  <c r="PNZ3" i="2"/>
  <c r="POA3" i="2"/>
  <c r="POB3" i="2"/>
  <c r="POC3" i="2"/>
  <c r="POD3" i="2"/>
  <c r="POE3" i="2"/>
  <c r="POF3" i="2"/>
  <c r="POG3" i="2"/>
  <c r="POH3" i="2"/>
  <c r="POI3" i="2"/>
  <c r="POJ3" i="2"/>
  <c r="POK3" i="2"/>
  <c r="POL3" i="2"/>
  <c r="POM3" i="2"/>
  <c r="PON3" i="2"/>
  <c r="POO3" i="2"/>
  <c r="POP3" i="2"/>
  <c r="POQ3" i="2"/>
  <c r="POR3" i="2"/>
  <c r="POS3" i="2"/>
  <c r="POT3" i="2"/>
  <c r="POU3" i="2"/>
  <c r="POV3" i="2"/>
  <c r="POW3" i="2"/>
  <c r="POX3" i="2"/>
  <c r="POY3" i="2"/>
  <c r="POZ3" i="2"/>
  <c r="PPA3" i="2"/>
  <c r="PPB3" i="2"/>
  <c r="PPC3" i="2"/>
  <c r="PPD3" i="2"/>
  <c r="PPE3" i="2"/>
  <c r="PPF3" i="2"/>
  <c r="PPG3" i="2"/>
  <c r="PPH3" i="2"/>
  <c r="PPI3" i="2"/>
  <c r="PPJ3" i="2"/>
  <c r="PPK3" i="2"/>
  <c r="PPL3" i="2"/>
  <c r="PPM3" i="2"/>
  <c r="PPN3" i="2"/>
  <c r="PPO3" i="2"/>
  <c r="PPP3" i="2"/>
  <c r="PPQ3" i="2"/>
  <c r="PPR3" i="2"/>
  <c r="PPS3" i="2"/>
  <c r="PPT3" i="2"/>
  <c r="PPU3" i="2"/>
  <c r="PPV3" i="2"/>
  <c r="PPW3" i="2"/>
  <c r="PPX3" i="2"/>
  <c r="PPY3" i="2"/>
  <c r="PPZ3" i="2"/>
  <c r="PQA3" i="2"/>
  <c r="PQB3" i="2"/>
  <c r="PQC3" i="2"/>
  <c r="PQD3" i="2"/>
  <c r="PQE3" i="2"/>
  <c r="PQF3" i="2"/>
  <c r="PQG3" i="2"/>
  <c r="PQH3" i="2"/>
  <c r="PQI3" i="2"/>
  <c r="PQJ3" i="2"/>
  <c r="PQK3" i="2"/>
  <c r="PQL3" i="2"/>
  <c r="PQM3" i="2"/>
  <c r="PQN3" i="2"/>
  <c r="PQO3" i="2"/>
  <c r="PQP3" i="2"/>
  <c r="PQQ3" i="2"/>
  <c r="PQR3" i="2"/>
  <c r="PQS3" i="2"/>
  <c r="PQT3" i="2"/>
  <c r="PQU3" i="2"/>
  <c r="PQV3" i="2"/>
  <c r="PQW3" i="2"/>
  <c r="PQX3" i="2"/>
  <c r="PQY3" i="2"/>
  <c r="PQZ3" i="2"/>
  <c r="PRA3" i="2"/>
  <c r="PRB3" i="2"/>
  <c r="PRC3" i="2"/>
  <c r="PRD3" i="2"/>
  <c r="PRE3" i="2"/>
  <c r="PRF3" i="2"/>
  <c r="PRG3" i="2"/>
  <c r="PRH3" i="2"/>
  <c r="PRI3" i="2"/>
  <c r="PRJ3" i="2"/>
  <c r="PRK3" i="2"/>
  <c r="PRL3" i="2"/>
  <c r="PRM3" i="2"/>
  <c r="PRN3" i="2"/>
  <c r="PRO3" i="2"/>
  <c r="PRP3" i="2"/>
  <c r="PRQ3" i="2"/>
  <c r="PRR3" i="2"/>
  <c r="PRS3" i="2"/>
  <c r="PRT3" i="2"/>
  <c r="PRU3" i="2"/>
  <c r="PRV3" i="2"/>
  <c r="PRW3" i="2"/>
  <c r="PRX3" i="2"/>
  <c r="PRY3" i="2"/>
  <c r="PRZ3" i="2"/>
  <c r="PSA3" i="2"/>
  <c r="PSB3" i="2"/>
  <c r="PSC3" i="2"/>
  <c r="PSD3" i="2"/>
  <c r="PSE3" i="2"/>
  <c r="PSF3" i="2"/>
  <c r="PSG3" i="2"/>
  <c r="PSH3" i="2"/>
  <c r="PSI3" i="2"/>
  <c r="PSJ3" i="2"/>
  <c r="PSK3" i="2"/>
  <c r="PSL3" i="2"/>
  <c r="PSM3" i="2"/>
  <c r="PSN3" i="2"/>
  <c r="PSO3" i="2"/>
  <c r="PSP3" i="2"/>
  <c r="PSQ3" i="2"/>
  <c r="PSR3" i="2"/>
  <c r="PSS3" i="2"/>
  <c r="PST3" i="2"/>
  <c r="PSU3" i="2"/>
  <c r="PSV3" i="2"/>
  <c r="PSW3" i="2"/>
  <c r="PSX3" i="2"/>
  <c r="PSY3" i="2"/>
  <c r="PSZ3" i="2"/>
  <c r="PTA3" i="2"/>
  <c r="PTB3" i="2"/>
  <c r="PTC3" i="2"/>
  <c r="PTD3" i="2"/>
  <c r="PTE3" i="2"/>
  <c r="PTF3" i="2"/>
  <c r="PTG3" i="2"/>
  <c r="PTH3" i="2"/>
  <c r="PTI3" i="2"/>
  <c r="PTJ3" i="2"/>
  <c r="PTK3" i="2"/>
  <c r="PTL3" i="2"/>
  <c r="PTM3" i="2"/>
  <c r="PTN3" i="2"/>
  <c r="PTO3" i="2"/>
  <c r="PTP3" i="2"/>
  <c r="PTQ3" i="2"/>
  <c r="PTR3" i="2"/>
  <c r="PTS3" i="2"/>
  <c r="PTT3" i="2"/>
  <c r="PTU3" i="2"/>
  <c r="PTV3" i="2"/>
  <c r="PTW3" i="2"/>
  <c r="PTX3" i="2"/>
  <c r="PTY3" i="2"/>
  <c r="PTZ3" i="2"/>
  <c r="PUA3" i="2"/>
  <c r="PUB3" i="2"/>
  <c r="PUC3" i="2"/>
  <c r="PUD3" i="2"/>
  <c r="PUE3" i="2"/>
  <c r="PUF3" i="2"/>
  <c r="PUG3" i="2"/>
  <c r="PUH3" i="2"/>
  <c r="PUI3" i="2"/>
  <c r="PUJ3" i="2"/>
  <c r="PUK3" i="2"/>
  <c r="PUL3" i="2"/>
  <c r="PUM3" i="2"/>
  <c r="PUN3" i="2"/>
  <c r="PUO3" i="2"/>
  <c r="PUP3" i="2"/>
  <c r="PUQ3" i="2"/>
  <c r="PUR3" i="2"/>
  <c r="PUS3" i="2"/>
  <c r="PUT3" i="2"/>
  <c r="PUU3" i="2"/>
  <c r="PUV3" i="2"/>
  <c r="PUW3" i="2"/>
  <c r="PUX3" i="2"/>
  <c r="PUY3" i="2"/>
  <c r="PUZ3" i="2"/>
  <c r="PVA3" i="2"/>
  <c r="PVB3" i="2"/>
  <c r="PVC3" i="2"/>
  <c r="PVD3" i="2"/>
  <c r="PVE3" i="2"/>
  <c r="PVF3" i="2"/>
  <c r="PVG3" i="2"/>
  <c r="PVH3" i="2"/>
  <c r="PVI3" i="2"/>
  <c r="PVJ3" i="2"/>
  <c r="PVK3" i="2"/>
  <c r="PVL3" i="2"/>
  <c r="PVM3" i="2"/>
  <c r="PVN3" i="2"/>
  <c r="PVO3" i="2"/>
  <c r="PVP3" i="2"/>
  <c r="PVQ3" i="2"/>
  <c r="PVR3" i="2"/>
  <c r="PVS3" i="2"/>
  <c r="PVT3" i="2"/>
  <c r="PVU3" i="2"/>
  <c r="PVV3" i="2"/>
  <c r="PVW3" i="2"/>
  <c r="PVX3" i="2"/>
  <c r="PVY3" i="2"/>
  <c r="PVZ3" i="2"/>
  <c r="PWA3" i="2"/>
  <c r="PWB3" i="2"/>
  <c r="PWC3" i="2"/>
  <c r="PWD3" i="2"/>
  <c r="PWE3" i="2"/>
  <c r="PWF3" i="2"/>
  <c r="PWG3" i="2"/>
  <c r="PWH3" i="2"/>
  <c r="PWI3" i="2"/>
  <c r="PWJ3" i="2"/>
  <c r="PWK3" i="2"/>
  <c r="PWL3" i="2"/>
  <c r="PWM3" i="2"/>
  <c r="PWN3" i="2"/>
  <c r="PWO3" i="2"/>
  <c r="PWP3" i="2"/>
  <c r="PWQ3" i="2"/>
  <c r="PWR3" i="2"/>
  <c r="PWS3" i="2"/>
  <c r="PWT3" i="2"/>
  <c r="PWU3" i="2"/>
  <c r="PWV3" i="2"/>
  <c r="PWW3" i="2"/>
  <c r="PWX3" i="2"/>
  <c r="PWY3" i="2"/>
  <c r="PWZ3" i="2"/>
  <c r="PXA3" i="2"/>
  <c r="PXB3" i="2"/>
  <c r="PXC3" i="2"/>
  <c r="PXD3" i="2"/>
  <c r="PXE3" i="2"/>
  <c r="PXF3" i="2"/>
  <c r="PXG3" i="2"/>
  <c r="PXH3" i="2"/>
  <c r="PXI3" i="2"/>
  <c r="PXJ3" i="2"/>
  <c r="PXK3" i="2"/>
  <c r="PXL3" i="2"/>
  <c r="PXM3" i="2"/>
  <c r="PXN3" i="2"/>
  <c r="PXO3" i="2"/>
  <c r="PXP3" i="2"/>
  <c r="PXQ3" i="2"/>
  <c r="PXR3" i="2"/>
  <c r="PXS3" i="2"/>
  <c r="PXT3" i="2"/>
  <c r="PXU3" i="2"/>
  <c r="PXV3" i="2"/>
  <c r="PXW3" i="2"/>
  <c r="PXX3" i="2"/>
  <c r="PXY3" i="2"/>
  <c r="PXZ3" i="2"/>
  <c r="PYA3" i="2"/>
  <c r="PYB3" i="2"/>
  <c r="PYC3" i="2"/>
  <c r="PYD3" i="2"/>
  <c r="PYE3" i="2"/>
  <c r="PYF3" i="2"/>
  <c r="PYG3" i="2"/>
  <c r="PYH3" i="2"/>
  <c r="PYI3" i="2"/>
  <c r="PYJ3" i="2"/>
  <c r="PYK3" i="2"/>
  <c r="PYL3" i="2"/>
  <c r="PYM3" i="2"/>
  <c r="PYN3" i="2"/>
  <c r="PYO3" i="2"/>
  <c r="PYP3" i="2"/>
  <c r="PYQ3" i="2"/>
  <c r="PYR3" i="2"/>
  <c r="PYS3" i="2"/>
  <c r="PYT3" i="2"/>
  <c r="PYU3" i="2"/>
  <c r="PYV3" i="2"/>
  <c r="PYW3" i="2"/>
  <c r="PYX3" i="2"/>
  <c r="PYY3" i="2"/>
  <c r="PYZ3" i="2"/>
  <c r="PZA3" i="2"/>
  <c r="PZB3" i="2"/>
  <c r="PZC3" i="2"/>
  <c r="PZD3" i="2"/>
  <c r="PZE3" i="2"/>
  <c r="PZF3" i="2"/>
  <c r="PZG3" i="2"/>
  <c r="PZH3" i="2"/>
  <c r="PZI3" i="2"/>
  <c r="PZJ3" i="2"/>
  <c r="PZK3" i="2"/>
  <c r="PZL3" i="2"/>
  <c r="PZM3" i="2"/>
  <c r="PZN3" i="2"/>
  <c r="PZO3" i="2"/>
  <c r="PZP3" i="2"/>
  <c r="PZQ3" i="2"/>
  <c r="PZR3" i="2"/>
  <c r="PZS3" i="2"/>
  <c r="PZT3" i="2"/>
  <c r="PZU3" i="2"/>
  <c r="PZV3" i="2"/>
  <c r="PZW3" i="2"/>
  <c r="PZX3" i="2"/>
  <c r="PZY3" i="2"/>
  <c r="PZZ3" i="2"/>
  <c r="QAA3" i="2"/>
  <c r="QAB3" i="2"/>
  <c r="QAC3" i="2"/>
  <c r="QAD3" i="2"/>
  <c r="QAE3" i="2"/>
  <c r="QAF3" i="2"/>
  <c r="QAG3" i="2"/>
  <c r="QAH3" i="2"/>
  <c r="QAI3" i="2"/>
  <c r="QAJ3" i="2"/>
  <c r="QAK3" i="2"/>
  <c r="QAL3" i="2"/>
  <c r="QAM3" i="2"/>
  <c r="QAN3" i="2"/>
  <c r="QAO3" i="2"/>
  <c r="QAP3" i="2"/>
  <c r="QAQ3" i="2"/>
  <c r="QAR3" i="2"/>
  <c r="QAS3" i="2"/>
  <c r="QAT3" i="2"/>
  <c r="QAU3" i="2"/>
  <c r="QAV3" i="2"/>
  <c r="QAW3" i="2"/>
  <c r="QAX3" i="2"/>
  <c r="QAY3" i="2"/>
  <c r="QAZ3" i="2"/>
  <c r="QBA3" i="2"/>
  <c r="QBB3" i="2"/>
  <c r="QBC3" i="2"/>
  <c r="QBD3" i="2"/>
  <c r="QBE3" i="2"/>
  <c r="QBF3" i="2"/>
  <c r="QBG3" i="2"/>
  <c r="QBH3" i="2"/>
  <c r="QBI3" i="2"/>
  <c r="QBJ3" i="2"/>
  <c r="QBK3" i="2"/>
  <c r="QBL3" i="2"/>
  <c r="QBM3" i="2"/>
  <c r="QBN3" i="2"/>
  <c r="QBO3" i="2"/>
  <c r="QBP3" i="2"/>
  <c r="QBQ3" i="2"/>
  <c r="QBR3" i="2"/>
  <c r="QBS3" i="2"/>
  <c r="QBT3" i="2"/>
  <c r="QBU3" i="2"/>
  <c r="QBV3" i="2"/>
  <c r="QBW3" i="2"/>
  <c r="QBX3" i="2"/>
  <c r="QBY3" i="2"/>
  <c r="QBZ3" i="2"/>
  <c r="QCA3" i="2"/>
  <c r="QCB3" i="2"/>
  <c r="QCC3" i="2"/>
  <c r="QCD3" i="2"/>
  <c r="QCE3" i="2"/>
  <c r="QCF3" i="2"/>
  <c r="QCG3" i="2"/>
  <c r="QCH3" i="2"/>
  <c r="QCI3" i="2"/>
  <c r="QCJ3" i="2"/>
  <c r="QCK3" i="2"/>
  <c r="QCL3" i="2"/>
  <c r="QCM3" i="2"/>
  <c r="QCN3" i="2"/>
  <c r="QCO3" i="2"/>
  <c r="QCP3" i="2"/>
  <c r="QCQ3" i="2"/>
  <c r="QCR3" i="2"/>
  <c r="QCS3" i="2"/>
  <c r="QCT3" i="2"/>
  <c r="QCU3" i="2"/>
  <c r="QCV3" i="2"/>
  <c r="QCW3" i="2"/>
  <c r="QCX3" i="2"/>
  <c r="QCY3" i="2"/>
  <c r="QCZ3" i="2"/>
  <c r="QDA3" i="2"/>
  <c r="QDB3" i="2"/>
  <c r="QDC3" i="2"/>
  <c r="QDD3" i="2"/>
  <c r="QDE3" i="2"/>
  <c r="QDF3" i="2"/>
  <c r="QDG3" i="2"/>
  <c r="QDH3" i="2"/>
  <c r="QDI3" i="2"/>
  <c r="QDJ3" i="2"/>
  <c r="QDK3" i="2"/>
  <c r="QDL3" i="2"/>
  <c r="QDM3" i="2"/>
  <c r="QDN3" i="2"/>
  <c r="QDO3" i="2"/>
  <c r="QDP3" i="2"/>
  <c r="QDQ3" i="2"/>
  <c r="QDR3" i="2"/>
  <c r="QDS3" i="2"/>
  <c r="QDT3" i="2"/>
  <c r="QDU3" i="2"/>
  <c r="QDV3" i="2"/>
  <c r="QDW3" i="2"/>
  <c r="QDX3" i="2"/>
  <c r="QDY3" i="2"/>
  <c r="QDZ3" i="2"/>
  <c r="QEA3" i="2"/>
  <c r="QEB3" i="2"/>
  <c r="QEC3" i="2"/>
  <c r="QED3" i="2"/>
  <c r="QEE3" i="2"/>
  <c r="QEF3" i="2"/>
  <c r="QEG3" i="2"/>
  <c r="QEH3" i="2"/>
  <c r="QEI3" i="2"/>
  <c r="QEJ3" i="2"/>
  <c r="QEK3" i="2"/>
  <c r="QEL3" i="2"/>
  <c r="QEM3" i="2"/>
  <c r="QEN3" i="2"/>
  <c r="QEO3" i="2"/>
  <c r="QEP3" i="2"/>
  <c r="QEQ3" i="2"/>
  <c r="QER3" i="2"/>
  <c r="QES3" i="2"/>
  <c r="QET3" i="2"/>
  <c r="QEU3" i="2"/>
  <c r="QEV3" i="2"/>
  <c r="QEW3" i="2"/>
  <c r="QEX3" i="2"/>
  <c r="QEY3" i="2"/>
  <c r="QEZ3" i="2"/>
  <c r="QFA3" i="2"/>
  <c r="QFB3" i="2"/>
  <c r="QFC3" i="2"/>
  <c r="QFD3" i="2"/>
  <c r="QFE3" i="2"/>
  <c r="QFF3" i="2"/>
  <c r="QFG3" i="2"/>
  <c r="QFH3" i="2"/>
  <c r="QFI3" i="2"/>
  <c r="QFJ3" i="2"/>
  <c r="QFK3" i="2"/>
  <c r="QFL3" i="2"/>
  <c r="QFM3" i="2"/>
  <c r="QFN3" i="2"/>
  <c r="QFO3" i="2"/>
  <c r="QFP3" i="2"/>
  <c r="QFQ3" i="2"/>
  <c r="QFR3" i="2"/>
  <c r="QFS3" i="2"/>
  <c r="QFT3" i="2"/>
  <c r="QFU3" i="2"/>
  <c r="QFV3" i="2"/>
  <c r="QFW3" i="2"/>
  <c r="QFX3" i="2"/>
  <c r="QFY3" i="2"/>
  <c r="QFZ3" i="2"/>
  <c r="QGA3" i="2"/>
  <c r="QGB3" i="2"/>
  <c r="QGC3" i="2"/>
  <c r="QGD3" i="2"/>
  <c r="QGE3" i="2"/>
  <c r="QGF3" i="2"/>
  <c r="QGG3" i="2"/>
  <c r="QGH3" i="2"/>
  <c r="QGI3" i="2"/>
  <c r="QGJ3" i="2"/>
  <c r="QGK3" i="2"/>
  <c r="QGL3" i="2"/>
  <c r="QGM3" i="2"/>
  <c r="QGN3" i="2"/>
  <c r="QGO3" i="2"/>
  <c r="QGP3" i="2"/>
  <c r="QGQ3" i="2"/>
  <c r="QGR3" i="2"/>
  <c r="QGS3" i="2"/>
  <c r="QGT3" i="2"/>
  <c r="QGU3" i="2"/>
  <c r="QGV3" i="2"/>
  <c r="QGW3" i="2"/>
  <c r="QGX3" i="2"/>
  <c r="QGY3" i="2"/>
  <c r="QGZ3" i="2"/>
  <c r="QHA3" i="2"/>
  <c r="QHB3" i="2"/>
  <c r="QHC3" i="2"/>
  <c r="QHD3" i="2"/>
  <c r="QHE3" i="2"/>
  <c r="QHF3" i="2"/>
  <c r="QHG3" i="2"/>
  <c r="QHH3" i="2"/>
  <c r="QHI3" i="2"/>
  <c r="QHJ3" i="2"/>
  <c r="QHK3" i="2"/>
  <c r="QHL3" i="2"/>
  <c r="QHM3" i="2"/>
  <c r="QHN3" i="2"/>
  <c r="QHO3" i="2"/>
  <c r="QHP3" i="2"/>
  <c r="QHQ3" i="2"/>
  <c r="QHR3" i="2"/>
  <c r="QHS3" i="2"/>
  <c r="QHT3" i="2"/>
  <c r="QHU3" i="2"/>
  <c r="QHV3" i="2"/>
  <c r="QHW3" i="2"/>
  <c r="QHX3" i="2"/>
  <c r="QHY3" i="2"/>
  <c r="QHZ3" i="2"/>
  <c r="QIA3" i="2"/>
  <c r="QIB3" i="2"/>
  <c r="QIC3" i="2"/>
  <c r="QID3" i="2"/>
  <c r="QIE3" i="2"/>
  <c r="QIF3" i="2"/>
  <c r="QIG3" i="2"/>
  <c r="QIH3" i="2"/>
  <c r="QII3" i="2"/>
  <c r="QIJ3" i="2"/>
  <c r="QIK3" i="2"/>
  <c r="QIL3" i="2"/>
  <c r="QIM3" i="2"/>
  <c r="QIN3" i="2"/>
  <c r="QIO3" i="2"/>
  <c r="QIP3" i="2"/>
  <c r="QIQ3" i="2"/>
  <c r="QIR3" i="2"/>
  <c r="QIS3" i="2"/>
  <c r="QIT3" i="2"/>
  <c r="QIU3" i="2"/>
  <c r="QIV3" i="2"/>
  <c r="QIW3" i="2"/>
  <c r="QIX3" i="2"/>
  <c r="QIY3" i="2"/>
  <c r="QIZ3" i="2"/>
  <c r="QJA3" i="2"/>
  <c r="QJB3" i="2"/>
  <c r="QJC3" i="2"/>
  <c r="QJD3" i="2"/>
  <c r="QJE3" i="2"/>
  <c r="QJF3" i="2"/>
  <c r="QJG3" i="2"/>
  <c r="QJH3" i="2"/>
  <c r="QJI3" i="2"/>
  <c r="QJJ3" i="2"/>
  <c r="QJK3" i="2"/>
  <c r="QJL3" i="2"/>
  <c r="QJM3" i="2"/>
  <c r="QJN3" i="2"/>
  <c r="QJO3" i="2"/>
  <c r="QJP3" i="2"/>
  <c r="QJQ3" i="2"/>
  <c r="QJR3" i="2"/>
  <c r="QJS3" i="2"/>
  <c r="QJT3" i="2"/>
  <c r="QJU3" i="2"/>
  <c r="QJV3" i="2"/>
  <c r="QJW3" i="2"/>
  <c r="QJX3" i="2"/>
  <c r="QJY3" i="2"/>
  <c r="QJZ3" i="2"/>
  <c r="QKA3" i="2"/>
  <c r="QKB3" i="2"/>
  <c r="QKC3" i="2"/>
  <c r="QKD3" i="2"/>
  <c r="QKE3" i="2"/>
  <c r="QKF3" i="2"/>
  <c r="QKG3" i="2"/>
  <c r="QKH3" i="2"/>
  <c r="QKI3" i="2"/>
  <c r="QKJ3" i="2"/>
  <c r="QKK3" i="2"/>
  <c r="QKL3" i="2"/>
  <c r="QKM3" i="2"/>
  <c r="QKN3" i="2"/>
  <c r="QKO3" i="2"/>
  <c r="QKP3" i="2"/>
  <c r="QKQ3" i="2"/>
  <c r="QKR3" i="2"/>
  <c r="QKS3" i="2"/>
  <c r="QKT3" i="2"/>
  <c r="QKU3" i="2"/>
  <c r="QKV3" i="2"/>
  <c r="QKW3" i="2"/>
  <c r="QKX3" i="2"/>
  <c r="QKY3" i="2"/>
  <c r="QKZ3" i="2"/>
  <c r="QLA3" i="2"/>
  <c r="QLB3" i="2"/>
  <c r="QLC3" i="2"/>
  <c r="QLD3" i="2"/>
  <c r="QLE3" i="2"/>
  <c r="QLF3" i="2"/>
  <c r="QLG3" i="2"/>
  <c r="QLH3" i="2"/>
  <c r="QLI3" i="2"/>
  <c r="QLJ3" i="2"/>
  <c r="QLK3" i="2"/>
  <c r="QLL3" i="2"/>
  <c r="QLM3" i="2"/>
  <c r="QLN3" i="2"/>
  <c r="QLO3" i="2"/>
  <c r="QLP3" i="2"/>
  <c r="QLQ3" i="2"/>
  <c r="QLR3" i="2"/>
  <c r="QLS3" i="2"/>
  <c r="QLT3" i="2"/>
  <c r="QLU3" i="2"/>
  <c r="QLV3" i="2"/>
  <c r="QLW3" i="2"/>
  <c r="QLX3" i="2"/>
  <c r="QLY3" i="2"/>
  <c r="QLZ3" i="2"/>
  <c r="QMA3" i="2"/>
  <c r="QMB3" i="2"/>
  <c r="QMC3" i="2"/>
  <c r="QMD3" i="2"/>
  <c r="QME3" i="2"/>
  <c r="QMF3" i="2"/>
  <c r="QMG3" i="2"/>
  <c r="QMH3" i="2"/>
  <c r="QMI3" i="2"/>
  <c r="QMJ3" i="2"/>
  <c r="QMK3" i="2"/>
  <c r="QML3" i="2"/>
  <c r="QMM3" i="2"/>
  <c r="QMN3" i="2"/>
  <c r="QMO3" i="2"/>
  <c r="QMP3" i="2"/>
  <c r="QMQ3" i="2"/>
  <c r="QMR3" i="2"/>
  <c r="QMS3" i="2"/>
  <c r="QMT3" i="2"/>
  <c r="QMU3" i="2"/>
  <c r="QMV3" i="2"/>
  <c r="QMW3" i="2"/>
  <c r="QMX3" i="2"/>
  <c r="QMY3" i="2"/>
  <c r="QMZ3" i="2"/>
  <c r="QNA3" i="2"/>
  <c r="QNB3" i="2"/>
  <c r="QNC3" i="2"/>
  <c r="QND3" i="2"/>
  <c r="QNE3" i="2"/>
  <c r="QNF3" i="2"/>
  <c r="QNG3" i="2"/>
  <c r="QNH3" i="2"/>
  <c r="QNI3" i="2"/>
  <c r="QNJ3" i="2"/>
  <c r="QNK3" i="2"/>
  <c r="QNL3" i="2"/>
  <c r="QNM3" i="2"/>
  <c r="QNN3" i="2"/>
  <c r="QNO3" i="2"/>
  <c r="QNP3" i="2"/>
  <c r="QNQ3" i="2"/>
  <c r="QNR3" i="2"/>
  <c r="QNS3" i="2"/>
  <c r="QNT3" i="2"/>
  <c r="QNU3" i="2"/>
  <c r="QNV3" i="2"/>
  <c r="QNW3" i="2"/>
  <c r="QNX3" i="2"/>
  <c r="QNY3" i="2"/>
  <c r="QNZ3" i="2"/>
  <c r="QOA3" i="2"/>
  <c r="QOB3" i="2"/>
  <c r="QOC3" i="2"/>
  <c r="QOD3" i="2"/>
  <c r="QOE3" i="2"/>
  <c r="QOF3" i="2"/>
  <c r="QOG3" i="2"/>
  <c r="QOH3" i="2"/>
  <c r="QOI3" i="2"/>
  <c r="QOJ3" i="2"/>
  <c r="QOK3" i="2"/>
  <c r="QOL3" i="2"/>
  <c r="QOM3" i="2"/>
  <c r="QON3" i="2"/>
  <c r="QOO3" i="2"/>
  <c r="QOP3" i="2"/>
  <c r="QOQ3" i="2"/>
  <c r="QOR3" i="2"/>
  <c r="QOS3" i="2"/>
  <c r="QOT3" i="2"/>
  <c r="QOU3" i="2"/>
  <c r="QOV3" i="2"/>
  <c r="QOW3" i="2"/>
  <c r="QOX3" i="2"/>
  <c r="QOY3" i="2"/>
  <c r="QOZ3" i="2"/>
  <c r="QPA3" i="2"/>
  <c r="QPB3" i="2"/>
  <c r="QPC3" i="2"/>
  <c r="QPD3" i="2"/>
  <c r="QPE3" i="2"/>
  <c r="QPF3" i="2"/>
  <c r="QPG3" i="2"/>
  <c r="QPH3" i="2"/>
  <c r="QPI3" i="2"/>
  <c r="QPJ3" i="2"/>
  <c r="QPK3" i="2"/>
  <c r="QPL3" i="2"/>
  <c r="QPM3" i="2"/>
  <c r="QPN3" i="2"/>
  <c r="QPO3" i="2"/>
  <c r="QPP3" i="2"/>
  <c r="QPQ3" i="2"/>
  <c r="QPR3" i="2"/>
  <c r="QPS3" i="2"/>
  <c r="QPT3" i="2"/>
  <c r="QPU3" i="2"/>
  <c r="QPV3" i="2"/>
  <c r="QPW3" i="2"/>
  <c r="QPX3" i="2"/>
  <c r="QPY3" i="2"/>
  <c r="QPZ3" i="2"/>
  <c r="QQA3" i="2"/>
  <c r="QQB3" i="2"/>
  <c r="QQC3" i="2"/>
  <c r="QQD3" i="2"/>
  <c r="QQE3" i="2"/>
  <c r="QQF3" i="2"/>
  <c r="QQG3" i="2"/>
  <c r="QQH3" i="2"/>
  <c r="QQI3" i="2"/>
  <c r="QQJ3" i="2"/>
  <c r="QQK3" i="2"/>
  <c r="QQL3" i="2"/>
  <c r="QQM3" i="2"/>
  <c r="QQN3" i="2"/>
  <c r="QQO3" i="2"/>
  <c r="QQP3" i="2"/>
  <c r="QQQ3" i="2"/>
  <c r="QQR3" i="2"/>
  <c r="QQS3" i="2"/>
  <c r="QQT3" i="2"/>
  <c r="QQU3" i="2"/>
  <c r="QQV3" i="2"/>
  <c r="QQW3" i="2"/>
  <c r="QQX3" i="2"/>
  <c r="QQY3" i="2"/>
  <c r="QQZ3" i="2"/>
  <c r="QRA3" i="2"/>
  <c r="QRB3" i="2"/>
  <c r="QRC3" i="2"/>
  <c r="QRD3" i="2"/>
  <c r="QRE3" i="2"/>
  <c r="QRF3" i="2"/>
  <c r="QRG3" i="2"/>
  <c r="QRH3" i="2"/>
  <c r="QRI3" i="2"/>
  <c r="QRJ3" i="2"/>
  <c r="QRK3" i="2"/>
  <c r="QRL3" i="2"/>
  <c r="QRM3" i="2"/>
  <c r="QRN3" i="2"/>
  <c r="QRO3" i="2"/>
  <c r="QRP3" i="2"/>
  <c r="QRQ3" i="2"/>
  <c r="QRR3" i="2"/>
  <c r="QRS3" i="2"/>
  <c r="QRT3" i="2"/>
  <c r="QRU3" i="2"/>
  <c r="QRV3" i="2"/>
  <c r="QRW3" i="2"/>
  <c r="QRX3" i="2"/>
  <c r="QRY3" i="2"/>
  <c r="QRZ3" i="2"/>
  <c r="QSA3" i="2"/>
  <c r="QSB3" i="2"/>
  <c r="QSC3" i="2"/>
  <c r="QSD3" i="2"/>
  <c r="QSE3" i="2"/>
  <c r="QSF3" i="2"/>
  <c r="QSG3" i="2"/>
  <c r="QSH3" i="2"/>
  <c r="QSI3" i="2"/>
  <c r="QSJ3" i="2"/>
  <c r="QSK3" i="2"/>
  <c r="QSL3" i="2"/>
  <c r="QSM3" i="2"/>
  <c r="QSN3" i="2"/>
  <c r="QSO3" i="2"/>
  <c r="QSP3" i="2"/>
  <c r="QSQ3" i="2"/>
  <c r="QSR3" i="2"/>
  <c r="QSS3" i="2"/>
  <c r="QST3" i="2"/>
  <c r="QSU3" i="2"/>
  <c r="QSV3" i="2"/>
  <c r="QSW3" i="2"/>
  <c r="QSX3" i="2"/>
  <c r="QSY3" i="2"/>
  <c r="QSZ3" i="2"/>
  <c r="QTA3" i="2"/>
  <c r="QTB3" i="2"/>
  <c r="QTC3" i="2"/>
  <c r="QTD3" i="2"/>
  <c r="QTE3" i="2"/>
  <c r="QTF3" i="2"/>
  <c r="QTG3" i="2"/>
  <c r="QTH3" i="2"/>
  <c r="QTI3" i="2"/>
  <c r="QTJ3" i="2"/>
  <c r="QTK3" i="2"/>
  <c r="QTL3" i="2"/>
  <c r="QTM3" i="2"/>
  <c r="QTN3" i="2"/>
  <c r="QTO3" i="2"/>
  <c r="QTP3" i="2"/>
  <c r="QTQ3" i="2"/>
  <c r="QTR3" i="2"/>
  <c r="QTS3" i="2"/>
  <c r="QTT3" i="2"/>
  <c r="QTU3" i="2"/>
  <c r="QTV3" i="2"/>
  <c r="QTW3" i="2"/>
  <c r="QTX3" i="2"/>
  <c r="QTY3" i="2"/>
  <c r="QTZ3" i="2"/>
  <c r="QUA3" i="2"/>
  <c r="QUB3" i="2"/>
  <c r="QUC3" i="2"/>
  <c r="QUD3" i="2"/>
  <c r="QUE3" i="2"/>
  <c r="QUF3" i="2"/>
  <c r="QUG3" i="2"/>
  <c r="QUH3" i="2"/>
  <c r="QUI3" i="2"/>
  <c r="QUJ3" i="2"/>
  <c r="QUK3" i="2"/>
  <c r="QUL3" i="2"/>
  <c r="QUM3" i="2"/>
  <c r="QUN3" i="2"/>
  <c r="QUO3" i="2"/>
  <c r="QUP3" i="2"/>
  <c r="QUQ3" i="2"/>
  <c r="QUR3" i="2"/>
  <c r="QUS3" i="2"/>
  <c r="QUT3" i="2"/>
  <c r="QUU3" i="2"/>
  <c r="QUV3" i="2"/>
  <c r="QUW3" i="2"/>
  <c r="QUX3" i="2"/>
  <c r="QUY3" i="2"/>
  <c r="QUZ3" i="2"/>
  <c r="QVA3" i="2"/>
  <c r="QVB3" i="2"/>
  <c r="QVC3" i="2"/>
  <c r="QVD3" i="2"/>
  <c r="QVE3" i="2"/>
  <c r="QVF3" i="2"/>
  <c r="QVG3" i="2"/>
  <c r="QVH3" i="2"/>
  <c r="QVI3" i="2"/>
  <c r="QVJ3" i="2"/>
  <c r="QVK3" i="2"/>
  <c r="QVL3" i="2"/>
  <c r="QVM3" i="2"/>
  <c r="QVN3" i="2"/>
  <c r="QVO3" i="2"/>
  <c r="QVP3" i="2"/>
  <c r="QVQ3" i="2"/>
  <c r="QVR3" i="2"/>
  <c r="QVS3" i="2"/>
  <c r="QVT3" i="2"/>
  <c r="QVU3" i="2"/>
  <c r="QVV3" i="2"/>
  <c r="QVW3" i="2"/>
  <c r="QVX3" i="2"/>
  <c r="QVY3" i="2"/>
  <c r="QVZ3" i="2"/>
  <c r="QWA3" i="2"/>
  <c r="QWB3" i="2"/>
  <c r="QWC3" i="2"/>
  <c r="QWD3" i="2"/>
  <c r="QWE3" i="2"/>
  <c r="QWF3" i="2"/>
  <c r="QWG3" i="2"/>
  <c r="QWH3" i="2"/>
  <c r="QWI3" i="2"/>
  <c r="QWJ3" i="2"/>
  <c r="QWK3" i="2"/>
  <c r="QWL3" i="2"/>
  <c r="QWM3" i="2"/>
  <c r="QWN3" i="2"/>
  <c r="QWO3" i="2"/>
  <c r="QWP3" i="2"/>
  <c r="QWQ3" i="2"/>
  <c r="QWR3" i="2"/>
  <c r="QWS3" i="2"/>
  <c r="QWT3" i="2"/>
  <c r="QWU3" i="2"/>
  <c r="QWV3" i="2"/>
  <c r="QWW3" i="2"/>
  <c r="QWX3" i="2"/>
  <c r="QWY3" i="2"/>
  <c r="QWZ3" i="2"/>
  <c r="QXA3" i="2"/>
  <c r="QXB3" i="2"/>
  <c r="QXC3" i="2"/>
  <c r="QXD3" i="2"/>
  <c r="QXE3" i="2"/>
  <c r="QXF3" i="2"/>
  <c r="QXG3" i="2"/>
  <c r="QXH3" i="2"/>
  <c r="QXI3" i="2"/>
  <c r="QXJ3" i="2"/>
  <c r="QXK3" i="2"/>
  <c r="QXL3" i="2"/>
  <c r="QXM3" i="2"/>
  <c r="QXN3" i="2"/>
  <c r="QXO3" i="2"/>
  <c r="QXP3" i="2"/>
  <c r="QXQ3" i="2"/>
  <c r="QXR3" i="2"/>
  <c r="QXS3" i="2"/>
  <c r="QXT3" i="2"/>
  <c r="QXU3" i="2"/>
  <c r="QXV3" i="2"/>
  <c r="QXW3" i="2"/>
  <c r="QXX3" i="2"/>
  <c r="QXY3" i="2"/>
  <c r="QXZ3" i="2"/>
  <c r="QYA3" i="2"/>
  <c r="QYB3" i="2"/>
  <c r="QYC3" i="2"/>
  <c r="QYD3" i="2"/>
  <c r="QYE3" i="2"/>
  <c r="QYF3" i="2"/>
  <c r="QYG3" i="2"/>
  <c r="QYH3" i="2"/>
  <c r="QYI3" i="2"/>
  <c r="QYJ3" i="2"/>
  <c r="QYK3" i="2"/>
  <c r="QYL3" i="2"/>
  <c r="QYM3" i="2"/>
  <c r="QYN3" i="2"/>
  <c r="QYO3" i="2"/>
  <c r="QYP3" i="2"/>
  <c r="QYQ3" i="2"/>
  <c r="QYR3" i="2"/>
  <c r="QYS3" i="2"/>
  <c r="QYT3" i="2"/>
  <c r="QYU3" i="2"/>
  <c r="QYV3" i="2"/>
  <c r="QYW3" i="2"/>
  <c r="QYX3" i="2"/>
  <c r="QYY3" i="2"/>
  <c r="QYZ3" i="2"/>
  <c r="QZA3" i="2"/>
  <c r="QZB3" i="2"/>
  <c r="QZC3" i="2"/>
  <c r="QZD3" i="2"/>
  <c r="QZE3" i="2"/>
  <c r="QZF3" i="2"/>
  <c r="QZG3" i="2"/>
  <c r="QZH3" i="2"/>
  <c r="QZI3" i="2"/>
  <c r="QZJ3" i="2"/>
  <c r="QZK3" i="2"/>
  <c r="QZL3" i="2"/>
  <c r="QZM3" i="2"/>
  <c r="QZN3" i="2"/>
  <c r="QZO3" i="2"/>
  <c r="QZP3" i="2"/>
  <c r="QZQ3" i="2"/>
  <c r="QZR3" i="2"/>
  <c r="QZS3" i="2"/>
  <c r="QZT3" i="2"/>
  <c r="QZU3" i="2"/>
  <c r="QZV3" i="2"/>
  <c r="QZW3" i="2"/>
  <c r="QZX3" i="2"/>
  <c r="QZY3" i="2"/>
  <c r="QZZ3" i="2"/>
  <c r="RAA3" i="2"/>
  <c r="RAB3" i="2"/>
  <c r="RAC3" i="2"/>
  <c r="RAD3" i="2"/>
  <c r="RAE3" i="2"/>
  <c r="RAF3" i="2"/>
  <c r="RAG3" i="2"/>
  <c r="RAH3" i="2"/>
  <c r="RAI3" i="2"/>
  <c r="RAJ3" i="2"/>
  <c r="RAK3" i="2"/>
  <c r="RAL3" i="2"/>
  <c r="RAM3" i="2"/>
  <c r="RAN3" i="2"/>
  <c r="RAO3" i="2"/>
  <c r="RAP3" i="2"/>
  <c r="RAQ3" i="2"/>
  <c r="RAR3" i="2"/>
  <c r="RAS3" i="2"/>
  <c r="RAT3" i="2"/>
  <c r="RAU3" i="2"/>
  <c r="RAV3" i="2"/>
  <c r="RAW3" i="2"/>
  <c r="RAX3" i="2"/>
  <c r="RAY3" i="2"/>
  <c r="RAZ3" i="2"/>
  <c r="RBA3" i="2"/>
  <c r="RBB3" i="2"/>
  <c r="RBC3" i="2"/>
  <c r="RBD3" i="2"/>
  <c r="RBE3" i="2"/>
  <c r="RBF3" i="2"/>
  <c r="RBG3" i="2"/>
  <c r="RBH3" i="2"/>
  <c r="RBI3" i="2"/>
  <c r="RBJ3" i="2"/>
  <c r="RBK3" i="2"/>
  <c r="RBL3" i="2"/>
  <c r="RBM3" i="2"/>
  <c r="RBN3" i="2"/>
  <c r="RBO3" i="2"/>
  <c r="RBP3" i="2"/>
  <c r="RBQ3" i="2"/>
  <c r="RBR3" i="2"/>
  <c r="RBS3" i="2"/>
  <c r="RBT3" i="2"/>
  <c r="RBU3" i="2"/>
  <c r="RBV3" i="2"/>
  <c r="RBW3" i="2"/>
  <c r="RBX3" i="2"/>
  <c r="RBY3" i="2"/>
  <c r="RBZ3" i="2"/>
  <c r="RCA3" i="2"/>
  <c r="RCB3" i="2"/>
  <c r="RCC3" i="2"/>
  <c r="RCD3" i="2"/>
  <c r="RCE3" i="2"/>
  <c r="RCF3" i="2"/>
  <c r="RCG3" i="2"/>
  <c r="RCH3" i="2"/>
  <c r="RCI3" i="2"/>
  <c r="RCJ3" i="2"/>
  <c r="RCK3" i="2"/>
  <c r="RCL3" i="2"/>
  <c r="RCM3" i="2"/>
  <c r="RCN3" i="2"/>
  <c r="RCO3" i="2"/>
  <c r="RCP3" i="2"/>
  <c r="RCQ3" i="2"/>
  <c r="RCR3" i="2"/>
  <c r="RCS3" i="2"/>
  <c r="RCT3" i="2"/>
  <c r="RCU3" i="2"/>
  <c r="RCV3" i="2"/>
  <c r="RCW3" i="2"/>
  <c r="RCX3" i="2"/>
  <c r="RCY3" i="2"/>
  <c r="RCZ3" i="2"/>
  <c r="RDA3" i="2"/>
  <c r="RDB3" i="2"/>
  <c r="RDC3" i="2"/>
  <c r="RDD3" i="2"/>
  <c r="RDE3" i="2"/>
  <c r="RDF3" i="2"/>
  <c r="RDG3" i="2"/>
  <c r="RDH3" i="2"/>
  <c r="RDI3" i="2"/>
  <c r="RDJ3" i="2"/>
  <c r="RDK3" i="2"/>
  <c r="RDL3" i="2"/>
  <c r="RDM3" i="2"/>
  <c r="RDN3" i="2"/>
  <c r="RDO3" i="2"/>
  <c r="RDP3" i="2"/>
  <c r="RDQ3" i="2"/>
  <c r="RDR3" i="2"/>
  <c r="RDS3" i="2"/>
  <c r="RDT3" i="2"/>
  <c r="RDU3" i="2"/>
  <c r="RDV3" i="2"/>
  <c r="RDW3" i="2"/>
  <c r="RDX3" i="2"/>
  <c r="RDY3" i="2"/>
  <c r="RDZ3" i="2"/>
  <c r="REA3" i="2"/>
  <c r="REB3" i="2"/>
  <c r="REC3" i="2"/>
  <c r="RED3" i="2"/>
  <c r="REE3" i="2"/>
  <c r="REF3" i="2"/>
  <c r="REG3" i="2"/>
  <c r="REH3" i="2"/>
  <c r="REI3" i="2"/>
  <c r="REJ3" i="2"/>
  <c r="REK3" i="2"/>
  <c r="REL3" i="2"/>
  <c r="REM3" i="2"/>
  <c r="REN3" i="2"/>
  <c r="REO3" i="2"/>
  <c r="REP3" i="2"/>
  <c r="REQ3" i="2"/>
  <c r="RER3" i="2"/>
  <c r="RES3" i="2"/>
  <c r="RET3" i="2"/>
  <c r="REU3" i="2"/>
  <c r="REV3" i="2"/>
  <c r="REW3" i="2"/>
  <c r="REX3" i="2"/>
  <c r="REY3" i="2"/>
  <c r="REZ3" i="2"/>
  <c r="RFA3" i="2"/>
  <c r="RFB3" i="2"/>
  <c r="RFC3" i="2"/>
  <c r="RFD3" i="2"/>
  <c r="RFE3" i="2"/>
  <c r="RFF3" i="2"/>
  <c r="RFG3" i="2"/>
  <c r="RFH3" i="2"/>
  <c r="RFI3" i="2"/>
  <c r="RFJ3" i="2"/>
  <c r="RFK3" i="2"/>
  <c r="RFL3" i="2"/>
  <c r="RFM3" i="2"/>
  <c r="RFN3" i="2"/>
  <c r="RFO3" i="2"/>
  <c r="RFP3" i="2"/>
  <c r="RFQ3" i="2"/>
  <c r="RFR3" i="2"/>
  <c r="RFS3" i="2"/>
  <c r="RFT3" i="2"/>
  <c r="RFU3" i="2"/>
  <c r="RFV3" i="2"/>
  <c r="RFW3" i="2"/>
  <c r="RFX3" i="2"/>
  <c r="RFY3" i="2"/>
  <c r="RFZ3" i="2"/>
  <c r="RGA3" i="2"/>
  <c r="RGB3" i="2"/>
  <c r="RGC3" i="2"/>
  <c r="RGD3" i="2"/>
  <c r="RGE3" i="2"/>
  <c r="RGF3" i="2"/>
  <c r="RGG3" i="2"/>
  <c r="RGH3" i="2"/>
  <c r="RGI3" i="2"/>
  <c r="RGJ3" i="2"/>
  <c r="RGK3" i="2"/>
  <c r="RGL3" i="2"/>
  <c r="RGM3" i="2"/>
  <c r="RGN3" i="2"/>
  <c r="RGO3" i="2"/>
  <c r="RGP3" i="2"/>
  <c r="RGQ3" i="2"/>
  <c r="RGR3" i="2"/>
  <c r="RGS3" i="2"/>
  <c r="RGT3" i="2"/>
  <c r="RGU3" i="2"/>
  <c r="RGV3" i="2"/>
  <c r="RGW3" i="2"/>
  <c r="RGX3" i="2"/>
  <c r="RGY3" i="2"/>
  <c r="RGZ3" i="2"/>
  <c r="RHA3" i="2"/>
  <c r="RHB3" i="2"/>
  <c r="RHC3" i="2"/>
  <c r="RHD3" i="2"/>
  <c r="RHE3" i="2"/>
  <c r="RHF3" i="2"/>
  <c r="RHG3" i="2"/>
  <c r="RHH3" i="2"/>
  <c r="RHI3" i="2"/>
  <c r="RHJ3" i="2"/>
  <c r="RHK3" i="2"/>
  <c r="RHL3" i="2"/>
  <c r="RHM3" i="2"/>
  <c r="RHN3" i="2"/>
  <c r="RHO3" i="2"/>
  <c r="RHP3" i="2"/>
  <c r="RHQ3" i="2"/>
  <c r="RHR3" i="2"/>
  <c r="RHS3" i="2"/>
  <c r="RHT3" i="2"/>
  <c r="RHU3" i="2"/>
  <c r="RHV3" i="2"/>
  <c r="RHW3" i="2"/>
  <c r="RHX3" i="2"/>
  <c r="RHY3" i="2"/>
  <c r="RHZ3" i="2"/>
  <c r="RIA3" i="2"/>
  <c r="RIB3" i="2"/>
  <c r="RIC3" i="2"/>
  <c r="RID3" i="2"/>
  <c r="RIE3" i="2"/>
  <c r="RIF3" i="2"/>
  <c r="RIG3" i="2"/>
  <c r="RIH3" i="2"/>
  <c r="RII3" i="2"/>
  <c r="RIJ3" i="2"/>
  <c r="RIK3" i="2"/>
  <c r="RIL3" i="2"/>
  <c r="RIM3" i="2"/>
  <c r="RIN3" i="2"/>
  <c r="RIO3" i="2"/>
  <c r="RIP3" i="2"/>
  <c r="RIQ3" i="2"/>
  <c r="RIR3" i="2"/>
  <c r="RIS3" i="2"/>
  <c r="RIT3" i="2"/>
  <c r="RIU3" i="2"/>
  <c r="RIV3" i="2"/>
  <c r="RIW3" i="2"/>
  <c r="RIX3" i="2"/>
  <c r="RIY3" i="2"/>
  <c r="RIZ3" i="2"/>
  <c r="RJA3" i="2"/>
  <c r="RJB3" i="2"/>
  <c r="RJC3" i="2"/>
  <c r="RJD3" i="2"/>
  <c r="RJE3" i="2"/>
  <c r="RJF3" i="2"/>
  <c r="RJG3" i="2"/>
  <c r="RJH3" i="2"/>
  <c r="RJI3" i="2"/>
  <c r="RJJ3" i="2"/>
  <c r="RJK3" i="2"/>
  <c r="RJL3" i="2"/>
  <c r="RJM3" i="2"/>
  <c r="RJN3" i="2"/>
  <c r="RJO3" i="2"/>
  <c r="RJP3" i="2"/>
  <c r="RJQ3" i="2"/>
  <c r="RJR3" i="2"/>
  <c r="RJS3" i="2"/>
  <c r="RJT3" i="2"/>
  <c r="RJU3" i="2"/>
  <c r="RJV3" i="2"/>
  <c r="RJW3" i="2"/>
  <c r="RJX3" i="2"/>
  <c r="RJY3" i="2"/>
  <c r="RJZ3" i="2"/>
  <c r="RKA3" i="2"/>
  <c r="RKB3" i="2"/>
  <c r="RKC3" i="2"/>
  <c r="RKD3" i="2"/>
  <c r="RKE3" i="2"/>
  <c r="RKF3" i="2"/>
  <c r="RKG3" i="2"/>
  <c r="RKH3" i="2"/>
  <c r="RKI3" i="2"/>
  <c r="RKJ3" i="2"/>
  <c r="RKK3" i="2"/>
  <c r="RKL3" i="2"/>
  <c r="RKM3" i="2"/>
  <c r="RKN3" i="2"/>
  <c r="RKO3" i="2"/>
  <c r="RKP3" i="2"/>
  <c r="RKQ3" i="2"/>
  <c r="RKR3" i="2"/>
  <c r="RKS3" i="2"/>
  <c r="RKT3" i="2"/>
  <c r="RKU3" i="2"/>
  <c r="RKV3" i="2"/>
  <c r="RKW3" i="2"/>
  <c r="RKX3" i="2"/>
  <c r="RKY3" i="2"/>
  <c r="RKZ3" i="2"/>
  <c r="RLA3" i="2"/>
  <c r="RLB3" i="2"/>
  <c r="RLC3" i="2"/>
  <c r="RLD3" i="2"/>
  <c r="RLE3" i="2"/>
  <c r="RLF3" i="2"/>
  <c r="RLG3" i="2"/>
  <c r="RLH3" i="2"/>
  <c r="RLI3" i="2"/>
  <c r="RLJ3" i="2"/>
  <c r="RLK3" i="2"/>
  <c r="RLL3" i="2"/>
  <c r="RLM3" i="2"/>
  <c r="RLN3" i="2"/>
  <c r="RLO3" i="2"/>
  <c r="RLP3" i="2"/>
  <c r="RLQ3" i="2"/>
  <c r="RLR3" i="2"/>
  <c r="RLS3" i="2"/>
  <c r="RLT3" i="2"/>
  <c r="RLU3" i="2"/>
  <c r="RLV3" i="2"/>
  <c r="RLW3" i="2"/>
  <c r="RLX3" i="2"/>
  <c r="RLY3" i="2"/>
  <c r="RLZ3" i="2"/>
  <c r="RMA3" i="2"/>
  <c r="RMB3" i="2"/>
  <c r="RMC3" i="2"/>
  <c r="RMD3" i="2"/>
  <c r="RME3" i="2"/>
  <c r="RMF3" i="2"/>
  <c r="RMG3" i="2"/>
  <c r="RMH3" i="2"/>
  <c r="RMI3" i="2"/>
  <c r="RMJ3" i="2"/>
  <c r="RMK3" i="2"/>
  <c r="RML3" i="2"/>
  <c r="RMM3" i="2"/>
  <c r="RMN3" i="2"/>
  <c r="RMO3" i="2"/>
  <c r="RMP3" i="2"/>
  <c r="RMQ3" i="2"/>
  <c r="RMR3" i="2"/>
  <c r="RMS3" i="2"/>
  <c r="RMT3" i="2"/>
  <c r="RMU3" i="2"/>
  <c r="RMV3" i="2"/>
  <c r="RMW3" i="2"/>
  <c r="RMX3" i="2"/>
  <c r="RMY3" i="2"/>
  <c r="RMZ3" i="2"/>
  <c r="RNA3" i="2"/>
  <c r="RNB3" i="2"/>
  <c r="RNC3" i="2"/>
  <c r="RND3" i="2"/>
  <c r="RNE3" i="2"/>
  <c r="RNF3" i="2"/>
  <c r="RNG3" i="2"/>
  <c r="RNH3" i="2"/>
  <c r="RNI3" i="2"/>
  <c r="RNJ3" i="2"/>
  <c r="RNK3" i="2"/>
  <c r="RNL3" i="2"/>
  <c r="RNM3" i="2"/>
  <c r="RNN3" i="2"/>
  <c r="RNO3" i="2"/>
  <c r="RNP3" i="2"/>
  <c r="RNQ3" i="2"/>
  <c r="RNR3" i="2"/>
  <c r="RNS3" i="2"/>
  <c r="RNT3" i="2"/>
  <c r="RNU3" i="2"/>
  <c r="RNV3" i="2"/>
  <c r="RNW3" i="2"/>
  <c r="RNX3" i="2"/>
  <c r="RNY3" i="2"/>
  <c r="RNZ3" i="2"/>
  <c r="ROA3" i="2"/>
  <c r="ROB3" i="2"/>
  <c r="ROC3" i="2"/>
  <c r="ROD3" i="2"/>
  <c r="ROE3" i="2"/>
  <c r="ROF3" i="2"/>
  <c r="ROG3" i="2"/>
  <c r="ROH3" i="2"/>
  <c r="ROI3" i="2"/>
  <c r="ROJ3" i="2"/>
  <c r="ROK3" i="2"/>
  <c r="ROL3" i="2"/>
  <c r="ROM3" i="2"/>
  <c r="RON3" i="2"/>
  <c r="ROO3" i="2"/>
  <c r="ROP3" i="2"/>
  <c r="ROQ3" i="2"/>
  <c r="ROR3" i="2"/>
  <c r="ROS3" i="2"/>
  <c r="ROT3" i="2"/>
  <c r="ROU3" i="2"/>
  <c r="ROV3" i="2"/>
  <c r="ROW3" i="2"/>
  <c r="ROX3" i="2"/>
  <c r="ROY3" i="2"/>
  <c r="ROZ3" i="2"/>
  <c r="RPA3" i="2"/>
  <c r="RPB3" i="2"/>
  <c r="RPC3" i="2"/>
  <c r="RPD3" i="2"/>
  <c r="RPE3" i="2"/>
  <c r="RPF3" i="2"/>
  <c r="RPG3" i="2"/>
  <c r="RPH3" i="2"/>
  <c r="RPI3" i="2"/>
  <c r="RPJ3" i="2"/>
  <c r="RPK3" i="2"/>
  <c r="RPL3" i="2"/>
  <c r="RPM3" i="2"/>
  <c r="RPN3" i="2"/>
  <c r="RPO3" i="2"/>
  <c r="RPP3" i="2"/>
  <c r="RPQ3" i="2"/>
  <c r="RPR3" i="2"/>
  <c r="RPS3" i="2"/>
  <c r="RPT3" i="2"/>
  <c r="RPU3" i="2"/>
  <c r="RPV3" i="2"/>
  <c r="RPW3" i="2"/>
  <c r="RPX3" i="2"/>
  <c r="RPY3" i="2"/>
  <c r="RPZ3" i="2"/>
  <c r="RQA3" i="2"/>
  <c r="RQB3" i="2"/>
  <c r="RQC3" i="2"/>
  <c r="RQD3" i="2"/>
  <c r="RQE3" i="2"/>
  <c r="RQF3" i="2"/>
  <c r="RQG3" i="2"/>
  <c r="RQH3" i="2"/>
  <c r="RQI3" i="2"/>
  <c r="RQJ3" i="2"/>
  <c r="RQK3" i="2"/>
  <c r="RQL3" i="2"/>
  <c r="RQM3" i="2"/>
  <c r="RQN3" i="2"/>
  <c r="RQO3" i="2"/>
  <c r="RQP3" i="2"/>
  <c r="RQQ3" i="2"/>
  <c r="RQR3" i="2"/>
  <c r="RQS3" i="2"/>
  <c r="RQT3" i="2"/>
  <c r="RQU3" i="2"/>
  <c r="RQV3" i="2"/>
  <c r="RQW3" i="2"/>
  <c r="RQX3" i="2"/>
  <c r="RQY3" i="2"/>
  <c r="RQZ3" i="2"/>
  <c r="RRA3" i="2"/>
  <c r="RRB3" i="2"/>
  <c r="RRC3" i="2"/>
  <c r="RRD3" i="2"/>
  <c r="RRE3" i="2"/>
  <c r="RRF3" i="2"/>
  <c r="RRG3" i="2"/>
  <c r="RRH3" i="2"/>
  <c r="RRI3" i="2"/>
  <c r="RRJ3" i="2"/>
  <c r="RRK3" i="2"/>
  <c r="RRL3" i="2"/>
  <c r="RRM3" i="2"/>
  <c r="RRN3" i="2"/>
  <c r="RRO3" i="2"/>
  <c r="RRP3" i="2"/>
  <c r="RRQ3" i="2"/>
  <c r="RRR3" i="2"/>
  <c r="RRS3" i="2"/>
  <c r="RRT3" i="2"/>
  <c r="RRU3" i="2"/>
  <c r="RRV3" i="2"/>
  <c r="RRW3" i="2"/>
  <c r="RRX3" i="2"/>
  <c r="RRY3" i="2"/>
  <c r="RRZ3" i="2"/>
  <c r="RSA3" i="2"/>
  <c r="RSB3" i="2"/>
  <c r="RSC3" i="2"/>
  <c r="RSD3" i="2"/>
  <c r="RSE3" i="2"/>
  <c r="RSF3" i="2"/>
  <c r="RSG3" i="2"/>
  <c r="RSH3" i="2"/>
  <c r="RSI3" i="2"/>
  <c r="RSJ3" i="2"/>
  <c r="RSK3" i="2"/>
  <c r="RSL3" i="2"/>
  <c r="RSM3" i="2"/>
  <c r="RSN3" i="2"/>
  <c r="RSO3" i="2"/>
  <c r="RSP3" i="2"/>
  <c r="RSQ3" i="2"/>
  <c r="RSR3" i="2"/>
  <c r="RSS3" i="2"/>
  <c r="RST3" i="2"/>
  <c r="RSU3" i="2"/>
  <c r="RSV3" i="2"/>
  <c r="RSW3" i="2"/>
  <c r="RSX3" i="2"/>
  <c r="RSY3" i="2"/>
  <c r="RSZ3" i="2"/>
  <c r="RTA3" i="2"/>
  <c r="RTB3" i="2"/>
  <c r="RTC3" i="2"/>
  <c r="RTD3" i="2"/>
  <c r="RTE3" i="2"/>
  <c r="RTF3" i="2"/>
  <c r="RTG3" i="2"/>
  <c r="RTH3" i="2"/>
  <c r="RTI3" i="2"/>
  <c r="RTJ3" i="2"/>
  <c r="RTK3" i="2"/>
  <c r="RTL3" i="2"/>
  <c r="RTM3" i="2"/>
  <c r="RTN3" i="2"/>
  <c r="RTO3" i="2"/>
  <c r="RTP3" i="2"/>
  <c r="RTQ3" i="2"/>
  <c r="RTR3" i="2"/>
  <c r="RTS3" i="2"/>
  <c r="RTT3" i="2"/>
  <c r="RTU3" i="2"/>
  <c r="RTV3" i="2"/>
  <c r="RTW3" i="2"/>
  <c r="RTX3" i="2"/>
  <c r="RTY3" i="2"/>
  <c r="RTZ3" i="2"/>
  <c r="RUA3" i="2"/>
  <c r="RUB3" i="2"/>
  <c r="RUC3" i="2"/>
  <c r="RUD3" i="2"/>
  <c r="RUE3" i="2"/>
  <c r="RUF3" i="2"/>
  <c r="RUG3" i="2"/>
  <c r="RUH3" i="2"/>
  <c r="RUI3" i="2"/>
  <c r="RUJ3" i="2"/>
  <c r="RUK3" i="2"/>
  <c r="RUL3" i="2"/>
  <c r="RUM3" i="2"/>
  <c r="RUN3" i="2"/>
  <c r="RUO3" i="2"/>
  <c r="RUP3" i="2"/>
  <c r="RUQ3" i="2"/>
  <c r="RUR3" i="2"/>
  <c r="RUS3" i="2"/>
  <c r="RUT3" i="2"/>
  <c r="RUU3" i="2"/>
  <c r="RUV3" i="2"/>
  <c r="RUW3" i="2"/>
  <c r="RUX3" i="2"/>
  <c r="RUY3" i="2"/>
  <c r="RUZ3" i="2"/>
  <c r="RVA3" i="2"/>
  <c r="RVB3" i="2"/>
  <c r="RVC3" i="2"/>
  <c r="RVD3" i="2"/>
  <c r="RVE3" i="2"/>
  <c r="RVF3" i="2"/>
  <c r="RVG3" i="2"/>
  <c r="RVH3" i="2"/>
  <c r="RVI3" i="2"/>
  <c r="RVJ3" i="2"/>
  <c r="RVK3" i="2"/>
  <c r="RVL3" i="2"/>
  <c r="RVM3" i="2"/>
  <c r="RVN3" i="2"/>
  <c r="RVO3" i="2"/>
  <c r="RVP3" i="2"/>
  <c r="RVQ3" i="2"/>
  <c r="RVR3" i="2"/>
  <c r="RVS3" i="2"/>
  <c r="RVT3" i="2"/>
  <c r="RVU3" i="2"/>
  <c r="RVV3" i="2"/>
  <c r="RVW3" i="2"/>
  <c r="RVX3" i="2"/>
  <c r="RVY3" i="2"/>
  <c r="RVZ3" i="2"/>
  <c r="RWA3" i="2"/>
  <c r="RWB3" i="2"/>
  <c r="RWC3" i="2"/>
  <c r="RWD3" i="2"/>
  <c r="RWE3" i="2"/>
  <c r="RWF3" i="2"/>
  <c r="RWG3" i="2"/>
  <c r="RWH3" i="2"/>
  <c r="RWI3" i="2"/>
  <c r="RWJ3" i="2"/>
  <c r="RWK3" i="2"/>
  <c r="RWL3" i="2"/>
  <c r="RWM3" i="2"/>
  <c r="RWN3" i="2"/>
  <c r="RWO3" i="2"/>
  <c r="RWP3" i="2"/>
  <c r="RWQ3" i="2"/>
  <c r="RWR3" i="2"/>
  <c r="RWS3" i="2"/>
  <c r="RWT3" i="2"/>
  <c r="RWU3" i="2"/>
  <c r="RWV3" i="2"/>
  <c r="RWW3" i="2"/>
  <c r="RWX3" i="2"/>
  <c r="RWY3" i="2"/>
  <c r="RWZ3" i="2"/>
  <c r="RXA3" i="2"/>
  <c r="RXB3" i="2"/>
  <c r="RXC3" i="2"/>
  <c r="RXD3" i="2"/>
  <c r="RXE3" i="2"/>
  <c r="RXF3" i="2"/>
  <c r="RXG3" i="2"/>
  <c r="RXH3" i="2"/>
  <c r="RXI3" i="2"/>
  <c r="RXJ3" i="2"/>
  <c r="RXK3" i="2"/>
  <c r="RXL3" i="2"/>
  <c r="RXM3" i="2"/>
  <c r="RXN3" i="2"/>
  <c r="RXO3" i="2"/>
  <c r="RXP3" i="2"/>
  <c r="RXQ3" i="2"/>
  <c r="RXR3" i="2"/>
  <c r="RXS3" i="2"/>
  <c r="RXT3" i="2"/>
  <c r="RXU3" i="2"/>
  <c r="RXV3" i="2"/>
  <c r="RXW3" i="2"/>
  <c r="RXX3" i="2"/>
  <c r="RXY3" i="2"/>
  <c r="RXZ3" i="2"/>
  <c r="RYA3" i="2"/>
  <c r="RYB3" i="2"/>
  <c r="RYC3" i="2"/>
  <c r="RYD3" i="2"/>
  <c r="RYE3" i="2"/>
  <c r="RYF3" i="2"/>
  <c r="RYG3" i="2"/>
  <c r="RYH3" i="2"/>
  <c r="RYI3" i="2"/>
  <c r="RYJ3" i="2"/>
  <c r="RYK3" i="2"/>
  <c r="RYL3" i="2"/>
  <c r="RYM3" i="2"/>
  <c r="RYN3" i="2"/>
  <c r="RYO3" i="2"/>
  <c r="RYP3" i="2"/>
  <c r="RYQ3" i="2"/>
  <c r="RYR3" i="2"/>
  <c r="RYS3" i="2"/>
  <c r="RYT3" i="2"/>
  <c r="RYU3" i="2"/>
  <c r="RYV3" i="2"/>
  <c r="RYW3" i="2"/>
  <c r="RYX3" i="2"/>
  <c r="RYY3" i="2"/>
  <c r="RYZ3" i="2"/>
  <c r="RZA3" i="2"/>
  <c r="RZB3" i="2"/>
  <c r="RZC3" i="2"/>
  <c r="RZD3" i="2"/>
  <c r="RZE3" i="2"/>
  <c r="RZF3" i="2"/>
  <c r="RZG3" i="2"/>
  <c r="RZH3" i="2"/>
  <c r="RZI3" i="2"/>
  <c r="RZJ3" i="2"/>
  <c r="RZK3" i="2"/>
  <c r="RZL3" i="2"/>
  <c r="RZM3" i="2"/>
  <c r="RZN3" i="2"/>
  <c r="RZO3" i="2"/>
  <c r="RZP3" i="2"/>
  <c r="RZQ3" i="2"/>
  <c r="RZR3" i="2"/>
  <c r="RZS3" i="2"/>
  <c r="RZT3" i="2"/>
  <c r="RZU3" i="2"/>
  <c r="RZV3" i="2"/>
  <c r="RZW3" i="2"/>
  <c r="RZX3" i="2"/>
  <c r="RZY3" i="2"/>
  <c r="RZZ3" i="2"/>
  <c r="SAA3" i="2"/>
  <c r="SAB3" i="2"/>
  <c r="SAC3" i="2"/>
  <c r="SAD3" i="2"/>
  <c r="SAE3" i="2"/>
  <c r="SAF3" i="2"/>
  <c r="SAG3" i="2"/>
  <c r="SAH3" i="2"/>
  <c r="SAI3" i="2"/>
  <c r="SAJ3" i="2"/>
  <c r="SAK3" i="2"/>
  <c r="SAL3" i="2"/>
  <c r="SAM3" i="2"/>
  <c r="SAN3" i="2"/>
  <c r="SAO3" i="2"/>
  <c r="SAP3" i="2"/>
  <c r="SAQ3" i="2"/>
  <c r="SAR3" i="2"/>
  <c r="SAS3" i="2"/>
  <c r="SAT3" i="2"/>
  <c r="SAU3" i="2"/>
  <c r="SAV3" i="2"/>
  <c r="SAW3" i="2"/>
  <c r="SAX3" i="2"/>
  <c r="SAY3" i="2"/>
  <c r="SAZ3" i="2"/>
  <c r="SBA3" i="2"/>
  <c r="SBB3" i="2"/>
  <c r="SBC3" i="2"/>
  <c r="SBD3" i="2"/>
  <c r="SBE3" i="2"/>
  <c r="SBF3" i="2"/>
  <c r="SBG3" i="2"/>
  <c r="SBH3" i="2"/>
  <c r="SBI3" i="2"/>
  <c r="SBJ3" i="2"/>
  <c r="SBK3" i="2"/>
  <c r="SBL3" i="2"/>
  <c r="SBM3" i="2"/>
  <c r="SBN3" i="2"/>
  <c r="SBO3" i="2"/>
  <c r="SBP3" i="2"/>
  <c r="SBQ3" i="2"/>
  <c r="SBR3" i="2"/>
  <c r="SBS3" i="2"/>
  <c r="SBT3" i="2"/>
  <c r="SBU3" i="2"/>
  <c r="SBV3" i="2"/>
  <c r="SBW3" i="2"/>
  <c r="SBX3" i="2"/>
  <c r="SBY3" i="2"/>
  <c r="SBZ3" i="2"/>
  <c r="SCA3" i="2"/>
  <c r="SCB3" i="2"/>
  <c r="SCC3" i="2"/>
  <c r="SCD3" i="2"/>
  <c r="SCE3" i="2"/>
  <c r="SCF3" i="2"/>
  <c r="SCG3" i="2"/>
  <c r="SCH3" i="2"/>
  <c r="SCI3" i="2"/>
  <c r="SCJ3" i="2"/>
  <c r="SCK3" i="2"/>
  <c r="SCL3" i="2"/>
  <c r="SCM3" i="2"/>
  <c r="SCN3" i="2"/>
  <c r="SCO3" i="2"/>
  <c r="SCP3" i="2"/>
  <c r="SCQ3" i="2"/>
  <c r="SCR3" i="2"/>
  <c r="SCS3" i="2"/>
  <c r="SCT3" i="2"/>
  <c r="SCU3" i="2"/>
  <c r="SCV3" i="2"/>
  <c r="SCW3" i="2"/>
  <c r="SCX3" i="2"/>
  <c r="SCY3" i="2"/>
  <c r="SCZ3" i="2"/>
  <c r="SDA3" i="2"/>
  <c r="SDB3" i="2"/>
  <c r="SDC3" i="2"/>
  <c r="SDD3" i="2"/>
  <c r="SDE3" i="2"/>
  <c r="SDF3" i="2"/>
  <c r="SDG3" i="2"/>
  <c r="SDH3" i="2"/>
  <c r="SDI3" i="2"/>
  <c r="SDJ3" i="2"/>
  <c r="SDK3" i="2"/>
  <c r="SDL3" i="2"/>
  <c r="SDM3" i="2"/>
  <c r="SDN3" i="2"/>
  <c r="SDO3" i="2"/>
  <c r="SDP3" i="2"/>
  <c r="SDQ3" i="2"/>
  <c r="SDR3" i="2"/>
  <c r="SDS3" i="2"/>
  <c r="SDT3" i="2"/>
  <c r="SDU3" i="2"/>
  <c r="SDV3" i="2"/>
  <c r="SDW3" i="2"/>
  <c r="SDX3" i="2"/>
  <c r="SDY3" i="2"/>
  <c r="SDZ3" i="2"/>
  <c r="SEA3" i="2"/>
  <c r="SEB3" i="2"/>
  <c r="SEC3" i="2"/>
  <c r="SED3" i="2"/>
  <c r="SEE3" i="2"/>
  <c r="SEF3" i="2"/>
  <c r="SEG3" i="2"/>
  <c r="SEH3" i="2"/>
  <c r="SEI3" i="2"/>
  <c r="SEJ3" i="2"/>
  <c r="SEK3" i="2"/>
  <c r="SEL3" i="2"/>
  <c r="SEM3" i="2"/>
  <c r="SEN3" i="2"/>
  <c r="SEO3" i="2"/>
  <c r="SEP3" i="2"/>
  <c r="SEQ3" i="2"/>
  <c r="SER3" i="2"/>
  <c r="SES3" i="2"/>
  <c r="SET3" i="2"/>
  <c r="SEU3" i="2"/>
  <c r="SEV3" i="2"/>
  <c r="SEW3" i="2"/>
  <c r="SEX3" i="2"/>
  <c r="SEY3" i="2"/>
  <c r="SEZ3" i="2"/>
  <c r="SFA3" i="2"/>
  <c r="SFB3" i="2"/>
  <c r="SFC3" i="2"/>
  <c r="SFD3" i="2"/>
  <c r="SFE3" i="2"/>
  <c r="SFF3" i="2"/>
  <c r="SFG3" i="2"/>
  <c r="SFH3" i="2"/>
  <c r="SFI3" i="2"/>
  <c r="SFJ3" i="2"/>
  <c r="SFK3" i="2"/>
  <c r="SFL3" i="2"/>
  <c r="SFM3" i="2"/>
  <c r="SFN3" i="2"/>
  <c r="SFO3" i="2"/>
  <c r="SFP3" i="2"/>
  <c r="SFQ3" i="2"/>
  <c r="SFR3" i="2"/>
  <c r="SFS3" i="2"/>
  <c r="SFT3" i="2"/>
  <c r="SFU3" i="2"/>
  <c r="SFV3" i="2"/>
  <c r="SFW3" i="2"/>
  <c r="SFX3" i="2"/>
  <c r="SFY3" i="2"/>
  <c r="SFZ3" i="2"/>
  <c r="SGA3" i="2"/>
  <c r="SGB3" i="2"/>
  <c r="SGC3" i="2"/>
  <c r="SGD3" i="2"/>
  <c r="SGE3" i="2"/>
  <c r="SGF3" i="2"/>
  <c r="SGG3" i="2"/>
  <c r="SGH3" i="2"/>
  <c r="SGI3" i="2"/>
  <c r="SGJ3" i="2"/>
  <c r="SGK3" i="2"/>
  <c r="SGL3" i="2"/>
  <c r="SGM3" i="2"/>
  <c r="SGN3" i="2"/>
  <c r="SGO3" i="2"/>
  <c r="SGP3" i="2"/>
  <c r="SGQ3" i="2"/>
  <c r="SGR3" i="2"/>
  <c r="SGS3" i="2"/>
  <c r="SGT3" i="2"/>
  <c r="SGU3" i="2"/>
  <c r="SGV3" i="2"/>
  <c r="SGW3" i="2"/>
  <c r="SGX3" i="2"/>
  <c r="SGY3" i="2"/>
  <c r="SGZ3" i="2"/>
  <c r="SHA3" i="2"/>
  <c r="SHB3" i="2"/>
  <c r="SHC3" i="2"/>
  <c r="SHD3" i="2"/>
  <c r="SHE3" i="2"/>
  <c r="SHF3" i="2"/>
  <c r="SHG3" i="2"/>
  <c r="SHH3" i="2"/>
  <c r="SHI3" i="2"/>
  <c r="SHJ3" i="2"/>
  <c r="SHK3" i="2"/>
  <c r="SHL3" i="2"/>
  <c r="SHM3" i="2"/>
  <c r="SHN3" i="2"/>
  <c r="SHO3" i="2"/>
  <c r="SHP3" i="2"/>
  <c r="SHQ3" i="2"/>
  <c r="SHR3" i="2"/>
  <c r="SHS3" i="2"/>
  <c r="SHT3" i="2"/>
  <c r="SHU3" i="2"/>
  <c r="SHV3" i="2"/>
  <c r="SHW3" i="2"/>
  <c r="SHX3" i="2"/>
  <c r="SHY3" i="2"/>
  <c r="SHZ3" i="2"/>
  <c r="SIA3" i="2"/>
  <c r="SIB3" i="2"/>
  <c r="SIC3" i="2"/>
  <c r="SID3" i="2"/>
  <c r="SIE3" i="2"/>
  <c r="SIF3" i="2"/>
  <c r="SIG3" i="2"/>
  <c r="SIH3" i="2"/>
  <c r="SII3" i="2"/>
  <c r="SIJ3" i="2"/>
  <c r="SIK3" i="2"/>
  <c r="SIL3" i="2"/>
  <c r="SIM3" i="2"/>
  <c r="SIN3" i="2"/>
  <c r="SIO3" i="2"/>
  <c r="SIP3" i="2"/>
  <c r="SIQ3" i="2"/>
  <c r="SIR3" i="2"/>
  <c r="SIS3" i="2"/>
  <c r="SIT3" i="2"/>
  <c r="SIU3" i="2"/>
  <c r="SIV3" i="2"/>
  <c r="SIW3" i="2"/>
  <c r="SIX3" i="2"/>
  <c r="SIY3" i="2"/>
  <c r="SIZ3" i="2"/>
  <c r="SJA3" i="2"/>
  <c r="SJB3" i="2"/>
  <c r="SJC3" i="2"/>
  <c r="SJD3" i="2"/>
  <c r="SJE3" i="2"/>
  <c r="SJF3" i="2"/>
  <c r="SJG3" i="2"/>
  <c r="SJH3" i="2"/>
  <c r="SJI3" i="2"/>
  <c r="SJJ3" i="2"/>
  <c r="SJK3" i="2"/>
  <c r="SJL3" i="2"/>
  <c r="SJM3" i="2"/>
  <c r="SJN3" i="2"/>
  <c r="SJO3" i="2"/>
  <c r="SJP3" i="2"/>
  <c r="SJQ3" i="2"/>
  <c r="SJR3" i="2"/>
  <c r="SJS3" i="2"/>
  <c r="SJT3" i="2"/>
  <c r="SJU3" i="2"/>
  <c r="SJV3" i="2"/>
  <c r="SJW3" i="2"/>
  <c r="SJX3" i="2"/>
  <c r="SJY3" i="2"/>
  <c r="SJZ3" i="2"/>
  <c r="SKA3" i="2"/>
  <c r="SKB3" i="2"/>
  <c r="SKC3" i="2"/>
  <c r="SKD3" i="2"/>
  <c r="SKE3" i="2"/>
  <c r="SKF3" i="2"/>
  <c r="SKG3" i="2"/>
  <c r="SKH3" i="2"/>
  <c r="SKI3" i="2"/>
  <c r="SKJ3" i="2"/>
  <c r="SKK3" i="2"/>
  <c r="SKL3" i="2"/>
  <c r="SKM3" i="2"/>
  <c r="SKN3" i="2"/>
  <c r="SKO3" i="2"/>
  <c r="SKP3" i="2"/>
  <c r="SKQ3" i="2"/>
  <c r="SKR3" i="2"/>
  <c r="SKS3" i="2"/>
  <c r="SKT3" i="2"/>
  <c r="SKU3" i="2"/>
  <c r="SKV3" i="2"/>
  <c r="SKW3" i="2"/>
  <c r="SKX3" i="2"/>
  <c r="SKY3" i="2"/>
  <c r="SKZ3" i="2"/>
  <c r="SLA3" i="2"/>
  <c r="SLB3" i="2"/>
  <c r="SLC3" i="2"/>
  <c r="SLD3" i="2"/>
  <c r="SLE3" i="2"/>
  <c r="SLF3" i="2"/>
  <c r="SLG3" i="2"/>
  <c r="SLH3" i="2"/>
  <c r="SLI3" i="2"/>
  <c r="SLJ3" i="2"/>
  <c r="SLK3" i="2"/>
  <c r="SLL3" i="2"/>
  <c r="SLM3" i="2"/>
  <c r="SLN3" i="2"/>
  <c r="SLO3" i="2"/>
  <c r="SLP3" i="2"/>
  <c r="SLQ3" i="2"/>
  <c r="SLR3" i="2"/>
  <c r="SLS3" i="2"/>
  <c r="SLT3" i="2"/>
  <c r="SLU3" i="2"/>
  <c r="SLV3" i="2"/>
  <c r="SLW3" i="2"/>
  <c r="SLX3" i="2"/>
  <c r="SLY3" i="2"/>
  <c r="SLZ3" i="2"/>
  <c r="SMA3" i="2"/>
  <c r="SMB3" i="2"/>
  <c r="SMC3" i="2"/>
  <c r="SMD3" i="2"/>
  <c r="SME3" i="2"/>
  <c r="SMF3" i="2"/>
  <c r="SMG3" i="2"/>
  <c r="SMH3" i="2"/>
  <c r="SMI3" i="2"/>
  <c r="SMJ3" i="2"/>
  <c r="SMK3" i="2"/>
  <c r="SML3" i="2"/>
  <c r="SMM3" i="2"/>
  <c r="SMN3" i="2"/>
  <c r="SMO3" i="2"/>
  <c r="SMP3" i="2"/>
  <c r="SMQ3" i="2"/>
  <c r="SMR3" i="2"/>
  <c r="SMS3" i="2"/>
  <c r="SMT3" i="2"/>
  <c r="SMU3" i="2"/>
  <c r="SMV3" i="2"/>
  <c r="SMW3" i="2"/>
  <c r="SMX3" i="2"/>
  <c r="SMY3" i="2"/>
  <c r="SMZ3" i="2"/>
  <c r="SNA3" i="2"/>
  <c r="SNB3" i="2"/>
  <c r="SNC3" i="2"/>
  <c r="SND3" i="2"/>
  <c r="SNE3" i="2"/>
  <c r="SNF3" i="2"/>
  <c r="SNG3" i="2"/>
  <c r="SNH3" i="2"/>
  <c r="SNI3" i="2"/>
  <c r="SNJ3" i="2"/>
  <c r="SNK3" i="2"/>
  <c r="SNL3" i="2"/>
  <c r="SNM3" i="2"/>
  <c r="SNN3" i="2"/>
  <c r="SNO3" i="2"/>
  <c r="SNP3" i="2"/>
  <c r="SNQ3" i="2"/>
  <c r="SNR3" i="2"/>
  <c r="SNS3" i="2"/>
  <c r="SNT3" i="2"/>
  <c r="SNU3" i="2"/>
  <c r="SNV3" i="2"/>
  <c r="SNW3" i="2"/>
  <c r="SNX3" i="2"/>
  <c r="SNY3" i="2"/>
  <c r="SNZ3" i="2"/>
  <c r="SOA3" i="2"/>
  <c r="SOB3" i="2"/>
  <c r="SOC3" i="2"/>
  <c r="SOD3" i="2"/>
  <c r="SOE3" i="2"/>
  <c r="SOF3" i="2"/>
  <c r="SOG3" i="2"/>
  <c r="SOH3" i="2"/>
  <c r="SOI3" i="2"/>
  <c r="SOJ3" i="2"/>
  <c r="SOK3" i="2"/>
  <c r="SOL3" i="2"/>
  <c r="SOM3" i="2"/>
  <c r="SON3" i="2"/>
  <c r="SOO3" i="2"/>
  <c r="SOP3" i="2"/>
  <c r="SOQ3" i="2"/>
  <c r="SOR3" i="2"/>
  <c r="SOS3" i="2"/>
  <c r="SOT3" i="2"/>
  <c r="SOU3" i="2"/>
  <c r="SOV3" i="2"/>
  <c r="SOW3" i="2"/>
  <c r="SOX3" i="2"/>
  <c r="SOY3" i="2"/>
  <c r="SOZ3" i="2"/>
  <c r="SPA3" i="2"/>
  <c r="SPB3" i="2"/>
  <c r="SPC3" i="2"/>
  <c r="SPD3" i="2"/>
  <c r="SPE3" i="2"/>
  <c r="SPF3" i="2"/>
  <c r="SPG3" i="2"/>
  <c r="SPH3" i="2"/>
  <c r="SPI3" i="2"/>
  <c r="SPJ3" i="2"/>
  <c r="SPK3" i="2"/>
  <c r="SPL3" i="2"/>
  <c r="SPM3" i="2"/>
  <c r="SPN3" i="2"/>
  <c r="SPO3" i="2"/>
  <c r="SPP3" i="2"/>
  <c r="SPQ3" i="2"/>
  <c r="SPR3" i="2"/>
  <c r="SPS3" i="2"/>
  <c r="SPT3" i="2"/>
  <c r="SPU3" i="2"/>
  <c r="SPV3" i="2"/>
  <c r="SPW3" i="2"/>
  <c r="SPX3" i="2"/>
  <c r="SPY3" i="2"/>
  <c r="SPZ3" i="2"/>
  <c r="SQA3" i="2"/>
  <c r="SQB3" i="2"/>
  <c r="SQC3" i="2"/>
  <c r="SQD3" i="2"/>
  <c r="SQE3" i="2"/>
  <c r="SQF3" i="2"/>
  <c r="SQG3" i="2"/>
  <c r="SQH3" i="2"/>
  <c r="SQI3" i="2"/>
  <c r="SQJ3" i="2"/>
  <c r="SQK3" i="2"/>
  <c r="SQL3" i="2"/>
  <c r="SQM3" i="2"/>
  <c r="SQN3" i="2"/>
  <c r="SQO3" i="2"/>
  <c r="SQP3" i="2"/>
  <c r="SQQ3" i="2"/>
  <c r="SQR3" i="2"/>
  <c r="SQS3" i="2"/>
  <c r="SQT3" i="2"/>
  <c r="SQU3" i="2"/>
  <c r="SQV3" i="2"/>
  <c r="SQW3" i="2"/>
  <c r="SQX3" i="2"/>
  <c r="SQY3" i="2"/>
  <c r="SQZ3" i="2"/>
  <c r="SRA3" i="2"/>
  <c r="SRB3" i="2"/>
  <c r="SRC3" i="2"/>
  <c r="SRD3" i="2"/>
  <c r="SRE3" i="2"/>
  <c r="SRF3" i="2"/>
  <c r="SRG3" i="2"/>
  <c r="SRH3" i="2"/>
  <c r="SRI3" i="2"/>
  <c r="SRJ3" i="2"/>
  <c r="SRK3" i="2"/>
  <c r="SRL3" i="2"/>
  <c r="SRM3" i="2"/>
  <c r="SRN3" i="2"/>
  <c r="SRO3" i="2"/>
  <c r="SRP3" i="2"/>
  <c r="SRQ3" i="2"/>
  <c r="SRR3" i="2"/>
  <c r="SRS3" i="2"/>
  <c r="SRT3" i="2"/>
  <c r="SRU3" i="2"/>
  <c r="SRV3" i="2"/>
  <c r="SRW3" i="2"/>
  <c r="SRX3" i="2"/>
  <c r="SRY3" i="2"/>
  <c r="SRZ3" i="2"/>
  <c r="SSA3" i="2"/>
  <c r="SSB3" i="2"/>
  <c r="SSC3" i="2"/>
  <c r="SSD3" i="2"/>
  <c r="SSE3" i="2"/>
  <c r="SSF3" i="2"/>
  <c r="SSG3" i="2"/>
  <c r="SSH3" i="2"/>
  <c r="SSI3" i="2"/>
  <c r="SSJ3" i="2"/>
  <c r="SSK3" i="2"/>
  <c r="SSL3" i="2"/>
  <c r="SSM3" i="2"/>
  <c r="SSN3" i="2"/>
  <c r="SSO3" i="2"/>
  <c r="SSP3" i="2"/>
  <c r="SSQ3" i="2"/>
  <c r="SSR3" i="2"/>
  <c r="SSS3" i="2"/>
  <c r="SST3" i="2"/>
  <c r="SSU3" i="2"/>
  <c r="SSV3" i="2"/>
  <c r="SSW3" i="2"/>
  <c r="SSX3" i="2"/>
  <c r="SSY3" i="2"/>
  <c r="SSZ3" i="2"/>
  <c r="STA3" i="2"/>
  <c r="STB3" i="2"/>
  <c r="STC3" i="2"/>
  <c r="STD3" i="2"/>
  <c r="STE3" i="2"/>
  <c r="STF3" i="2"/>
  <c r="STG3" i="2"/>
  <c r="STH3" i="2"/>
  <c r="STI3" i="2"/>
  <c r="STJ3" i="2"/>
  <c r="STK3" i="2"/>
  <c r="STL3" i="2"/>
  <c r="STM3" i="2"/>
  <c r="STN3" i="2"/>
  <c r="STO3" i="2"/>
  <c r="STP3" i="2"/>
  <c r="STQ3" i="2"/>
  <c r="STR3" i="2"/>
  <c r="STS3" i="2"/>
  <c r="STT3" i="2"/>
  <c r="STU3" i="2"/>
  <c r="STV3" i="2"/>
  <c r="STW3" i="2"/>
  <c r="STX3" i="2"/>
  <c r="STY3" i="2"/>
  <c r="STZ3" i="2"/>
  <c r="SUA3" i="2"/>
  <c r="SUB3" i="2"/>
  <c r="SUC3" i="2"/>
  <c r="SUD3" i="2"/>
  <c r="SUE3" i="2"/>
  <c r="SUF3" i="2"/>
  <c r="SUG3" i="2"/>
  <c r="SUH3" i="2"/>
  <c r="SUI3" i="2"/>
  <c r="SUJ3" i="2"/>
  <c r="SUK3" i="2"/>
  <c r="SUL3" i="2"/>
  <c r="SUM3" i="2"/>
  <c r="SUN3" i="2"/>
  <c r="SUO3" i="2"/>
  <c r="SUP3" i="2"/>
  <c r="SUQ3" i="2"/>
  <c r="SUR3" i="2"/>
  <c r="SUS3" i="2"/>
  <c r="SUT3" i="2"/>
  <c r="SUU3" i="2"/>
  <c r="SUV3" i="2"/>
  <c r="SUW3" i="2"/>
  <c r="SUX3" i="2"/>
  <c r="SUY3" i="2"/>
  <c r="SUZ3" i="2"/>
  <c r="SVA3" i="2"/>
  <c r="SVB3" i="2"/>
  <c r="SVC3" i="2"/>
  <c r="SVD3" i="2"/>
  <c r="SVE3" i="2"/>
  <c r="SVF3" i="2"/>
  <c r="SVG3" i="2"/>
  <c r="SVH3" i="2"/>
  <c r="SVI3" i="2"/>
  <c r="SVJ3" i="2"/>
  <c r="SVK3" i="2"/>
  <c r="SVL3" i="2"/>
  <c r="SVM3" i="2"/>
  <c r="SVN3" i="2"/>
  <c r="SVO3" i="2"/>
  <c r="SVP3" i="2"/>
  <c r="SVQ3" i="2"/>
  <c r="SVR3" i="2"/>
  <c r="SVS3" i="2"/>
  <c r="SVT3" i="2"/>
  <c r="SVU3" i="2"/>
  <c r="SVV3" i="2"/>
  <c r="SVW3" i="2"/>
  <c r="SVX3" i="2"/>
  <c r="SVY3" i="2"/>
  <c r="SVZ3" i="2"/>
  <c r="SWA3" i="2"/>
  <c r="SWB3" i="2"/>
  <c r="SWC3" i="2"/>
  <c r="SWD3" i="2"/>
  <c r="SWE3" i="2"/>
  <c r="SWF3" i="2"/>
  <c r="SWG3" i="2"/>
  <c r="SWH3" i="2"/>
  <c r="SWI3" i="2"/>
  <c r="SWJ3" i="2"/>
  <c r="SWK3" i="2"/>
  <c r="SWL3" i="2"/>
  <c r="SWM3" i="2"/>
  <c r="SWN3" i="2"/>
  <c r="SWO3" i="2"/>
  <c r="SWP3" i="2"/>
  <c r="SWQ3" i="2"/>
  <c r="SWR3" i="2"/>
  <c r="SWS3" i="2"/>
  <c r="SWT3" i="2"/>
  <c r="SWU3" i="2"/>
  <c r="SWV3" i="2"/>
  <c r="SWW3" i="2"/>
  <c r="SWX3" i="2"/>
  <c r="SWY3" i="2"/>
  <c r="SWZ3" i="2"/>
  <c r="SXA3" i="2"/>
  <c r="SXB3" i="2"/>
  <c r="SXC3" i="2"/>
  <c r="SXD3" i="2"/>
  <c r="SXE3" i="2"/>
  <c r="SXF3" i="2"/>
  <c r="SXG3" i="2"/>
  <c r="SXH3" i="2"/>
  <c r="SXI3" i="2"/>
  <c r="SXJ3" i="2"/>
  <c r="SXK3" i="2"/>
  <c r="SXL3" i="2"/>
  <c r="SXM3" i="2"/>
  <c r="SXN3" i="2"/>
  <c r="SXO3" i="2"/>
  <c r="SXP3" i="2"/>
  <c r="SXQ3" i="2"/>
  <c r="SXR3" i="2"/>
  <c r="SXS3" i="2"/>
  <c r="SXT3" i="2"/>
  <c r="SXU3" i="2"/>
  <c r="SXV3" i="2"/>
  <c r="SXW3" i="2"/>
  <c r="SXX3" i="2"/>
  <c r="SXY3" i="2"/>
  <c r="SXZ3" i="2"/>
  <c r="SYA3" i="2"/>
  <c r="SYB3" i="2"/>
  <c r="SYC3" i="2"/>
  <c r="SYD3" i="2"/>
  <c r="SYE3" i="2"/>
  <c r="SYF3" i="2"/>
  <c r="SYG3" i="2"/>
  <c r="SYH3" i="2"/>
  <c r="SYI3" i="2"/>
  <c r="SYJ3" i="2"/>
  <c r="SYK3" i="2"/>
  <c r="SYL3" i="2"/>
  <c r="SYM3" i="2"/>
  <c r="SYN3" i="2"/>
  <c r="SYO3" i="2"/>
  <c r="SYP3" i="2"/>
  <c r="SYQ3" i="2"/>
  <c r="SYR3" i="2"/>
  <c r="SYS3" i="2"/>
  <c r="SYT3" i="2"/>
  <c r="SYU3" i="2"/>
  <c r="SYV3" i="2"/>
  <c r="SYW3" i="2"/>
  <c r="SYX3" i="2"/>
  <c r="SYY3" i="2"/>
  <c r="SYZ3" i="2"/>
  <c r="SZA3" i="2"/>
  <c r="SZB3" i="2"/>
  <c r="SZC3" i="2"/>
  <c r="SZD3" i="2"/>
  <c r="SZE3" i="2"/>
  <c r="SZF3" i="2"/>
  <c r="SZG3" i="2"/>
  <c r="SZH3" i="2"/>
  <c r="SZI3" i="2"/>
  <c r="SZJ3" i="2"/>
  <c r="SZK3" i="2"/>
  <c r="SZL3" i="2"/>
  <c r="SZM3" i="2"/>
  <c r="SZN3" i="2"/>
  <c r="SZO3" i="2"/>
  <c r="SZP3" i="2"/>
  <c r="SZQ3" i="2"/>
  <c r="SZR3" i="2"/>
  <c r="SZS3" i="2"/>
  <c r="SZT3" i="2"/>
  <c r="SZU3" i="2"/>
  <c r="SZV3" i="2"/>
  <c r="SZW3" i="2"/>
  <c r="SZX3" i="2"/>
  <c r="SZY3" i="2"/>
  <c r="SZZ3" i="2"/>
  <c r="TAA3" i="2"/>
  <c r="TAB3" i="2"/>
  <c r="TAC3" i="2"/>
  <c r="TAD3" i="2"/>
  <c r="TAE3" i="2"/>
  <c r="TAF3" i="2"/>
  <c r="TAG3" i="2"/>
  <c r="TAH3" i="2"/>
  <c r="TAI3" i="2"/>
  <c r="TAJ3" i="2"/>
  <c r="TAK3" i="2"/>
  <c r="TAL3" i="2"/>
  <c r="TAM3" i="2"/>
  <c r="TAN3" i="2"/>
  <c r="TAO3" i="2"/>
  <c r="TAP3" i="2"/>
  <c r="TAQ3" i="2"/>
  <c r="TAR3" i="2"/>
  <c r="TAS3" i="2"/>
  <c r="TAT3" i="2"/>
  <c r="TAU3" i="2"/>
  <c r="TAV3" i="2"/>
  <c r="TAW3" i="2"/>
  <c r="TAX3" i="2"/>
  <c r="TAY3" i="2"/>
  <c r="TAZ3" i="2"/>
  <c r="TBA3" i="2"/>
  <c r="TBB3" i="2"/>
  <c r="TBC3" i="2"/>
  <c r="TBD3" i="2"/>
  <c r="TBE3" i="2"/>
  <c r="TBF3" i="2"/>
  <c r="TBG3" i="2"/>
  <c r="TBH3" i="2"/>
  <c r="TBI3" i="2"/>
  <c r="TBJ3" i="2"/>
  <c r="TBK3" i="2"/>
  <c r="TBL3" i="2"/>
  <c r="TBM3" i="2"/>
  <c r="TBN3" i="2"/>
  <c r="TBO3" i="2"/>
  <c r="TBP3" i="2"/>
  <c r="TBQ3" i="2"/>
  <c r="TBR3" i="2"/>
  <c r="TBS3" i="2"/>
  <c r="TBT3" i="2"/>
  <c r="TBU3" i="2"/>
  <c r="TBV3" i="2"/>
  <c r="TBW3" i="2"/>
  <c r="TBX3" i="2"/>
  <c r="TBY3" i="2"/>
  <c r="TBZ3" i="2"/>
  <c r="TCA3" i="2"/>
  <c r="TCB3" i="2"/>
  <c r="TCC3" i="2"/>
  <c r="TCD3" i="2"/>
  <c r="TCE3" i="2"/>
  <c r="TCF3" i="2"/>
  <c r="TCG3" i="2"/>
  <c r="TCH3" i="2"/>
  <c r="TCI3" i="2"/>
  <c r="TCJ3" i="2"/>
  <c r="TCK3" i="2"/>
  <c r="TCL3" i="2"/>
  <c r="TCM3" i="2"/>
  <c r="TCN3" i="2"/>
  <c r="TCO3" i="2"/>
  <c r="TCP3" i="2"/>
  <c r="TCQ3" i="2"/>
  <c r="TCR3" i="2"/>
  <c r="TCS3" i="2"/>
  <c r="TCT3" i="2"/>
  <c r="TCU3" i="2"/>
  <c r="TCV3" i="2"/>
  <c r="TCW3" i="2"/>
  <c r="TCX3" i="2"/>
  <c r="TCY3" i="2"/>
  <c r="TCZ3" i="2"/>
  <c r="TDA3" i="2"/>
  <c r="TDB3" i="2"/>
  <c r="TDC3" i="2"/>
  <c r="TDD3" i="2"/>
  <c r="TDE3" i="2"/>
  <c r="TDF3" i="2"/>
  <c r="TDG3" i="2"/>
  <c r="TDH3" i="2"/>
  <c r="TDI3" i="2"/>
  <c r="TDJ3" i="2"/>
  <c r="TDK3" i="2"/>
  <c r="TDL3" i="2"/>
  <c r="TDM3" i="2"/>
  <c r="TDN3" i="2"/>
  <c r="TDO3" i="2"/>
  <c r="TDP3" i="2"/>
  <c r="TDQ3" i="2"/>
  <c r="TDR3" i="2"/>
  <c r="TDS3" i="2"/>
  <c r="TDT3" i="2"/>
  <c r="TDU3" i="2"/>
  <c r="TDV3" i="2"/>
  <c r="TDW3" i="2"/>
  <c r="TDX3" i="2"/>
  <c r="TDY3" i="2"/>
  <c r="TDZ3" i="2"/>
  <c r="TEA3" i="2"/>
  <c r="TEB3" i="2"/>
  <c r="TEC3" i="2"/>
  <c r="TED3" i="2"/>
  <c r="TEE3" i="2"/>
  <c r="TEF3" i="2"/>
  <c r="TEG3" i="2"/>
  <c r="TEH3" i="2"/>
  <c r="TEI3" i="2"/>
  <c r="TEJ3" i="2"/>
  <c r="TEK3" i="2"/>
  <c r="TEL3" i="2"/>
  <c r="TEM3" i="2"/>
  <c r="TEN3" i="2"/>
  <c r="TEO3" i="2"/>
  <c r="TEP3" i="2"/>
  <c r="TEQ3" i="2"/>
  <c r="TER3" i="2"/>
  <c r="TES3" i="2"/>
  <c r="TET3" i="2"/>
  <c r="TEU3" i="2"/>
  <c r="TEV3" i="2"/>
  <c r="TEW3" i="2"/>
  <c r="TEX3" i="2"/>
  <c r="TEY3" i="2"/>
  <c r="TEZ3" i="2"/>
  <c r="TFA3" i="2"/>
  <c r="TFB3" i="2"/>
  <c r="TFC3" i="2"/>
  <c r="TFD3" i="2"/>
  <c r="TFE3" i="2"/>
  <c r="TFF3" i="2"/>
  <c r="TFG3" i="2"/>
  <c r="TFH3" i="2"/>
  <c r="TFI3" i="2"/>
  <c r="TFJ3" i="2"/>
  <c r="TFK3" i="2"/>
  <c r="TFL3" i="2"/>
  <c r="TFM3" i="2"/>
  <c r="TFN3" i="2"/>
  <c r="TFO3" i="2"/>
  <c r="TFP3" i="2"/>
  <c r="TFQ3" i="2"/>
  <c r="TFR3" i="2"/>
  <c r="TFS3" i="2"/>
  <c r="TFT3" i="2"/>
  <c r="TFU3" i="2"/>
  <c r="TFV3" i="2"/>
  <c r="TFW3" i="2"/>
  <c r="TFX3" i="2"/>
  <c r="TFY3" i="2"/>
  <c r="TFZ3" i="2"/>
  <c r="TGA3" i="2"/>
  <c r="TGB3" i="2"/>
  <c r="TGC3" i="2"/>
  <c r="TGD3" i="2"/>
  <c r="TGE3" i="2"/>
  <c r="TGF3" i="2"/>
  <c r="TGG3" i="2"/>
  <c r="TGH3" i="2"/>
  <c r="TGI3" i="2"/>
  <c r="TGJ3" i="2"/>
  <c r="TGK3" i="2"/>
  <c r="TGL3" i="2"/>
  <c r="TGM3" i="2"/>
  <c r="TGN3" i="2"/>
  <c r="TGO3" i="2"/>
  <c r="TGP3" i="2"/>
  <c r="TGQ3" i="2"/>
  <c r="TGR3" i="2"/>
  <c r="TGS3" i="2"/>
  <c r="TGT3" i="2"/>
  <c r="TGU3" i="2"/>
  <c r="TGV3" i="2"/>
  <c r="TGW3" i="2"/>
  <c r="TGX3" i="2"/>
  <c r="TGY3" i="2"/>
  <c r="TGZ3" i="2"/>
  <c r="THA3" i="2"/>
  <c r="THB3" i="2"/>
  <c r="THC3" i="2"/>
  <c r="THD3" i="2"/>
  <c r="THE3" i="2"/>
  <c r="THF3" i="2"/>
  <c r="THG3" i="2"/>
  <c r="THH3" i="2"/>
  <c r="THI3" i="2"/>
  <c r="THJ3" i="2"/>
  <c r="THK3" i="2"/>
  <c r="THL3" i="2"/>
  <c r="THM3" i="2"/>
  <c r="THN3" i="2"/>
  <c r="THO3" i="2"/>
  <c r="THP3" i="2"/>
  <c r="THQ3" i="2"/>
  <c r="THR3" i="2"/>
  <c r="THS3" i="2"/>
  <c r="THT3" i="2"/>
  <c r="THU3" i="2"/>
  <c r="THV3" i="2"/>
  <c r="THW3" i="2"/>
  <c r="THX3" i="2"/>
  <c r="THY3" i="2"/>
  <c r="THZ3" i="2"/>
  <c r="TIA3" i="2"/>
  <c r="TIB3" i="2"/>
  <c r="TIC3" i="2"/>
  <c r="TID3" i="2"/>
  <c r="TIE3" i="2"/>
  <c r="TIF3" i="2"/>
  <c r="TIG3" i="2"/>
  <c r="TIH3" i="2"/>
  <c r="TII3" i="2"/>
  <c r="TIJ3" i="2"/>
  <c r="TIK3" i="2"/>
  <c r="TIL3" i="2"/>
  <c r="TIM3" i="2"/>
  <c r="TIN3" i="2"/>
  <c r="TIO3" i="2"/>
  <c r="TIP3" i="2"/>
  <c r="TIQ3" i="2"/>
  <c r="TIR3" i="2"/>
  <c r="TIS3" i="2"/>
  <c r="TIT3" i="2"/>
  <c r="TIU3" i="2"/>
  <c r="TIV3" i="2"/>
  <c r="TIW3" i="2"/>
  <c r="TIX3" i="2"/>
  <c r="TIY3" i="2"/>
  <c r="TIZ3" i="2"/>
  <c r="TJA3" i="2"/>
  <c r="TJB3" i="2"/>
  <c r="TJC3" i="2"/>
  <c r="TJD3" i="2"/>
  <c r="TJE3" i="2"/>
  <c r="TJF3" i="2"/>
  <c r="TJG3" i="2"/>
  <c r="TJH3" i="2"/>
  <c r="TJI3" i="2"/>
  <c r="TJJ3" i="2"/>
  <c r="TJK3" i="2"/>
  <c r="TJL3" i="2"/>
  <c r="TJM3" i="2"/>
  <c r="TJN3" i="2"/>
  <c r="TJO3" i="2"/>
  <c r="TJP3" i="2"/>
  <c r="TJQ3" i="2"/>
  <c r="TJR3" i="2"/>
  <c r="TJS3" i="2"/>
  <c r="TJT3" i="2"/>
  <c r="TJU3" i="2"/>
  <c r="TJV3" i="2"/>
  <c r="TJW3" i="2"/>
  <c r="TJX3" i="2"/>
  <c r="TJY3" i="2"/>
  <c r="TJZ3" i="2"/>
  <c r="TKA3" i="2"/>
  <c r="TKB3" i="2"/>
  <c r="TKC3" i="2"/>
  <c r="TKD3" i="2"/>
  <c r="TKE3" i="2"/>
  <c r="TKF3" i="2"/>
  <c r="TKG3" i="2"/>
  <c r="TKH3" i="2"/>
  <c r="TKI3" i="2"/>
  <c r="TKJ3" i="2"/>
  <c r="TKK3" i="2"/>
  <c r="TKL3" i="2"/>
  <c r="TKM3" i="2"/>
  <c r="TKN3" i="2"/>
  <c r="TKO3" i="2"/>
  <c r="TKP3" i="2"/>
  <c r="TKQ3" i="2"/>
  <c r="TKR3" i="2"/>
  <c r="TKS3" i="2"/>
  <c r="TKT3" i="2"/>
  <c r="TKU3" i="2"/>
  <c r="TKV3" i="2"/>
  <c r="TKW3" i="2"/>
  <c r="TKX3" i="2"/>
  <c r="TKY3" i="2"/>
  <c r="TKZ3" i="2"/>
  <c r="TLA3" i="2"/>
  <c r="TLB3" i="2"/>
  <c r="TLC3" i="2"/>
  <c r="TLD3" i="2"/>
  <c r="TLE3" i="2"/>
  <c r="TLF3" i="2"/>
  <c r="TLG3" i="2"/>
  <c r="TLH3" i="2"/>
  <c r="TLI3" i="2"/>
  <c r="TLJ3" i="2"/>
  <c r="TLK3" i="2"/>
  <c r="TLL3" i="2"/>
  <c r="TLM3" i="2"/>
  <c r="TLN3" i="2"/>
  <c r="TLO3" i="2"/>
  <c r="TLP3" i="2"/>
  <c r="TLQ3" i="2"/>
  <c r="TLR3" i="2"/>
  <c r="TLS3" i="2"/>
  <c r="TLT3" i="2"/>
  <c r="TLU3" i="2"/>
  <c r="TLV3" i="2"/>
  <c r="TLW3" i="2"/>
  <c r="TLX3" i="2"/>
  <c r="TLY3" i="2"/>
  <c r="TLZ3" i="2"/>
  <c r="TMA3" i="2"/>
  <c r="TMB3" i="2"/>
  <c r="TMC3" i="2"/>
  <c r="TMD3" i="2"/>
  <c r="TME3" i="2"/>
  <c r="TMF3" i="2"/>
  <c r="TMG3" i="2"/>
  <c r="TMH3" i="2"/>
  <c r="TMI3" i="2"/>
  <c r="TMJ3" i="2"/>
  <c r="TMK3" i="2"/>
  <c r="TML3" i="2"/>
  <c r="TMM3" i="2"/>
  <c r="TMN3" i="2"/>
  <c r="TMO3" i="2"/>
  <c r="TMP3" i="2"/>
  <c r="TMQ3" i="2"/>
  <c r="TMR3" i="2"/>
  <c r="TMS3" i="2"/>
  <c r="TMT3" i="2"/>
  <c r="TMU3" i="2"/>
  <c r="TMV3" i="2"/>
  <c r="TMW3" i="2"/>
  <c r="TMX3" i="2"/>
  <c r="TMY3" i="2"/>
  <c r="TMZ3" i="2"/>
  <c r="TNA3" i="2"/>
  <c r="TNB3" i="2"/>
  <c r="TNC3" i="2"/>
  <c r="TND3" i="2"/>
  <c r="TNE3" i="2"/>
  <c r="TNF3" i="2"/>
  <c r="TNG3" i="2"/>
  <c r="TNH3" i="2"/>
  <c r="TNI3" i="2"/>
  <c r="TNJ3" i="2"/>
  <c r="TNK3" i="2"/>
  <c r="TNL3" i="2"/>
  <c r="TNM3" i="2"/>
  <c r="TNN3" i="2"/>
  <c r="TNO3" i="2"/>
  <c r="TNP3" i="2"/>
  <c r="TNQ3" i="2"/>
  <c r="TNR3" i="2"/>
  <c r="TNS3" i="2"/>
  <c r="TNT3" i="2"/>
  <c r="TNU3" i="2"/>
  <c r="TNV3" i="2"/>
  <c r="TNW3" i="2"/>
  <c r="TNX3" i="2"/>
  <c r="TNY3" i="2"/>
  <c r="TNZ3" i="2"/>
  <c r="TOA3" i="2"/>
  <c r="TOB3" i="2"/>
  <c r="TOC3" i="2"/>
  <c r="TOD3" i="2"/>
  <c r="TOE3" i="2"/>
  <c r="TOF3" i="2"/>
  <c r="TOG3" i="2"/>
  <c r="TOH3" i="2"/>
  <c r="TOI3" i="2"/>
  <c r="TOJ3" i="2"/>
  <c r="TOK3" i="2"/>
  <c r="TOL3" i="2"/>
  <c r="TOM3" i="2"/>
  <c r="TON3" i="2"/>
  <c r="TOO3" i="2"/>
  <c r="TOP3" i="2"/>
  <c r="TOQ3" i="2"/>
  <c r="TOR3" i="2"/>
  <c r="TOS3" i="2"/>
  <c r="TOT3" i="2"/>
  <c r="TOU3" i="2"/>
  <c r="TOV3" i="2"/>
  <c r="TOW3" i="2"/>
  <c r="TOX3" i="2"/>
  <c r="TOY3" i="2"/>
  <c r="TOZ3" i="2"/>
  <c r="TPA3" i="2"/>
  <c r="TPB3" i="2"/>
  <c r="TPC3" i="2"/>
  <c r="TPD3" i="2"/>
  <c r="TPE3" i="2"/>
  <c r="TPF3" i="2"/>
  <c r="TPG3" i="2"/>
  <c r="TPH3" i="2"/>
  <c r="TPI3" i="2"/>
  <c r="TPJ3" i="2"/>
  <c r="TPK3" i="2"/>
  <c r="TPL3" i="2"/>
  <c r="TPM3" i="2"/>
  <c r="TPN3" i="2"/>
  <c r="TPO3" i="2"/>
  <c r="TPP3" i="2"/>
  <c r="TPQ3" i="2"/>
  <c r="TPR3" i="2"/>
  <c r="TPS3" i="2"/>
  <c r="TPT3" i="2"/>
  <c r="TPU3" i="2"/>
  <c r="TPV3" i="2"/>
  <c r="TPW3" i="2"/>
  <c r="TPX3" i="2"/>
  <c r="TPY3" i="2"/>
  <c r="TPZ3" i="2"/>
  <c r="TQA3" i="2"/>
  <c r="TQB3" i="2"/>
  <c r="TQC3" i="2"/>
  <c r="TQD3" i="2"/>
  <c r="TQE3" i="2"/>
  <c r="TQF3" i="2"/>
  <c r="TQG3" i="2"/>
  <c r="TQH3" i="2"/>
  <c r="TQI3" i="2"/>
  <c r="TQJ3" i="2"/>
  <c r="TQK3" i="2"/>
  <c r="TQL3" i="2"/>
  <c r="TQM3" i="2"/>
  <c r="TQN3" i="2"/>
  <c r="TQO3" i="2"/>
  <c r="TQP3" i="2"/>
  <c r="TQQ3" i="2"/>
  <c r="TQR3" i="2"/>
  <c r="TQS3" i="2"/>
  <c r="TQT3" i="2"/>
  <c r="TQU3" i="2"/>
  <c r="TQV3" i="2"/>
  <c r="TQW3" i="2"/>
  <c r="TQX3" i="2"/>
  <c r="TQY3" i="2"/>
  <c r="TQZ3" i="2"/>
  <c r="TRA3" i="2"/>
  <c r="TRB3" i="2"/>
  <c r="TRC3" i="2"/>
  <c r="TRD3" i="2"/>
  <c r="TRE3" i="2"/>
  <c r="TRF3" i="2"/>
  <c r="TRG3" i="2"/>
  <c r="TRH3" i="2"/>
  <c r="TRI3" i="2"/>
  <c r="TRJ3" i="2"/>
  <c r="TRK3" i="2"/>
  <c r="TRL3" i="2"/>
  <c r="TRM3" i="2"/>
  <c r="TRN3" i="2"/>
  <c r="TRO3" i="2"/>
  <c r="TRP3" i="2"/>
  <c r="TRQ3" i="2"/>
  <c r="TRR3" i="2"/>
  <c r="TRS3" i="2"/>
  <c r="TRT3" i="2"/>
  <c r="TRU3" i="2"/>
  <c r="TRV3" i="2"/>
  <c r="TRW3" i="2"/>
  <c r="TRX3" i="2"/>
  <c r="TRY3" i="2"/>
  <c r="TRZ3" i="2"/>
  <c r="TSA3" i="2"/>
  <c r="TSB3" i="2"/>
  <c r="TSC3" i="2"/>
  <c r="TSD3" i="2"/>
  <c r="TSE3" i="2"/>
  <c r="TSF3" i="2"/>
  <c r="TSG3" i="2"/>
  <c r="TSH3" i="2"/>
  <c r="TSI3" i="2"/>
  <c r="TSJ3" i="2"/>
  <c r="TSK3" i="2"/>
  <c r="TSL3" i="2"/>
  <c r="TSM3" i="2"/>
  <c r="TSN3" i="2"/>
  <c r="TSO3" i="2"/>
  <c r="TSP3" i="2"/>
  <c r="TSQ3" i="2"/>
  <c r="TSR3" i="2"/>
  <c r="TSS3" i="2"/>
  <c r="TST3" i="2"/>
  <c r="TSU3" i="2"/>
  <c r="TSV3" i="2"/>
  <c r="TSW3" i="2"/>
  <c r="TSX3" i="2"/>
  <c r="TSY3" i="2"/>
  <c r="TSZ3" i="2"/>
  <c r="TTA3" i="2"/>
  <c r="TTB3" i="2"/>
  <c r="TTC3" i="2"/>
  <c r="TTD3" i="2"/>
  <c r="TTE3" i="2"/>
  <c r="TTF3" i="2"/>
  <c r="TTG3" i="2"/>
  <c r="TTH3" i="2"/>
  <c r="TTI3" i="2"/>
  <c r="TTJ3" i="2"/>
  <c r="TTK3" i="2"/>
  <c r="TTL3" i="2"/>
  <c r="TTM3" i="2"/>
  <c r="TTN3" i="2"/>
  <c r="TTO3" i="2"/>
  <c r="TTP3" i="2"/>
  <c r="TTQ3" i="2"/>
  <c r="TTR3" i="2"/>
  <c r="TTS3" i="2"/>
  <c r="TTT3" i="2"/>
  <c r="TTU3" i="2"/>
  <c r="TTV3" i="2"/>
  <c r="TTW3" i="2"/>
  <c r="TTX3" i="2"/>
  <c r="TTY3" i="2"/>
  <c r="TTZ3" i="2"/>
  <c r="TUA3" i="2"/>
  <c r="TUB3" i="2"/>
  <c r="TUC3" i="2"/>
  <c r="TUD3" i="2"/>
  <c r="TUE3" i="2"/>
  <c r="TUF3" i="2"/>
  <c r="TUG3" i="2"/>
  <c r="TUH3" i="2"/>
  <c r="TUI3" i="2"/>
  <c r="TUJ3" i="2"/>
  <c r="TUK3" i="2"/>
  <c r="TUL3" i="2"/>
  <c r="TUM3" i="2"/>
  <c r="TUN3" i="2"/>
  <c r="TUO3" i="2"/>
  <c r="TUP3" i="2"/>
  <c r="TUQ3" i="2"/>
  <c r="TUR3" i="2"/>
  <c r="TUS3" i="2"/>
  <c r="TUT3" i="2"/>
  <c r="TUU3" i="2"/>
  <c r="TUV3" i="2"/>
  <c r="TUW3" i="2"/>
  <c r="TUX3" i="2"/>
  <c r="TUY3" i="2"/>
  <c r="TUZ3" i="2"/>
  <c r="TVA3" i="2"/>
  <c r="TVB3" i="2"/>
  <c r="TVC3" i="2"/>
  <c r="TVD3" i="2"/>
  <c r="TVE3" i="2"/>
  <c r="TVF3" i="2"/>
  <c r="TVG3" i="2"/>
  <c r="TVH3" i="2"/>
  <c r="TVI3" i="2"/>
  <c r="TVJ3" i="2"/>
  <c r="TVK3" i="2"/>
  <c r="TVL3" i="2"/>
  <c r="TVM3" i="2"/>
  <c r="TVN3" i="2"/>
  <c r="TVO3" i="2"/>
  <c r="TVP3" i="2"/>
  <c r="TVQ3" i="2"/>
  <c r="TVR3" i="2"/>
  <c r="TVS3" i="2"/>
  <c r="TVT3" i="2"/>
  <c r="TVU3" i="2"/>
  <c r="TVV3" i="2"/>
  <c r="TVW3" i="2"/>
  <c r="TVX3" i="2"/>
  <c r="TVY3" i="2"/>
  <c r="TVZ3" i="2"/>
  <c r="TWA3" i="2"/>
  <c r="TWB3" i="2"/>
  <c r="TWC3" i="2"/>
  <c r="TWD3" i="2"/>
  <c r="TWE3" i="2"/>
  <c r="TWF3" i="2"/>
  <c r="TWG3" i="2"/>
  <c r="TWH3" i="2"/>
  <c r="TWI3" i="2"/>
  <c r="TWJ3" i="2"/>
  <c r="TWK3" i="2"/>
  <c r="TWL3" i="2"/>
  <c r="TWM3" i="2"/>
  <c r="TWN3" i="2"/>
  <c r="TWO3" i="2"/>
  <c r="TWP3" i="2"/>
  <c r="TWQ3" i="2"/>
  <c r="TWR3" i="2"/>
  <c r="TWS3" i="2"/>
  <c r="TWT3" i="2"/>
  <c r="TWU3" i="2"/>
  <c r="TWV3" i="2"/>
  <c r="TWW3" i="2"/>
  <c r="TWX3" i="2"/>
  <c r="TWY3" i="2"/>
  <c r="TWZ3" i="2"/>
  <c r="TXA3" i="2"/>
  <c r="TXB3" i="2"/>
  <c r="TXC3" i="2"/>
  <c r="TXD3" i="2"/>
  <c r="TXE3" i="2"/>
  <c r="TXF3" i="2"/>
  <c r="TXG3" i="2"/>
  <c r="TXH3" i="2"/>
  <c r="TXI3" i="2"/>
  <c r="TXJ3" i="2"/>
  <c r="TXK3" i="2"/>
  <c r="TXL3" i="2"/>
  <c r="TXM3" i="2"/>
  <c r="TXN3" i="2"/>
  <c r="TXO3" i="2"/>
  <c r="TXP3" i="2"/>
  <c r="TXQ3" i="2"/>
  <c r="TXR3" i="2"/>
  <c r="TXS3" i="2"/>
  <c r="TXT3" i="2"/>
  <c r="TXU3" i="2"/>
  <c r="TXV3" i="2"/>
  <c r="TXW3" i="2"/>
  <c r="TXX3" i="2"/>
  <c r="TXY3" i="2"/>
  <c r="TXZ3" i="2"/>
  <c r="TYA3" i="2"/>
  <c r="TYB3" i="2"/>
  <c r="TYC3" i="2"/>
  <c r="TYD3" i="2"/>
  <c r="TYE3" i="2"/>
  <c r="TYF3" i="2"/>
  <c r="TYG3" i="2"/>
  <c r="TYH3" i="2"/>
  <c r="TYI3" i="2"/>
  <c r="TYJ3" i="2"/>
  <c r="TYK3" i="2"/>
  <c r="TYL3" i="2"/>
  <c r="TYM3" i="2"/>
  <c r="TYN3" i="2"/>
  <c r="TYO3" i="2"/>
  <c r="TYP3" i="2"/>
  <c r="TYQ3" i="2"/>
  <c r="TYR3" i="2"/>
  <c r="TYS3" i="2"/>
  <c r="TYT3" i="2"/>
  <c r="TYU3" i="2"/>
  <c r="TYV3" i="2"/>
  <c r="TYW3" i="2"/>
  <c r="TYX3" i="2"/>
  <c r="TYY3" i="2"/>
  <c r="TYZ3" i="2"/>
  <c r="TZA3" i="2"/>
  <c r="TZB3" i="2"/>
  <c r="TZC3" i="2"/>
  <c r="TZD3" i="2"/>
  <c r="TZE3" i="2"/>
  <c r="TZF3" i="2"/>
  <c r="TZG3" i="2"/>
  <c r="TZH3" i="2"/>
  <c r="TZI3" i="2"/>
  <c r="TZJ3" i="2"/>
  <c r="TZK3" i="2"/>
  <c r="TZL3" i="2"/>
  <c r="TZM3" i="2"/>
  <c r="TZN3" i="2"/>
  <c r="TZO3" i="2"/>
  <c r="TZP3" i="2"/>
  <c r="TZQ3" i="2"/>
  <c r="TZR3" i="2"/>
  <c r="TZS3" i="2"/>
  <c r="TZT3" i="2"/>
  <c r="TZU3" i="2"/>
  <c r="TZV3" i="2"/>
  <c r="TZW3" i="2"/>
  <c r="TZX3" i="2"/>
  <c r="TZY3" i="2"/>
  <c r="TZZ3" i="2"/>
  <c r="UAA3" i="2"/>
  <c r="UAB3" i="2"/>
  <c r="UAC3" i="2"/>
  <c r="UAD3" i="2"/>
  <c r="UAE3" i="2"/>
  <c r="UAF3" i="2"/>
  <c r="UAG3" i="2"/>
  <c r="UAH3" i="2"/>
  <c r="UAI3" i="2"/>
  <c r="UAJ3" i="2"/>
  <c r="UAK3" i="2"/>
  <c r="UAL3" i="2"/>
  <c r="UAM3" i="2"/>
  <c r="UAN3" i="2"/>
  <c r="UAO3" i="2"/>
  <c r="UAP3" i="2"/>
  <c r="UAQ3" i="2"/>
  <c r="UAR3" i="2"/>
  <c r="UAS3" i="2"/>
  <c r="UAT3" i="2"/>
  <c r="UAU3" i="2"/>
  <c r="UAV3" i="2"/>
  <c r="UAW3" i="2"/>
  <c r="UAX3" i="2"/>
  <c r="UAY3" i="2"/>
  <c r="UAZ3" i="2"/>
  <c r="UBA3" i="2"/>
  <c r="UBB3" i="2"/>
  <c r="UBC3" i="2"/>
  <c r="UBD3" i="2"/>
  <c r="UBE3" i="2"/>
  <c r="UBF3" i="2"/>
  <c r="UBG3" i="2"/>
  <c r="UBH3" i="2"/>
  <c r="UBI3" i="2"/>
  <c r="UBJ3" i="2"/>
  <c r="UBK3" i="2"/>
  <c r="UBL3" i="2"/>
  <c r="UBM3" i="2"/>
  <c r="UBN3" i="2"/>
  <c r="UBO3" i="2"/>
  <c r="UBP3" i="2"/>
  <c r="UBQ3" i="2"/>
  <c r="UBR3" i="2"/>
  <c r="UBS3" i="2"/>
  <c r="UBT3" i="2"/>
  <c r="UBU3" i="2"/>
  <c r="UBV3" i="2"/>
  <c r="UBW3" i="2"/>
  <c r="UBX3" i="2"/>
  <c r="UBY3" i="2"/>
  <c r="UBZ3" i="2"/>
  <c r="UCA3" i="2"/>
  <c r="UCB3" i="2"/>
  <c r="UCC3" i="2"/>
  <c r="UCD3" i="2"/>
  <c r="UCE3" i="2"/>
  <c r="UCF3" i="2"/>
  <c r="UCG3" i="2"/>
  <c r="UCH3" i="2"/>
  <c r="UCI3" i="2"/>
  <c r="UCJ3" i="2"/>
  <c r="UCK3" i="2"/>
  <c r="UCL3" i="2"/>
  <c r="UCM3" i="2"/>
  <c r="UCN3" i="2"/>
  <c r="UCO3" i="2"/>
  <c r="UCP3" i="2"/>
  <c r="UCQ3" i="2"/>
  <c r="UCR3" i="2"/>
  <c r="UCS3" i="2"/>
  <c r="UCT3" i="2"/>
  <c r="UCU3" i="2"/>
  <c r="UCV3" i="2"/>
  <c r="UCW3" i="2"/>
  <c r="UCX3" i="2"/>
  <c r="UCY3" i="2"/>
  <c r="UCZ3" i="2"/>
  <c r="UDA3" i="2"/>
  <c r="UDB3" i="2"/>
  <c r="UDC3" i="2"/>
  <c r="UDD3" i="2"/>
  <c r="UDE3" i="2"/>
  <c r="UDF3" i="2"/>
  <c r="UDG3" i="2"/>
  <c r="UDH3" i="2"/>
  <c r="UDI3" i="2"/>
  <c r="UDJ3" i="2"/>
  <c r="UDK3" i="2"/>
  <c r="UDL3" i="2"/>
  <c r="UDM3" i="2"/>
  <c r="UDN3" i="2"/>
  <c r="UDO3" i="2"/>
  <c r="UDP3" i="2"/>
  <c r="UDQ3" i="2"/>
  <c r="UDR3" i="2"/>
  <c r="UDS3" i="2"/>
  <c r="UDT3" i="2"/>
  <c r="UDU3" i="2"/>
  <c r="UDV3" i="2"/>
  <c r="UDW3" i="2"/>
  <c r="UDX3" i="2"/>
  <c r="UDY3" i="2"/>
  <c r="UDZ3" i="2"/>
  <c r="UEA3" i="2"/>
  <c r="UEB3" i="2"/>
  <c r="UEC3" i="2"/>
  <c r="UED3" i="2"/>
  <c r="UEE3" i="2"/>
  <c r="UEF3" i="2"/>
  <c r="UEG3" i="2"/>
  <c r="UEH3" i="2"/>
  <c r="UEI3" i="2"/>
  <c r="UEJ3" i="2"/>
  <c r="UEK3" i="2"/>
  <c r="UEL3" i="2"/>
  <c r="UEM3" i="2"/>
  <c r="UEN3" i="2"/>
  <c r="UEO3" i="2"/>
  <c r="UEP3" i="2"/>
  <c r="UEQ3" i="2"/>
  <c r="UER3" i="2"/>
  <c r="UES3" i="2"/>
  <c r="UET3" i="2"/>
  <c r="UEU3" i="2"/>
  <c r="UEV3" i="2"/>
  <c r="UEW3" i="2"/>
  <c r="UEX3" i="2"/>
  <c r="UEY3" i="2"/>
  <c r="UEZ3" i="2"/>
  <c r="UFA3" i="2"/>
  <c r="UFB3" i="2"/>
  <c r="UFC3" i="2"/>
  <c r="UFD3" i="2"/>
  <c r="UFE3" i="2"/>
  <c r="UFF3" i="2"/>
  <c r="UFG3" i="2"/>
  <c r="UFH3" i="2"/>
  <c r="UFI3" i="2"/>
  <c r="UFJ3" i="2"/>
  <c r="UFK3" i="2"/>
  <c r="UFL3" i="2"/>
  <c r="UFM3" i="2"/>
  <c r="UFN3" i="2"/>
  <c r="UFO3" i="2"/>
  <c r="UFP3" i="2"/>
  <c r="UFQ3" i="2"/>
  <c r="UFR3" i="2"/>
  <c r="UFS3" i="2"/>
  <c r="UFT3" i="2"/>
  <c r="UFU3" i="2"/>
  <c r="UFV3" i="2"/>
  <c r="UFW3" i="2"/>
  <c r="UFX3" i="2"/>
  <c r="UFY3" i="2"/>
  <c r="UFZ3" i="2"/>
  <c r="UGA3" i="2"/>
  <c r="UGB3" i="2"/>
  <c r="UGC3" i="2"/>
  <c r="UGD3" i="2"/>
  <c r="UGE3" i="2"/>
  <c r="UGF3" i="2"/>
  <c r="UGG3" i="2"/>
  <c r="UGH3" i="2"/>
  <c r="UGI3" i="2"/>
  <c r="UGJ3" i="2"/>
  <c r="UGK3" i="2"/>
  <c r="UGL3" i="2"/>
  <c r="UGM3" i="2"/>
  <c r="UGN3" i="2"/>
  <c r="UGO3" i="2"/>
  <c r="UGP3" i="2"/>
  <c r="UGQ3" i="2"/>
  <c r="UGR3" i="2"/>
  <c r="UGS3" i="2"/>
  <c r="UGT3" i="2"/>
  <c r="UGU3" i="2"/>
  <c r="UGV3" i="2"/>
  <c r="UGW3" i="2"/>
  <c r="UGX3" i="2"/>
  <c r="UGY3" i="2"/>
  <c r="UGZ3" i="2"/>
  <c r="UHA3" i="2"/>
  <c r="UHB3" i="2"/>
  <c r="UHC3" i="2"/>
  <c r="UHD3" i="2"/>
  <c r="UHE3" i="2"/>
  <c r="UHF3" i="2"/>
  <c r="UHG3" i="2"/>
  <c r="UHH3" i="2"/>
  <c r="UHI3" i="2"/>
  <c r="UHJ3" i="2"/>
  <c r="UHK3" i="2"/>
  <c r="UHL3" i="2"/>
  <c r="UHM3" i="2"/>
  <c r="UHN3" i="2"/>
  <c r="UHO3" i="2"/>
  <c r="UHP3" i="2"/>
  <c r="UHQ3" i="2"/>
  <c r="UHR3" i="2"/>
  <c r="UHS3" i="2"/>
  <c r="UHT3" i="2"/>
  <c r="UHU3" i="2"/>
  <c r="UHV3" i="2"/>
  <c r="UHW3" i="2"/>
  <c r="UHX3" i="2"/>
  <c r="UHY3" i="2"/>
  <c r="UHZ3" i="2"/>
  <c r="UIA3" i="2"/>
  <c r="UIB3" i="2"/>
  <c r="UIC3" i="2"/>
  <c r="UID3" i="2"/>
  <c r="UIE3" i="2"/>
  <c r="UIF3" i="2"/>
  <c r="UIG3" i="2"/>
  <c r="UIH3" i="2"/>
  <c r="UII3" i="2"/>
  <c r="UIJ3" i="2"/>
  <c r="UIK3" i="2"/>
  <c r="UIL3" i="2"/>
  <c r="UIM3" i="2"/>
  <c r="UIN3" i="2"/>
  <c r="UIO3" i="2"/>
  <c r="UIP3" i="2"/>
  <c r="UIQ3" i="2"/>
  <c r="UIR3" i="2"/>
  <c r="UIS3" i="2"/>
  <c r="UIT3" i="2"/>
  <c r="UIU3" i="2"/>
  <c r="UIV3" i="2"/>
  <c r="UIW3" i="2"/>
  <c r="UIX3" i="2"/>
  <c r="UIY3" i="2"/>
  <c r="UIZ3" i="2"/>
  <c r="UJA3" i="2"/>
  <c r="UJB3" i="2"/>
  <c r="UJC3" i="2"/>
  <c r="UJD3" i="2"/>
  <c r="UJE3" i="2"/>
  <c r="UJF3" i="2"/>
  <c r="UJG3" i="2"/>
  <c r="UJH3" i="2"/>
  <c r="UJI3" i="2"/>
  <c r="UJJ3" i="2"/>
  <c r="UJK3" i="2"/>
  <c r="UJL3" i="2"/>
  <c r="UJM3" i="2"/>
  <c r="UJN3" i="2"/>
  <c r="UJO3" i="2"/>
  <c r="UJP3" i="2"/>
  <c r="UJQ3" i="2"/>
  <c r="UJR3" i="2"/>
  <c r="UJS3" i="2"/>
  <c r="UJT3" i="2"/>
  <c r="UJU3" i="2"/>
  <c r="UJV3" i="2"/>
  <c r="UJW3" i="2"/>
  <c r="UJX3" i="2"/>
  <c r="UJY3" i="2"/>
  <c r="UJZ3" i="2"/>
  <c r="UKA3" i="2"/>
  <c r="UKB3" i="2"/>
  <c r="UKC3" i="2"/>
  <c r="UKD3" i="2"/>
  <c r="UKE3" i="2"/>
  <c r="UKF3" i="2"/>
  <c r="UKG3" i="2"/>
  <c r="UKH3" i="2"/>
  <c r="UKI3" i="2"/>
  <c r="UKJ3" i="2"/>
  <c r="UKK3" i="2"/>
  <c r="UKL3" i="2"/>
  <c r="UKM3" i="2"/>
  <c r="UKN3" i="2"/>
  <c r="UKO3" i="2"/>
  <c r="UKP3" i="2"/>
  <c r="UKQ3" i="2"/>
  <c r="UKR3" i="2"/>
  <c r="UKS3" i="2"/>
  <c r="UKT3" i="2"/>
  <c r="UKU3" i="2"/>
  <c r="UKV3" i="2"/>
  <c r="UKW3" i="2"/>
  <c r="UKX3" i="2"/>
  <c r="UKY3" i="2"/>
  <c r="UKZ3" i="2"/>
  <c r="ULA3" i="2"/>
  <c r="ULB3" i="2"/>
  <c r="ULC3" i="2"/>
  <c r="ULD3" i="2"/>
  <c r="ULE3" i="2"/>
  <c r="ULF3" i="2"/>
  <c r="ULG3" i="2"/>
  <c r="ULH3" i="2"/>
  <c r="ULI3" i="2"/>
  <c r="ULJ3" i="2"/>
  <c r="ULK3" i="2"/>
  <c r="ULL3" i="2"/>
  <c r="ULM3" i="2"/>
  <c r="ULN3" i="2"/>
  <c r="ULO3" i="2"/>
  <c r="ULP3" i="2"/>
  <c r="ULQ3" i="2"/>
  <c r="ULR3" i="2"/>
  <c r="ULS3" i="2"/>
  <c r="ULT3" i="2"/>
  <c r="ULU3" i="2"/>
  <c r="ULV3" i="2"/>
  <c r="ULW3" i="2"/>
  <c r="ULX3" i="2"/>
  <c r="ULY3" i="2"/>
  <c r="ULZ3" i="2"/>
  <c r="UMA3" i="2"/>
  <c r="UMB3" i="2"/>
  <c r="UMC3" i="2"/>
  <c r="UMD3" i="2"/>
  <c r="UME3" i="2"/>
  <c r="UMF3" i="2"/>
  <c r="UMG3" i="2"/>
  <c r="UMH3" i="2"/>
  <c r="UMI3" i="2"/>
  <c r="UMJ3" i="2"/>
  <c r="UMK3" i="2"/>
  <c r="UML3" i="2"/>
  <c r="UMM3" i="2"/>
  <c r="UMN3" i="2"/>
  <c r="UMO3" i="2"/>
  <c r="UMP3" i="2"/>
  <c r="UMQ3" i="2"/>
  <c r="UMR3" i="2"/>
  <c r="UMS3" i="2"/>
  <c r="UMT3" i="2"/>
  <c r="UMU3" i="2"/>
  <c r="UMV3" i="2"/>
  <c r="UMW3" i="2"/>
  <c r="UMX3" i="2"/>
  <c r="UMY3" i="2"/>
  <c r="UMZ3" i="2"/>
  <c r="UNA3" i="2"/>
  <c r="UNB3" i="2"/>
  <c r="UNC3" i="2"/>
  <c r="UND3" i="2"/>
  <c r="UNE3" i="2"/>
  <c r="UNF3" i="2"/>
  <c r="UNG3" i="2"/>
  <c r="UNH3" i="2"/>
  <c r="UNI3" i="2"/>
  <c r="UNJ3" i="2"/>
  <c r="UNK3" i="2"/>
  <c r="UNL3" i="2"/>
  <c r="UNM3" i="2"/>
  <c r="UNN3" i="2"/>
  <c r="UNO3" i="2"/>
  <c r="UNP3" i="2"/>
  <c r="UNQ3" i="2"/>
  <c r="UNR3" i="2"/>
  <c r="UNS3" i="2"/>
  <c r="UNT3" i="2"/>
  <c r="UNU3" i="2"/>
  <c r="UNV3" i="2"/>
  <c r="UNW3" i="2"/>
  <c r="UNX3" i="2"/>
  <c r="UNY3" i="2"/>
  <c r="UNZ3" i="2"/>
  <c r="UOA3" i="2"/>
  <c r="UOB3" i="2"/>
  <c r="UOC3" i="2"/>
  <c r="UOD3" i="2"/>
  <c r="UOE3" i="2"/>
  <c r="UOF3" i="2"/>
  <c r="UOG3" i="2"/>
  <c r="UOH3" i="2"/>
  <c r="UOI3" i="2"/>
  <c r="UOJ3" i="2"/>
  <c r="UOK3" i="2"/>
  <c r="UOL3" i="2"/>
  <c r="UOM3" i="2"/>
  <c r="UON3" i="2"/>
  <c r="UOO3" i="2"/>
  <c r="UOP3" i="2"/>
  <c r="UOQ3" i="2"/>
  <c r="UOR3" i="2"/>
  <c r="UOS3" i="2"/>
  <c r="UOT3" i="2"/>
  <c r="UOU3" i="2"/>
  <c r="UOV3" i="2"/>
  <c r="UOW3" i="2"/>
  <c r="UOX3" i="2"/>
  <c r="UOY3" i="2"/>
  <c r="UOZ3" i="2"/>
  <c r="UPA3" i="2"/>
  <c r="UPB3" i="2"/>
  <c r="UPC3" i="2"/>
  <c r="UPD3" i="2"/>
  <c r="UPE3" i="2"/>
  <c r="UPF3" i="2"/>
  <c r="UPG3" i="2"/>
  <c r="UPH3" i="2"/>
  <c r="UPI3" i="2"/>
  <c r="UPJ3" i="2"/>
  <c r="UPK3" i="2"/>
  <c r="UPL3" i="2"/>
  <c r="UPM3" i="2"/>
  <c r="UPN3" i="2"/>
  <c r="UPO3" i="2"/>
  <c r="UPP3" i="2"/>
  <c r="UPQ3" i="2"/>
  <c r="UPR3" i="2"/>
  <c r="UPS3" i="2"/>
  <c r="UPT3" i="2"/>
  <c r="UPU3" i="2"/>
  <c r="UPV3" i="2"/>
  <c r="UPW3" i="2"/>
  <c r="UPX3" i="2"/>
  <c r="UPY3" i="2"/>
  <c r="UPZ3" i="2"/>
  <c r="UQA3" i="2"/>
  <c r="UQB3" i="2"/>
  <c r="UQC3" i="2"/>
  <c r="UQD3" i="2"/>
  <c r="UQE3" i="2"/>
  <c r="UQF3" i="2"/>
  <c r="UQG3" i="2"/>
  <c r="UQH3" i="2"/>
  <c r="UQI3" i="2"/>
  <c r="UQJ3" i="2"/>
  <c r="UQK3" i="2"/>
  <c r="UQL3" i="2"/>
  <c r="UQM3" i="2"/>
  <c r="UQN3" i="2"/>
  <c r="UQO3" i="2"/>
  <c r="UQP3" i="2"/>
  <c r="UQQ3" i="2"/>
  <c r="UQR3" i="2"/>
  <c r="UQS3" i="2"/>
  <c r="UQT3" i="2"/>
  <c r="UQU3" i="2"/>
  <c r="UQV3" i="2"/>
  <c r="UQW3" i="2"/>
  <c r="UQX3" i="2"/>
  <c r="UQY3" i="2"/>
  <c r="UQZ3" i="2"/>
  <c r="URA3" i="2"/>
  <c r="URB3" i="2"/>
  <c r="URC3" i="2"/>
  <c r="URD3" i="2"/>
  <c r="URE3" i="2"/>
  <c r="URF3" i="2"/>
  <c r="URG3" i="2"/>
  <c r="URH3" i="2"/>
  <c r="URI3" i="2"/>
  <c r="URJ3" i="2"/>
  <c r="URK3" i="2"/>
  <c r="URL3" i="2"/>
  <c r="URM3" i="2"/>
  <c r="URN3" i="2"/>
  <c r="URO3" i="2"/>
  <c r="URP3" i="2"/>
  <c r="URQ3" i="2"/>
  <c r="URR3" i="2"/>
  <c r="URS3" i="2"/>
  <c r="URT3" i="2"/>
  <c r="URU3" i="2"/>
  <c r="URV3" i="2"/>
  <c r="URW3" i="2"/>
  <c r="URX3" i="2"/>
  <c r="URY3" i="2"/>
  <c r="URZ3" i="2"/>
  <c r="USA3" i="2"/>
  <c r="USB3" i="2"/>
  <c r="USC3" i="2"/>
  <c r="USD3" i="2"/>
  <c r="USE3" i="2"/>
  <c r="USF3" i="2"/>
  <c r="USG3" i="2"/>
  <c r="USH3" i="2"/>
  <c r="USI3" i="2"/>
  <c r="USJ3" i="2"/>
  <c r="USK3" i="2"/>
  <c r="USL3" i="2"/>
  <c r="USM3" i="2"/>
  <c r="USN3" i="2"/>
  <c r="USO3" i="2"/>
  <c r="USP3" i="2"/>
  <c r="USQ3" i="2"/>
  <c r="USR3" i="2"/>
  <c r="USS3" i="2"/>
  <c r="UST3" i="2"/>
  <c r="USU3" i="2"/>
  <c r="USV3" i="2"/>
  <c r="USW3" i="2"/>
  <c r="USX3" i="2"/>
  <c r="USY3" i="2"/>
  <c r="USZ3" i="2"/>
  <c r="UTA3" i="2"/>
  <c r="UTB3" i="2"/>
  <c r="UTC3" i="2"/>
  <c r="UTD3" i="2"/>
  <c r="UTE3" i="2"/>
  <c r="UTF3" i="2"/>
  <c r="UTG3" i="2"/>
  <c r="UTH3" i="2"/>
  <c r="UTI3" i="2"/>
  <c r="UTJ3" i="2"/>
  <c r="UTK3" i="2"/>
  <c r="UTL3" i="2"/>
  <c r="UTM3" i="2"/>
  <c r="UTN3" i="2"/>
  <c r="UTO3" i="2"/>
  <c r="UTP3" i="2"/>
  <c r="UTQ3" i="2"/>
  <c r="UTR3" i="2"/>
  <c r="UTS3" i="2"/>
  <c r="UTT3" i="2"/>
  <c r="UTU3" i="2"/>
  <c r="UTV3" i="2"/>
  <c r="UTW3" i="2"/>
  <c r="UTX3" i="2"/>
  <c r="UTY3" i="2"/>
  <c r="UTZ3" i="2"/>
  <c r="UUA3" i="2"/>
  <c r="UUB3" i="2"/>
  <c r="UUC3" i="2"/>
  <c r="UUD3" i="2"/>
  <c r="UUE3" i="2"/>
  <c r="UUF3" i="2"/>
  <c r="UUG3" i="2"/>
  <c r="UUH3" i="2"/>
  <c r="UUI3" i="2"/>
  <c r="UUJ3" i="2"/>
  <c r="UUK3" i="2"/>
  <c r="UUL3" i="2"/>
  <c r="UUM3" i="2"/>
  <c r="UUN3" i="2"/>
  <c r="UUO3" i="2"/>
  <c r="UUP3" i="2"/>
  <c r="UUQ3" i="2"/>
  <c r="UUR3" i="2"/>
  <c r="UUS3" i="2"/>
  <c r="UUT3" i="2"/>
  <c r="UUU3" i="2"/>
  <c r="UUV3" i="2"/>
  <c r="UUW3" i="2"/>
  <c r="UUX3" i="2"/>
  <c r="UUY3" i="2"/>
  <c r="UUZ3" i="2"/>
  <c r="UVA3" i="2"/>
  <c r="UVB3" i="2"/>
  <c r="UVC3" i="2"/>
  <c r="UVD3" i="2"/>
  <c r="UVE3" i="2"/>
  <c r="UVF3" i="2"/>
  <c r="UVG3" i="2"/>
  <c r="UVH3" i="2"/>
  <c r="UVI3" i="2"/>
  <c r="UVJ3" i="2"/>
  <c r="UVK3" i="2"/>
  <c r="UVL3" i="2"/>
  <c r="UVM3" i="2"/>
  <c r="UVN3" i="2"/>
  <c r="UVO3" i="2"/>
  <c r="UVP3" i="2"/>
  <c r="UVQ3" i="2"/>
  <c r="UVR3" i="2"/>
  <c r="UVS3" i="2"/>
  <c r="UVT3" i="2"/>
  <c r="UVU3" i="2"/>
  <c r="UVV3" i="2"/>
  <c r="UVW3" i="2"/>
  <c r="UVX3" i="2"/>
  <c r="UVY3" i="2"/>
  <c r="UVZ3" i="2"/>
  <c r="UWA3" i="2"/>
  <c r="UWB3" i="2"/>
  <c r="UWC3" i="2"/>
  <c r="UWD3" i="2"/>
  <c r="UWE3" i="2"/>
  <c r="UWF3" i="2"/>
  <c r="UWG3" i="2"/>
  <c r="UWH3" i="2"/>
  <c r="UWI3" i="2"/>
  <c r="UWJ3" i="2"/>
  <c r="UWK3" i="2"/>
  <c r="UWL3" i="2"/>
  <c r="UWM3" i="2"/>
  <c r="UWN3" i="2"/>
  <c r="UWO3" i="2"/>
  <c r="UWP3" i="2"/>
  <c r="UWQ3" i="2"/>
  <c r="UWR3" i="2"/>
  <c r="UWS3" i="2"/>
  <c r="UWT3" i="2"/>
  <c r="UWU3" i="2"/>
  <c r="UWV3" i="2"/>
  <c r="UWW3" i="2"/>
  <c r="UWX3" i="2"/>
  <c r="UWY3" i="2"/>
  <c r="UWZ3" i="2"/>
  <c r="UXA3" i="2"/>
  <c r="UXB3" i="2"/>
  <c r="UXC3" i="2"/>
  <c r="UXD3" i="2"/>
  <c r="UXE3" i="2"/>
  <c r="UXF3" i="2"/>
  <c r="UXG3" i="2"/>
  <c r="UXH3" i="2"/>
  <c r="UXI3" i="2"/>
  <c r="UXJ3" i="2"/>
  <c r="UXK3" i="2"/>
  <c r="UXL3" i="2"/>
  <c r="UXM3" i="2"/>
  <c r="UXN3" i="2"/>
  <c r="UXO3" i="2"/>
  <c r="UXP3" i="2"/>
  <c r="UXQ3" i="2"/>
  <c r="UXR3" i="2"/>
  <c r="UXS3" i="2"/>
  <c r="UXT3" i="2"/>
  <c r="UXU3" i="2"/>
  <c r="UXV3" i="2"/>
  <c r="UXW3" i="2"/>
  <c r="UXX3" i="2"/>
  <c r="UXY3" i="2"/>
  <c r="UXZ3" i="2"/>
  <c r="UYA3" i="2"/>
  <c r="UYB3" i="2"/>
  <c r="UYC3" i="2"/>
  <c r="UYD3" i="2"/>
  <c r="UYE3" i="2"/>
  <c r="UYF3" i="2"/>
  <c r="UYG3" i="2"/>
  <c r="UYH3" i="2"/>
  <c r="UYI3" i="2"/>
  <c r="UYJ3" i="2"/>
  <c r="UYK3" i="2"/>
  <c r="UYL3" i="2"/>
  <c r="UYM3" i="2"/>
  <c r="UYN3" i="2"/>
  <c r="UYO3" i="2"/>
  <c r="UYP3" i="2"/>
  <c r="UYQ3" i="2"/>
  <c r="UYR3" i="2"/>
  <c r="UYS3" i="2"/>
  <c r="UYT3" i="2"/>
  <c r="UYU3" i="2"/>
  <c r="UYV3" i="2"/>
  <c r="UYW3" i="2"/>
  <c r="UYX3" i="2"/>
  <c r="UYY3" i="2"/>
  <c r="UYZ3" i="2"/>
  <c r="UZA3" i="2"/>
  <c r="UZB3" i="2"/>
  <c r="UZC3" i="2"/>
  <c r="UZD3" i="2"/>
  <c r="UZE3" i="2"/>
  <c r="UZF3" i="2"/>
  <c r="UZG3" i="2"/>
  <c r="UZH3" i="2"/>
  <c r="UZI3" i="2"/>
  <c r="UZJ3" i="2"/>
  <c r="UZK3" i="2"/>
  <c r="UZL3" i="2"/>
  <c r="UZM3" i="2"/>
  <c r="UZN3" i="2"/>
  <c r="UZO3" i="2"/>
  <c r="UZP3" i="2"/>
  <c r="UZQ3" i="2"/>
  <c r="UZR3" i="2"/>
  <c r="UZS3" i="2"/>
  <c r="UZT3" i="2"/>
  <c r="UZU3" i="2"/>
  <c r="UZV3" i="2"/>
  <c r="UZW3" i="2"/>
  <c r="UZX3" i="2"/>
  <c r="UZY3" i="2"/>
  <c r="UZZ3" i="2"/>
  <c r="VAA3" i="2"/>
  <c r="VAB3" i="2"/>
  <c r="VAC3" i="2"/>
  <c r="VAD3" i="2"/>
  <c r="VAE3" i="2"/>
  <c r="VAF3" i="2"/>
  <c r="VAG3" i="2"/>
  <c r="VAH3" i="2"/>
  <c r="VAI3" i="2"/>
  <c r="VAJ3" i="2"/>
  <c r="VAK3" i="2"/>
  <c r="VAL3" i="2"/>
  <c r="VAM3" i="2"/>
  <c r="VAN3" i="2"/>
  <c r="VAO3" i="2"/>
  <c r="VAP3" i="2"/>
  <c r="VAQ3" i="2"/>
  <c r="VAR3" i="2"/>
  <c r="VAS3" i="2"/>
  <c r="VAT3" i="2"/>
  <c r="VAU3" i="2"/>
  <c r="VAV3" i="2"/>
  <c r="VAW3" i="2"/>
  <c r="VAX3" i="2"/>
  <c r="VAY3" i="2"/>
  <c r="VAZ3" i="2"/>
  <c r="VBA3" i="2"/>
  <c r="VBB3" i="2"/>
  <c r="VBC3" i="2"/>
  <c r="VBD3" i="2"/>
  <c r="VBE3" i="2"/>
  <c r="VBF3" i="2"/>
  <c r="VBG3" i="2"/>
  <c r="VBH3" i="2"/>
  <c r="VBI3" i="2"/>
  <c r="VBJ3" i="2"/>
  <c r="VBK3" i="2"/>
  <c r="VBL3" i="2"/>
  <c r="VBM3" i="2"/>
  <c r="VBN3" i="2"/>
  <c r="VBO3" i="2"/>
  <c r="VBP3" i="2"/>
  <c r="VBQ3" i="2"/>
  <c r="VBR3" i="2"/>
  <c r="VBS3" i="2"/>
  <c r="VBT3" i="2"/>
  <c r="VBU3" i="2"/>
  <c r="VBV3" i="2"/>
  <c r="VBW3" i="2"/>
  <c r="VBX3" i="2"/>
  <c r="VBY3" i="2"/>
  <c r="VBZ3" i="2"/>
  <c r="VCA3" i="2"/>
  <c r="VCB3" i="2"/>
  <c r="VCC3" i="2"/>
  <c r="VCD3" i="2"/>
  <c r="VCE3" i="2"/>
  <c r="VCF3" i="2"/>
  <c r="VCG3" i="2"/>
  <c r="VCH3" i="2"/>
  <c r="VCI3" i="2"/>
  <c r="VCJ3" i="2"/>
  <c r="VCK3" i="2"/>
  <c r="VCL3" i="2"/>
  <c r="VCM3" i="2"/>
  <c r="VCN3" i="2"/>
  <c r="VCO3" i="2"/>
  <c r="VCP3" i="2"/>
  <c r="VCQ3" i="2"/>
  <c r="VCR3" i="2"/>
  <c r="VCS3" i="2"/>
  <c r="VCT3" i="2"/>
  <c r="VCU3" i="2"/>
  <c r="VCV3" i="2"/>
  <c r="VCW3" i="2"/>
  <c r="VCX3" i="2"/>
  <c r="VCY3" i="2"/>
  <c r="VCZ3" i="2"/>
  <c r="VDA3" i="2"/>
  <c r="VDB3" i="2"/>
  <c r="VDC3" i="2"/>
  <c r="VDD3" i="2"/>
  <c r="VDE3" i="2"/>
  <c r="VDF3" i="2"/>
  <c r="VDG3" i="2"/>
  <c r="VDH3" i="2"/>
  <c r="VDI3" i="2"/>
  <c r="VDJ3" i="2"/>
  <c r="VDK3" i="2"/>
  <c r="VDL3" i="2"/>
  <c r="VDM3" i="2"/>
  <c r="VDN3" i="2"/>
  <c r="VDO3" i="2"/>
  <c r="VDP3" i="2"/>
  <c r="VDQ3" i="2"/>
  <c r="VDR3" i="2"/>
  <c r="VDS3" i="2"/>
  <c r="VDT3" i="2"/>
  <c r="VDU3" i="2"/>
  <c r="VDV3" i="2"/>
  <c r="VDW3" i="2"/>
  <c r="VDX3" i="2"/>
  <c r="VDY3" i="2"/>
  <c r="VDZ3" i="2"/>
  <c r="VEA3" i="2"/>
  <c r="VEB3" i="2"/>
  <c r="VEC3" i="2"/>
  <c r="VED3" i="2"/>
  <c r="VEE3" i="2"/>
  <c r="VEF3" i="2"/>
  <c r="VEG3" i="2"/>
  <c r="VEH3" i="2"/>
  <c r="VEI3" i="2"/>
  <c r="VEJ3" i="2"/>
  <c r="VEK3" i="2"/>
  <c r="VEL3" i="2"/>
  <c r="VEM3" i="2"/>
  <c r="VEN3" i="2"/>
  <c r="VEO3" i="2"/>
  <c r="VEP3" i="2"/>
  <c r="VEQ3" i="2"/>
  <c r="VER3" i="2"/>
  <c r="VES3" i="2"/>
  <c r="VET3" i="2"/>
  <c r="VEU3" i="2"/>
  <c r="VEV3" i="2"/>
  <c r="VEW3" i="2"/>
  <c r="VEX3" i="2"/>
  <c r="VEY3" i="2"/>
  <c r="VEZ3" i="2"/>
  <c r="VFA3" i="2"/>
  <c r="VFB3" i="2"/>
  <c r="VFC3" i="2"/>
  <c r="VFD3" i="2"/>
  <c r="VFE3" i="2"/>
  <c r="VFF3" i="2"/>
  <c r="VFG3" i="2"/>
  <c r="VFH3" i="2"/>
  <c r="VFI3" i="2"/>
  <c r="VFJ3" i="2"/>
  <c r="VFK3" i="2"/>
  <c r="VFL3" i="2"/>
  <c r="VFM3" i="2"/>
  <c r="VFN3" i="2"/>
  <c r="VFO3" i="2"/>
  <c r="VFP3" i="2"/>
  <c r="VFQ3" i="2"/>
  <c r="VFR3" i="2"/>
  <c r="VFS3" i="2"/>
  <c r="VFT3" i="2"/>
  <c r="VFU3" i="2"/>
  <c r="VFV3" i="2"/>
  <c r="VFW3" i="2"/>
  <c r="VFX3" i="2"/>
  <c r="VFY3" i="2"/>
  <c r="VFZ3" i="2"/>
  <c r="VGA3" i="2"/>
  <c r="VGB3" i="2"/>
  <c r="VGC3" i="2"/>
  <c r="VGD3" i="2"/>
  <c r="VGE3" i="2"/>
  <c r="VGF3" i="2"/>
  <c r="VGG3" i="2"/>
  <c r="VGH3" i="2"/>
  <c r="VGI3" i="2"/>
  <c r="VGJ3" i="2"/>
  <c r="VGK3" i="2"/>
  <c r="VGL3" i="2"/>
  <c r="VGM3" i="2"/>
  <c r="VGN3" i="2"/>
  <c r="VGO3" i="2"/>
  <c r="VGP3" i="2"/>
  <c r="VGQ3" i="2"/>
  <c r="VGR3" i="2"/>
  <c r="VGS3" i="2"/>
  <c r="VGT3" i="2"/>
  <c r="VGU3" i="2"/>
  <c r="VGV3" i="2"/>
  <c r="VGW3" i="2"/>
  <c r="VGX3" i="2"/>
  <c r="VGY3" i="2"/>
  <c r="VGZ3" i="2"/>
  <c r="VHA3" i="2"/>
  <c r="VHB3" i="2"/>
  <c r="VHC3" i="2"/>
  <c r="VHD3" i="2"/>
  <c r="VHE3" i="2"/>
  <c r="VHF3" i="2"/>
  <c r="VHG3" i="2"/>
  <c r="VHH3" i="2"/>
  <c r="VHI3" i="2"/>
  <c r="VHJ3" i="2"/>
  <c r="VHK3" i="2"/>
  <c r="VHL3" i="2"/>
  <c r="VHM3" i="2"/>
  <c r="VHN3" i="2"/>
  <c r="VHO3" i="2"/>
  <c r="VHP3" i="2"/>
  <c r="VHQ3" i="2"/>
  <c r="VHR3" i="2"/>
  <c r="VHS3" i="2"/>
  <c r="VHT3" i="2"/>
  <c r="VHU3" i="2"/>
  <c r="VHV3" i="2"/>
  <c r="VHW3" i="2"/>
  <c r="VHX3" i="2"/>
  <c r="VHY3" i="2"/>
  <c r="VHZ3" i="2"/>
  <c r="VIA3" i="2"/>
  <c r="VIB3" i="2"/>
  <c r="VIC3" i="2"/>
  <c r="VID3" i="2"/>
  <c r="VIE3" i="2"/>
  <c r="VIF3" i="2"/>
  <c r="VIG3" i="2"/>
  <c r="VIH3" i="2"/>
  <c r="VII3" i="2"/>
  <c r="VIJ3" i="2"/>
  <c r="VIK3" i="2"/>
  <c r="VIL3" i="2"/>
  <c r="VIM3" i="2"/>
  <c r="VIN3" i="2"/>
  <c r="VIO3" i="2"/>
  <c r="VIP3" i="2"/>
  <c r="VIQ3" i="2"/>
  <c r="VIR3" i="2"/>
  <c r="VIS3" i="2"/>
  <c r="VIT3" i="2"/>
  <c r="VIU3" i="2"/>
  <c r="VIV3" i="2"/>
  <c r="VIW3" i="2"/>
  <c r="VIX3" i="2"/>
  <c r="VIY3" i="2"/>
  <c r="VIZ3" i="2"/>
  <c r="VJA3" i="2"/>
  <c r="VJB3" i="2"/>
  <c r="VJC3" i="2"/>
  <c r="VJD3" i="2"/>
  <c r="VJE3" i="2"/>
  <c r="VJF3" i="2"/>
  <c r="VJG3" i="2"/>
  <c r="VJH3" i="2"/>
  <c r="VJI3" i="2"/>
  <c r="VJJ3" i="2"/>
  <c r="VJK3" i="2"/>
  <c r="VJL3" i="2"/>
  <c r="VJM3" i="2"/>
  <c r="VJN3" i="2"/>
  <c r="VJO3" i="2"/>
  <c r="VJP3" i="2"/>
  <c r="VJQ3" i="2"/>
  <c r="VJR3" i="2"/>
  <c r="VJS3" i="2"/>
  <c r="VJT3" i="2"/>
  <c r="VJU3" i="2"/>
  <c r="VJV3" i="2"/>
  <c r="VJW3" i="2"/>
  <c r="VJX3" i="2"/>
  <c r="VJY3" i="2"/>
  <c r="VJZ3" i="2"/>
  <c r="VKA3" i="2"/>
  <c r="VKB3" i="2"/>
  <c r="VKC3" i="2"/>
  <c r="VKD3" i="2"/>
  <c r="VKE3" i="2"/>
  <c r="VKF3" i="2"/>
  <c r="VKG3" i="2"/>
  <c r="VKH3" i="2"/>
  <c r="VKI3" i="2"/>
  <c r="VKJ3" i="2"/>
  <c r="VKK3" i="2"/>
  <c r="VKL3" i="2"/>
  <c r="VKM3" i="2"/>
  <c r="VKN3" i="2"/>
  <c r="VKO3" i="2"/>
  <c r="VKP3" i="2"/>
  <c r="VKQ3" i="2"/>
  <c r="VKR3" i="2"/>
  <c r="VKS3" i="2"/>
  <c r="VKT3" i="2"/>
  <c r="VKU3" i="2"/>
  <c r="VKV3" i="2"/>
  <c r="VKW3" i="2"/>
  <c r="VKX3" i="2"/>
  <c r="VKY3" i="2"/>
  <c r="VKZ3" i="2"/>
  <c r="VLA3" i="2"/>
  <c r="VLB3" i="2"/>
  <c r="VLC3" i="2"/>
  <c r="VLD3" i="2"/>
  <c r="VLE3" i="2"/>
  <c r="VLF3" i="2"/>
  <c r="VLG3" i="2"/>
  <c r="VLH3" i="2"/>
  <c r="VLI3" i="2"/>
  <c r="VLJ3" i="2"/>
  <c r="VLK3" i="2"/>
  <c r="VLL3" i="2"/>
  <c r="VLM3" i="2"/>
  <c r="VLN3" i="2"/>
  <c r="VLO3" i="2"/>
  <c r="VLP3" i="2"/>
  <c r="VLQ3" i="2"/>
  <c r="VLR3" i="2"/>
  <c r="VLS3" i="2"/>
  <c r="VLT3" i="2"/>
  <c r="VLU3" i="2"/>
  <c r="VLV3" i="2"/>
  <c r="VLW3" i="2"/>
  <c r="VLX3" i="2"/>
  <c r="VLY3" i="2"/>
  <c r="VLZ3" i="2"/>
  <c r="VMA3" i="2"/>
  <c r="VMB3" i="2"/>
  <c r="VMC3" i="2"/>
  <c r="VMD3" i="2"/>
  <c r="VME3" i="2"/>
  <c r="VMF3" i="2"/>
  <c r="VMG3" i="2"/>
  <c r="VMH3" i="2"/>
  <c r="VMI3" i="2"/>
  <c r="VMJ3" i="2"/>
  <c r="VMK3" i="2"/>
  <c r="VML3" i="2"/>
  <c r="VMM3" i="2"/>
  <c r="VMN3" i="2"/>
  <c r="VMO3" i="2"/>
  <c r="VMP3" i="2"/>
  <c r="VMQ3" i="2"/>
  <c r="VMR3" i="2"/>
  <c r="VMS3" i="2"/>
  <c r="VMT3" i="2"/>
  <c r="VMU3" i="2"/>
  <c r="VMV3" i="2"/>
  <c r="VMW3" i="2"/>
  <c r="VMX3" i="2"/>
  <c r="VMY3" i="2"/>
  <c r="VMZ3" i="2"/>
  <c r="VNA3" i="2"/>
  <c r="VNB3" i="2"/>
  <c r="VNC3" i="2"/>
  <c r="VND3" i="2"/>
  <c r="VNE3" i="2"/>
  <c r="VNF3" i="2"/>
  <c r="VNG3" i="2"/>
  <c r="VNH3" i="2"/>
  <c r="VNI3" i="2"/>
  <c r="VNJ3" i="2"/>
  <c r="VNK3" i="2"/>
  <c r="VNL3" i="2"/>
  <c r="VNM3" i="2"/>
  <c r="VNN3" i="2"/>
  <c r="VNO3" i="2"/>
  <c r="VNP3" i="2"/>
  <c r="VNQ3" i="2"/>
  <c r="VNR3" i="2"/>
  <c r="VNS3" i="2"/>
  <c r="VNT3" i="2"/>
  <c r="VNU3" i="2"/>
  <c r="VNV3" i="2"/>
  <c r="VNW3" i="2"/>
  <c r="VNX3" i="2"/>
  <c r="VNY3" i="2"/>
  <c r="VNZ3" i="2"/>
  <c r="VOA3" i="2"/>
  <c r="VOB3" i="2"/>
  <c r="VOC3" i="2"/>
  <c r="VOD3" i="2"/>
  <c r="VOE3" i="2"/>
  <c r="VOF3" i="2"/>
  <c r="VOG3" i="2"/>
  <c r="VOH3" i="2"/>
  <c r="VOI3" i="2"/>
  <c r="VOJ3" i="2"/>
  <c r="VOK3" i="2"/>
  <c r="VOL3" i="2"/>
  <c r="VOM3" i="2"/>
  <c r="VON3" i="2"/>
  <c r="VOO3" i="2"/>
  <c r="VOP3" i="2"/>
  <c r="VOQ3" i="2"/>
  <c r="VOR3" i="2"/>
  <c r="VOS3" i="2"/>
  <c r="VOT3" i="2"/>
  <c r="VOU3" i="2"/>
  <c r="VOV3" i="2"/>
  <c r="VOW3" i="2"/>
  <c r="VOX3" i="2"/>
  <c r="VOY3" i="2"/>
  <c r="VOZ3" i="2"/>
  <c r="VPA3" i="2"/>
  <c r="VPB3" i="2"/>
  <c r="VPC3" i="2"/>
  <c r="VPD3" i="2"/>
  <c r="VPE3" i="2"/>
  <c r="VPF3" i="2"/>
  <c r="VPG3" i="2"/>
  <c r="VPH3" i="2"/>
  <c r="VPI3" i="2"/>
  <c r="VPJ3" i="2"/>
  <c r="VPK3" i="2"/>
  <c r="VPL3" i="2"/>
  <c r="VPM3" i="2"/>
  <c r="VPN3" i="2"/>
  <c r="VPO3" i="2"/>
  <c r="VPP3" i="2"/>
  <c r="VPQ3" i="2"/>
  <c r="VPR3" i="2"/>
  <c r="VPS3" i="2"/>
  <c r="VPT3" i="2"/>
  <c r="VPU3" i="2"/>
  <c r="VPV3" i="2"/>
  <c r="VPW3" i="2"/>
  <c r="VPX3" i="2"/>
  <c r="VPY3" i="2"/>
  <c r="VPZ3" i="2"/>
  <c r="VQA3" i="2"/>
  <c r="VQB3" i="2"/>
  <c r="VQC3" i="2"/>
  <c r="VQD3" i="2"/>
  <c r="VQE3" i="2"/>
  <c r="VQF3" i="2"/>
  <c r="VQG3" i="2"/>
  <c r="VQH3" i="2"/>
  <c r="VQI3" i="2"/>
  <c r="VQJ3" i="2"/>
  <c r="VQK3" i="2"/>
  <c r="VQL3" i="2"/>
  <c r="VQM3" i="2"/>
  <c r="VQN3" i="2"/>
  <c r="VQO3" i="2"/>
  <c r="VQP3" i="2"/>
  <c r="VQQ3" i="2"/>
  <c r="VQR3" i="2"/>
  <c r="VQS3" i="2"/>
  <c r="VQT3" i="2"/>
  <c r="VQU3" i="2"/>
  <c r="VQV3" i="2"/>
  <c r="VQW3" i="2"/>
  <c r="VQX3" i="2"/>
  <c r="VQY3" i="2"/>
  <c r="VQZ3" i="2"/>
  <c r="VRA3" i="2"/>
  <c r="VRB3" i="2"/>
  <c r="VRC3" i="2"/>
  <c r="VRD3" i="2"/>
  <c r="VRE3" i="2"/>
  <c r="VRF3" i="2"/>
  <c r="VRG3" i="2"/>
  <c r="VRH3" i="2"/>
  <c r="VRI3" i="2"/>
  <c r="VRJ3" i="2"/>
  <c r="VRK3" i="2"/>
  <c r="VRL3" i="2"/>
  <c r="VRM3" i="2"/>
  <c r="VRN3" i="2"/>
  <c r="VRO3" i="2"/>
  <c r="VRP3" i="2"/>
  <c r="VRQ3" i="2"/>
  <c r="VRR3" i="2"/>
  <c r="VRS3" i="2"/>
  <c r="VRT3" i="2"/>
  <c r="VRU3" i="2"/>
  <c r="VRV3" i="2"/>
  <c r="VRW3" i="2"/>
  <c r="VRX3" i="2"/>
  <c r="VRY3" i="2"/>
  <c r="VRZ3" i="2"/>
  <c r="VSA3" i="2"/>
  <c r="VSB3" i="2"/>
  <c r="VSC3" i="2"/>
  <c r="VSD3" i="2"/>
  <c r="VSE3" i="2"/>
  <c r="VSF3" i="2"/>
  <c r="VSG3" i="2"/>
  <c r="VSH3" i="2"/>
  <c r="VSI3" i="2"/>
  <c r="VSJ3" i="2"/>
  <c r="VSK3" i="2"/>
  <c r="VSL3" i="2"/>
  <c r="VSM3" i="2"/>
  <c r="VSN3" i="2"/>
  <c r="VSO3" i="2"/>
  <c r="VSP3" i="2"/>
  <c r="VSQ3" i="2"/>
  <c r="VSR3" i="2"/>
  <c r="VSS3" i="2"/>
  <c r="VST3" i="2"/>
  <c r="VSU3" i="2"/>
  <c r="VSV3" i="2"/>
  <c r="VSW3" i="2"/>
  <c r="VSX3" i="2"/>
  <c r="VSY3" i="2"/>
  <c r="VSZ3" i="2"/>
  <c r="VTA3" i="2"/>
  <c r="VTB3" i="2"/>
  <c r="VTC3" i="2"/>
  <c r="VTD3" i="2"/>
  <c r="VTE3" i="2"/>
  <c r="VTF3" i="2"/>
  <c r="VTG3" i="2"/>
  <c r="VTH3" i="2"/>
  <c r="VTI3" i="2"/>
  <c r="VTJ3" i="2"/>
  <c r="VTK3" i="2"/>
  <c r="VTL3" i="2"/>
  <c r="VTM3" i="2"/>
  <c r="VTN3" i="2"/>
  <c r="VTO3" i="2"/>
  <c r="VTP3" i="2"/>
  <c r="VTQ3" i="2"/>
  <c r="VTR3" i="2"/>
  <c r="VTS3" i="2"/>
  <c r="VTT3" i="2"/>
  <c r="VTU3" i="2"/>
  <c r="VTV3" i="2"/>
  <c r="VTW3" i="2"/>
  <c r="VTX3" i="2"/>
  <c r="VTY3" i="2"/>
  <c r="VTZ3" i="2"/>
  <c r="VUA3" i="2"/>
  <c r="VUB3" i="2"/>
  <c r="VUC3" i="2"/>
  <c r="VUD3" i="2"/>
  <c r="VUE3" i="2"/>
  <c r="VUF3" i="2"/>
  <c r="VUG3" i="2"/>
  <c r="VUH3" i="2"/>
  <c r="VUI3" i="2"/>
  <c r="VUJ3" i="2"/>
  <c r="VUK3" i="2"/>
  <c r="VUL3" i="2"/>
  <c r="VUM3" i="2"/>
  <c r="VUN3" i="2"/>
  <c r="VUO3" i="2"/>
  <c r="VUP3" i="2"/>
  <c r="VUQ3" i="2"/>
  <c r="VUR3" i="2"/>
  <c r="VUS3" i="2"/>
  <c r="VUT3" i="2"/>
  <c r="VUU3" i="2"/>
  <c r="VUV3" i="2"/>
  <c r="VUW3" i="2"/>
  <c r="VUX3" i="2"/>
  <c r="VUY3" i="2"/>
  <c r="VUZ3" i="2"/>
  <c r="VVA3" i="2"/>
  <c r="VVB3" i="2"/>
  <c r="VVC3" i="2"/>
  <c r="VVD3" i="2"/>
  <c r="VVE3" i="2"/>
  <c r="VVF3" i="2"/>
  <c r="VVG3" i="2"/>
  <c r="VVH3" i="2"/>
  <c r="VVI3" i="2"/>
  <c r="VVJ3" i="2"/>
  <c r="VVK3" i="2"/>
  <c r="VVL3" i="2"/>
  <c r="VVM3" i="2"/>
  <c r="VVN3" i="2"/>
  <c r="VVO3" i="2"/>
  <c r="VVP3" i="2"/>
  <c r="VVQ3" i="2"/>
  <c r="VVR3" i="2"/>
  <c r="VVS3" i="2"/>
  <c r="VVT3" i="2"/>
  <c r="VVU3" i="2"/>
  <c r="VVV3" i="2"/>
  <c r="VVW3" i="2"/>
  <c r="VVX3" i="2"/>
  <c r="VVY3" i="2"/>
  <c r="VVZ3" i="2"/>
  <c r="VWA3" i="2"/>
  <c r="VWB3" i="2"/>
  <c r="VWC3" i="2"/>
  <c r="VWD3" i="2"/>
  <c r="VWE3" i="2"/>
  <c r="VWF3" i="2"/>
  <c r="VWG3" i="2"/>
  <c r="VWH3" i="2"/>
  <c r="VWI3" i="2"/>
  <c r="VWJ3" i="2"/>
  <c r="VWK3" i="2"/>
  <c r="VWL3" i="2"/>
  <c r="VWM3" i="2"/>
  <c r="VWN3" i="2"/>
  <c r="VWO3" i="2"/>
  <c r="VWP3" i="2"/>
  <c r="VWQ3" i="2"/>
  <c r="VWR3" i="2"/>
  <c r="VWS3" i="2"/>
  <c r="VWT3" i="2"/>
  <c r="VWU3" i="2"/>
  <c r="VWV3" i="2"/>
  <c r="VWW3" i="2"/>
  <c r="VWX3" i="2"/>
  <c r="VWY3" i="2"/>
  <c r="VWZ3" i="2"/>
  <c r="VXA3" i="2"/>
  <c r="VXB3" i="2"/>
  <c r="VXC3" i="2"/>
  <c r="VXD3" i="2"/>
  <c r="VXE3" i="2"/>
  <c r="VXF3" i="2"/>
  <c r="VXG3" i="2"/>
  <c r="VXH3" i="2"/>
  <c r="VXI3" i="2"/>
  <c r="VXJ3" i="2"/>
  <c r="VXK3" i="2"/>
  <c r="VXL3" i="2"/>
  <c r="VXM3" i="2"/>
  <c r="VXN3" i="2"/>
  <c r="VXO3" i="2"/>
  <c r="VXP3" i="2"/>
  <c r="VXQ3" i="2"/>
  <c r="VXR3" i="2"/>
  <c r="VXS3" i="2"/>
  <c r="VXT3" i="2"/>
  <c r="VXU3" i="2"/>
  <c r="VXV3" i="2"/>
  <c r="VXW3" i="2"/>
  <c r="VXX3" i="2"/>
  <c r="VXY3" i="2"/>
  <c r="VXZ3" i="2"/>
  <c r="VYA3" i="2"/>
  <c r="VYB3" i="2"/>
  <c r="VYC3" i="2"/>
  <c r="VYD3" i="2"/>
  <c r="VYE3" i="2"/>
  <c r="VYF3" i="2"/>
  <c r="VYG3" i="2"/>
  <c r="VYH3" i="2"/>
  <c r="VYI3" i="2"/>
  <c r="VYJ3" i="2"/>
  <c r="VYK3" i="2"/>
  <c r="VYL3" i="2"/>
  <c r="VYM3" i="2"/>
  <c r="VYN3" i="2"/>
  <c r="VYO3" i="2"/>
  <c r="VYP3" i="2"/>
  <c r="VYQ3" i="2"/>
  <c r="VYR3" i="2"/>
  <c r="VYS3" i="2"/>
  <c r="VYT3" i="2"/>
  <c r="VYU3" i="2"/>
  <c r="VYV3" i="2"/>
  <c r="VYW3" i="2"/>
  <c r="VYX3" i="2"/>
  <c r="VYY3" i="2"/>
  <c r="VYZ3" i="2"/>
  <c r="VZA3" i="2"/>
  <c r="VZB3" i="2"/>
  <c r="VZC3" i="2"/>
  <c r="VZD3" i="2"/>
  <c r="VZE3" i="2"/>
  <c r="VZF3" i="2"/>
  <c r="VZG3" i="2"/>
  <c r="VZH3" i="2"/>
  <c r="VZI3" i="2"/>
  <c r="VZJ3" i="2"/>
  <c r="VZK3" i="2"/>
  <c r="VZL3" i="2"/>
  <c r="VZM3" i="2"/>
  <c r="VZN3" i="2"/>
  <c r="VZO3" i="2"/>
  <c r="VZP3" i="2"/>
  <c r="VZQ3" i="2"/>
  <c r="VZR3" i="2"/>
  <c r="VZS3" i="2"/>
  <c r="VZT3" i="2"/>
  <c r="VZU3" i="2"/>
  <c r="VZV3" i="2"/>
  <c r="VZW3" i="2"/>
  <c r="VZX3" i="2"/>
  <c r="VZY3" i="2"/>
  <c r="VZZ3" i="2"/>
  <c r="WAA3" i="2"/>
  <c r="WAB3" i="2"/>
  <c r="WAC3" i="2"/>
  <c r="WAD3" i="2"/>
  <c r="WAE3" i="2"/>
  <c r="WAF3" i="2"/>
  <c r="WAG3" i="2"/>
  <c r="WAH3" i="2"/>
  <c r="WAI3" i="2"/>
  <c r="WAJ3" i="2"/>
  <c r="WAK3" i="2"/>
  <c r="WAL3" i="2"/>
  <c r="WAM3" i="2"/>
  <c r="WAN3" i="2"/>
  <c r="WAO3" i="2"/>
  <c r="WAP3" i="2"/>
  <c r="WAQ3" i="2"/>
  <c r="WAR3" i="2"/>
  <c r="WAS3" i="2"/>
  <c r="WAT3" i="2"/>
  <c r="WAU3" i="2"/>
  <c r="WAV3" i="2"/>
  <c r="WAW3" i="2"/>
  <c r="WAX3" i="2"/>
  <c r="WAY3" i="2"/>
  <c r="WAZ3" i="2"/>
  <c r="WBA3" i="2"/>
  <c r="WBB3" i="2"/>
  <c r="WBC3" i="2"/>
  <c r="WBD3" i="2"/>
  <c r="WBE3" i="2"/>
  <c r="WBF3" i="2"/>
  <c r="WBG3" i="2"/>
  <c r="WBH3" i="2"/>
  <c r="WBI3" i="2"/>
  <c r="WBJ3" i="2"/>
  <c r="WBK3" i="2"/>
  <c r="WBL3" i="2"/>
  <c r="WBM3" i="2"/>
  <c r="WBN3" i="2"/>
  <c r="WBO3" i="2"/>
  <c r="WBP3" i="2"/>
  <c r="WBQ3" i="2"/>
  <c r="WBR3" i="2"/>
  <c r="WBS3" i="2"/>
  <c r="WBT3" i="2"/>
  <c r="WBU3" i="2"/>
  <c r="WBV3" i="2"/>
  <c r="WBW3" i="2"/>
  <c r="WBX3" i="2"/>
  <c r="WBY3" i="2"/>
  <c r="WBZ3" i="2"/>
  <c r="WCA3" i="2"/>
  <c r="WCB3" i="2"/>
  <c r="WCC3" i="2"/>
  <c r="WCD3" i="2"/>
  <c r="WCE3" i="2"/>
  <c r="WCF3" i="2"/>
  <c r="WCG3" i="2"/>
  <c r="WCH3" i="2"/>
  <c r="WCI3" i="2"/>
  <c r="WCJ3" i="2"/>
  <c r="WCK3" i="2"/>
  <c r="WCL3" i="2"/>
  <c r="WCM3" i="2"/>
  <c r="WCN3" i="2"/>
  <c r="WCO3" i="2"/>
  <c r="WCP3" i="2"/>
  <c r="WCQ3" i="2"/>
  <c r="WCR3" i="2"/>
  <c r="WCS3" i="2"/>
  <c r="WCT3" i="2"/>
  <c r="WCU3" i="2"/>
  <c r="WCV3" i="2"/>
  <c r="WCW3" i="2"/>
  <c r="WCX3" i="2"/>
  <c r="WCY3" i="2"/>
  <c r="WCZ3" i="2"/>
  <c r="WDA3" i="2"/>
  <c r="WDB3" i="2"/>
  <c r="WDC3" i="2"/>
  <c r="WDD3" i="2"/>
  <c r="WDE3" i="2"/>
  <c r="WDF3" i="2"/>
  <c r="WDG3" i="2"/>
  <c r="WDH3" i="2"/>
  <c r="WDI3" i="2"/>
  <c r="WDJ3" i="2"/>
  <c r="WDK3" i="2"/>
  <c r="WDL3" i="2"/>
  <c r="WDM3" i="2"/>
  <c r="WDN3" i="2"/>
  <c r="WDO3" i="2"/>
  <c r="WDP3" i="2"/>
  <c r="WDQ3" i="2"/>
  <c r="WDR3" i="2"/>
  <c r="WDS3" i="2"/>
  <c r="WDT3" i="2"/>
  <c r="WDU3" i="2"/>
  <c r="WDV3" i="2"/>
  <c r="WDW3" i="2"/>
  <c r="WDX3" i="2"/>
  <c r="WDY3" i="2"/>
  <c r="WDZ3" i="2"/>
  <c r="WEA3" i="2"/>
  <c r="WEB3" i="2"/>
  <c r="WEC3" i="2"/>
  <c r="WED3" i="2"/>
  <c r="WEE3" i="2"/>
  <c r="WEF3" i="2"/>
  <c r="WEG3" i="2"/>
  <c r="WEH3" i="2"/>
  <c r="WEI3" i="2"/>
  <c r="WEJ3" i="2"/>
  <c r="WEK3" i="2"/>
  <c r="WEL3" i="2"/>
  <c r="WEM3" i="2"/>
  <c r="WEN3" i="2"/>
  <c r="WEO3" i="2"/>
  <c r="WEP3" i="2"/>
  <c r="WEQ3" i="2"/>
  <c r="WER3" i="2"/>
  <c r="WES3" i="2"/>
  <c r="WET3" i="2"/>
  <c r="WEU3" i="2"/>
  <c r="WEV3" i="2"/>
  <c r="WEW3" i="2"/>
  <c r="WEX3" i="2"/>
  <c r="WEY3" i="2"/>
  <c r="WEZ3" i="2"/>
  <c r="WFA3" i="2"/>
  <c r="WFB3" i="2"/>
  <c r="WFC3" i="2"/>
  <c r="WFD3" i="2"/>
  <c r="WFE3" i="2"/>
  <c r="WFF3" i="2"/>
  <c r="WFG3" i="2"/>
  <c r="WFH3" i="2"/>
  <c r="WFI3" i="2"/>
  <c r="WFJ3" i="2"/>
  <c r="WFK3" i="2"/>
  <c r="WFL3" i="2"/>
  <c r="WFM3" i="2"/>
  <c r="WFN3" i="2"/>
  <c r="WFO3" i="2"/>
  <c r="WFP3" i="2"/>
  <c r="WFQ3" i="2"/>
  <c r="WFR3" i="2"/>
  <c r="WFS3" i="2"/>
  <c r="WFT3" i="2"/>
  <c r="WFU3" i="2"/>
  <c r="WFV3" i="2"/>
  <c r="WFW3" i="2"/>
  <c r="WFX3" i="2"/>
  <c r="WFY3" i="2"/>
  <c r="WFZ3" i="2"/>
  <c r="WGA3" i="2"/>
  <c r="WGB3" i="2"/>
  <c r="WGC3" i="2"/>
  <c r="WGD3" i="2"/>
  <c r="WGE3" i="2"/>
  <c r="WGF3" i="2"/>
  <c r="WGG3" i="2"/>
  <c r="WGH3" i="2"/>
  <c r="WGI3" i="2"/>
  <c r="WGJ3" i="2"/>
  <c r="WGK3" i="2"/>
  <c r="WGL3" i="2"/>
  <c r="WGM3" i="2"/>
  <c r="WGN3" i="2"/>
  <c r="WGO3" i="2"/>
  <c r="WGP3" i="2"/>
  <c r="WGQ3" i="2"/>
  <c r="WGR3" i="2"/>
  <c r="WGS3" i="2"/>
  <c r="WGT3" i="2"/>
  <c r="WGU3" i="2"/>
  <c r="WGV3" i="2"/>
  <c r="WGW3" i="2"/>
  <c r="WGX3" i="2"/>
  <c r="WGY3" i="2"/>
  <c r="WGZ3" i="2"/>
  <c r="WHA3" i="2"/>
  <c r="WHB3" i="2"/>
  <c r="WHC3" i="2"/>
  <c r="WHD3" i="2"/>
  <c r="WHE3" i="2"/>
  <c r="WHF3" i="2"/>
  <c r="WHG3" i="2"/>
  <c r="WHH3" i="2"/>
  <c r="WHI3" i="2"/>
  <c r="WHJ3" i="2"/>
  <c r="WHK3" i="2"/>
  <c r="WHL3" i="2"/>
  <c r="WHM3" i="2"/>
  <c r="WHN3" i="2"/>
  <c r="WHO3" i="2"/>
  <c r="WHP3" i="2"/>
  <c r="WHQ3" i="2"/>
  <c r="WHR3" i="2"/>
  <c r="WHS3" i="2"/>
  <c r="WHT3" i="2"/>
  <c r="WHU3" i="2"/>
  <c r="WHV3" i="2"/>
  <c r="WHW3" i="2"/>
  <c r="WHX3" i="2"/>
  <c r="WHY3" i="2"/>
  <c r="WHZ3" i="2"/>
  <c r="WIA3" i="2"/>
  <c r="WIB3" i="2"/>
  <c r="WIC3" i="2"/>
  <c r="WID3" i="2"/>
  <c r="WIE3" i="2"/>
  <c r="WIF3" i="2"/>
  <c r="WIG3" i="2"/>
  <c r="WIH3" i="2"/>
  <c r="WII3" i="2"/>
  <c r="WIJ3" i="2"/>
  <c r="WIK3" i="2"/>
  <c r="WIL3" i="2"/>
  <c r="WIM3" i="2"/>
  <c r="WIN3" i="2"/>
  <c r="WIO3" i="2"/>
  <c r="WIP3" i="2"/>
  <c r="WIQ3" i="2"/>
  <c r="WIR3" i="2"/>
  <c r="WIS3" i="2"/>
  <c r="WIT3" i="2"/>
  <c r="WIU3" i="2"/>
  <c r="WIV3" i="2"/>
  <c r="WIW3" i="2"/>
  <c r="WIX3" i="2"/>
  <c r="WIY3" i="2"/>
  <c r="WIZ3" i="2"/>
  <c r="WJA3" i="2"/>
  <c r="WJB3" i="2"/>
  <c r="WJC3" i="2"/>
  <c r="WJD3" i="2"/>
  <c r="WJE3" i="2"/>
  <c r="WJF3" i="2"/>
  <c r="WJG3" i="2"/>
  <c r="WJH3" i="2"/>
  <c r="WJI3" i="2"/>
  <c r="WJJ3" i="2"/>
  <c r="WJK3" i="2"/>
  <c r="WJL3" i="2"/>
  <c r="WJM3" i="2"/>
  <c r="WJN3" i="2"/>
  <c r="WJO3" i="2"/>
  <c r="WJP3" i="2"/>
  <c r="WJQ3" i="2"/>
  <c r="WJR3" i="2"/>
  <c r="WJS3" i="2"/>
  <c r="WJT3" i="2"/>
  <c r="WJU3" i="2"/>
  <c r="WJV3" i="2"/>
  <c r="WJW3" i="2"/>
  <c r="WJX3" i="2"/>
  <c r="WJY3" i="2"/>
  <c r="WJZ3" i="2"/>
  <c r="WKA3" i="2"/>
  <c r="WKB3" i="2"/>
  <c r="WKC3" i="2"/>
  <c r="WKD3" i="2"/>
  <c r="WKE3" i="2"/>
  <c r="WKF3" i="2"/>
  <c r="WKG3" i="2"/>
  <c r="WKH3" i="2"/>
  <c r="WKI3" i="2"/>
  <c r="WKJ3" i="2"/>
  <c r="WKK3" i="2"/>
  <c r="WKL3" i="2"/>
  <c r="WKM3" i="2"/>
  <c r="WKN3" i="2"/>
  <c r="WKO3" i="2"/>
  <c r="WKP3" i="2"/>
  <c r="WKQ3" i="2"/>
  <c r="WKR3" i="2"/>
  <c r="WKS3" i="2"/>
  <c r="WKT3" i="2"/>
  <c r="WKU3" i="2"/>
  <c r="WKV3" i="2"/>
  <c r="WKW3" i="2"/>
  <c r="WKX3" i="2"/>
  <c r="WKY3" i="2"/>
  <c r="WKZ3" i="2"/>
  <c r="WLA3" i="2"/>
  <c r="WLB3" i="2"/>
  <c r="WLC3" i="2"/>
  <c r="WLD3" i="2"/>
  <c r="WLE3" i="2"/>
  <c r="WLF3" i="2"/>
  <c r="WLG3" i="2"/>
  <c r="WLH3" i="2"/>
  <c r="WLI3" i="2"/>
  <c r="WLJ3" i="2"/>
  <c r="WLK3" i="2"/>
  <c r="WLL3" i="2"/>
  <c r="WLM3" i="2"/>
  <c r="WLN3" i="2"/>
  <c r="WLO3" i="2"/>
  <c r="WLP3" i="2"/>
  <c r="WLQ3" i="2"/>
  <c r="WLR3" i="2"/>
  <c r="WLS3" i="2"/>
  <c r="WLT3" i="2"/>
  <c r="WLU3" i="2"/>
  <c r="WLV3" i="2"/>
  <c r="WLW3" i="2"/>
  <c r="WLX3" i="2"/>
  <c r="WLY3" i="2"/>
  <c r="WLZ3" i="2"/>
  <c r="WMA3" i="2"/>
  <c r="WMB3" i="2"/>
  <c r="WMC3" i="2"/>
  <c r="WMD3" i="2"/>
  <c r="WME3" i="2"/>
  <c r="WMF3" i="2"/>
  <c r="WMG3" i="2"/>
  <c r="WMH3" i="2"/>
  <c r="WMI3" i="2"/>
  <c r="WMJ3" i="2"/>
  <c r="WMK3" i="2"/>
  <c r="WML3" i="2"/>
  <c r="WMM3" i="2"/>
  <c r="WMN3" i="2"/>
  <c r="WMO3" i="2"/>
  <c r="WMP3" i="2"/>
  <c r="WMQ3" i="2"/>
  <c r="WMR3" i="2"/>
  <c r="WMS3" i="2"/>
  <c r="WMT3" i="2"/>
  <c r="WMU3" i="2"/>
  <c r="WMV3" i="2"/>
  <c r="WMW3" i="2"/>
  <c r="WMX3" i="2"/>
  <c r="WMY3" i="2"/>
  <c r="WMZ3" i="2"/>
  <c r="WNA3" i="2"/>
  <c r="WNB3" i="2"/>
  <c r="WNC3" i="2"/>
  <c r="WND3" i="2"/>
  <c r="WNE3" i="2"/>
  <c r="WNF3" i="2"/>
  <c r="WNG3" i="2"/>
  <c r="WNH3" i="2"/>
  <c r="WNI3" i="2"/>
  <c r="WNJ3" i="2"/>
  <c r="WNK3" i="2"/>
  <c r="WNL3" i="2"/>
  <c r="WNM3" i="2"/>
  <c r="WNN3" i="2"/>
  <c r="WNO3" i="2"/>
  <c r="WNP3" i="2"/>
  <c r="WNQ3" i="2"/>
  <c r="WNR3" i="2"/>
  <c r="WNS3" i="2"/>
  <c r="WNT3" i="2"/>
  <c r="WNU3" i="2"/>
  <c r="WNV3" i="2"/>
  <c r="WNW3" i="2"/>
  <c r="WNX3" i="2"/>
  <c r="WNY3" i="2"/>
  <c r="WNZ3" i="2"/>
  <c r="WOA3" i="2"/>
  <c r="WOB3" i="2"/>
  <c r="WOC3" i="2"/>
  <c r="WOD3" i="2"/>
  <c r="WOE3" i="2"/>
  <c r="WOF3" i="2"/>
  <c r="WOG3" i="2"/>
  <c r="WOH3" i="2"/>
  <c r="WOI3" i="2"/>
  <c r="WOJ3" i="2"/>
  <c r="WOK3" i="2"/>
  <c r="WOL3" i="2"/>
  <c r="WOM3" i="2"/>
  <c r="WON3" i="2"/>
  <c r="WOO3" i="2"/>
  <c r="WOP3" i="2"/>
  <c r="WOQ3" i="2"/>
  <c r="WOR3" i="2"/>
  <c r="WOS3" i="2"/>
  <c r="WOT3" i="2"/>
  <c r="WOU3" i="2"/>
  <c r="WOV3" i="2"/>
  <c r="WOW3" i="2"/>
  <c r="WOX3" i="2"/>
  <c r="WOY3" i="2"/>
  <c r="WOZ3" i="2"/>
  <c r="WPA3" i="2"/>
  <c r="WPB3" i="2"/>
  <c r="WPC3" i="2"/>
  <c r="WPD3" i="2"/>
  <c r="WPE3" i="2"/>
  <c r="WPF3" i="2"/>
  <c r="WPG3" i="2"/>
  <c r="WPH3" i="2"/>
  <c r="WPI3" i="2"/>
  <c r="WPJ3" i="2"/>
  <c r="WPK3" i="2"/>
  <c r="WPL3" i="2"/>
  <c r="WPM3" i="2"/>
  <c r="WPN3" i="2"/>
  <c r="WPO3" i="2"/>
  <c r="WPP3" i="2"/>
  <c r="WPQ3" i="2"/>
  <c r="WPR3" i="2"/>
  <c r="WPS3" i="2"/>
  <c r="WPT3" i="2"/>
  <c r="WPU3" i="2"/>
  <c r="WPV3" i="2"/>
  <c r="WPW3" i="2"/>
  <c r="WPX3" i="2"/>
  <c r="WPY3" i="2"/>
  <c r="WPZ3" i="2"/>
  <c r="WQA3" i="2"/>
  <c r="WQB3" i="2"/>
  <c r="WQC3" i="2"/>
  <c r="WQD3" i="2"/>
  <c r="WQE3" i="2"/>
  <c r="WQF3" i="2"/>
  <c r="WQG3" i="2"/>
  <c r="WQH3" i="2"/>
  <c r="WQI3" i="2"/>
  <c r="WQJ3" i="2"/>
  <c r="WQK3" i="2"/>
  <c r="WQL3" i="2"/>
  <c r="WQM3" i="2"/>
  <c r="WQN3" i="2"/>
  <c r="WQO3" i="2"/>
  <c r="WQP3" i="2"/>
  <c r="WQQ3" i="2"/>
  <c r="WQR3" i="2"/>
  <c r="WQS3" i="2"/>
  <c r="WQT3" i="2"/>
  <c r="WQU3" i="2"/>
  <c r="WQV3" i="2"/>
  <c r="WQW3" i="2"/>
  <c r="WQX3" i="2"/>
  <c r="WQY3" i="2"/>
  <c r="WQZ3" i="2"/>
  <c r="WRA3" i="2"/>
  <c r="WRB3" i="2"/>
  <c r="WRC3" i="2"/>
  <c r="WRD3" i="2"/>
  <c r="WRE3" i="2"/>
  <c r="WRF3" i="2"/>
  <c r="WRG3" i="2"/>
  <c r="WRH3" i="2"/>
  <c r="WRI3" i="2"/>
  <c r="WRJ3" i="2"/>
  <c r="WRK3" i="2"/>
  <c r="WRL3" i="2"/>
  <c r="WRM3" i="2"/>
  <c r="WRN3" i="2"/>
  <c r="WRO3" i="2"/>
  <c r="WRP3" i="2"/>
  <c r="WRQ3" i="2"/>
  <c r="WRR3" i="2"/>
  <c r="WRS3" i="2"/>
  <c r="WRT3" i="2"/>
  <c r="WRU3" i="2"/>
  <c r="WRV3" i="2"/>
  <c r="WRW3" i="2"/>
  <c r="WRX3" i="2"/>
  <c r="WRY3" i="2"/>
  <c r="WRZ3" i="2"/>
  <c r="WSA3" i="2"/>
  <c r="WSB3" i="2"/>
  <c r="WSC3" i="2"/>
  <c r="WSD3" i="2"/>
  <c r="WSE3" i="2"/>
  <c r="WSF3" i="2"/>
  <c r="WSG3" i="2"/>
  <c r="WSH3" i="2"/>
  <c r="WSI3" i="2"/>
  <c r="WSJ3" i="2"/>
  <c r="WSK3" i="2"/>
  <c r="WSL3" i="2"/>
  <c r="WSM3" i="2"/>
  <c r="WSN3" i="2"/>
  <c r="WSO3" i="2"/>
  <c r="WSP3" i="2"/>
  <c r="WSQ3" i="2"/>
  <c r="WSR3" i="2"/>
  <c r="WSS3" i="2"/>
  <c r="WST3" i="2"/>
  <c r="WSU3" i="2"/>
  <c r="WSV3" i="2"/>
  <c r="WSW3" i="2"/>
  <c r="WSX3" i="2"/>
  <c r="WSY3" i="2"/>
  <c r="WSZ3" i="2"/>
  <c r="WTA3" i="2"/>
  <c r="WTB3" i="2"/>
  <c r="WTC3" i="2"/>
  <c r="WTD3" i="2"/>
  <c r="WTE3" i="2"/>
  <c r="WTF3" i="2"/>
  <c r="WTG3" i="2"/>
  <c r="WTH3" i="2"/>
  <c r="WTI3" i="2"/>
  <c r="WTJ3" i="2"/>
  <c r="WTK3" i="2"/>
  <c r="WTL3" i="2"/>
  <c r="WTM3" i="2"/>
  <c r="WTN3" i="2"/>
  <c r="WTO3" i="2"/>
  <c r="WTP3" i="2"/>
  <c r="WTQ3" i="2"/>
  <c r="WTR3" i="2"/>
  <c r="WTS3" i="2"/>
  <c r="WTT3" i="2"/>
  <c r="WTU3" i="2"/>
  <c r="WTV3" i="2"/>
  <c r="WTW3" i="2"/>
  <c r="WTX3" i="2"/>
  <c r="WTY3" i="2"/>
  <c r="WTZ3" i="2"/>
  <c r="WUA3" i="2"/>
  <c r="WUB3" i="2"/>
  <c r="WUC3" i="2"/>
  <c r="WUD3" i="2"/>
  <c r="WUE3" i="2"/>
  <c r="WUF3" i="2"/>
  <c r="WUG3" i="2"/>
  <c r="WUH3" i="2"/>
  <c r="WUI3" i="2"/>
  <c r="WUJ3" i="2"/>
  <c r="WUK3" i="2"/>
  <c r="WUL3" i="2"/>
  <c r="WUM3" i="2"/>
  <c r="WUN3" i="2"/>
  <c r="WUO3" i="2"/>
  <c r="WUP3" i="2"/>
  <c r="WUQ3" i="2"/>
  <c r="WUR3" i="2"/>
  <c r="WUS3" i="2"/>
  <c r="WUT3" i="2"/>
  <c r="WUU3" i="2"/>
  <c r="WUV3" i="2"/>
  <c r="WUW3" i="2"/>
  <c r="WUX3" i="2"/>
  <c r="WUY3" i="2"/>
  <c r="WUZ3" i="2"/>
  <c r="WVA3" i="2"/>
  <c r="WVB3" i="2"/>
  <c r="WVC3" i="2"/>
  <c r="WVD3" i="2"/>
  <c r="WVE3" i="2"/>
  <c r="WVF3" i="2"/>
  <c r="WVG3" i="2"/>
  <c r="WVH3" i="2"/>
  <c r="WVI3" i="2"/>
  <c r="WVJ3" i="2"/>
  <c r="WVK3" i="2"/>
  <c r="WVL3" i="2"/>
  <c r="WVM3" i="2"/>
  <c r="WVN3" i="2"/>
  <c r="WVO3" i="2"/>
  <c r="WVP3" i="2"/>
  <c r="WVQ3" i="2"/>
  <c r="WVR3" i="2"/>
  <c r="WVS3" i="2"/>
  <c r="WVT3" i="2"/>
  <c r="WVU3" i="2"/>
  <c r="WVV3" i="2"/>
  <c r="WVW3" i="2"/>
  <c r="WVX3" i="2"/>
  <c r="WVY3" i="2"/>
  <c r="WVZ3" i="2"/>
  <c r="WWA3" i="2"/>
  <c r="WWB3" i="2"/>
  <c r="WWC3" i="2"/>
  <c r="WWD3" i="2"/>
  <c r="WWE3" i="2"/>
  <c r="WWF3" i="2"/>
  <c r="WWG3" i="2"/>
  <c r="WWH3" i="2"/>
  <c r="WWI3" i="2"/>
  <c r="WWJ3" i="2"/>
  <c r="WWK3" i="2"/>
  <c r="WWL3" i="2"/>
  <c r="WWM3" i="2"/>
  <c r="WWN3" i="2"/>
  <c r="WWO3" i="2"/>
  <c r="WWP3" i="2"/>
  <c r="WWQ3" i="2"/>
  <c r="WWR3" i="2"/>
  <c r="WWS3" i="2"/>
  <c r="WWT3" i="2"/>
  <c r="WWU3" i="2"/>
  <c r="WWV3" i="2"/>
  <c r="WWW3" i="2"/>
  <c r="WWX3" i="2"/>
  <c r="WWY3" i="2"/>
  <c r="WWZ3" i="2"/>
  <c r="WXA3" i="2"/>
  <c r="WXB3" i="2"/>
  <c r="WXC3" i="2"/>
  <c r="WXD3" i="2"/>
  <c r="WXE3" i="2"/>
  <c r="WXF3" i="2"/>
  <c r="WXG3" i="2"/>
  <c r="WXH3" i="2"/>
  <c r="WXI3" i="2"/>
  <c r="WXJ3" i="2"/>
  <c r="WXK3" i="2"/>
  <c r="WXL3" i="2"/>
  <c r="WXM3" i="2"/>
  <c r="WXN3" i="2"/>
  <c r="WXO3" i="2"/>
  <c r="WXP3" i="2"/>
  <c r="WXQ3" i="2"/>
  <c r="WXR3" i="2"/>
  <c r="WXS3" i="2"/>
  <c r="WXT3" i="2"/>
  <c r="WXU3" i="2"/>
  <c r="WXV3" i="2"/>
  <c r="WXW3" i="2"/>
  <c r="WXX3" i="2"/>
  <c r="WXY3" i="2"/>
  <c r="WXZ3" i="2"/>
  <c r="WYA3" i="2"/>
  <c r="WYB3" i="2"/>
  <c r="WYC3" i="2"/>
  <c r="WYD3" i="2"/>
  <c r="WYE3" i="2"/>
  <c r="WYF3" i="2"/>
  <c r="WYG3" i="2"/>
  <c r="WYH3" i="2"/>
  <c r="WYI3" i="2"/>
  <c r="WYJ3" i="2"/>
  <c r="WYK3" i="2"/>
  <c r="WYL3" i="2"/>
  <c r="WYM3" i="2"/>
  <c r="WYN3" i="2"/>
  <c r="WYO3" i="2"/>
  <c r="WYP3" i="2"/>
  <c r="WYQ3" i="2"/>
  <c r="WYR3" i="2"/>
  <c r="WYS3" i="2"/>
  <c r="WYT3" i="2"/>
  <c r="WYU3" i="2"/>
  <c r="WYV3" i="2"/>
  <c r="WYW3" i="2"/>
  <c r="WYX3" i="2"/>
  <c r="WYY3" i="2"/>
  <c r="WYZ3" i="2"/>
  <c r="WZA3" i="2"/>
  <c r="WZB3" i="2"/>
  <c r="WZC3" i="2"/>
  <c r="WZD3" i="2"/>
  <c r="WZE3" i="2"/>
  <c r="WZF3" i="2"/>
  <c r="WZG3" i="2"/>
  <c r="WZH3" i="2"/>
  <c r="WZI3" i="2"/>
  <c r="WZJ3" i="2"/>
  <c r="WZK3" i="2"/>
  <c r="WZL3" i="2"/>
  <c r="WZM3" i="2"/>
  <c r="WZN3" i="2"/>
  <c r="WZO3" i="2"/>
  <c r="WZP3" i="2"/>
  <c r="WZQ3" i="2"/>
  <c r="WZR3" i="2"/>
  <c r="WZS3" i="2"/>
  <c r="WZT3" i="2"/>
  <c r="WZU3" i="2"/>
  <c r="WZV3" i="2"/>
  <c r="WZW3" i="2"/>
  <c r="WZX3" i="2"/>
  <c r="WZY3" i="2"/>
  <c r="WZZ3" i="2"/>
  <c r="XAA3" i="2"/>
  <c r="XAB3" i="2"/>
  <c r="XAC3" i="2"/>
  <c r="XAD3" i="2"/>
  <c r="XAE3" i="2"/>
  <c r="XAF3" i="2"/>
  <c r="XAG3" i="2"/>
  <c r="XAH3" i="2"/>
  <c r="XAI3" i="2"/>
  <c r="XAJ3" i="2"/>
  <c r="XAK3" i="2"/>
  <c r="XAL3" i="2"/>
  <c r="XAM3" i="2"/>
  <c r="XAN3" i="2"/>
  <c r="XAO3" i="2"/>
  <c r="XAP3" i="2"/>
  <c r="XAQ3" i="2"/>
  <c r="XAR3" i="2"/>
  <c r="XAS3" i="2"/>
  <c r="XAT3" i="2"/>
  <c r="XAU3" i="2"/>
  <c r="XAV3" i="2"/>
  <c r="XAW3" i="2"/>
  <c r="XAX3" i="2"/>
  <c r="XAY3" i="2"/>
  <c r="XAZ3" i="2"/>
  <c r="XBA3" i="2"/>
  <c r="XBB3" i="2"/>
  <c r="XBC3" i="2"/>
  <c r="XBD3" i="2"/>
  <c r="XBE3" i="2"/>
  <c r="XBF3" i="2"/>
  <c r="XBG3" i="2"/>
  <c r="XBH3" i="2"/>
  <c r="XBI3" i="2"/>
  <c r="XBJ3" i="2"/>
  <c r="XBK3" i="2"/>
  <c r="XBL3" i="2"/>
  <c r="XBM3" i="2"/>
  <c r="XBN3" i="2"/>
  <c r="XBO3" i="2"/>
  <c r="XBP3" i="2"/>
  <c r="XBQ3" i="2"/>
  <c r="XBR3" i="2"/>
  <c r="XBS3" i="2"/>
  <c r="XBT3" i="2"/>
  <c r="XBU3" i="2"/>
  <c r="XBV3" i="2"/>
  <c r="XBW3" i="2"/>
  <c r="XBX3" i="2"/>
  <c r="XBY3" i="2"/>
  <c r="XBZ3" i="2"/>
  <c r="XCA3" i="2"/>
  <c r="XCB3" i="2"/>
  <c r="XCC3" i="2"/>
  <c r="XCD3" i="2"/>
  <c r="XCE3" i="2"/>
  <c r="XCF3" i="2"/>
  <c r="XCG3" i="2"/>
  <c r="XCH3" i="2"/>
  <c r="XCI3" i="2"/>
  <c r="XCJ3" i="2"/>
  <c r="XCK3" i="2"/>
  <c r="XCL3" i="2"/>
  <c r="XCM3" i="2"/>
  <c r="XCN3" i="2"/>
  <c r="XCO3" i="2"/>
  <c r="XCP3" i="2"/>
  <c r="XCQ3" i="2"/>
  <c r="XCR3" i="2"/>
  <c r="XCS3" i="2"/>
  <c r="XCT3" i="2"/>
  <c r="XCU3" i="2"/>
  <c r="XCV3" i="2"/>
  <c r="XCW3" i="2"/>
  <c r="XCX3" i="2"/>
  <c r="XCY3" i="2"/>
  <c r="XCZ3" i="2"/>
  <c r="XDA3" i="2"/>
  <c r="XDB3" i="2"/>
  <c r="XDC3" i="2"/>
  <c r="XDD3" i="2"/>
  <c r="XDE3" i="2"/>
  <c r="XDF3" i="2"/>
  <c r="XDG3" i="2"/>
  <c r="XDH3" i="2"/>
  <c r="XDI3" i="2"/>
  <c r="XDJ3" i="2"/>
  <c r="XDK3" i="2"/>
  <c r="XDL3" i="2"/>
  <c r="XDM3" i="2"/>
  <c r="XDN3" i="2"/>
  <c r="XDO3" i="2"/>
  <c r="XDP3" i="2"/>
  <c r="XDQ3" i="2"/>
  <c r="XDR3" i="2"/>
  <c r="XDS3" i="2"/>
  <c r="XDT3" i="2"/>
  <c r="XDU3" i="2"/>
  <c r="XDV3" i="2"/>
  <c r="XDW3" i="2"/>
  <c r="XDX3" i="2"/>
  <c r="XDY3" i="2"/>
  <c r="XDZ3" i="2"/>
  <c r="XEA3" i="2"/>
  <c r="XEB3" i="2"/>
  <c r="XEC3" i="2"/>
  <c r="XED3" i="2"/>
  <c r="XEE3" i="2"/>
  <c r="XEF3" i="2"/>
  <c r="XEG3" i="2"/>
  <c r="XEH3" i="2"/>
  <c r="XEI3" i="2"/>
  <c r="XEJ3" i="2"/>
  <c r="XEK3" i="2"/>
  <c r="XEL3" i="2"/>
  <c r="XEM3" i="2"/>
  <c r="XEN3" i="2"/>
  <c r="XEO3" i="2"/>
  <c r="XEP3" i="2"/>
  <c r="XEQ3" i="2"/>
  <c r="XER3" i="2"/>
  <c r="XES3" i="2"/>
  <c r="XET3" i="2"/>
  <c r="XEU3" i="2"/>
  <c r="XEV3" i="2"/>
  <c r="XEW3" i="2"/>
  <c r="XEX3" i="2"/>
  <c r="XEY3" i="2"/>
  <c r="XEZ3" i="2"/>
  <c r="XFA3" i="2"/>
  <c r="XFB3" i="2"/>
  <c r="XFC3" i="2"/>
  <c r="XFD3" i="2"/>
  <c r="A4" i="2"/>
  <c r="B4" i="2"/>
  <c r="AL4" i="2"/>
  <c r="AM4" i="2"/>
  <c r="AN4" i="2"/>
  <c r="AO4" i="2"/>
  <c r="AP4" i="2"/>
  <c r="AQ4" i="2"/>
  <c r="AR4" i="2"/>
  <c r="AS4" i="2"/>
  <c r="AT4" i="2"/>
  <c r="AU4" i="2"/>
  <c r="AV4" i="2"/>
  <c r="AW4" i="2"/>
  <c r="AX4" i="2"/>
  <c r="AY4" i="2"/>
  <c r="AZ4" i="2"/>
  <c r="BA4" i="2"/>
  <c r="BB4" i="2"/>
  <c r="BC4" i="2"/>
  <c r="BD4" i="2"/>
  <c r="BE4" i="2"/>
  <c r="BF4" i="2"/>
  <c r="BG4" i="2"/>
  <c r="BH4" i="2"/>
  <c r="BI4" i="2"/>
  <c r="BJ4" i="2"/>
  <c r="BK4" i="2"/>
  <c r="BL4" i="2"/>
  <c r="BM4" i="2"/>
  <c r="BN4" i="2"/>
  <c r="BO4" i="2"/>
  <c r="BP4" i="2"/>
  <c r="BQ4" i="2"/>
  <c r="BR4" i="2"/>
  <c r="BS4" i="2"/>
  <c r="BT4" i="2"/>
  <c r="BU4" i="2"/>
  <c r="BV4" i="2"/>
  <c r="BW4" i="2"/>
  <c r="BX4" i="2"/>
  <c r="BY4" i="2"/>
  <c r="BZ4" i="2"/>
  <c r="CA4" i="2"/>
  <c r="CB4" i="2"/>
  <c r="CC4" i="2"/>
  <c r="CD4" i="2"/>
  <c r="CE4" i="2"/>
  <c r="CF4" i="2"/>
  <c r="CG4" i="2"/>
  <c r="CH4" i="2"/>
  <c r="CI4" i="2"/>
  <c r="CJ4" i="2"/>
  <c r="CK4" i="2"/>
  <c r="CL4" i="2"/>
  <c r="CM4" i="2"/>
  <c r="CN4" i="2"/>
  <c r="CO4" i="2"/>
  <c r="CP4" i="2"/>
  <c r="CQ4" i="2"/>
  <c r="CR4" i="2"/>
  <c r="CS4" i="2"/>
  <c r="CT4" i="2"/>
  <c r="CU4" i="2"/>
  <c r="CV4" i="2"/>
  <c r="CW4" i="2"/>
  <c r="CX4" i="2"/>
  <c r="CY4" i="2"/>
  <c r="CZ4" i="2"/>
  <c r="DA4" i="2"/>
  <c r="DB4" i="2"/>
  <c r="DC4" i="2"/>
  <c r="DD4" i="2"/>
  <c r="DE4" i="2"/>
  <c r="DF4" i="2"/>
  <c r="DG4" i="2"/>
  <c r="DH4" i="2"/>
  <c r="DI4" i="2"/>
  <c r="DJ4" i="2"/>
  <c r="DK4" i="2"/>
  <c r="DL4" i="2"/>
  <c r="DM4" i="2"/>
  <c r="DN4" i="2"/>
  <c r="DO4" i="2"/>
  <c r="DP4" i="2"/>
  <c r="DQ4" i="2"/>
  <c r="DR4" i="2"/>
  <c r="DS4" i="2"/>
  <c r="DT4" i="2"/>
  <c r="DU4" i="2"/>
  <c r="DV4" i="2"/>
  <c r="DW4" i="2"/>
  <c r="DX4" i="2"/>
  <c r="DY4" i="2"/>
  <c r="DZ4" i="2"/>
  <c r="EA4" i="2"/>
  <c r="EB4" i="2"/>
  <c r="EC4" i="2"/>
  <c r="ED4" i="2"/>
  <c r="EE4" i="2"/>
  <c r="EF4" i="2"/>
  <c r="EG4" i="2"/>
  <c r="EH4" i="2"/>
  <c r="EI4" i="2"/>
  <c r="EJ4" i="2"/>
  <c r="EK4" i="2"/>
  <c r="EL4" i="2"/>
  <c r="EM4" i="2"/>
  <c r="EN4" i="2"/>
  <c r="EO4" i="2"/>
  <c r="EP4" i="2"/>
  <c r="EQ4" i="2"/>
  <c r="ER4" i="2"/>
  <c r="ES4" i="2"/>
  <c r="ET4" i="2"/>
  <c r="EU4" i="2"/>
  <c r="EV4" i="2"/>
  <c r="EW4" i="2"/>
  <c r="EX4" i="2"/>
  <c r="EY4" i="2"/>
  <c r="EZ4" i="2"/>
  <c r="FA4" i="2"/>
  <c r="FB4" i="2"/>
  <c r="FC4" i="2"/>
  <c r="FD4" i="2"/>
  <c r="FE4" i="2"/>
  <c r="FF4" i="2"/>
  <c r="FG4" i="2"/>
  <c r="FH4" i="2"/>
  <c r="FI4" i="2"/>
  <c r="FJ4" i="2"/>
  <c r="FK4" i="2"/>
  <c r="FL4" i="2"/>
  <c r="FM4" i="2"/>
  <c r="FN4" i="2"/>
  <c r="FO4" i="2"/>
  <c r="FP4" i="2"/>
  <c r="FQ4" i="2"/>
  <c r="FR4" i="2"/>
  <c r="FS4" i="2"/>
  <c r="FT4" i="2"/>
  <c r="FU4" i="2"/>
  <c r="FV4" i="2"/>
  <c r="FW4" i="2"/>
  <c r="FX4" i="2"/>
  <c r="FY4" i="2"/>
  <c r="FZ4" i="2"/>
  <c r="GA4" i="2"/>
  <c r="GB4" i="2"/>
  <c r="GC4" i="2"/>
  <c r="GD4" i="2"/>
  <c r="GE4" i="2"/>
  <c r="GF4" i="2"/>
  <c r="GG4" i="2"/>
  <c r="GH4" i="2"/>
  <c r="GI4" i="2"/>
  <c r="GJ4" i="2"/>
  <c r="GK4" i="2"/>
  <c r="GL4" i="2"/>
  <c r="GM4" i="2"/>
  <c r="GN4" i="2"/>
  <c r="GO4" i="2"/>
  <c r="GP4" i="2"/>
  <c r="GQ4" i="2"/>
  <c r="GR4" i="2"/>
  <c r="GS4" i="2"/>
  <c r="GT4" i="2"/>
  <c r="GU4" i="2"/>
  <c r="GV4" i="2"/>
  <c r="GW4" i="2"/>
  <c r="GX4" i="2"/>
  <c r="GY4" i="2"/>
  <c r="GZ4" i="2"/>
  <c r="HA4" i="2"/>
  <c r="HB4" i="2"/>
  <c r="HC4" i="2"/>
  <c r="HD4" i="2"/>
  <c r="HE4" i="2"/>
  <c r="HF4" i="2"/>
  <c r="HG4" i="2"/>
  <c r="HH4" i="2"/>
  <c r="HI4" i="2"/>
  <c r="HJ4" i="2"/>
  <c r="HK4" i="2"/>
  <c r="HL4" i="2"/>
  <c r="HM4" i="2"/>
  <c r="HN4" i="2"/>
  <c r="HO4" i="2"/>
  <c r="HP4" i="2"/>
  <c r="HQ4" i="2"/>
  <c r="HR4" i="2"/>
  <c r="HS4" i="2"/>
  <c r="HT4" i="2"/>
  <c r="HU4" i="2"/>
  <c r="HV4" i="2"/>
  <c r="HW4" i="2"/>
  <c r="HX4" i="2"/>
  <c r="HY4" i="2"/>
  <c r="HZ4" i="2"/>
  <c r="IA4" i="2"/>
  <c r="IB4" i="2"/>
  <c r="IC4" i="2"/>
  <c r="ID4" i="2"/>
  <c r="IE4" i="2"/>
  <c r="IF4" i="2"/>
  <c r="IG4" i="2"/>
  <c r="IH4" i="2"/>
  <c r="II4" i="2"/>
  <c r="IJ4" i="2"/>
  <c r="IK4" i="2"/>
  <c r="IL4" i="2"/>
  <c r="IM4" i="2"/>
  <c r="IN4" i="2"/>
  <c r="IO4" i="2"/>
  <c r="IP4" i="2"/>
  <c r="IQ4" i="2"/>
  <c r="IR4" i="2"/>
  <c r="IS4" i="2"/>
  <c r="IT4" i="2"/>
  <c r="IU4" i="2"/>
  <c r="IV4" i="2"/>
  <c r="IW4" i="2"/>
  <c r="IX4" i="2"/>
  <c r="IY4" i="2"/>
  <c r="IZ4" i="2"/>
  <c r="JA4" i="2"/>
  <c r="JB4" i="2"/>
  <c r="JC4" i="2"/>
  <c r="JD4" i="2"/>
  <c r="JE4" i="2"/>
  <c r="JF4" i="2"/>
  <c r="JG4" i="2"/>
  <c r="JH4" i="2"/>
  <c r="JI4" i="2"/>
  <c r="JJ4" i="2"/>
  <c r="JK4" i="2"/>
  <c r="JL4" i="2"/>
  <c r="JM4" i="2"/>
  <c r="JN4" i="2"/>
  <c r="JO4" i="2"/>
  <c r="JP4" i="2"/>
  <c r="JQ4" i="2"/>
  <c r="JR4" i="2"/>
  <c r="JS4" i="2"/>
  <c r="JT4" i="2"/>
  <c r="JU4" i="2"/>
  <c r="JV4" i="2"/>
  <c r="JW4" i="2"/>
  <c r="JX4" i="2"/>
  <c r="JY4" i="2"/>
  <c r="JZ4" i="2"/>
  <c r="KA4" i="2"/>
  <c r="KB4" i="2"/>
  <c r="KC4" i="2"/>
  <c r="KD4" i="2"/>
  <c r="KE4" i="2"/>
  <c r="KF4" i="2"/>
  <c r="KG4" i="2"/>
  <c r="KH4" i="2"/>
  <c r="KI4" i="2"/>
  <c r="KJ4" i="2"/>
  <c r="KK4" i="2"/>
  <c r="KL4" i="2"/>
  <c r="KM4" i="2"/>
  <c r="KN4" i="2"/>
  <c r="KO4" i="2"/>
  <c r="KP4" i="2"/>
  <c r="KQ4" i="2"/>
  <c r="KR4" i="2"/>
  <c r="KS4" i="2"/>
  <c r="KT4" i="2"/>
  <c r="KU4" i="2"/>
  <c r="KV4" i="2"/>
  <c r="KW4" i="2"/>
  <c r="KX4" i="2"/>
  <c r="KY4" i="2"/>
  <c r="KZ4" i="2"/>
  <c r="LA4" i="2"/>
  <c r="LB4" i="2"/>
  <c r="LC4" i="2"/>
  <c r="LD4" i="2"/>
  <c r="LE4" i="2"/>
  <c r="LF4" i="2"/>
  <c r="LG4" i="2"/>
  <c r="LH4" i="2"/>
  <c r="LI4" i="2"/>
  <c r="LJ4" i="2"/>
  <c r="LK4" i="2"/>
  <c r="LL4" i="2"/>
  <c r="LM4" i="2"/>
  <c r="LN4" i="2"/>
  <c r="LO4" i="2"/>
  <c r="LP4" i="2"/>
  <c r="LQ4" i="2"/>
  <c r="LR4" i="2"/>
  <c r="LS4" i="2"/>
  <c r="LT4" i="2"/>
  <c r="LU4" i="2"/>
  <c r="LV4" i="2"/>
  <c r="LW4" i="2"/>
  <c r="LX4" i="2"/>
  <c r="LY4" i="2"/>
  <c r="LZ4" i="2"/>
  <c r="MA4" i="2"/>
  <c r="MB4" i="2"/>
  <c r="MC4" i="2"/>
  <c r="MD4" i="2"/>
  <c r="ME4" i="2"/>
  <c r="MF4" i="2"/>
  <c r="MG4" i="2"/>
  <c r="MH4" i="2"/>
  <c r="MI4" i="2"/>
  <c r="MJ4" i="2"/>
  <c r="MK4" i="2"/>
  <c r="ML4" i="2"/>
  <c r="MM4" i="2"/>
  <c r="MN4" i="2"/>
  <c r="MO4" i="2"/>
  <c r="MP4" i="2"/>
  <c r="MQ4" i="2"/>
  <c r="MR4" i="2"/>
  <c r="MS4" i="2"/>
  <c r="MT4" i="2"/>
  <c r="MU4" i="2"/>
  <c r="MV4" i="2"/>
  <c r="MW4" i="2"/>
  <c r="MX4" i="2"/>
  <c r="MY4" i="2"/>
  <c r="MZ4" i="2"/>
  <c r="NA4" i="2"/>
  <c r="NB4" i="2"/>
  <c r="NC4" i="2"/>
  <c r="ND4" i="2"/>
  <c r="NE4" i="2"/>
  <c r="NF4" i="2"/>
  <c r="NG4" i="2"/>
  <c r="NH4" i="2"/>
  <c r="NI4" i="2"/>
  <c r="NJ4" i="2"/>
  <c r="NK4" i="2"/>
  <c r="NL4" i="2"/>
  <c r="NM4" i="2"/>
  <c r="NN4" i="2"/>
  <c r="NO4" i="2"/>
  <c r="NP4" i="2"/>
  <c r="NQ4" i="2"/>
  <c r="NR4" i="2"/>
  <c r="NS4" i="2"/>
  <c r="NT4" i="2"/>
  <c r="NU4" i="2"/>
  <c r="NV4" i="2"/>
  <c r="NW4" i="2"/>
  <c r="NX4" i="2"/>
  <c r="NY4" i="2"/>
  <c r="NZ4" i="2"/>
  <c r="OA4" i="2"/>
  <c r="OB4" i="2"/>
  <c r="OC4" i="2"/>
  <c r="OD4" i="2"/>
  <c r="OE4" i="2"/>
  <c r="OF4" i="2"/>
  <c r="OG4" i="2"/>
  <c r="OH4" i="2"/>
  <c r="OI4" i="2"/>
  <c r="OJ4" i="2"/>
  <c r="OK4" i="2"/>
  <c r="OL4" i="2"/>
  <c r="OM4" i="2"/>
  <c r="ON4" i="2"/>
  <c r="OO4" i="2"/>
  <c r="OP4" i="2"/>
  <c r="OQ4" i="2"/>
  <c r="OR4" i="2"/>
  <c r="OS4" i="2"/>
  <c r="OT4" i="2"/>
  <c r="OU4" i="2"/>
  <c r="OV4" i="2"/>
  <c r="OW4" i="2"/>
  <c r="OX4" i="2"/>
  <c r="OY4" i="2"/>
  <c r="OZ4" i="2"/>
  <c r="PA4" i="2"/>
  <c r="PB4" i="2"/>
  <c r="PC4" i="2"/>
  <c r="PD4" i="2"/>
  <c r="PE4" i="2"/>
  <c r="PF4" i="2"/>
  <c r="PG4" i="2"/>
  <c r="PH4" i="2"/>
  <c r="PI4" i="2"/>
  <c r="PJ4" i="2"/>
  <c r="PK4" i="2"/>
  <c r="PL4" i="2"/>
  <c r="PM4" i="2"/>
  <c r="PN4" i="2"/>
  <c r="PO4" i="2"/>
  <c r="PP4" i="2"/>
  <c r="PQ4" i="2"/>
  <c r="PR4" i="2"/>
  <c r="PS4" i="2"/>
  <c r="PT4" i="2"/>
  <c r="PU4" i="2"/>
  <c r="PV4" i="2"/>
  <c r="PW4" i="2"/>
  <c r="PX4" i="2"/>
  <c r="PY4" i="2"/>
  <c r="PZ4" i="2"/>
  <c r="QA4" i="2"/>
  <c r="QB4" i="2"/>
  <c r="QC4" i="2"/>
  <c r="QD4" i="2"/>
  <c r="QE4" i="2"/>
  <c r="QF4" i="2"/>
  <c r="QG4" i="2"/>
  <c r="QH4" i="2"/>
  <c r="QI4" i="2"/>
  <c r="QJ4" i="2"/>
  <c r="QK4" i="2"/>
  <c r="QL4" i="2"/>
  <c r="QM4" i="2"/>
  <c r="QN4" i="2"/>
  <c r="QO4" i="2"/>
  <c r="QP4" i="2"/>
  <c r="QQ4" i="2"/>
  <c r="QR4" i="2"/>
  <c r="QS4" i="2"/>
  <c r="QT4" i="2"/>
  <c r="QU4" i="2"/>
  <c r="QV4" i="2"/>
  <c r="QW4" i="2"/>
  <c r="QX4" i="2"/>
  <c r="QY4" i="2"/>
  <c r="QZ4" i="2"/>
  <c r="RA4" i="2"/>
  <c r="RB4" i="2"/>
  <c r="RC4" i="2"/>
  <c r="RD4" i="2"/>
  <c r="RE4" i="2"/>
  <c r="RF4" i="2"/>
  <c r="RG4" i="2"/>
  <c r="RH4" i="2"/>
  <c r="RI4" i="2"/>
  <c r="RJ4" i="2"/>
  <c r="RK4" i="2"/>
  <c r="RL4" i="2"/>
  <c r="RM4" i="2"/>
  <c r="RN4" i="2"/>
  <c r="RO4" i="2"/>
  <c r="RP4" i="2"/>
  <c r="RQ4" i="2"/>
  <c r="RR4" i="2"/>
  <c r="RS4" i="2"/>
  <c r="RT4" i="2"/>
  <c r="RU4" i="2"/>
  <c r="RV4" i="2"/>
  <c r="RW4" i="2"/>
  <c r="RX4" i="2"/>
  <c r="RY4" i="2"/>
  <c r="RZ4" i="2"/>
  <c r="SA4" i="2"/>
  <c r="SB4" i="2"/>
  <c r="SC4" i="2"/>
  <c r="SD4" i="2"/>
  <c r="SE4" i="2"/>
  <c r="SF4" i="2"/>
  <c r="SG4" i="2"/>
  <c r="SH4" i="2"/>
  <c r="SI4" i="2"/>
  <c r="SJ4" i="2"/>
  <c r="SK4" i="2"/>
  <c r="SL4" i="2"/>
  <c r="SM4" i="2"/>
  <c r="SN4" i="2"/>
  <c r="SO4" i="2"/>
  <c r="SP4" i="2"/>
  <c r="SQ4" i="2"/>
  <c r="SR4" i="2"/>
  <c r="SS4" i="2"/>
  <c r="ST4" i="2"/>
  <c r="SU4" i="2"/>
  <c r="SV4" i="2"/>
  <c r="SW4" i="2"/>
  <c r="SX4" i="2"/>
  <c r="SY4" i="2"/>
  <c r="SZ4" i="2"/>
  <c r="TA4" i="2"/>
  <c r="TB4" i="2"/>
  <c r="TC4" i="2"/>
  <c r="TD4" i="2"/>
  <c r="TE4" i="2"/>
  <c r="TF4" i="2"/>
  <c r="TG4" i="2"/>
  <c r="TH4" i="2"/>
  <c r="TI4" i="2"/>
  <c r="TJ4" i="2"/>
  <c r="TK4" i="2"/>
  <c r="TL4" i="2"/>
  <c r="TM4" i="2"/>
  <c r="TN4" i="2"/>
  <c r="TO4" i="2"/>
  <c r="TP4" i="2"/>
  <c r="TQ4" i="2"/>
  <c r="TR4" i="2"/>
  <c r="TS4" i="2"/>
  <c r="TT4" i="2"/>
  <c r="TU4" i="2"/>
  <c r="TV4" i="2"/>
  <c r="TW4" i="2"/>
  <c r="TX4" i="2"/>
  <c r="TY4" i="2"/>
  <c r="TZ4" i="2"/>
  <c r="UA4" i="2"/>
  <c r="UB4" i="2"/>
  <c r="UC4" i="2"/>
  <c r="UD4" i="2"/>
  <c r="UE4" i="2"/>
  <c r="UF4" i="2"/>
  <c r="UG4" i="2"/>
  <c r="UH4" i="2"/>
  <c r="UI4" i="2"/>
  <c r="UJ4" i="2"/>
  <c r="UK4" i="2"/>
  <c r="UL4" i="2"/>
  <c r="UM4" i="2"/>
  <c r="UN4" i="2"/>
  <c r="UO4" i="2"/>
  <c r="UP4" i="2"/>
  <c r="UQ4" i="2"/>
  <c r="UR4" i="2"/>
  <c r="US4" i="2"/>
  <c r="UT4" i="2"/>
  <c r="UU4" i="2"/>
  <c r="UV4" i="2"/>
  <c r="UW4" i="2"/>
  <c r="UX4" i="2"/>
  <c r="UY4" i="2"/>
  <c r="UZ4" i="2"/>
  <c r="VA4" i="2"/>
  <c r="VB4" i="2"/>
  <c r="VC4" i="2"/>
  <c r="VD4" i="2"/>
  <c r="VE4" i="2"/>
  <c r="VF4" i="2"/>
  <c r="VG4" i="2"/>
  <c r="VH4" i="2"/>
  <c r="VI4" i="2"/>
  <c r="VJ4" i="2"/>
  <c r="VK4" i="2"/>
  <c r="VL4" i="2"/>
  <c r="VM4" i="2"/>
  <c r="VN4" i="2"/>
  <c r="VO4" i="2"/>
  <c r="VP4" i="2"/>
  <c r="VQ4" i="2"/>
  <c r="VR4" i="2"/>
  <c r="VS4" i="2"/>
  <c r="VT4" i="2"/>
  <c r="VU4" i="2"/>
  <c r="VV4" i="2"/>
  <c r="VW4" i="2"/>
  <c r="VX4" i="2"/>
  <c r="VY4" i="2"/>
  <c r="VZ4" i="2"/>
  <c r="WA4" i="2"/>
  <c r="WB4" i="2"/>
  <c r="WC4" i="2"/>
  <c r="WD4" i="2"/>
  <c r="WE4" i="2"/>
  <c r="WF4" i="2"/>
  <c r="WG4" i="2"/>
  <c r="WH4" i="2"/>
  <c r="WI4" i="2"/>
  <c r="WJ4" i="2"/>
  <c r="WK4" i="2"/>
  <c r="WL4" i="2"/>
  <c r="WM4" i="2"/>
  <c r="WN4" i="2"/>
  <c r="WO4" i="2"/>
  <c r="WP4" i="2"/>
  <c r="WQ4" i="2"/>
  <c r="WR4" i="2"/>
  <c r="WS4" i="2"/>
  <c r="WT4" i="2"/>
  <c r="WU4" i="2"/>
  <c r="WV4" i="2"/>
  <c r="WW4" i="2"/>
  <c r="WX4" i="2"/>
  <c r="WY4" i="2"/>
  <c r="WZ4" i="2"/>
  <c r="XA4" i="2"/>
  <c r="XB4" i="2"/>
  <c r="XC4" i="2"/>
  <c r="XD4" i="2"/>
  <c r="XE4" i="2"/>
  <c r="XF4" i="2"/>
  <c r="XG4" i="2"/>
  <c r="XH4" i="2"/>
  <c r="XI4" i="2"/>
  <c r="XJ4" i="2"/>
  <c r="XK4" i="2"/>
  <c r="XL4" i="2"/>
  <c r="XM4" i="2"/>
  <c r="XN4" i="2"/>
  <c r="XO4" i="2"/>
  <c r="XP4" i="2"/>
  <c r="XQ4" i="2"/>
  <c r="XR4" i="2"/>
  <c r="XS4" i="2"/>
  <c r="XT4" i="2"/>
  <c r="XU4" i="2"/>
  <c r="XV4" i="2"/>
  <c r="XW4" i="2"/>
  <c r="XX4" i="2"/>
  <c r="XY4" i="2"/>
  <c r="XZ4" i="2"/>
  <c r="YA4" i="2"/>
  <c r="YB4" i="2"/>
  <c r="YC4" i="2"/>
  <c r="YD4" i="2"/>
  <c r="YE4" i="2"/>
  <c r="YF4" i="2"/>
  <c r="YG4" i="2"/>
  <c r="YH4" i="2"/>
  <c r="YI4" i="2"/>
  <c r="YJ4" i="2"/>
  <c r="YK4" i="2"/>
  <c r="YL4" i="2"/>
  <c r="YM4" i="2"/>
  <c r="YN4" i="2"/>
  <c r="YO4" i="2"/>
  <c r="YP4" i="2"/>
  <c r="YQ4" i="2"/>
  <c r="YR4" i="2"/>
  <c r="YS4" i="2"/>
  <c r="YT4" i="2"/>
  <c r="YU4" i="2"/>
  <c r="YV4" i="2"/>
  <c r="YW4" i="2"/>
  <c r="YX4" i="2"/>
  <c r="YY4" i="2"/>
  <c r="YZ4" i="2"/>
  <c r="ZA4" i="2"/>
  <c r="ZB4" i="2"/>
  <c r="ZC4" i="2"/>
  <c r="ZD4" i="2"/>
  <c r="ZE4" i="2"/>
  <c r="ZF4" i="2"/>
  <c r="ZG4" i="2"/>
  <c r="ZH4" i="2"/>
  <c r="ZI4" i="2"/>
  <c r="ZJ4" i="2"/>
  <c r="ZK4" i="2"/>
  <c r="ZL4" i="2"/>
  <c r="ZM4" i="2"/>
  <c r="ZN4" i="2"/>
  <c r="ZO4" i="2"/>
  <c r="ZP4" i="2"/>
  <c r="ZQ4" i="2"/>
  <c r="ZR4" i="2"/>
  <c r="ZS4" i="2"/>
  <c r="ZT4" i="2"/>
  <c r="ZU4" i="2"/>
  <c r="ZV4" i="2"/>
  <c r="ZW4" i="2"/>
  <c r="ZX4" i="2"/>
  <c r="ZY4" i="2"/>
  <c r="ZZ4" i="2"/>
  <c r="AAA4" i="2"/>
  <c r="AAB4" i="2"/>
  <c r="AAC4" i="2"/>
  <c r="AAD4" i="2"/>
  <c r="AAE4" i="2"/>
  <c r="AAF4" i="2"/>
  <c r="AAG4" i="2"/>
  <c r="AAH4" i="2"/>
  <c r="AAI4" i="2"/>
  <c r="AAJ4" i="2"/>
  <c r="AAK4" i="2"/>
  <c r="AAL4" i="2"/>
  <c r="AAM4" i="2"/>
  <c r="AAN4" i="2"/>
  <c r="AAO4" i="2"/>
  <c r="AAP4" i="2"/>
  <c r="AAQ4" i="2"/>
  <c r="AAR4" i="2"/>
  <c r="AAS4" i="2"/>
  <c r="AAT4" i="2"/>
  <c r="AAU4" i="2"/>
  <c r="AAV4" i="2"/>
  <c r="AAW4" i="2"/>
  <c r="AAX4" i="2"/>
  <c r="AAY4" i="2"/>
  <c r="AAZ4" i="2"/>
  <c r="ABA4" i="2"/>
  <c r="ABB4" i="2"/>
  <c r="ABC4" i="2"/>
  <c r="ABD4" i="2"/>
  <c r="ABE4" i="2"/>
  <c r="ABF4" i="2"/>
  <c r="ABG4" i="2"/>
  <c r="ABH4" i="2"/>
  <c r="ABI4" i="2"/>
  <c r="ABJ4" i="2"/>
  <c r="ABK4" i="2"/>
  <c r="ABL4" i="2"/>
  <c r="ABM4" i="2"/>
  <c r="ABN4" i="2"/>
  <c r="ABO4" i="2"/>
  <c r="ABP4" i="2"/>
  <c r="ABQ4" i="2"/>
  <c r="ABR4" i="2"/>
  <c r="ABS4" i="2"/>
  <c r="ABT4" i="2"/>
  <c r="ABU4" i="2"/>
  <c r="ABV4" i="2"/>
  <c r="ABW4" i="2"/>
  <c r="ABX4" i="2"/>
  <c r="ABY4" i="2"/>
  <c r="ABZ4" i="2"/>
  <c r="ACA4" i="2"/>
  <c r="ACB4" i="2"/>
  <c r="ACC4" i="2"/>
  <c r="ACD4" i="2"/>
  <c r="ACE4" i="2"/>
  <c r="ACF4" i="2"/>
  <c r="ACG4" i="2"/>
  <c r="ACH4" i="2"/>
  <c r="ACI4" i="2"/>
  <c r="ACJ4" i="2"/>
  <c r="ACK4" i="2"/>
  <c r="ACL4" i="2"/>
  <c r="ACM4" i="2"/>
  <c r="ACN4" i="2"/>
  <c r="ACO4" i="2"/>
  <c r="ACP4" i="2"/>
  <c r="ACQ4" i="2"/>
  <c r="ACR4" i="2"/>
  <c r="ACS4" i="2"/>
  <c r="ACT4" i="2"/>
  <c r="ACU4" i="2"/>
  <c r="ACV4" i="2"/>
  <c r="ACW4" i="2"/>
  <c r="ACX4" i="2"/>
  <c r="ACY4" i="2"/>
  <c r="ACZ4" i="2"/>
  <c r="ADA4" i="2"/>
  <c r="ADB4" i="2"/>
  <c r="ADC4" i="2"/>
  <c r="ADD4" i="2"/>
  <c r="ADE4" i="2"/>
  <c r="ADF4" i="2"/>
  <c r="ADG4" i="2"/>
  <c r="ADH4" i="2"/>
  <c r="ADI4" i="2"/>
  <c r="ADJ4" i="2"/>
  <c r="ADK4" i="2"/>
  <c r="ADL4" i="2"/>
  <c r="ADM4" i="2"/>
  <c r="ADN4" i="2"/>
  <c r="ADO4" i="2"/>
  <c r="ADP4" i="2"/>
  <c r="ADQ4" i="2"/>
  <c r="ADR4" i="2"/>
  <c r="ADS4" i="2"/>
  <c r="ADT4" i="2"/>
  <c r="ADU4" i="2"/>
  <c r="ADV4" i="2"/>
  <c r="ADW4" i="2"/>
  <c r="ADX4" i="2"/>
  <c r="ADY4" i="2"/>
  <c r="ADZ4" i="2"/>
  <c r="AEA4" i="2"/>
  <c r="AEB4" i="2"/>
  <c r="AEC4" i="2"/>
  <c r="AED4" i="2"/>
  <c r="AEE4" i="2"/>
  <c r="AEF4" i="2"/>
  <c r="AEG4" i="2"/>
  <c r="AEH4" i="2"/>
  <c r="AEI4" i="2"/>
  <c r="AEJ4" i="2"/>
  <c r="AEK4" i="2"/>
  <c r="AEL4" i="2"/>
  <c r="AEM4" i="2"/>
  <c r="AEN4" i="2"/>
  <c r="AEO4" i="2"/>
  <c r="AEP4" i="2"/>
  <c r="AEQ4" i="2"/>
  <c r="AER4" i="2"/>
  <c r="AES4" i="2"/>
  <c r="AET4" i="2"/>
  <c r="AEU4" i="2"/>
  <c r="AEV4" i="2"/>
  <c r="AEW4" i="2"/>
  <c r="AEX4" i="2"/>
  <c r="AEY4" i="2"/>
  <c r="AEZ4" i="2"/>
  <c r="AFA4" i="2"/>
  <c r="AFB4" i="2"/>
  <c r="AFC4" i="2"/>
  <c r="AFD4" i="2"/>
  <c r="AFE4" i="2"/>
  <c r="AFF4" i="2"/>
  <c r="AFG4" i="2"/>
  <c r="AFH4" i="2"/>
  <c r="AFI4" i="2"/>
  <c r="AFJ4" i="2"/>
  <c r="AFK4" i="2"/>
  <c r="AFL4" i="2"/>
  <c r="AFM4" i="2"/>
  <c r="AFN4" i="2"/>
  <c r="AFO4" i="2"/>
  <c r="AFP4" i="2"/>
  <c r="AFQ4" i="2"/>
  <c r="AFR4" i="2"/>
  <c r="AFS4" i="2"/>
  <c r="AFT4" i="2"/>
  <c r="AFU4" i="2"/>
  <c r="AFV4" i="2"/>
  <c r="AFW4" i="2"/>
  <c r="AFX4" i="2"/>
  <c r="AFY4" i="2"/>
  <c r="AFZ4" i="2"/>
  <c r="AGA4" i="2"/>
  <c r="AGB4" i="2"/>
  <c r="AGC4" i="2"/>
  <c r="AGD4" i="2"/>
  <c r="AGE4" i="2"/>
  <c r="AGF4" i="2"/>
  <c r="AGG4" i="2"/>
  <c r="AGH4" i="2"/>
  <c r="AGI4" i="2"/>
  <c r="AGJ4" i="2"/>
  <c r="AGK4" i="2"/>
  <c r="AGL4" i="2"/>
  <c r="AGM4" i="2"/>
  <c r="AGN4" i="2"/>
  <c r="AGO4" i="2"/>
  <c r="AGP4" i="2"/>
  <c r="AGQ4" i="2"/>
  <c r="AGR4" i="2"/>
  <c r="AGS4" i="2"/>
  <c r="AGT4" i="2"/>
  <c r="AGU4" i="2"/>
  <c r="AGV4" i="2"/>
  <c r="AGW4" i="2"/>
  <c r="AGX4" i="2"/>
  <c r="AGY4" i="2"/>
  <c r="AGZ4" i="2"/>
  <c r="AHA4" i="2"/>
  <c r="AHB4" i="2"/>
  <c r="AHC4" i="2"/>
  <c r="AHD4" i="2"/>
  <c r="AHE4" i="2"/>
  <c r="AHF4" i="2"/>
  <c r="AHG4" i="2"/>
  <c r="AHH4" i="2"/>
  <c r="AHI4" i="2"/>
  <c r="AHJ4" i="2"/>
  <c r="AHK4" i="2"/>
  <c r="AHL4" i="2"/>
  <c r="AHM4" i="2"/>
  <c r="AHN4" i="2"/>
  <c r="AHO4" i="2"/>
  <c r="AHP4" i="2"/>
  <c r="AHQ4" i="2"/>
  <c r="AHR4" i="2"/>
  <c r="AHS4" i="2"/>
  <c r="AHT4" i="2"/>
  <c r="AHU4" i="2"/>
  <c r="AHV4" i="2"/>
  <c r="AHW4" i="2"/>
  <c r="AHX4" i="2"/>
  <c r="AHY4" i="2"/>
  <c r="AHZ4" i="2"/>
  <c r="AIA4" i="2"/>
  <c r="AIB4" i="2"/>
  <c r="AIC4" i="2"/>
  <c r="AID4" i="2"/>
  <c r="AIE4" i="2"/>
  <c r="AIF4" i="2"/>
  <c r="AIG4" i="2"/>
  <c r="AIH4" i="2"/>
  <c r="AII4" i="2"/>
  <c r="AIJ4" i="2"/>
  <c r="AIK4" i="2"/>
  <c r="AIL4" i="2"/>
  <c r="AIM4" i="2"/>
  <c r="AIN4" i="2"/>
  <c r="AIO4" i="2"/>
  <c r="AIP4" i="2"/>
  <c r="AIQ4" i="2"/>
  <c r="AIR4" i="2"/>
  <c r="AIS4" i="2"/>
  <c r="AIT4" i="2"/>
  <c r="AIU4" i="2"/>
  <c r="AIV4" i="2"/>
  <c r="AIW4" i="2"/>
  <c r="AIX4" i="2"/>
  <c r="AIY4" i="2"/>
  <c r="AIZ4" i="2"/>
  <c r="AJA4" i="2"/>
  <c r="AJB4" i="2"/>
  <c r="AJC4" i="2"/>
  <c r="AJD4" i="2"/>
  <c r="AJE4" i="2"/>
  <c r="AJF4" i="2"/>
  <c r="AJG4" i="2"/>
  <c r="AJH4" i="2"/>
  <c r="AJI4" i="2"/>
  <c r="AJJ4" i="2"/>
  <c r="AJK4" i="2"/>
  <c r="AJL4" i="2"/>
  <c r="AJM4" i="2"/>
  <c r="AJN4" i="2"/>
  <c r="AJO4" i="2"/>
  <c r="AJP4" i="2"/>
  <c r="AJQ4" i="2"/>
  <c r="AJR4" i="2"/>
  <c r="AJS4" i="2"/>
  <c r="AJT4" i="2"/>
  <c r="AJU4" i="2"/>
  <c r="AJV4" i="2"/>
  <c r="AJW4" i="2"/>
  <c r="AJX4" i="2"/>
  <c r="AJY4" i="2"/>
  <c r="AJZ4" i="2"/>
  <c r="AKA4" i="2"/>
  <c r="AKB4" i="2"/>
  <c r="AKC4" i="2"/>
  <c r="AKD4" i="2"/>
  <c r="AKE4" i="2"/>
  <c r="AKF4" i="2"/>
  <c r="AKG4" i="2"/>
  <c r="AKH4" i="2"/>
  <c r="AKI4" i="2"/>
  <c r="AKJ4" i="2"/>
  <c r="AKK4" i="2"/>
  <c r="AKL4" i="2"/>
  <c r="AKM4" i="2"/>
  <c r="AKN4" i="2"/>
  <c r="AKO4" i="2"/>
  <c r="AKP4" i="2"/>
  <c r="AKQ4" i="2"/>
  <c r="AKR4" i="2"/>
  <c r="AKS4" i="2"/>
  <c r="AKT4" i="2"/>
  <c r="AKU4" i="2"/>
  <c r="AKV4" i="2"/>
  <c r="AKW4" i="2"/>
  <c r="AKX4" i="2"/>
  <c r="AKY4" i="2"/>
  <c r="AKZ4" i="2"/>
  <c r="ALA4" i="2"/>
  <c r="ALB4" i="2"/>
  <c r="ALC4" i="2"/>
  <c r="ALD4" i="2"/>
  <c r="ALE4" i="2"/>
  <c r="ALF4" i="2"/>
  <c r="ALG4" i="2"/>
  <c r="ALH4" i="2"/>
  <c r="ALI4" i="2"/>
  <c r="ALJ4" i="2"/>
  <c r="ALK4" i="2"/>
  <c r="ALL4" i="2"/>
  <c r="ALM4" i="2"/>
  <c r="ALN4" i="2"/>
  <c r="ALO4" i="2"/>
  <c r="ALP4" i="2"/>
  <c r="ALQ4" i="2"/>
  <c r="ALR4" i="2"/>
  <c r="ALS4" i="2"/>
  <c r="ALT4" i="2"/>
  <c r="ALU4" i="2"/>
  <c r="ALV4" i="2"/>
  <c r="ALW4" i="2"/>
  <c r="ALX4" i="2"/>
  <c r="ALY4" i="2"/>
  <c r="ALZ4" i="2"/>
  <c r="AMA4" i="2"/>
  <c r="AMB4" i="2"/>
  <c r="AMC4" i="2"/>
  <c r="AMD4" i="2"/>
  <c r="AME4" i="2"/>
  <c r="AMF4" i="2"/>
  <c r="AMG4" i="2"/>
  <c r="AMH4" i="2"/>
  <c r="AMI4" i="2"/>
  <c r="AMJ4" i="2"/>
  <c r="AMK4" i="2"/>
  <c r="AML4" i="2"/>
  <c r="AMM4" i="2"/>
  <c r="AMN4" i="2"/>
  <c r="AMO4" i="2"/>
  <c r="AMP4" i="2"/>
  <c r="AMQ4" i="2"/>
  <c r="AMR4" i="2"/>
  <c r="AMS4" i="2"/>
  <c r="AMT4" i="2"/>
  <c r="AMU4" i="2"/>
  <c r="AMV4" i="2"/>
  <c r="AMW4" i="2"/>
  <c r="AMX4" i="2"/>
  <c r="AMY4" i="2"/>
  <c r="AMZ4" i="2"/>
  <c r="ANA4" i="2"/>
  <c r="ANB4" i="2"/>
  <c r="ANC4" i="2"/>
  <c r="AND4" i="2"/>
  <c r="ANE4" i="2"/>
  <c r="ANF4" i="2"/>
  <c r="ANG4" i="2"/>
  <c r="ANH4" i="2"/>
  <c r="ANI4" i="2"/>
  <c r="ANJ4" i="2"/>
  <c r="ANK4" i="2"/>
  <c r="ANL4" i="2"/>
  <c r="ANM4" i="2"/>
  <c r="ANN4" i="2"/>
  <c r="ANO4" i="2"/>
  <c r="ANP4" i="2"/>
  <c r="ANQ4" i="2"/>
  <c r="ANR4" i="2"/>
  <c r="ANS4" i="2"/>
  <c r="ANT4" i="2"/>
  <c r="ANU4" i="2"/>
  <c r="ANV4" i="2"/>
  <c r="ANW4" i="2"/>
  <c r="ANX4" i="2"/>
  <c r="ANY4" i="2"/>
  <c r="ANZ4" i="2"/>
  <c r="AOA4" i="2"/>
  <c r="AOB4" i="2"/>
  <c r="AOC4" i="2"/>
  <c r="AOD4" i="2"/>
  <c r="AOE4" i="2"/>
  <c r="AOF4" i="2"/>
  <c r="AOG4" i="2"/>
  <c r="AOH4" i="2"/>
  <c r="AOI4" i="2"/>
  <c r="AOJ4" i="2"/>
  <c r="AOK4" i="2"/>
  <c r="AOL4" i="2"/>
  <c r="AOM4" i="2"/>
  <c r="AON4" i="2"/>
  <c r="AOO4" i="2"/>
  <c r="AOP4" i="2"/>
  <c r="AOQ4" i="2"/>
  <c r="AOR4" i="2"/>
  <c r="AOS4" i="2"/>
  <c r="AOT4" i="2"/>
  <c r="AOU4" i="2"/>
  <c r="AOV4" i="2"/>
  <c r="AOW4" i="2"/>
  <c r="AOX4" i="2"/>
  <c r="AOY4" i="2"/>
  <c r="AOZ4" i="2"/>
  <c r="APA4" i="2"/>
  <c r="APB4" i="2"/>
  <c r="APC4" i="2"/>
  <c r="APD4" i="2"/>
  <c r="APE4" i="2"/>
  <c r="APF4" i="2"/>
  <c r="APG4" i="2"/>
  <c r="APH4" i="2"/>
  <c r="API4" i="2"/>
  <c r="APJ4" i="2"/>
  <c r="APK4" i="2"/>
  <c r="APL4" i="2"/>
  <c r="APM4" i="2"/>
  <c r="APN4" i="2"/>
  <c r="APO4" i="2"/>
  <c r="APP4" i="2"/>
  <c r="APQ4" i="2"/>
  <c r="APR4" i="2"/>
  <c r="APS4" i="2"/>
  <c r="APT4" i="2"/>
  <c r="APU4" i="2"/>
  <c r="APV4" i="2"/>
  <c r="APW4" i="2"/>
  <c r="APX4" i="2"/>
  <c r="APY4" i="2"/>
  <c r="APZ4" i="2"/>
  <c r="AQA4" i="2"/>
  <c r="AQB4" i="2"/>
  <c r="AQC4" i="2"/>
  <c r="AQD4" i="2"/>
  <c r="AQE4" i="2"/>
  <c r="AQF4" i="2"/>
  <c r="AQG4" i="2"/>
  <c r="AQH4" i="2"/>
  <c r="AQI4" i="2"/>
  <c r="AQJ4" i="2"/>
  <c r="AQK4" i="2"/>
  <c r="AQL4" i="2"/>
  <c r="AQM4" i="2"/>
  <c r="AQN4" i="2"/>
  <c r="AQO4" i="2"/>
  <c r="AQP4" i="2"/>
  <c r="AQQ4" i="2"/>
  <c r="AQR4" i="2"/>
  <c r="AQS4" i="2"/>
  <c r="AQT4" i="2"/>
  <c r="AQU4" i="2"/>
  <c r="AQV4" i="2"/>
  <c r="AQW4" i="2"/>
  <c r="AQX4" i="2"/>
  <c r="AQY4" i="2"/>
  <c r="AQZ4" i="2"/>
  <c r="ARA4" i="2"/>
  <c r="ARB4" i="2"/>
  <c r="ARC4" i="2"/>
  <c r="ARD4" i="2"/>
  <c r="ARE4" i="2"/>
  <c r="ARF4" i="2"/>
  <c r="ARG4" i="2"/>
  <c r="ARH4" i="2"/>
  <c r="ARI4" i="2"/>
  <c r="ARJ4" i="2"/>
  <c r="ARK4" i="2"/>
  <c r="ARL4" i="2"/>
  <c r="ARM4" i="2"/>
  <c r="ARN4" i="2"/>
  <c r="ARO4" i="2"/>
  <c r="ARP4" i="2"/>
  <c r="ARQ4" i="2"/>
  <c r="ARR4" i="2"/>
  <c r="ARS4" i="2"/>
  <c r="ART4" i="2"/>
  <c r="ARU4" i="2"/>
  <c r="ARV4" i="2"/>
  <c r="ARW4" i="2"/>
  <c r="ARX4" i="2"/>
  <c r="ARY4" i="2"/>
  <c r="ARZ4" i="2"/>
  <c r="ASA4" i="2"/>
  <c r="ASB4" i="2"/>
  <c r="ASC4" i="2"/>
  <c r="ASD4" i="2"/>
  <c r="ASE4" i="2"/>
  <c r="ASF4" i="2"/>
  <c r="ASG4" i="2"/>
  <c r="ASH4" i="2"/>
  <c r="ASI4" i="2"/>
  <c r="ASJ4" i="2"/>
  <c r="ASK4" i="2"/>
  <c r="ASL4" i="2"/>
  <c r="ASM4" i="2"/>
  <c r="ASN4" i="2"/>
  <c r="ASO4" i="2"/>
  <c r="ASP4" i="2"/>
  <c r="ASQ4" i="2"/>
  <c r="ASR4" i="2"/>
  <c r="ASS4" i="2"/>
  <c r="AST4" i="2"/>
  <c r="ASU4" i="2"/>
  <c r="ASV4" i="2"/>
  <c r="ASW4" i="2"/>
  <c r="ASX4" i="2"/>
  <c r="ASY4" i="2"/>
  <c r="ASZ4" i="2"/>
  <c r="ATA4" i="2"/>
  <c r="ATB4" i="2"/>
  <c r="ATC4" i="2"/>
  <c r="ATD4" i="2"/>
  <c r="ATE4" i="2"/>
  <c r="ATF4" i="2"/>
  <c r="ATG4" i="2"/>
  <c r="ATH4" i="2"/>
  <c r="ATI4" i="2"/>
  <c r="ATJ4" i="2"/>
  <c r="ATK4" i="2"/>
  <c r="ATL4" i="2"/>
  <c r="ATM4" i="2"/>
  <c r="ATN4" i="2"/>
  <c r="ATO4" i="2"/>
  <c r="ATP4" i="2"/>
  <c r="ATQ4" i="2"/>
  <c r="ATR4" i="2"/>
  <c r="ATS4" i="2"/>
  <c r="ATT4" i="2"/>
  <c r="ATU4" i="2"/>
  <c r="ATV4" i="2"/>
  <c r="ATW4" i="2"/>
  <c r="ATX4" i="2"/>
  <c r="ATY4" i="2"/>
  <c r="ATZ4" i="2"/>
  <c r="AUA4" i="2"/>
  <c r="AUB4" i="2"/>
  <c r="AUC4" i="2"/>
  <c r="AUD4" i="2"/>
  <c r="AUE4" i="2"/>
  <c r="AUF4" i="2"/>
  <c r="AUG4" i="2"/>
  <c r="AUH4" i="2"/>
  <c r="AUI4" i="2"/>
  <c r="AUJ4" i="2"/>
  <c r="AUK4" i="2"/>
  <c r="AUL4" i="2"/>
  <c r="AUM4" i="2"/>
  <c r="AUN4" i="2"/>
  <c r="AUO4" i="2"/>
  <c r="AUP4" i="2"/>
  <c r="AUQ4" i="2"/>
  <c r="AUR4" i="2"/>
  <c r="AUS4" i="2"/>
  <c r="AUT4" i="2"/>
  <c r="AUU4" i="2"/>
  <c r="AUV4" i="2"/>
  <c r="AUW4" i="2"/>
  <c r="AUX4" i="2"/>
  <c r="AUY4" i="2"/>
  <c r="AUZ4" i="2"/>
  <c r="AVA4" i="2"/>
  <c r="AVB4" i="2"/>
  <c r="AVC4" i="2"/>
  <c r="AVD4" i="2"/>
  <c r="AVE4" i="2"/>
  <c r="AVF4" i="2"/>
  <c r="AVG4" i="2"/>
  <c r="AVH4" i="2"/>
  <c r="AVI4" i="2"/>
  <c r="AVJ4" i="2"/>
  <c r="AVK4" i="2"/>
  <c r="AVL4" i="2"/>
  <c r="AVM4" i="2"/>
  <c r="AVN4" i="2"/>
  <c r="AVO4" i="2"/>
  <c r="AVP4" i="2"/>
  <c r="AVQ4" i="2"/>
  <c r="AVR4" i="2"/>
  <c r="AVS4" i="2"/>
  <c r="AVT4" i="2"/>
  <c r="AVU4" i="2"/>
  <c r="AVV4" i="2"/>
  <c r="AVW4" i="2"/>
  <c r="AVX4" i="2"/>
  <c r="AVY4" i="2"/>
  <c r="AVZ4" i="2"/>
  <c r="AWA4" i="2"/>
  <c r="AWB4" i="2"/>
  <c r="AWC4" i="2"/>
  <c r="AWD4" i="2"/>
  <c r="AWE4" i="2"/>
  <c r="AWF4" i="2"/>
  <c r="AWG4" i="2"/>
  <c r="AWH4" i="2"/>
  <c r="AWI4" i="2"/>
  <c r="AWJ4" i="2"/>
  <c r="AWK4" i="2"/>
  <c r="AWL4" i="2"/>
  <c r="AWM4" i="2"/>
  <c r="AWN4" i="2"/>
  <c r="AWO4" i="2"/>
  <c r="AWP4" i="2"/>
  <c r="AWQ4" i="2"/>
  <c r="AWR4" i="2"/>
  <c r="AWS4" i="2"/>
  <c r="AWT4" i="2"/>
  <c r="AWU4" i="2"/>
  <c r="AWV4" i="2"/>
  <c r="AWW4" i="2"/>
  <c r="AWX4" i="2"/>
  <c r="AWY4" i="2"/>
  <c r="AWZ4" i="2"/>
  <c r="AXA4" i="2"/>
  <c r="AXB4" i="2"/>
  <c r="AXC4" i="2"/>
  <c r="AXD4" i="2"/>
  <c r="AXE4" i="2"/>
  <c r="AXF4" i="2"/>
  <c r="AXG4" i="2"/>
  <c r="AXH4" i="2"/>
  <c r="AXI4" i="2"/>
  <c r="AXJ4" i="2"/>
  <c r="AXK4" i="2"/>
  <c r="AXL4" i="2"/>
  <c r="AXM4" i="2"/>
  <c r="AXN4" i="2"/>
  <c r="AXO4" i="2"/>
  <c r="AXP4" i="2"/>
  <c r="AXQ4" i="2"/>
  <c r="AXR4" i="2"/>
  <c r="AXS4" i="2"/>
  <c r="AXT4" i="2"/>
  <c r="AXU4" i="2"/>
  <c r="AXV4" i="2"/>
  <c r="AXW4" i="2"/>
  <c r="AXX4" i="2"/>
  <c r="AXY4" i="2"/>
  <c r="AXZ4" i="2"/>
  <c r="AYA4" i="2"/>
  <c r="AYB4" i="2"/>
  <c r="AYC4" i="2"/>
  <c r="AYD4" i="2"/>
  <c r="AYE4" i="2"/>
  <c r="AYF4" i="2"/>
  <c r="AYG4" i="2"/>
  <c r="AYH4" i="2"/>
  <c r="AYI4" i="2"/>
  <c r="AYJ4" i="2"/>
  <c r="AYK4" i="2"/>
  <c r="AYL4" i="2"/>
  <c r="AYM4" i="2"/>
  <c r="AYN4" i="2"/>
  <c r="AYO4" i="2"/>
  <c r="AYP4" i="2"/>
  <c r="AYQ4" i="2"/>
  <c r="AYR4" i="2"/>
  <c r="AYS4" i="2"/>
  <c r="AYT4" i="2"/>
  <c r="AYU4" i="2"/>
  <c r="AYV4" i="2"/>
  <c r="AYW4" i="2"/>
  <c r="AYX4" i="2"/>
  <c r="AYY4" i="2"/>
  <c r="AYZ4" i="2"/>
  <c r="AZA4" i="2"/>
  <c r="AZB4" i="2"/>
  <c r="AZC4" i="2"/>
  <c r="AZD4" i="2"/>
  <c r="AZE4" i="2"/>
  <c r="AZF4" i="2"/>
  <c r="AZG4" i="2"/>
  <c r="AZH4" i="2"/>
  <c r="AZI4" i="2"/>
  <c r="AZJ4" i="2"/>
  <c r="AZK4" i="2"/>
  <c r="AZL4" i="2"/>
  <c r="AZM4" i="2"/>
  <c r="AZN4" i="2"/>
  <c r="AZO4" i="2"/>
  <c r="AZP4" i="2"/>
  <c r="AZQ4" i="2"/>
  <c r="AZR4" i="2"/>
  <c r="AZS4" i="2"/>
  <c r="AZT4" i="2"/>
  <c r="AZU4" i="2"/>
  <c r="AZV4" i="2"/>
  <c r="AZW4" i="2"/>
  <c r="AZX4" i="2"/>
  <c r="AZY4" i="2"/>
  <c r="AZZ4" i="2"/>
  <c r="BAA4" i="2"/>
  <c r="BAB4" i="2"/>
  <c r="BAC4" i="2"/>
  <c r="BAD4" i="2"/>
  <c r="BAE4" i="2"/>
  <c r="BAF4" i="2"/>
  <c r="BAG4" i="2"/>
  <c r="BAH4" i="2"/>
  <c r="BAI4" i="2"/>
  <c r="BAJ4" i="2"/>
  <c r="BAK4" i="2"/>
  <c r="BAL4" i="2"/>
  <c r="BAM4" i="2"/>
  <c r="BAN4" i="2"/>
  <c r="BAO4" i="2"/>
  <c r="BAP4" i="2"/>
  <c r="BAQ4" i="2"/>
  <c r="BAR4" i="2"/>
  <c r="BAS4" i="2"/>
  <c r="BAT4" i="2"/>
  <c r="BAU4" i="2"/>
  <c r="BAV4" i="2"/>
  <c r="BAW4" i="2"/>
  <c r="BAX4" i="2"/>
  <c r="BAY4" i="2"/>
  <c r="BAZ4" i="2"/>
  <c r="BBA4" i="2"/>
  <c r="BBB4" i="2"/>
  <c r="BBC4" i="2"/>
  <c r="BBD4" i="2"/>
  <c r="BBE4" i="2"/>
  <c r="BBF4" i="2"/>
  <c r="BBG4" i="2"/>
  <c r="BBH4" i="2"/>
  <c r="BBI4" i="2"/>
  <c r="BBJ4" i="2"/>
  <c r="BBK4" i="2"/>
  <c r="BBL4" i="2"/>
  <c r="BBM4" i="2"/>
  <c r="BBN4" i="2"/>
  <c r="BBO4" i="2"/>
  <c r="BBP4" i="2"/>
  <c r="BBQ4" i="2"/>
  <c r="BBR4" i="2"/>
  <c r="BBS4" i="2"/>
  <c r="BBT4" i="2"/>
  <c r="BBU4" i="2"/>
  <c r="BBV4" i="2"/>
  <c r="BBW4" i="2"/>
  <c r="BBX4" i="2"/>
  <c r="BBY4" i="2"/>
  <c r="BBZ4" i="2"/>
  <c r="BCA4" i="2"/>
  <c r="BCB4" i="2"/>
  <c r="BCC4" i="2"/>
  <c r="BCD4" i="2"/>
  <c r="BCE4" i="2"/>
  <c r="BCF4" i="2"/>
  <c r="BCG4" i="2"/>
  <c r="BCH4" i="2"/>
  <c r="BCI4" i="2"/>
  <c r="BCJ4" i="2"/>
  <c r="BCK4" i="2"/>
  <c r="BCL4" i="2"/>
  <c r="BCM4" i="2"/>
  <c r="BCN4" i="2"/>
  <c r="BCO4" i="2"/>
  <c r="BCP4" i="2"/>
  <c r="BCQ4" i="2"/>
  <c r="BCR4" i="2"/>
  <c r="BCS4" i="2"/>
  <c r="BCT4" i="2"/>
  <c r="BCU4" i="2"/>
  <c r="BCV4" i="2"/>
  <c r="BCW4" i="2"/>
  <c r="BCX4" i="2"/>
  <c r="BCY4" i="2"/>
  <c r="BCZ4" i="2"/>
  <c r="BDA4" i="2"/>
  <c r="BDB4" i="2"/>
  <c r="BDC4" i="2"/>
  <c r="BDD4" i="2"/>
  <c r="BDE4" i="2"/>
  <c r="BDF4" i="2"/>
  <c r="BDG4" i="2"/>
  <c r="BDH4" i="2"/>
  <c r="BDI4" i="2"/>
  <c r="BDJ4" i="2"/>
  <c r="BDK4" i="2"/>
  <c r="BDL4" i="2"/>
  <c r="BDM4" i="2"/>
  <c r="BDN4" i="2"/>
  <c r="BDO4" i="2"/>
  <c r="BDP4" i="2"/>
  <c r="BDQ4" i="2"/>
  <c r="BDR4" i="2"/>
  <c r="BDS4" i="2"/>
  <c r="BDT4" i="2"/>
  <c r="BDU4" i="2"/>
  <c r="BDV4" i="2"/>
  <c r="BDW4" i="2"/>
  <c r="BDX4" i="2"/>
  <c r="BDY4" i="2"/>
  <c r="BDZ4" i="2"/>
  <c r="BEA4" i="2"/>
  <c r="BEB4" i="2"/>
  <c r="BEC4" i="2"/>
  <c r="BED4" i="2"/>
  <c r="BEE4" i="2"/>
  <c r="BEF4" i="2"/>
  <c r="BEG4" i="2"/>
  <c r="BEH4" i="2"/>
  <c r="BEI4" i="2"/>
  <c r="BEJ4" i="2"/>
  <c r="BEK4" i="2"/>
  <c r="BEL4" i="2"/>
  <c r="BEM4" i="2"/>
  <c r="BEN4" i="2"/>
  <c r="BEO4" i="2"/>
  <c r="BEP4" i="2"/>
  <c r="BEQ4" i="2"/>
  <c r="BER4" i="2"/>
  <c r="BES4" i="2"/>
  <c r="BET4" i="2"/>
  <c r="BEU4" i="2"/>
  <c r="BEV4" i="2"/>
  <c r="BEW4" i="2"/>
  <c r="BEX4" i="2"/>
  <c r="BEY4" i="2"/>
  <c r="BEZ4" i="2"/>
  <c r="BFA4" i="2"/>
  <c r="BFB4" i="2"/>
  <c r="BFC4" i="2"/>
  <c r="BFD4" i="2"/>
  <c r="BFE4" i="2"/>
  <c r="BFF4" i="2"/>
  <c r="BFG4" i="2"/>
  <c r="BFH4" i="2"/>
  <c r="BFI4" i="2"/>
  <c r="BFJ4" i="2"/>
  <c r="BFK4" i="2"/>
  <c r="BFL4" i="2"/>
  <c r="BFM4" i="2"/>
  <c r="BFN4" i="2"/>
  <c r="BFO4" i="2"/>
  <c r="BFP4" i="2"/>
  <c r="BFQ4" i="2"/>
  <c r="BFR4" i="2"/>
  <c r="BFS4" i="2"/>
  <c r="BFT4" i="2"/>
  <c r="BFU4" i="2"/>
  <c r="BFV4" i="2"/>
  <c r="BFW4" i="2"/>
  <c r="BFX4" i="2"/>
  <c r="BFY4" i="2"/>
  <c r="BFZ4" i="2"/>
  <c r="BGA4" i="2"/>
  <c r="BGB4" i="2"/>
  <c r="BGC4" i="2"/>
  <c r="BGD4" i="2"/>
  <c r="BGE4" i="2"/>
  <c r="BGF4" i="2"/>
  <c r="BGG4" i="2"/>
  <c r="BGH4" i="2"/>
  <c r="BGI4" i="2"/>
  <c r="BGJ4" i="2"/>
  <c r="BGK4" i="2"/>
  <c r="BGL4" i="2"/>
  <c r="BGM4" i="2"/>
  <c r="BGN4" i="2"/>
  <c r="BGO4" i="2"/>
  <c r="BGP4" i="2"/>
  <c r="BGQ4" i="2"/>
  <c r="BGR4" i="2"/>
  <c r="BGS4" i="2"/>
  <c r="BGT4" i="2"/>
  <c r="BGU4" i="2"/>
  <c r="BGV4" i="2"/>
  <c r="BGW4" i="2"/>
  <c r="BGX4" i="2"/>
  <c r="BGY4" i="2"/>
  <c r="BGZ4" i="2"/>
  <c r="BHA4" i="2"/>
  <c r="BHB4" i="2"/>
  <c r="BHC4" i="2"/>
  <c r="BHD4" i="2"/>
  <c r="BHE4" i="2"/>
  <c r="BHF4" i="2"/>
  <c r="BHG4" i="2"/>
  <c r="BHH4" i="2"/>
  <c r="BHI4" i="2"/>
  <c r="BHJ4" i="2"/>
  <c r="BHK4" i="2"/>
  <c r="BHL4" i="2"/>
  <c r="BHM4" i="2"/>
  <c r="BHN4" i="2"/>
  <c r="BHO4" i="2"/>
  <c r="BHP4" i="2"/>
  <c r="BHQ4" i="2"/>
  <c r="BHR4" i="2"/>
  <c r="BHS4" i="2"/>
  <c r="BHT4" i="2"/>
  <c r="BHU4" i="2"/>
  <c r="BHV4" i="2"/>
  <c r="BHW4" i="2"/>
  <c r="BHX4" i="2"/>
  <c r="BHY4" i="2"/>
  <c r="BHZ4" i="2"/>
  <c r="BIA4" i="2"/>
  <c r="BIB4" i="2"/>
  <c r="BIC4" i="2"/>
  <c r="BID4" i="2"/>
  <c r="BIE4" i="2"/>
  <c r="BIF4" i="2"/>
  <c r="BIG4" i="2"/>
  <c r="BIH4" i="2"/>
  <c r="BII4" i="2"/>
  <c r="BIJ4" i="2"/>
  <c r="BIK4" i="2"/>
  <c r="BIL4" i="2"/>
  <c r="BIM4" i="2"/>
  <c r="BIN4" i="2"/>
  <c r="BIO4" i="2"/>
  <c r="BIP4" i="2"/>
  <c r="BIQ4" i="2"/>
  <c r="BIR4" i="2"/>
  <c r="BIS4" i="2"/>
  <c r="BIT4" i="2"/>
  <c r="BIU4" i="2"/>
  <c r="BIV4" i="2"/>
  <c r="BIW4" i="2"/>
  <c r="BIX4" i="2"/>
  <c r="BIY4" i="2"/>
  <c r="BIZ4" i="2"/>
  <c r="BJA4" i="2"/>
  <c r="BJB4" i="2"/>
  <c r="BJC4" i="2"/>
  <c r="BJD4" i="2"/>
  <c r="BJE4" i="2"/>
  <c r="BJF4" i="2"/>
  <c r="BJG4" i="2"/>
  <c r="BJH4" i="2"/>
  <c r="BJI4" i="2"/>
  <c r="BJJ4" i="2"/>
  <c r="BJK4" i="2"/>
  <c r="BJL4" i="2"/>
  <c r="BJM4" i="2"/>
  <c r="BJN4" i="2"/>
  <c r="BJO4" i="2"/>
  <c r="BJP4" i="2"/>
  <c r="BJQ4" i="2"/>
  <c r="BJR4" i="2"/>
  <c r="BJS4" i="2"/>
  <c r="BJT4" i="2"/>
  <c r="BJU4" i="2"/>
  <c r="BJV4" i="2"/>
  <c r="BJW4" i="2"/>
  <c r="BJX4" i="2"/>
  <c r="BJY4" i="2"/>
  <c r="BJZ4" i="2"/>
  <c r="BKA4" i="2"/>
  <c r="BKB4" i="2"/>
  <c r="BKC4" i="2"/>
  <c r="BKD4" i="2"/>
  <c r="BKE4" i="2"/>
  <c r="BKF4" i="2"/>
  <c r="BKG4" i="2"/>
  <c r="BKH4" i="2"/>
  <c r="BKI4" i="2"/>
  <c r="BKJ4" i="2"/>
  <c r="BKK4" i="2"/>
  <c r="BKL4" i="2"/>
  <c r="BKM4" i="2"/>
  <c r="BKN4" i="2"/>
  <c r="BKO4" i="2"/>
  <c r="BKP4" i="2"/>
  <c r="BKQ4" i="2"/>
  <c r="BKR4" i="2"/>
  <c r="BKS4" i="2"/>
  <c r="BKT4" i="2"/>
  <c r="BKU4" i="2"/>
  <c r="BKV4" i="2"/>
  <c r="BKW4" i="2"/>
  <c r="BKX4" i="2"/>
  <c r="BKY4" i="2"/>
  <c r="BKZ4" i="2"/>
  <c r="BLA4" i="2"/>
  <c r="BLB4" i="2"/>
  <c r="BLC4" i="2"/>
  <c r="BLD4" i="2"/>
  <c r="BLE4" i="2"/>
  <c r="BLF4" i="2"/>
  <c r="BLG4" i="2"/>
  <c r="BLH4" i="2"/>
  <c r="BLI4" i="2"/>
  <c r="BLJ4" i="2"/>
  <c r="BLK4" i="2"/>
  <c r="BLL4" i="2"/>
  <c r="BLM4" i="2"/>
  <c r="BLN4" i="2"/>
  <c r="BLO4" i="2"/>
  <c r="BLP4" i="2"/>
  <c r="BLQ4" i="2"/>
  <c r="BLR4" i="2"/>
  <c r="BLS4" i="2"/>
  <c r="BLT4" i="2"/>
  <c r="BLU4" i="2"/>
  <c r="BLV4" i="2"/>
  <c r="BLW4" i="2"/>
  <c r="BLX4" i="2"/>
  <c r="BLY4" i="2"/>
  <c r="BLZ4" i="2"/>
  <c r="BMA4" i="2"/>
  <c r="BMB4" i="2"/>
  <c r="BMC4" i="2"/>
  <c r="BMD4" i="2"/>
  <c r="BME4" i="2"/>
  <c r="BMF4" i="2"/>
  <c r="BMG4" i="2"/>
  <c r="BMH4" i="2"/>
  <c r="BMI4" i="2"/>
  <c r="BMJ4" i="2"/>
  <c r="BMK4" i="2"/>
  <c r="BML4" i="2"/>
  <c r="BMM4" i="2"/>
  <c r="BMN4" i="2"/>
  <c r="BMO4" i="2"/>
  <c r="BMP4" i="2"/>
  <c r="BMQ4" i="2"/>
  <c r="BMR4" i="2"/>
  <c r="BMS4" i="2"/>
  <c r="BMT4" i="2"/>
  <c r="BMU4" i="2"/>
  <c r="BMV4" i="2"/>
  <c r="BMW4" i="2"/>
  <c r="BMX4" i="2"/>
  <c r="BMY4" i="2"/>
  <c r="BMZ4" i="2"/>
  <c r="BNA4" i="2"/>
  <c r="BNB4" i="2"/>
  <c r="BNC4" i="2"/>
  <c r="BND4" i="2"/>
  <c r="BNE4" i="2"/>
  <c r="BNF4" i="2"/>
  <c r="BNG4" i="2"/>
  <c r="BNH4" i="2"/>
  <c r="BNI4" i="2"/>
  <c r="BNJ4" i="2"/>
  <c r="BNK4" i="2"/>
  <c r="BNL4" i="2"/>
  <c r="BNM4" i="2"/>
  <c r="BNN4" i="2"/>
  <c r="BNO4" i="2"/>
  <c r="BNP4" i="2"/>
  <c r="BNQ4" i="2"/>
  <c r="BNR4" i="2"/>
  <c r="BNS4" i="2"/>
  <c r="BNT4" i="2"/>
  <c r="BNU4" i="2"/>
  <c r="BNV4" i="2"/>
  <c r="BNW4" i="2"/>
  <c r="BNX4" i="2"/>
  <c r="BNY4" i="2"/>
  <c r="BNZ4" i="2"/>
  <c r="BOA4" i="2"/>
  <c r="BOB4" i="2"/>
  <c r="BOC4" i="2"/>
  <c r="BOD4" i="2"/>
  <c r="BOE4" i="2"/>
  <c r="BOF4" i="2"/>
  <c r="BOG4" i="2"/>
  <c r="BOH4" i="2"/>
  <c r="BOI4" i="2"/>
  <c r="BOJ4" i="2"/>
  <c r="BOK4" i="2"/>
  <c r="BOL4" i="2"/>
  <c r="BOM4" i="2"/>
  <c r="BON4" i="2"/>
  <c r="BOO4" i="2"/>
  <c r="BOP4" i="2"/>
  <c r="BOQ4" i="2"/>
  <c r="BOR4" i="2"/>
  <c r="BOS4" i="2"/>
  <c r="BOT4" i="2"/>
  <c r="BOU4" i="2"/>
  <c r="BOV4" i="2"/>
  <c r="BOW4" i="2"/>
  <c r="BOX4" i="2"/>
  <c r="BOY4" i="2"/>
  <c r="BOZ4" i="2"/>
  <c r="BPA4" i="2"/>
  <c r="BPB4" i="2"/>
  <c r="BPC4" i="2"/>
  <c r="BPD4" i="2"/>
  <c r="BPE4" i="2"/>
  <c r="BPF4" i="2"/>
  <c r="BPG4" i="2"/>
  <c r="BPH4" i="2"/>
  <c r="BPI4" i="2"/>
  <c r="BPJ4" i="2"/>
  <c r="BPK4" i="2"/>
  <c r="BPL4" i="2"/>
  <c r="BPM4" i="2"/>
  <c r="BPN4" i="2"/>
  <c r="BPO4" i="2"/>
  <c r="BPP4" i="2"/>
  <c r="BPQ4" i="2"/>
  <c r="BPR4" i="2"/>
  <c r="BPS4" i="2"/>
  <c r="BPT4" i="2"/>
  <c r="BPU4" i="2"/>
  <c r="BPV4" i="2"/>
  <c r="BPW4" i="2"/>
  <c r="BPX4" i="2"/>
  <c r="BPY4" i="2"/>
  <c r="BPZ4" i="2"/>
  <c r="BQA4" i="2"/>
  <c r="BQB4" i="2"/>
  <c r="BQC4" i="2"/>
  <c r="BQD4" i="2"/>
  <c r="BQE4" i="2"/>
  <c r="BQF4" i="2"/>
  <c r="BQG4" i="2"/>
  <c r="BQH4" i="2"/>
  <c r="BQI4" i="2"/>
  <c r="BQJ4" i="2"/>
  <c r="BQK4" i="2"/>
  <c r="BQL4" i="2"/>
  <c r="BQM4" i="2"/>
  <c r="BQN4" i="2"/>
  <c r="BQO4" i="2"/>
  <c r="BQP4" i="2"/>
  <c r="BQQ4" i="2"/>
  <c r="BQR4" i="2"/>
  <c r="BQS4" i="2"/>
  <c r="BQT4" i="2"/>
  <c r="BQU4" i="2"/>
  <c r="BQV4" i="2"/>
  <c r="BQW4" i="2"/>
  <c r="BQX4" i="2"/>
  <c r="BQY4" i="2"/>
  <c r="BQZ4" i="2"/>
  <c r="BRA4" i="2"/>
  <c r="BRB4" i="2"/>
  <c r="BRC4" i="2"/>
  <c r="BRD4" i="2"/>
  <c r="BRE4" i="2"/>
  <c r="BRF4" i="2"/>
  <c r="BRG4" i="2"/>
  <c r="BRH4" i="2"/>
  <c r="BRI4" i="2"/>
  <c r="BRJ4" i="2"/>
  <c r="BRK4" i="2"/>
  <c r="BRL4" i="2"/>
  <c r="BRM4" i="2"/>
  <c r="BRN4" i="2"/>
  <c r="BRO4" i="2"/>
  <c r="BRP4" i="2"/>
  <c r="BRQ4" i="2"/>
  <c r="BRR4" i="2"/>
  <c r="BRS4" i="2"/>
  <c r="BRT4" i="2"/>
  <c r="BRU4" i="2"/>
  <c r="BRV4" i="2"/>
  <c r="BRW4" i="2"/>
  <c r="BRX4" i="2"/>
  <c r="BRY4" i="2"/>
  <c r="BRZ4" i="2"/>
  <c r="BSA4" i="2"/>
  <c r="BSB4" i="2"/>
  <c r="BSC4" i="2"/>
  <c r="BSD4" i="2"/>
  <c r="BSE4" i="2"/>
  <c r="BSF4" i="2"/>
  <c r="BSG4" i="2"/>
  <c r="BSH4" i="2"/>
  <c r="BSI4" i="2"/>
  <c r="BSJ4" i="2"/>
  <c r="BSK4" i="2"/>
  <c r="BSL4" i="2"/>
  <c r="BSM4" i="2"/>
  <c r="BSN4" i="2"/>
  <c r="BSO4" i="2"/>
  <c r="BSP4" i="2"/>
  <c r="BSQ4" i="2"/>
  <c r="BSR4" i="2"/>
  <c r="BSS4" i="2"/>
  <c r="BST4" i="2"/>
  <c r="BSU4" i="2"/>
  <c r="BSV4" i="2"/>
  <c r="BSW4" i="2"/>
  <c r="BSX4" i="2"/>
  <c r="BSY4" i="2"/>
  <c r="BSZ4" i="2"/>
  <c r="BTA4" i="2"/>
  <c r="BTB4" i="2"/>
  <c r="BTC4" i="2"/>
  <c r="BTD4" i="2"/>
  <c r="BTE4" i="2"/>
  <c r="BTF4" i="2"/>
  <c r="BTG4" i="2"/>
  <c r="BTH4" i="2"/>
  <c r="BTI4" i="2"/>
  <c r="BTJ4" i="2"/>
  <c r="BTK4" i="2"/>
  <c r="BTL4" i="2"/>
  <c r="BTM4" i="2"/>
  <c r="BTN4" i="2"/>
  <c r="BTO4" i="2"/>
  <c r="BTP4" i="2"/>
  <c r="BTQ4" i="2"/>
  <c r="BTR4" i="2"/>
  <c r="BTS4" i="2"/>
  <c r="BTT4" i="2"/>
  <c r="BTU4" i="2"/>
  <c r="BTV4" i="2"/>
  <c r="BTW4" i="2"/>
  <c r="BTX4" i="2"/>
  <c r="BTY4" i="2"/>
  <c r="BTZ4" i="2"/>
  <c r="BUA4" i="2"/>
  <c r="BUB4" i="2"/>
  <c r="BUC4" i="2"/>
  <c r="BUD4" i="2"/>
  <c r="BUE4" i="2"/>
  <c r="BUF4" i="2"/>
  <c r="BUG4" i="2"/>
  <c r="BUH4" i="2"/>
  <c r="BUI4" i="2"/>
  <c r="BUJ4" i="2"/>
  <c r="BUK4" i="2"/>
  <c r="BUL4" i="2"/>
  <c r="BUM4" i="2"/>
  <c r="BUN4" i="2"/>
  <c r="BUO4" i="2"/>
  <c r="BUP4" i="2"/>
  <c r="BUQ4" i="2"/>
  <c r="BUR4" i="2"/>
  <c r="BUS4" i="2"/>
  <c r="BUT4" i="2"/>
  <c r="BUU4" i="2"/>
  <c r="BUV4" i="2"/>
  <c r="BUW4" i="2"/>
  <c r="BUX4" i="2"/>
  <c r="BUY4" i="2"/>
  <c r="BUZ4" i="2"/>
  <c r="BVA4" i="2"/>
  <c r="BVB4" i="2"/>
  <c r="BVC4" i="2"/>
  <c r="BVD4" i="2"/>
  <c r="BVE4" i="2"/>
  <c r="BVF4" i="2"/>
  <c r="BVG4" i="2"/>
  <c r="BVH4" i="2"/>
  <c r="BVI4" i="2"/>
  <c r="BVJ4" i="2"/>
  <c r="BVK4" i="2"/>
  <c r="BVL4" i="2"/>
  <c r="BVM4" i="2"/>
  <c r="BVN4" i="2"/>
  <c r="BVO4" i="2"/>
  <c r="BVP4" i="2"/>
  <c r="BVQ4" i="2"/>
  <c r="BVR4" i="2"/>
  <c r="BVS4" i="2"/>
  <c r="BVT4" i="2"/>
  <c r="BVU4" i="2"/>
  <c r="BVV4" i="2"/>
  <c r="BVW4" i="2"/>
  <c r="BVX4" i="2"/>
  <c r="BVY4" i="2"/>
  <c r="BVZ4" i="2"/>
  <c r="BWA4" i="2"/>
  <c r="BWB4" i="2"/>
  <c r="BWC4" i="2"/>
  <c r="BWD4" i="2"/>
  <c r="BWE4" i="2"/>
  <c r="BWF4" i="2"/>
  <c r="BWG4" i="2"/>
  <c r="BWH4" i="2"/>
  <c r="BWI4" i="2"/>
  <c r="BWJ4" i="2"/>
  <c r="BWK4" i="2"/>
  <c r="BWL4" i="2"/>
  <c r="BWM4" i="2"/>
  <c r="BWN4" i="2"/>
  <c r="BWO4" i="2"/>
  <c r="BWP4" i="2"/>
  <c r="BWQ4" i="2"/>
  <c r="BWR4" i="2"/>
  <c r="BWS4" i="2"/>
  <c r="BWT4" i="2"/>
  <c r="BWU4" i="2"/>
  <c r="BWV4" i="2"/>
  <c r="BWW4" i="2"/>
  <c r="BWX4" i="2"/>
  <c r="BWY4" i="2"/>
  <c r="BWZ4" i="2"/>
  <c r="BXA4" i="2"/>
  <c r="BXB4" i="2"/>
  <c r="BXC4" i="2"/>
  <c r="BXD4" i="2"/>
  <c r="BXE4" i="2"/>
  <c r="BXF4" i="2"/>
  <c r="BXG4" i="2"/>
  <c r="BXH4" i="2"/>
  <c r="BXI4" i="2"/>
  <c r="BXJ4" i="2"/>
  <c r="BXK4" i="2"/>
  <c r="BXL4" i="2"/>
  <c r="BXM4" i="2"/>
  <c r="BXN4" i="2"/>
  <c r="BXO4" i="2"/>
  <c r="BXP4" i="2"/>
  <c r="BXQ4" i="2"/>
  <c r="BXR4" i="2"/>
  <c r="BXS4" i="2"/>
  <c r="BXT4" i="2"/>
  <c r="BXU4" i="2"/>
  <c r="BXV4" i="2"/>
  <c r="BXW4" i="2"/>
  <c r="BXX4" i="2"/>
  <c r="BXY4" i="2"/>
  <c r="BXZ4" i="2"/>
  <c r="BYA4" i="2"/>
  <c r="BYB4" i="2"/>
  <c r="BYC4" i="2"/>
  <c r="BYD4" i="2"/>
  <c r="BYE4" i="2"/>
  <c r="BYF4" i="2"/>
  <c r="BYG4" i="2"/>
  <c r="BYH4" i="2"/>
  <c r="BYI4" i="2"/>
  <c r="BYJ4" i="2"/>
  <c r="BYK4" i="2"/>
  <c r="BYL4" i="2"/>
  <c r="BYM4" i="2"/>
  <c r="BYN4" i="2"/>
  <c r="BYO4" i="2"/>
  <c r="BYP4" i="2"/>
  <c r="BYQ4" i="2"/>
  <c r="BYR4" i="2"/>
  <c r="BYS4" i="2"/>
  <c r="BYT4" i="2"/>
  <c r="BYU4" i="2"/>
  <c r="BYV4" i="2"/>
  <c r="BYW4" i="2"/>
  <c r="BYX4" i="2"/>
  <c r="BYY4" i="2"/>
  <c r="BYZ4" i="2"/>
  <c r="BZA4" i="2"/>
  <c r="BZB4" i="2"/>
  <c r="BZC4" i="2"/>
  <c r="BZD4" i="2"/>
  <c r="BZE4" i="2"/>
  <c r="BZF4" i="2"/>
  <c r="BZG4" i="2"/>
  <c r="BZH4" i="2"/>
  <c r="BZI4" i="2"/>
  <c r="BZJ4" i="2"/>
  <c r="BZK4" i="2"/>
  <c r="BZL4" i="2"/>
  <c r="BZM4" i="2"/>
  <c r="BZN4" i="2"/>
  <c r="BZO4" i="2"/>
  <c r="BZP4" i="2"/>
  <c r="BZQ4" i="2"/>
  <c r="BZR4" i="2"/>
  <c r="BZS4" i="2"/>
  <c r="BZT4" i="2"/>
  <c r="BZU4" i="2"/>
  <c r="BZV4" i="2"/>
  <c r="BZW4" i="2"/>
  <c r="BZX4" i="2"/>
  <c r="BZY4" i="2"/>
  <c r="BZZ4" i="2"/>
  <c r="CAA4" i="2"/>
  <c r="CAB4" i="2"/>
  <c r="CAC4" i="2"/>
  <c r="CAD4" i="2"/>
  <c r="CAE4" i="2"/>
  <c r="CAF4" i="2"/>
  <c r="CAG4" i="2"/>
  <c r="CAH4" i="2"/>
  <c r="CAI4" i="2"/>
  <c r="CAJ4" i="2"/>
  <c r="CAK4" i="2"/>
  <c r="CAL4" i="2"/>
  <c r="CAM4" i="2"/>
  <c r="CAN4" i="2"/>
  <c r="CAO4" i="2"/>
  <c r="CAP4" i="2"/>
  <c r="CAQ4" i="2"/>
  <c r="CAR4" i="2"/>
  <c r="CAS4" i="2"/>
  <c r="CAT4" i="2"/>
  <c r="CAU4" i="2"/>
  <c r="CAV4" i="2"/>
  <c r="CAW4" i="2"/>
  <c r="CAX4" i="2"/>
  <c r="CAY4" i="2"/>
  <c r="CAZ4" i="2"/>
  <c r="CBA4" i="2"/>
  <c r="CBB4" i="2"/>
  <c r="CBC4" i="2"/>
  <c r="CBD4" i="2"/>
  <c r="CBE4" i="2"/>
  <c r="CBF4" i="2"/>
  <c r="CBG4" i="2"/>
  <c r="CBH4" i="2"/>
  <c r="CBI4" i="2"/>
  <c r="CBJ4" i="2"/>
  <c r="CBK4" i="2"/>
  <c r="CBL4" i="2"/>
  <c r="CBM4" i="2"/>
  <c r="CBN4" i="2"/>
  <c r="CBO4" i="2"/>
  <c r="CBP4" i="2"/>
  <c r="CBQ4" i="2"/>
  <c r="CBR4" i="2"/>
  <c r="CBS4" i="2"/>
  <c r="CBT4" i="2"/>
  <c r="CBU4" i="2"/>
  <c r="CBV4" i="2"/>
  <c r="CBW4" i="2"/>
  <c r="CBX4" i="2"/>
  <c r="CBY4" i="2"/>
  <c r="CBZ4" i="2"/>
  <c r="CCA4" i="2"/>
  <c r="CCB4" i="2"/>
  <c r="CCC4" i="2"/>
  <c r="CCD4" i="2"/>
  <c r="CCE4" i="2"/>
  <c r="CCF4" i="2"/>
  <c r="CCG4" i="2"/>
  <c r="CCH4" i="2"/>
  <c r="CCI4" i="2"/>
  <c r="CCJ4" i="2"/>
  <c r="CCK4" i="2"/>
  <c r="CCL4" i="2"/>
  <c r="CCM4" i="2"/>
  <c r="CCN4" i="2"/>
  <c r="CCO4" i="2"/>
  <c r="CCP4" i="2"/>
  <c r="CCQ4" i="2"/>
  <c r="CCR4" i="2"/>
  <c r="CCS4" i="2"/>
  <c r="CCT4" i="2"/>
  <c r="CCU4" i="2"/>
  <c r="CCV4" i="2"/>
  <c r="CCW4" i="2"/>
  <c r="CCX4" i="2"/>
  <c r="CCY4" i="2"/>
  <c r="CCZ4" i="2"/>
  <c r="CDA4" i="2"/>
  <c r="CDB4" i="2"/>
  <c r="CDC4" i="2"/>
  <c r="CDD4" i="2"/>
  <c r="CDE4" i="2"/>
  <c r="CDF4" i="2"/>
  <c r="CDG4" i="2"/>
  <c r="CDH4" i="2"/>
  <c r="CDI4" i="2"/>
  <c r="CDJ4" i="2"/>
  <c r="CDK4" i="2"/>
  <c r="CDL4" i="2"/>
  <c r="CDM4" i="2"/>
  <c r="CDN4" i="2"/>
  <c r="CDO4" i="2"/>
  <c r="CDP4" i="2"/>
  <c r="CDQ4" i="2"/>
  <c r="CDR4" i="2"/>
  <c r="CDS4" i="2"/>
  <c r="CDT4" i="2"/>
  <c r="CDU4" i="2"/>
  <c r="CDV4" i="2"/>
  <c r="CDW4" i="2"/>
  <c r="CDX4" i="2"/>
  <c r="CDY4" i="2"/>
  <c r="CDZ4" i="2"/>
  <c r="CEA4" i="2"/>
  <c r="CEB4" i="2"/>
  <c r="CEC4" i="2"/>
  <c r="CED4" i="2"/>
  <c r="CEE4" i="2"/>
  <c r="CEF4" i="2"/>
  <c r="CEG4" i="2"/>
  <c r="CEH4" i="2"/>
  <c r="CEI4" i="2"/>
  <c r="CEJ4" i="2"/>
  <c r="CEK4" i="2"/>
  <c r="CEL4" i="2"/>
  <c r="CEM4" i="2"/>
  <c r="CEN4" i="2"/>
  <c r="CEO4" i="2"/>
  <c r="CEP4" i="2"/>
  <c r="CEQ4" i="2"/>
  <c r="CER4" i="2"/>
  <c r="CES4" i="2"/>
  <c r="CET4" i="2"/>
  <c r="CEU4" i="2"/>
  <c r="CEV4" i="2"/>
  <c r="CEW4" i="2"/>
  <c r="CEX4" i="2"/>
  <c r="CEY4" i="2"/>
  <c r="CEZ4" i="2"/>
  <c r="CFA4" i="2"/>
  <c r="CFB4" i="2"/>
  <c r="CFC4" i="2"/>
  <c r="CFD4" i="2"/>
  <c r="CFE4" i="2"/>
  <c r="CFF4" i="2"/>
  <c r="CFG4" i="2"/>
  <c r="CFH4" i="2"/>
  <c r="CFI4" i="2"/>
  <c r="CFJ4" i="2"/>
  <c r="CFK4" i="2"/>
  <c r="CFL4" i="2"/>
  <c r="CFM4" i="2"/>
  <c r="CFN4" i="2"/>
  <c r="CFO4" i="2"/>
  <c r="CFP4" i="2"/>
  <c r="CFQ4" i="2"/>
  <c r="CFR4" i="2"/>
  <c r="CFS4" i="2"/>
  <c r="CFT4" i="2"/>
  <c r="CFU4" i="2"/>
  <c r="CFV4" i="2"/>
  <c r="CFW4" i="2"/>
  <c r="CFX4" i="2"/>
  <c r="CFY4" i="2"/>
  <c r="CFZ4" i="2"/>
  <c r="CGA4" i="2"/>
  <c r="CGB4" i="2"/>
  <c r="CGC4" i="2"/>
  <c r="CGD4" i="2"/>
  <c r="CGE4" i="2"/>
  <c r="CGF4" i="2"/>
  <c r="CGG4" i="2"/>
  <c r="CGH4" i="2"/>
  <c r="CGI4" i="2"/>
  <c r="CGJ4" i="2"/>
  <c r="CGK4" i="2"/>
  <c r="CGL4" i="2"/>
  <c r="CGM4" i="2"/>
  <c r="CGN4" i="2"/>
  <c r="CGO4" i="2"/>
  <c r="CGP4" i="2"/>
  <c r="CGQ4" i="2"/>
  <c r="CGR4" i="2"/>
  <c r="CGS4" i="2"/>
  <c r="CGT4" i="2"/>
  <c r="CGU4" i="2"/>
  <c r="CGV4" i="2"/>
  <c r="CGW4" i="2"/>
  <c r="CGX4" i="2"/>
  <c r="CGY4" i="2"/>
  <c r="CGZ4" i="2"/>
  <c r="CHA4" i="2"/>
  <c r="CHB4" i="2"/>
  <c r="CHC4" i="2"/>
  <c r="CHD4" i="2"/>
  <c r="CHE4" i="2"/>
  <c r="CHF4" i="2"/>
  <c r="CHG4" i="2"/>
  <c r="CHH4" i="2"/>
  <c r="CHI4" i="2"/>
  <c r="CHJ4" i="2"/>
  <c r="CHK4" i="2"/>
  <c r="CHL4" i="2"/>
  <c r="CHM4" i="2"/>
  <c r="CHN4" i="2"/>
  <c r="CHO4" i="2"/>
  <c r="CHP4" i="2"/>
  <c r="CHQ4" i="2"/>
  <c r="CHR4" i="2"/>
  <c r="CHS4" i="2"/>
  <c r="CHT4" i="2"/>
  <c r="CHU4" i="2"/>
  <c r="CHV4" i="2"/>
  <c r="CHW4" i="2"/>
  <c r="CHX4" i="2"/>
  <c r="CHY4" i="2"/>
  <c r="CHZ4" i="2"/>
  <c r="CIA4" i="2"/>
  <c r="CIB4" i="2"/>
  <c r="CIC4" i="2"/>
  <c r="CID4" i="2"/>
  <c r="CIE4" i="2"/>
  <c r="CIF4" i="2"/>
  <c r="CIG4" i="2"/>
  <c r="CIH4" i="2"/>
  <c r="CII4" i="2"/>
  <c r="CIJ4" i="2"/>
  <c r="CIK4" i="2"/>
  <c r="CIL4" i="2"/>
  <c r="CIM4" i="2"/>
  <c r="CIN4" i="2"/>
  <c r="CIO4" i="2"/>
  <c r="CIP4" i="2"/>
  <c r="CIQ4" i="2"/>
  <c r="CIR4" i="2"/>
  <c r="CIS4" i="2"/>
  <c r="CIT4" i="2"/>
  <c r="CIU4" i="2"/>
  <c r="CIV4" i="2"/>
  <c r="CIW4" i="2"/>
  <c r="CIX4" i="2"/>
  <c r="CIY4" i="2"/>
  <c r="CIZ4" i="2"/>
  <c r="CJA4" i="2"/>
  <c r="CJB4" i="2"/>
  <c r="CJC4" i="2"/>
  <c r="CJD4" i="2"/>
  <c r="CJE4" i="2"/>
  <c r="CJF4" i="2"/>
  <c r="CJG4" i="2"/>
  <c r="CJH4" i="2"/>
  <c r="CJI4" i="2"/>
  <c r="CJJ4" i="2"/>
  <c r="CJK4" i="2"/>
  <c r="CJL4" i="2"/>
  <c r="CJM4" i="2"/>
  <c r="CJN4" i="2"/>
  <c r="CJO4" i="2"/>
  <c r="CJP4" i="2"/>
  <c r="CJQ4" i="2"/>
  <c r="CJR4" i="2"/>
  <c r="CJS4" i="2"/>
  <c r="CJT4" i="2"/>
  <c r="CJU4" i="2"/>
  <c r="CJV4" i="2"/>
  <c r="CJW4" i="2"/>
  <c r="CJX4" i="2"/>
  <c r="CJY4" i="2"/>
  <c r="CJZ4" i="2"/>
  <c r="CKA4" i="2"/>
  <c r="CKB4" i="2"/>
  <c r="CKC4" i="2"/>
  <c r="CKD4" i="2"/>
  <c r="CKE4" i="2"/>
  <c r="CKF4" i="2"/>
  <c r="CKG4" i="2"/>
  <c r="CKH4" i="2"/>
  <c r="CKI4" i="2"/>
  <c r="CKJ4" i="2"/>
  <c r="CKK4" i="2"/>
  <c r="CKL4" i="2"/>
  <c r="CKM4" i="2"/>
  <c r="CKN4" i="2"/>
  <c r="CKO4" i="2"/>
  <c r="CKP4" i="2"/>
  <c r="CKQ4" i="2"/>
  <c r="CKR4" i="2"/>
  <c r="CKS4" i="2"/>
  <c r="CKT4" i="2"/>
  <c r="CKU4" i="2"/>
  <c r="CKV4" i="2"/>
  <c r="CKW4" i="2"/>
  <c r="CKX4" i="2"/>
  <c r="CKY4" i="2"/>
  <c r="CKZ4" i="2"/>
  <c r="CLA4" i="2"/>
  <c r="CLB4" i="2"/>
  <c r="CLC4" i="2"/>
  <c r="CLD4" i="2"/>
  <c r="CLE4" i="2"/>
  <c r="CLF4" i="2"/>
  <c r="CLG4" i="2"/>
  <c r="CLH4" i="2"/>
  <c r="CLI4" i="2"/>
  <c r="CLJ4" i="2"/>
  <c r="CLK4" i="2"/>
  <c r="CLL4" i="2"/>
  <c r="CLM4" i="2"/>
  <c r="CLN4" i="2"/>
  <c r="CLO4" i="2"/>
  <c r="CLP4" i="2"/>
  <c r="CLQ4" i="2"/>
  <c r="CLR4" i="2"/>
  <c r="CLS4" i="2"/>
  <c r="CLT4" i="2"/>
  <c r="CLU4" i="2"/>
  <c r="CLV4" i="2"/>
  <c r="CLW4" i="2"/>
  <c r="CLX4" i="2"/>
  <c r="CLY4" i="2"/>
  <c r="CLZ4" i="2"/>
  <c r="CMA4" i="2"/>
  <c r="CMB4" i="2"/>
  <c r="CMC4" i="2"/>
  <c r="CMD4" i="2"/>
  <c r="CME4" i="2"/>
  <c r="CMF4" i="2"/>
  <c r="CMG4" i="2"/>
  <c r="CMH4" i="2"/>
  <c r="CMI4" i="2"/>
  <c r="CMJ4" i="2"/>
  <c r="CMK4" i="2"/>
  <c r="CML4" i="2"/>
  <c r="CMM4" i="2"/>
  <c r="CMN4" i="2"/>
  <c r="CMO4" i="2"/>
  <c r="CMP4" i="2"/>
  <c r="CMQ4" i="2"/>
  <c r="CMR4" i="2"/>
  <c r="CMS4" i="2"/>
  <c r="CMT4" i="2"/>
  <c r="CMU4" i="2"/>
  <c r="CMV4" i="2"/>
  <c r="CMW4" i="2"/>
  <c r="CMX4" i="2"/>
  <c r="CMY4" i="2"/>
  <c r="CMZ4" i="2"/>
  <c r="CNA4" i="2"/>
  <c r="CNB4" i="2"/>
  <c r="CNC4" i="2"/>
  <c r="CND4" i="2"/>
  <c r="CNE4" i="2"/>
  <c r="CNF4" i="2"/>
  <c r="CNG4" i="2"/>
  <c r="CNH4" i="2"/>
  <c r="CNI4" i="2"/>
  <c r="CNJ4" i="2"/>
  <c r="CNK4" i="2"/>
  <c r="CNL4" i="2"/>
  <c r="CNM4" i="2"/>
  <c r="CNN4" i="2"/>
  <c r="CNO4" i="2"/>
  <c r="CNP4" i="2"/>
  <c r="CNQ4" i="2"/>
  <c r="CNR4" i="2"/>
  <c r="CNS4" i="2"/>
  <c r="CNT4" i="2"/>
  <c r="CNU4" i="2"/>
  <c r="CNV4" i="2"/>
  <c r="CNW4" i="2"/>
  <c r="CNX4" i="2"/>
  <c r="CNY4" i="2"/>
  <c r="CNZ4" i="2"/>
  <c r="COA4" i="2"/>
  <c r="COB4" i="2"/>
  <c r="COC4" i="2"/>
  <c r="COD4" i="2"/>
  <c r="COE4" i="2"/>
  <c r="COF4" i="2"/>
  <c r="COG4" i="2"/>
  <c r="COH4" i="2"/>
  <c r="COI4" i="2"/>
  <c r="COJ4" i="2"/>
  <c r="COK4" i="2"/>
  <c r="COL4" i="2"/>
  <c r="COM4" i="2"/>
  <c r="CON4" i="2"/>
  <c r="COO4" i="2"/>
  <c r="COP4" i="2"/>
  <c r="COQ4" i="2"/>
  <c r="COR4" i="2"/>
  <c r="COS4" i="2"/>
  <c r="COT4" i="2"/>
  <c r="COU4" i="2"/>
  <c r="COV4" i="2"/>
  <c r="COW4" i="2"/>
  <c r="COX4" i="2"/>
  <c r="COY4" i="2"/>
  <c r="COZ4" i="2"/>
  <c r="CPA4" i="2"/>
  <c r="CPB4" i="2"/>
  <c r="CPC4" i="2"/>
  <c r="CPD4" i="2"/>
  <c r="CPE4" i="2"/>
  <c r="CPF4" i="2"/>
  <c r="CPG4" i="2"/>
  <c r="CPH4" i="2"/>
  <c r="CPI4" i="2"/>
  <c r="CPJ4" i="2"/>
  <c r="CPK4" i="2"/>
  <c r="CPL4" i="2"/>
  <c r="CPM4" i="2"/>
  <c r="CPN4" i="2"/>
  <c r="CPO4" i="2"/>
  <c r="CPP4" i="2"/>
  <c r="CPQ4" i="2"/>
  <c r="CPR4" i="2"/>
  <c r="CPS4" i="2"/>
  <c r="CPT4" i="2"/>
  <c r="CPU4" i="2"/>
  <c r="CPV4" i="2"/>
  <c r="CPW4" i="2"/>
  <c r="CPX4" i="2"/>
  <c r="CPY4" i="2"/>
  <c r="CPZ4" i="2"/>
  <c r="CQA4" i="2"/>
  <c r="CQB4" i="2"/>
  <c r="CQC4" i="2"/>
  <c r="CQD4" i="2"/>
  <c r="CQE4" i="2"/>
  <c r="CQF4" i="2"/>
  <c r="CQG4" i="2"/>
  <c r="CQH4" i="2"/>
  <c r="CQI4" i="2"/>
  <c r="CQJ4" i="2"/>
  <c r="CQK4" i="2"/>
  <c r="CQL4" i="2"/>
  <c r="CQM4" i="2"/>
  <c r="CQN4" i="2"/>
  <c r="CQO4" i="2"/>
  <c r="CQP4" i="2"/>
  <c r="CQQ4" i="2"/>
  <c r="CQR4" i="2"/>
  <c r="CQS4" i="2"/>
  <c r="CQT4" i="2"/>
  <c r="CQU4" i="2"/>
  <c r="CQV4" i="2"/>
  <c r="CQW4" i="2"/>
  <c r="CQX4" i="2"/>
  <c r="CQY4" i="2"/>
  <c r="CQZ4" i="2"/>
  <c r="CRA4" i="2"/>
  <c r="CRB4" i="2"/>
  <c r="CRC4" i="2"/>
  <c r="CRD4" i="2"/>
  <c r="CRE4" i="2"/>
  <c r="CRF4" i="2"/>
  <c r="CRG4" i="2"/>
  <c r="CRH4" i="2"/>
  <c r="CRI4" i="2"/>
  <c r="CRJ4" i="2"/>
  <c r="CRK4" i="2"/>
  <c r="CRL4" i="2"/>
  <c r="CRM4" i="2"/>
  <c r="CRN4" i="2"/>
  <c r="CRO4" i="2"/>
  <c r="CRP4" i="2"/>
  <c r="CRQ4" i="2"/>
  <c r="CRR4" i="2"/>
  <c r="CRS4" i="2"/>
  <c r="CRT4" i="2"/>
  <c r="CRU4" i="2"/>
  <c r="CRV4" i="2"/>
  <c r="CRW4" i="2"/>
  <c r="CRX4" i="2"/>
  <c r="CRY4" i="2"/>
  <c r="CRZ4" i="2"/>
  <c r="CSA4" i="2"/>
  <c r="CSB4" i="2"/>
  <c r="CSC4" i="2"/>
  <c r="CSD4" i="2"/>
  <c r="CSE4" i="2"/>
  <c r="CSF4" i="2"/>
  <c r="CSG4" i="2"/>
  <c r="CSH4" i="2"/>
  <c r="CSI4" i="2"/>
  <c r="CSJ4" i="2"/>
  <c r="CSK4" i="2"/>
  <c r="CSL4" i="2"/>
  <c r="CSM4" i="2"/>
  <c r="CSN4" i="2"/>
  <c r="CSO4" i="2"/>
  <c r="CSP4" i="2"/>
  <c r="CSQ4" i="2"/>
  <c r="CSR4" i="2"/>
  <c r="CSS4" i="2"/>
  <c r="CST4" i="2"/>
  <c r="CSU4" i="2"/>
  <c r="CSV4" i="2"/>
  <c r="CSW4" i="2"/>
  <c r="CSX4" i="2"/>
  <c r="CSY4" i="2"/>
  <c r="CSZ4" i="2"/>
  <c r="CTA4" i="2"/>
  <c r="CTB4" i="2"/>
  <c r="CTC4" i="2"/>
  <c r="CTD4" i="2"/>
  <c r="CTE4" i="2"/>
  <c r="CTF4" i="2"/>
  <c r="CTG4" i="2"/>
  <c r="CTH4" i="2"/>
  <c r="CTI4" i="2"/>
  <c r="CTJ4" i="2"/>
  <c r="CTK4" i="2"/>
  <c r="CTL4" i="2"/>
  <c r="CTM4" i="2"/>
  <c r="CTN4" i="2"/>
  <c r="CTO4" i="2"/>
  <c r="CTP4" i="2"/>
  <c r="CTQ4" i="2"/>
  <c r="CTR4" i="2"/>
  <c r="CTS4" i="2"/>
  <c r="CTT4" i="2"/>
  <c r="CTU4" i="2"/>
  <c r="CTV4" i="2"/>
  <c r="CTW4" i="2"/>
  <c r="CTX4" i="2"/>
  <c r="CTY4" i="2"/>
  <c r="CTZ4" i="2"/>
  <c r="CUA4" i="2"/>
  <c r="CUB4" i="2"/>
  <c r="CUC4" i="2"/>
  <c r="CUD4" i="2"/>
  <c r="CUE4" i="2"/>
  <c r="CUF4" i="2"/>
  <c r="CUG4" i="2"/>
  <c r="CUH4" i="2"/>
  <c r="CUI4" i="2"/>
  <c r="CUJ4" i="2"/>
  <c r="CUK4" i="2"/>
  <c r="CUL4" i="2"/>
  <c r="CUM4" i="2"/>
  <c r="CUN4" i="2"/>
  <c r="CUO4" i="2"/>
  <c r="CUP4" i="2"/>
  <c r="CUQ4" i="2"/>
  <c r="CUR4" i="2"/>
  <c r="CUS4" i="2"/>
  <c r="CUT4" i="2"/>
  <c r="CUU4" i="2"/>
  <c r="CUV4" i="2"/>
  <c r="CUW4" i="2"/>
  <c r="CUX4" i="2"/>
  <c r="CUY4" i="2"/>
  <c r="CUZ4" i="2"/>
  <c r="CVA4" i="2"/>
  <c r="CVB4" i="2"/>
  <c r="CVC4" i="2"/>
  <c r="CVD4" i="2"/>
  <c r="CVE4" i="2"/>
  <c r="CVF4" i="2"/>
  <c r="CVG4" i="2"/>
  <c r="CVH4" i="2"/>
  <c r="CVI4" i="2"/>
  <c r="CVJ4" i="2"/>
  <c r="CVK4" i="2"/>
  <c r="CVL4" i="2"/>
  <c r="CVM4" i="2"/>
  <c r="CVN4" i="2"/>
  <c r="CVO4" i="2"/>
  <c r="CVP4" i="2"/>
  <c r="CVQ4" i="2"/>
  <c r="CVR4" i="2"/>
  <c r="CVS4" i="2"/>
  <c r="CVT4" i="2"/>
  <c r="CVU4" i="2"/>
  <c r="CVV4" i="2"/>
  <c r="CVW4" i="2"/>
  <c r="CVX4" i="2"/>
  <c r="CVY4" i="2"/>
  <c r="CVZ4" i="2"/>
  <c r="CWA4" i="2"/>
  <c r="CWB4" i="2"/>
  <c r="CWC4" i="2"/>
  <c r="CWD4" i="2"/>
  <c r="CWE4" i="2"/>
  <c r="CWF4" i="2"/>
  <c r="CWG4" i="2"/>
  <c r="CWH4" i="2"/>
  <c r="CWI4" i="2"/>
  <c r="CWJ4" i="2"/>
  <c r="CWK4" i="2"/>
  <c r="CWL4" i="2"/>
  <c r="CWM4" i="2"/>
  <c r="CWN4" i="2"/>
  <c r="CWO4" i="2"/>
  <c r="CWP4" i="2"/>
  <c r="CWQ4" i="2"/>
  <c r="CWR4" i="2"/>
  <c r="CWS4" i="2"/>
  <c r="CWT4" i="2"/>
  <c r="CWU4" i="2"/>
  <c r="CWV4" i="2"/>
  <c r="CWW4" i="2"/>
  <c r="CWX4" i="2"/>
  <c r="CWY4" i="2"/>
  <c r="CWZ4" i="2"/>
  <c r="CXA4" i="2"/>
  <c r="CXB4" i="2"/>
  <c r="CXC4" i="2"/>
  <c r="CXD4" i="2"/>
  <c r="CXE4" i="2"/>
  <c r="CXF4" i="2"/>
  <c r="CXG4" i="2"/>
  <c r="CXH4" i="2"/>
  <c r="CXI4" i="2"/>
  <c r="CXJ4" i="2"/>
  <c r="CXK4" i="2"/>
  <c r="CXL4" i="2"/>
  <c r="CXM4" i="2"/>
  <c r="CXN4" i="2"/>
  <c r="CXO4" i="2"/>
  <c r="CXP4" i="2"/>
  <c r="CXQ4" i="2"/>
  <c r="CXR4" i="2"/>
  <c r="CXS4" i="2"/>
  <c r="CXT4" i="2"/>
  <c r="CXU4" i="2"/>
  <c r="CXV4" i="2"/>
  <c r="CXW4" i="2"/>
  <c r="CXX4" i="2"/>
  <c r="CXY4" i="2"/>
  <c r="CXZ4" i="2"/>
  <c r="CYA4" i="2"/>
  <c r="CYB4" i="2"/>
  <c r="CYC4" i="2"/>
  <c r="CYD4" i="2"/>
  <c r="CYE4" i="2"/>
  <c r="CYF4" i="2"/>
  <c r="CYG4" i="2"/>
  <c r="CYH4" i="2"/>
  <c r="CYI4" i="2"/>
  <c r="CYJ4" i="2"/>
  <c r="CYK4" i="2"/>
  <c r="CYL4" i="2"/>
  <c r="CYM4" i="2"/>
  <c r="CYN4" i="2"/>
  <c r="CYO4" i="2"/>
  <c r="CYP4" i="2"/>
  <c r="CYQ4" i="2"/>
  <c r="CYR4" i="2"/>
  <c r="CYS4" i="2"/>
  <c r="CYT4" i="2"/>
  <c r="CYU4" i="2"/>
  <c r="CYV4" i="2"/>
  <c r="CYW4" i="2"/>
  <c r="CYX4" i="2"/>
  <c r="CYY4" i="2"/>
  <c r="CYZ4" i="2"/>
  <c r="CZA4" i="2"/>
  <c r="CZB4" i="2"/>
  <c r="CZC4" i="2"/>
  <c r="CZD4" i="2"/>
  <c r="CZE4" i="2"/>
  <c r="CZF4" i="2"/>
  <c r="CZG4" i="2"/>
  <c r="CZH4" i="2"/>
  <c r="CZI4" i="2"/>
  <c r="CZJ4" i="2"/>
  <c r="CZK4" i="2"/>
  <c r="CZL4" i="2"/>
  <c r="CZM4" i="2"/>
  <c r="CZN4" i="2"/>
  <c r="CZO4" i="2"/>
  <c r="CZP4" i="2"/>
  <c r="CZQ4" i="2"/>
  <c r="CZR4" i="2"/>
  <c r="CZS4" i="2"/>
  <c r="CZT4" i="2"/>
  <c r="CZU4" i="2"/>
  <c r="CZV4" i="2"/>
  <c r="CZW4" i="2"/>
  <c r="CZX4" i="2"/>
  <c r="CZY4" i="2"/>
  <c r="CZZ4" i="2"/>
  <c r="DAA4" i="2"/>
  <c r="DAB4" i="2"/>
  <c r="DAC4" i="2"/>
  <c r="DAD4" i="2"/>
  <c r="DAE4" i="2"/>
  <c r="DAF4" i="2"/>
  <c r="DAG4" i="2"/>
  <c r="DAH4" i="2"/>
  <c r="DAI4" i="2"/>
  <c r="DAJ4" i="2"/>
  <c r="DAK4" i="2"/>
  <c r="DAL4" i="2"/>
  <c r="DAM4" i="2"/>
  <c r="DAN4" i="2"/>
  <c r="DAO4" i="2"/>
  <c r="DAP4" i="2"/>
  <c r="DAQ4" i="2"/>
  <c r="DAR4" i="2"/>
  <c r="DAS4" i="2"/>
  <c r="DAT4" i="2"/>
  <c r="DAU4" i="2"/>
  <c r="DAV4" i="2"/>
  <c r="DAW4" i="2"/>
  <c r="DAX4" i="2"/>
  <c r="DAY4" i="2"/>
  <c r="DAZ4" i="2"/>
  <c r="DBA4" i="2"/>
  <c r="DBB4" i="2"/>
  <c r="DBC4" i="2"/>
  <c r="DBD4" i="2"/>
  <c r="DBE4" i="2"/>
  <c r="DBF4" i="2"/>
  <c r="DBG4" i="2"/>
  <c r="DBH4" i="2"/>
  <c r="DBI4" i="2"/>
  <c r="DBJ4" i="2"/>
  <c r="DBK4" i="2"/>
  <c r="DBL4" i="2"/>
  <c r="DBM4" i="2"/>
  <c r="DBN4" i="2"/>
  <c r="DBO4" i="2"/>
  <c r="DBP4" i="2"/>
  <c r="DBQ4" i="2"/>
  <c r="DBR4" i="2"/>
  <c r="DBS4" i="2"/>
  <c r="DBT4" i="2"/>
  <c r="DBU4" i="2"/>
  <c r="DBV4" i="2"/>
  <c r="DBW4" i="2"/>
  <c r="DBX4" i="2"/>
  <c r="DBY4" i="2"/>
  <c r="DBZ4" i="2"/>
  <c r="DCA4" i="2"/>
  <c r="DCB4" i="2"/>
  <c r="DCC4" i="2"/>
  <c r="DCD4" i="2"/>
  <c r="DCE4" i="2"/>
  <c r="DCF4" i="2"/>
  <c r="DCG4" i="2"/>
  <c r="DCH4" i="2"/>
  <c r="DCI4" i="2"/>
  <c r="DCJ4" i="2"/>
  <c r="DCK4" i="2"/>
  <c r="DCL4" i="2"/>
  <c r="DCM4" i="2"/>
  <c r="DCN4" i="2"/>
  <c r="DCO4" i="2"/>
  <c r="DCP4" i="2"/>
  <c r="DCQ4" i="2"/>
  <c r="DCR4" i="2"/>
  <c r="DCS4" i="2"/>
  <c r="DCT4" i="2"/>
  <c r="DCU4" i="2"/>
  <c r="DCV4" i="2"/>
  <c r="DCW4" i="2"/>
  <c r="DCX4" i="2"/>
  <c r="DCY4" i="2"/>
  <c r="DCZ4" i="2"/>
  <c r="DDA4" i="2"/>
  <c r="DDB4" i="2"/>
  <c r="DDC4" i="2"/>
  <c r="DDD4" i="2"/>
  <c r="DDE4" i="2"/>
  <c r="DDF4" i="2"/>
  <c r="DDG4" i="2"/>
  <c r="DDH4" i="2"/>
  <c r="DDI4" i="2"/>
  <c r="DDJ4" i="2"/>
  <c r="DDK4" i="2"/>
  <c r="DDL4" i="2"/>
  <c r="DDM4" i="2"/>
  <c r="DDN4" i="2"/>
  <c r="DDO4" i="2"/>
  <c r="DDP4" i="2"/>
  <c r="DDQ4" i="2"/>
  <c r="DDR4" i="2"/>
  <c r="DDS4" i="2"/>
  <c r="DDT4" i="2"/>
  <c r="DDU4" i="2"/>
  <c r="DDV4" i="2"/>
  <c r="DDW4" i="2"/>
  <c r="DDX4" i="2"/>
  <c r="DDY4" i="2"/>
  <c r="DDZ4" i="2"/>
  <c r="DEA4" i="2"/>
  <c r="DEB4" i="2"/>
  <c r="DEC4" i="2"/>
  <c r="DED4" i="2"/>
  <c r="DEE4" i="2"/>
  <c r="DEF4" i="2"/>
  <c r="DEG4" i="2"/>
  <c r="DEH4" i="2"/>
  <c r="DEI4" i="2"/>
  <c r="DEJ4" i="2"/>
  <c r="DEK4" i="2"/>
  <c r="DEL4" i="2"/>
  <c r="DEM4" i="2"/>
  <c r="DEN4" i="2"/>
  <c r="DEO4" i="2"/>
  <c r="DEP4" i="2"/>
  <c r="DEQ4" i="2"/>
  <c r="DER4" i="2"/>
  <c r="DES4" i="2"/>
  <c r="DET4" i="2"/>
  <c r="DEU4" i="2"/>
  <c r="DEV4" i="2"/>
  <c r="DEW4" i="2"/>
  <c r="DEX4" i="2"/>
  <c r="DEY4" i="2"/>
  <c r="DEZ4" i="2"/>
  <c r="DFA4" i="2"/>
  <c r="DFB4" i="2"/>
  <c r="DFC4" i="2"/>
  <c r="DFD4" i="2"/>
  <c r="DFE4" i="2"/>
  <c r="DFF4" i="2"/>
  <c r="DFG4" i="2"/>
  <c r="DFH4" i="2"/>
  <c r="DFI4" i="2"/>
  <c r="DFJ4" i="2"/>
  <c r="DFK4" i="2"/>
  <c r="DFL4" i="2"/>
  <c r="DFM4" i="2"/>
  <c r="DFN4" i="2"/>
  <c r="DFO4" i="2"/>
  <c r="DFP4" i="2"/>
  <c r="DFQ4" i="2"/>
  <c r="DFR4" i="2"/>
  <c r="DFS4" i="2"/>
  <c r="DFT4" i="2"/>
  <c r="DFU4" i="2"/>
  <c r="DFV4" i="2"/>
  <c r="DFW4" i="2"/>
  <c r="DFX4" i="2"/>
  <c r="DFY4" i="2"/>
  <c r="DFZ4" i="2"/>
  <c r="DGA4" i="2"/>
  <c r="DGB4" i="2"/>
  <c r="DGC4" i="2"/>
  <c r="DGD4" i="2"/>
  <c r="DGE4" i="2"/>
  <c r="DGF4" i="2"/>
  <c r="DGG4" i="2"/>
  <c r="DGH4" i="2"/>
  <c r="DGI4" i="2"/>
  <c r="DGJ4" i="2"/>
  <c r="DGK4" i="2"/>
  <c r="DGL4" i="2"/>
  <c r="DGM4" i="2"/>
  <c r="DGN4" i="2"/>
  <c r="DGO4" i="2"/>
  <c r="DGP4" i="2"/>
  <c r="DGQ4" i="2"/>
  <c r="DGR4" i="2"/>
  <c r="DGS4" i="2"/>
  <c r="DGT4" i="2"/>
  <c r="DGU4" i="2"/>
  <c r="DGV4" i="2"/>
  <c r="DGW4" i="2"/>
  <c r="DGX4" i="2"/>
  <c r="DGY4" i="2"/>
  <c r="DGZ4" i="2"/>
  <c r="DHA4" i="2"/>
  <c r="DHB4" i="2"/>
  <c r="DHC4" i="2"/>
  <c r="DHD4" i="2"/>
  <c r="DHE4" i="2"/>
  <c r="DHF4" i="2"/>
  <c r="DHG4" i="2"/>
  <c r="DHH4" i="2"/>
  <c r="DHI4" i="2"/>
  <c r="DHJ4" i="2"/>
  <c r="DHK4" i="2"/>
  <c r="DHL4" i="2"/>
  <c r="DHM4" i="2"/>
  <c r="DHN4" i="2"/>
  <c r="DHO4" i="2"/>
  <c r="DHP4" i="2"/>
  <c r="DHQ4" i="2"/>
  <c r="DHR4" i="2"/>
  <c r="DHS4" i="2"/>
  <c r="DHT4" i="2"/>
  <c r="DHU4" i="2"/>
  <c r="DHV4" i="2"/>
  <c r="DHW4" i="2"/>
  <c r="DHX4" i="2"/>
  <c r="DHY4" i="2"/>
  <c r="DHZ4" i="2"/>
  <c r="DIA4" i="2"/>
  <c r="DIB4" i="2"/>
  <c r="DIC4" i="2"/>
  <c r="DID4" i="2"/>
  <c r="DIE4" i="2"/>
  <c r="DIF4" i="2"/>
  <c r="DIG4" i="2"/>
  <c r="DIH4" i="2"/>
  <c r="DII4" i="2"/>
  <c r="DIJ4" i="2"/>
  <c r="DIK4" i="2"/>
  <c r="DIL4" i="2"/>
  <c r="DIM4" i="2"/>
  <c r="DIN4" i="2"/>
  <c r="DIO4" i="2"/>
  <c r="DIP4" i="2"/>
  <c r="DIQ4" i="2"/>
  <c r="DIR4" i="2"/>
  <c r="DIS4" i="2"/>
  <c r="DIT4" i="2"/>
  <c r="DIU4" i="2"/>
  <c r="DIV4" i="2"/>
  <c r="DIW4" i="2"/>
  <c r="DIX4" i="2"/>
  <c r="DIY4" i="2"/>
  <c r="DIZ4" i="2"/>
  <c r="DJA4" i="2"/>
  <c r="DJB4" i="2"/>
  <c r="DJC4" i="2"/>
  <c r="DJD4" i="2"/>
  <c r="DJE4" i="2"/>
  <c r="DJF4" i="2"/>
  <c r="DJG4" i="2"/>
  <c r="DJH4" i="2"/>
  <c r="DJI4" i="2"/>
  <c r="DJJ4" i="2"/>
  <c r="DJK4" i="2"/>
  <c r="DJL4" i="2"/>
  <c r="DJM4" i="2"/>
  <c r="DJN4" i="2"/>
  <c r="DJO4" i="2"/>
  <c r="DJP4" i="2"/>
  <c r="DJQ4" i="2"/>
  <c r="DJR4" i="2"/>
  <c r="DJS4" i="2"/>
  <c r="DJT4" i="2"/>
  <c r="DJU4" i="2"/>
  <c r="DJV4" i="2"/>
  <c r="DJW4" i="2"/>
  <c r="DJX4" i="2"/>
  <c r="DJY4" i="2"/>
  <c r="DJZ4" i="2"/>
  <c r="DKA4" i="2"/>
  <c r="DKB4" i="2"/>
  <c r="DKC4" i="2"/>
  <c r="DKD4" i="2"/>
  <c r="DKE4" i="2"/>
  <c r="DKF4" i="2"/>
  <c r="DKG4" i="2"/>
  <c r="DKH4" i="2"/>
  <c r="DKI4" i="2"/>
  <c r="DKJ4" i="2"/>
  <c r="DKK4" i="2"/>
  <c r="DKL4" i="2"/>
  <c r="DKM4" i="2"/>
  <c r="DKN4" i="2"/>
  <c r="DKO4" i="2"/>
  <c r="DKP4" i="2"/>
  <c r="DKQ4" i="2"/>
  <c r="DKR4" i="2"/>
  <c r="DKS4" i="2"/>
  <c r="DKT4" i="2"/>
  <c r="DKU4" i="2"/>
  <c r="DKV4" i="2"/>
  <c r="DKW4" i="2"/>
  <c r="DKX4" i="2"/>
  <c r="DKY4" i="2"/>
  <c r="DKZ4" i="2"/>
  <c r="DLA4" i="2"/>
  <c r="DLB4" i="2"/>
  <c r="DLC4" i="2"/>
  <c r="DLD4" i="2"/>
  <c r="DLE4" i="2"/>
  <c r="DLF4" i="2"/>
  <c r="DLG4" i="2"/>
  <c r="DLH4" i="2"/>
  <c r="DLI4" i="2"/>
  <c r="DLJ4" i="2"/>
  <c r="DLK4" i="2"/>
  <c r="DLL4" i="2"/>
  <c r="DLM4" i="2"/>
  <c r="DLN4" i="2"/>
  <c r="DLO4" i="2"/>
  <c r="DLP4" i="2"/>
  <c r="DLQ4" i="2"/>
  <c r="DLR4" i="2"/>
  <c r="DLS4" i="2"/>
  <c r="DLT4" i="2"/>
  <c r="DLU4" i="2"/>
  <c r="DLV4" i="2"/>
  <c r="DLW4" i="2"/>
  <c r="DLX4" i="2"/>
  <c r="DLY4" i="2"/>
  <c r="DLZ4" i="2"/>
  <c r="DMA4" i="2"/>
  <c r="DMB4" i="2"/>
  <c r="DMC4" i="2"/>
  <c r="DMD4" i="2"/>
  <c r="DME4" i="2"/>
  <c r="DMF4" i="2"/>
  <c r="DMG4" i="2"/>
  <c r="DMH4" i="2"/>
  <c r="DMI4" i="2"/>
  <c r="DMJ4" i="2"/>
  <c r="DMK4" i="2"/>
  <c r="DML4" i="2"/>
  <c r="DMM4" i="2"/>
  <c r="DMN4" i="2"/>
  <c r="DMO4" i="2"/>
  <c r="DMP4" i="2"/>
  <c r="DMQ4" i="2"/>
  <c r="DMR4" i="2"/>
  <c r="DMS4" i="2"/>
  <c r="DMT4" i="2"/>
  <c r="DMU4" i="2"/>
  <c r="DMV4" i="2"/>
  <c r="DMW4" i="2"/>
  <c r="DMX4" i="2"/>
  <c r="DMY4" i="2"/>
  <c r="DMZ4" i="2"/>
  <c r="DNA4" i="2"/>
  <c r="DNB4" i="2"/>
  <c r="DNC4" i="2"/>
  <c r="DND4" i="2"/>
  <c r="DNE4" i="2"/>
  <c r="DNF4" i="2"/>
  <c r="DNG4" i="2"/>
  <c r="DNH4" i="2"/>
  <c r="DNI4" i="2"/>
  <c r="DNJ4" i="2"/>
  <c r="DNK4" i="2"/>
  <c r="DNL4" i="2"/>
  <c r="DNM4" i="2"/>
  <c r="DNN4" i="2"/>
  <c r="DNO4" i="2"/>
  <c r="DNP4" i="2"/>
  <c r="DNQ4" i="2"/>
  <c r="DNR4" i="2"/>
  <c r="DNS4" i="2"/>
  <c r="DNT4" i="2"/>
  <c r="DNU4" i="2"/>
  <c r="DNV4" i="2"/>
  <c r="DNW4" i="2"/>
  <c r="DNX4" i="2"/>
  <c r="DNY4" i="2"/>
  <c r="DNZ4" i="2"/>
  <c r="DOA4" i="2"/>
  <c r="DOB4" i="2"/>
  <c r="DOC4" i="2"/>
  <c r="DOD4" i="2"/>
  <c r="DOE4" i="2"/>
  <c r="DOF4" i="2"/>
  <c r="DOG4" i="2"/>
  <c r="DOH4" i="2"/>
  <c r="DOI4" i="2"/>
  <c r="DOJ4" i="2"/>
  <c r="DOK4" i="2"/>
  <c r="DOL4" i="2"/>
  <c r="DOM4" i="2"/>
  <c r="DON4" i="2"/>
  <c r="DOO4" i="2"/>
  <c r="DOP4" i="2"/>
  <c r="DOQ4" i="2"/>
  <c r="DOR4" i="2"/>
  <c r="DOS4" i="2"/>
  <c r="DOT4" i="2"/>
  <c r="DOU4" i="2"/>
  <c r="DOV4" i="2"/>
  <c r="DOW4" i="2"/>
  <c r="DOX4" i="2"/>
  <c r="DOY4" i="2"/>
  <c r="DOZ4" i="2"/>
  <c r="DPA4" i="2"/>
  <c r="DPB4" i="2"/>
  <c r="DPC4" i="2"/>
  <c r="DPD4" i="2"/>
  <c r="DPE4" i="2"/>
  <c r="DPF4" i="2"/>
  <c r="DPG4" i="2"/>
  <c r="DPH4" i="2"/>
  <c r="DPI4" i="2"/>
  <c r="DPJ4" i="2"/>
  <c r="DPK4" i="2"/>
  <c r="DPL4" i="2"/>
  <c r="DPM4" i="2"/>
  <c r="DPN4" i="2"/>
  <c r="DPO4" i="2"/>
  <c r="DPP4" i="2"/>
  <c r="DPQ4" i="2"/>
  <c r="DPR4" i="2"/>
  <c r="DPS4" i="2"/>
  <c r="DPT4" i="2"/>
  <c r="DPU4" i="2"/>
  <c r="DPV4" i="2"/>
  <c r="DPW4" i="2"/>
  <c r="DPX4" i="2"/>
  <c r="DPY4" i="2"/>
  <c r="DPZ4" i="2"/>
  <c r="DQA4" i="2"/>
  <c r="DQB4" i="2"/>
  <c r="DQC4" i="2"/>
  <c r="DQD4" i="2"/>
  <c r="DQE4" i="2"/>
  <c r="DQF4" i="2"/>
  <c r="DQG4" i="2"/>
  <c r="DQH4" i="2"/>
  <c r="DQI4" i="2"/>
  <c r="DQJ4" i="2"/>
  <c r="DQK4" i="2"/>
  <c r="DQL4" i="2"/>
  <c r="DQM4" i="2"/>
  <c r="DQN4" i="2"/>
  <c r="DQO4" i="2"/>
  <c r="DQP4" i="2"/>
  <c r="DQQ4" i="2"/>
  <c r="DQR4" i="2"/>
  <c r="DQS4" i="2"/>
  <c r="DQT4" i="2"/>
  <c r="DQU4" i="2"/>
  <c r="DQV4" i="2"/>
  <c r="DQW4" i="2"/>
  <c r="DQX4" i="2"/>
  <c r="DQY4" i="2"/>
  <c r="DQZ4" i="2"/>
  <c r="DRA4" i="2"/>
  <c r="DRB4" i="2"/>
  <c r="DRC4" i="2"/>
  <c r="DRD4" i="2"/>
  <c r="DRE4" i="2"/>
  <c r="DRF4" i="2"/>
  <c r="DRG4" i="2"/>
  <c r="DRH4" i="2"/>
  <c r="DRI4" i="2"/>
  <c r="DRJ4" i="2"/>
  <c r="DRK4" i="2"/>
  <c r="DRL4" i="2"/>
  <c r="DRM4" i="2"/>
  <c r="DRN4" i="2"/>
  <c r="DRO4" i="2"/>
  <c r="DRP4" i="2"/>
  <c r="DRQ4" i="2"/>
  <c r="DRR4" i="2"/>
  <c r="DRS4" i="2"/>
  <c r="DRT4" i="2"/>
  <c r="DRU4" i="2"/>
  <c r="DRV4" i="2"/>
  <c r="DRW4" i="2"/>
  <c r="DRX4" i="2"/>
  <c r="DRY4" i="2"/>
  <c r="DRZ4" i="2"/>
  <c r="DSA4" i="2"/>
  <c r="DSB4" i="2"/>
  <c r="DSC4" i="2"/>
  <c r="DSD4" i="2"/>
  <c r="DSE4" i="2"/>
  <c r="DSF4" i="2"/>
  <c r="DSG4" i="2"/>
  <c r="DSH4" i="2"/>
  <c r="DSI4" i="2"/>
  <c r="DSJ4" i="2"/>
  <c r="DSK4" i="2"/>
  <c r="DSL4" i="2"/>
  <c r="DSM4" i="2"/>
  <c r="DSN4" i="2"/>
  <c r="DSO4" i="2"/>
  <c r="DSP4" i="2"/>
  <c r="DSQ4" i="2"/>
  <c r="DSR4" i="2"/>
  <c r="DSS4" i="2"/>
  <c r="DST4" i="2"/>
  <c r="DSU4" i="2"/>
  <c r="DSV4" i="2"/>
  <c r="DSW4" i="2"/>
  <c r="DSX4" i="2"/>
  <c r="DSY4" i="2"/>
  <c r="DSZ4" i="2"/>
  <c r="DTA4" i="2"/>
  <c r="DTB4" i="2"/>
  <c r="DTC4" i="2"/>
  <c r="DTD4" i="2"/>
  <c r="DTE4" i="2"/>
  <c r="DTF4" i="2"/>
  <c r="DTG4" i="2"/>
  <c r="DTH4" i="2"/>
  <c r="DTI4" i="2"/>
  <c r="DTJ4" i="2"/>
  <c r="DTK4" i="2"/>
  <c r="DTL4" i="2"/>
  <c r="DTM4" i="2"/>
  <c r="DTN4" i="2"/>
  <c r="DTO4" i="2"/>
  <c r="DTP4" i="2"/>
  <c r="DTQ4" i="2"/>
  <c r="DTR4" i="2"/>
  <c r="DTS4" i="2"/>
  <c r="DTT4" i="2"/>
  <c r="DTU4" i="2"/>
  <c r="DTV4" i="2"/>
  <c r="DTW4" i="2"/>
  <c r="DTX4" i="2"/>
  <c r="DTY4" i="2"/>
  <c r="DTZ4" i="2"/>
  <c r="DUA4" i="2"/>
  <c r="DUB4" i="2"/>
  <c r="DUC4" i="2"/>
  <c r="DUD4" i="2"/>
  <c r="DUE4" i="2"/>
  <c r="DUF4" i="2"/>
  <c r="DUG4" i="2"/>
  <c r="DUH4" i="2"/>
  <c r="DUI4" i="2"/>
  <c r="DUJ4" i="2"/>
  <c r="DUK4" i="2"/>
  <c r="DUL4" i="2"/>
  <c r="DUM4" i="2"/>
  <c r="DUN4" i="2"/>
  <c r="DUO4" i="2"/>
  <c r="DUP4" i="2"/>
  <c r="DUQ4" i="2"/>
  <c r="DUR4" i="2"/>
  <c r="DUS4" i="2"/>
  <c r="DUT4" i="2"/>
  <c r="DUU4" i="2"/>
  <c r="DUV4" i="2"/>
  <c r="DUW4" i="2"/>
  <c r="DUX4" i="2"/>
  <c r="DUY4" i="2"/>
  <c r="DUZ4" i="2"/>
  <c r="DVA4" i="2"/>
  <c r="DVB4" i="2"/>
  <c r="DVC4" i="2"/>
  <c r="DVD4" i="2"/>
  <c r="DVE4" i="2"/>
  <c r="DVF4" i="2"/>
  <c r="DVG4" i="2"/>
  <c r="DVH4" i="2"/>
  <c r="DVI4" i="2"/>
  <c r="DVJ4" i="2"/>
  <c r="DVK4" i="2"/>
  <c r="DVL4" i="2"/>
  <c r="DVM4" i="2"/>
  <c r="DVN4" i="2"/>
  <c r="DVO4" i="2"/>
  <c r="DVP4" i="2"/>
  <c r="DVQ4" i="2"/>
  <c r="DVR4" i="2"/>
  <c r="DVS4" i="2"/>
  <c r="DVT4" i="2"/>
  <c r="DVU4" i="2"/>
  <c r="DVV4" i="2"/>
  <c r="DVW4" i="2"/>
  <c r="DVX4" i="2"/>
  <c r="DVY4" i="2"/>
  <c r="DVZ4" i="2"/>
  <c r="DWA4" i="2"/>
  <c r="DWB4" i="2"/>
  <c r="DWC4" i="2"/>
  <c r="DWD4" i="2"/>
  <c r="DWE4" i="2"/>
  <c r="DWF4" i="2"/>
  <c r="DWG4" i="2"/>
  <c r="DWH4" i="2"/>
  <c r="DWI4" i="2"/>
  <c r="DWJ4" i="2"/>
  <c r="DWK4" i="2"/>
  <c r="DWL4" i="2"/>
  <c r="DWM4" i="2"/>
  <c r="DWN4" i="2"/>
  <c r="DWO4" i="2"/>
  <c r="DWP4" i="2"/>
  <c r="DWQ4" i="2"/>
  <c r="DWR4" i="2"/>
  <c r="DWS4" i="2"/>
  <c r="DWT4" i="2"/>
  <c r="DWU4" i="2"/>
  <c r="DWV4" i="2"/>
  <c r="DWW4" i="2"/>
  <c r="DWX4" i="2"/>
  <c r="DWY4" i="2"/>
  <c r="DWZ4" i="2"/>
  <c r="DXA4" i="2"/>
  <c r="DXB4" i="2"/>
  <c r="DXC4" i="2"/>
  <c r="DXD4" i="2"/>
  <c r="DXE4" i="2"/>
  <c r="DXF4" i="2"/>
  <c r="DXG4" i="2"/>
  <c r="DXH4" i="2"/>
  <c r="DXI4" i="2"/>
  <c r="DXJ4" i="2"/>
  <c r="DXK4" i="2"/>
  <c r="DXL4" i="2"/>
  <c r="DXM4" i="2"/>
  <c r="DXN4" i="2"/>
  <c r="DXO4" i="2"/>
  <c r="DXP4" i="2"/>
  <c r="DXQ4" i="2"/>
  <c r="DXR4" i="2"/>
  <c r="DXS4" i="2"/>
  <c r="DXT4" i="2"/>
  <c r="DXU4" i="2"/>
  <c r="DXV4" i="2"/>
  <c r="DXW4" i="2"/>
  <c r="DXX4" i="2"/>
  <c r="DXY4" i="2"/>
  <c r="DXZ4" i="2"/>
  <c r="DYA4" i="2"/>
  <c r="DYB4" i="2"/>
  <c r="DYC4" i="2"/>
  <c r="DYD4" i="2"/>
  <c r="DYE4" i="2"/>
  <c r="DYF4" i="2"/>
  <c r="DYG4" i="2"/>
  <c r="DYH4" i="2"/>
  <c r="DYI4" i="2"/>
  <c r="DYJ4" i="2"/>
  <c r="DYK4" i="2"/>
  <c r="DYL4" i="2"/>
  <c r="DYM4" i="2"/>
  <c r="DYN4" i="2"/>
  <c r="DYO4" i="2"/>
  <c r="DYP4" i="2"/>
  <c r="DYQ4" i="2"/>
  <c r="DYR4" i="2"/>
  <c r="DYS4" i="2"/>
  <c r="DYT4" i="2"/>
  <c r="DYU4" i="2"/>
  <c r="DYV4" i="2"/>
  <c r="DYW4" i="2"/>
  <c r="DYX4" i="2"/>
  <c r="DYY4" i="2"/>
  <c r="DYZ4" i="2"/>
  <c r="DZA4" i="2"/>
  <c r="DZB4" i="2"/>
  <c r="DZC4" i="2"/>
  <c r="DZD4" i="2"/>
  <c r="DZE4" i="2"/>
  <c r="DZF4" i="2"/>
  <c r="DZG4" i="2"/>
  <c r="DZH4" i="2"/>
  <c r="DZI4" i="2"/>
  <c r="DZJ4" i="2"/>
  <c r="DZK4" i="2"/>
  <c r="DZL4" i="2"/>
  <c r="DZM4" i="2"/>
  <c r="DZN4" i="2"/>
  <c r="DZO4" i="2"/>
  <c r="DZP4" i="2"/>
  <c r="DZQ4" i="2"/>
  <c r="DZR4" i="2"/>
  <c r="DZS4" i="2"/>
  <c r="DZT4" i="2"/>
  <c r="DZU4" i="2"/>
  <c r="DZV4" i="2"/>
  <c r="DZW4" i="2"/>
  <c r="DZX4" i="2"/>
  <c r="DZY4" i="2"/>
  <c r="DZZ4" i="2"/>
  <c r="EAA4" i="2"/>
  <c r="EAB4" i="2"/>
  <c r="EAC4" i="2"/>
  <c r="EAD4" i="2"/>
  <c r="EAE4" i="2"/>
  <c r="EAF4" i="2"/>
  <c r="EAG4" i="2"/>
  <c r="EAH4" i="2"/>
  <c r="EAI4" i="2"/>
  <c r="EAJ4" i="2"/>
  <c r="EAK4" i="2"/>
  <c r="EAL4" i="2"/>
  <c r="EAM4" i="2"/>
  <c r="EAN4" i="2"/>
  <c r="EAO4" i="2"/>
  <c r="EAP4" i="2"/>
  <c r="EAQ4" i="2"/>
  <c r="EAR4" i="2"/>
  <c r="EAS4" i="2"/>
  <c r="EAT4" i="2"/>
  <c r="EAU4" i="2"/>
  <c r="EAV4" i="2"/>
  <c r="EAW4" i="2"/>
  <c r="EAX4" i="2"/>
  <c r="EAY4" i="2"/>
  <c r="EAZ4" i="2"/>
  <c r="EBA4" i="2"/>
  <c r="EBB4" i="2"/>
  <c r="EBC4" i="2"/>
  <c r="EBD4" i="2"/>
  <c r="EBE4" i="2"/>
  <c r="EBF4" i="2"/>
  <c r="EBG4" i="2"/>
  <c r="EBH4" i="2"/>
  <c r="EBI4" i="2"/>
  <c r="EBJ4" i="2"/>
  <c r="EBK4" i="2"/>
  <c r="EBL4" i="2"/>
  <c r="EBM4" i="2"/>
  <c r="EBN4" i="2"/>
  <c r="EBO4" i="2"/>
  <c r="EBP4" i="2"/>
  <c r="EBQ4" i="2"/>
  <c r="EBR4" i="2"/>
  <c r="EBS4" i="2"/>
  <c r="EBT4" i="2"/>
  <c r="EBU4" i="2"/>
  <c r="EBV4" i="2"/>
  <c r="EBW4" i="2"/>
  <c r="EBX4" i="2"/>
  <c r="EBY4" i="2"/>
  <c r="EBZ4" i="2"/>
  <c r="ECA4" i="2"/>
  <c r="ECB4" i="2"/>
  <c r="ECC4" i="2"/>
  <c r="ECD4" i="2"/>
  <c r="ECE4" i="2"/>
  <c r="ECF4" i="2"/>
  <c r="ECG4" i="2"/>
  <c r="ECH4" i="2"/>
  <c r="ECI4" i="2"/>
  <c r="ECJ4" i="2"/>
  <c r="ECK4" i="2"/>
  <c r="ECL4" i="2"/>
  <c r="ECM4" i="2"/>
  <c r="ECN4" i="2"/>
  <c r="ECO4" i="2"/>
  <c r="ECP4" i="2"/>
  <c r="ECQ4" i="2"/>
  <c r="ECR4" i="2"/>
  <c r="ECS4" i="2"/>
  <c r="ECT4" i="2"/>
  <c r="ECU4" i="2"/>
  <c r="ECV4" i="2"/>
  <c r="ECW4" i="2"/>
  <c r="ECX4" i="2"/>
  <c r="ECY4" i="2"/>
  <c r="ECZ4" i="2"/>
  <c r="EDA4" i="2"/>
  <c r="EDB4" i="2"/>
  <c r="EDC4" i="2"/>
  <c r="EDD4" i="2"/>
  <c r="EDE4" i="2"/>
  <c r="EDF4" i="2"/>
  <c r="EDG4" i="2"/>
  <c r="EDH4" i="2"/>
  <c r="EDI4" i="2"/>
  <c r="EDJ4" i="2"/>
  <c r="EDK4" i="2"/>
  <c r="EDL4" i="2"/>
  <c r="EDM4" i="2"/>
  <c r="EDN4" i="2"/>
  <c r="EDO4" i="2"/>
  <c r="EDP4" i="2"/>
  <c r="EDQ4" i="2"/>
  <c r="EDR4" i="2"/>
  <c r="EDS4" i="2"/>
  <c r="EDT4" i="2"/>
  <c r="EDU4" i="2"/>
  <c r="EDV4" i="2"/>
  <c r="EDW4" i="2"/>
  <c r="EDX4" i="2"/>
  <c r="EDY4" i="2"/>
  <c r="EDZ4" i="2"/>
  <c r="EEA4" i="2"/>
  <c r="EEB4" i="2"/>
  <c r="EEC4" i="2"/>
  <c r="EED4" i="2"/>
  <c r="EEE4" i="2"/>
  <c r="EEF4" i="2"/>
  <c r="EEG4" i="2"/>
  <c r="EEH4" i="2"/>
  <c r="EEI4" i="2"/>
  <c r="EEJ4" i="2"/>
  <c r="EEK4" i="2"/>
  <c r="EEL4" i="2"/>
  <c r="EEM4" i="2"/>
  <c r="EEN4" i="2"/>
  <c r="EEO4" i="2"/>
  <c r="EEP4" i="2"/>
  <c r="EEQ4" i="2"/>
  <c r="EER4" i="2"/>
  <c r="EES4" i="2"/>
  <c r="EET4" i="2"/>
  <c r="EEU4" i="2"/>
  <c r="EEV4" i="2"/>
  <c r="EEW4" i="2"/>
  <c r="EEX4" i="2"/>
  <c r="EEY4" i="2"/>
  <c r="EEZ4" i="2"/>
  <c r="EFA4" i="2"/>
  <c r="EFB4" i="2"/>
  <c r="EFC4" i="2"/>
  <c r="EFD4" i="2"/>
  <c r="EFE4" i="2"/>
  <c r="EFF4" i="2"/>
  <c r="EFG4" i="2"/>
  <c r="EFH4" i="2"/>
  <c r="EFI4" i="2"/>
  <c r="EFJ4" i="2"/>
  <c r="EFK4" i="2"/>
  <c r="EFL4" i="2"/>
  <c r="EFM4" i="2"/>
  <c r="EFN4" i="2"/>
  <c r="EFO4" i="2"/>
  <c r="EFP4" i="2"/>
  <c r="EFQ4" i="2"/>
  <c r="EFR4" i="2"/>
  <c r="EFS4" i="2"/>
  <c r="EFT4" i="2"/>
  <c r="EFU4" i="2"/>
  <c r="EFV4" i="2"/>
  <c r="EFW4" i="2"/>
  <c r="EFX4" i="2"/>
  <c r="EFY4" i="2"/>
  <c r="EFZ4" i="2"/>
  <c r="EGA4" i="2"/>
  <c r="EGB4" i="2"/>
  <c r="EGC4" i="2"/>
  <c r="EGD4" i="2"/>
  <c r="EGE4" i="2"/>
  <c r="EGF4" i="2"/>
  <c r="EGG4" i="2"/>
  <c r="EGH4" i="2"/>
  <c r="EGI4" i="2"/>
  <c r="EGJ4" i="2"/>
  <c r="EGK4" i="2"/>
  <c r="EGL4" i="2"/>
  <c r="EGM4" i="2"/>
  <c r="EGN4" i="2"/>
  <c r="EGO4" i="2"/>
  <c r="EGP4" i="2"/>
  <c r="EGQ4" i="2"/>
  <c r="EGR4" i="2"/>
  <c r="EGS4" i="2"/>
  <c r="EGT4" i="2"/>
  <c r="EGU4" i="2"/>
  <c r="EGV4" i="2"/>
  <c r="EGW4" i="2"/>
  <c r="EGX4" i="2"/>
  <c r="EGY4" i="2"/>
  <c r="EGZ4" i="2"/>
  <c r="EHA4" i="2"/>
  <c r="EHB4" i="2"/>
  <c r="EHC4" i="2"/>
  <c r="EHD4" i="2"/>
  <c r="EHE4" i="2"/>
  <c r="EHF4" i="2"/>
  <c r="EHG4" i="2"/>
  <c r="EHH4" i="2"/>
  <c r="EHI4" i="2"/>
  <c r="EHJ4" i="2"/>
  <c r="EHK4" i="2"/>
  <c r="EHL4" i="2"/>
  <c r="EHM4" i="2"/>
  <c r="EHN4" i="2"/>
  <c r="EHO4" i="2"/>
  <c r="EHP4" i="2"/>
  <c r="EHQ4" i="2"/>
  <c r="EHR4" i="2"/>
  <c r="EHS4" i="2"/>
  <c r="EHT4" i="2"/>
  <c r="EHU4" i="2"/>
  <c r="EHV4" i="2"/>
  <c r="EHW4" i="2"/>
  <c r="EHX4" i="2"/>
  <c r="EHY4" i="2"/>
  <c r="EHZ4" i="2"/>
  <c r="EIA4" i="2"/>
  <c r="EIB4" i="2"/>
  <c r="EIC4" i="2"/>
  <c r="EID4" i="2"/>
  <c r="EIE4" i="2"/>
  <c r="EIF4" i="2"/>
  <c r="EIG4" i="2"/>
  <c r="EIH4" i="2"/>
  <c r="EII4" i="2"/>
  <c r="EIJ4" i="2"/>
  <c r="EIK4" i="2"/>
  <c r="EIL4" i="2"/>
  <c r="EIM4" i="2"/>
  <c r="EIN4" i="2"/>
  <c r="EIO4" i="2"/>
  <c r="EIP4" i="2"/>
  <c r="EIQ4" i="2"/>
  <c r="EIR4" i="2"/>
  <c r="EIS4" i="2"/>
  <c r="EIT4" i="2"/>
  <c r="EIU4" i="2"/>
  <c r="EIV4" i="2"/>
  <c r="EIW4" i="2"/>
  <c r="EIX4" i="2"/>
  <c r="EIY4" i="2"/>
  <c r="EIZ4" i="2"/>
  <c r="EJA4" i="2"/>
  <c r="EJB4" i="2"/>
  <c r="EJC4" i="2"/>
  <c r="EJD4" i="2"/>
  <c r="EJE4" i="2"/>
  <c r="EJF4" i="2"/>
  <c r="EJG4" i="2"/>
  <c r="EJH4" i="2"/>
  <c r="EJI4" i="2"/>
  <c r="EJJ4" i="2"/>
  <c r="EJK4" i="2"/>
  <c r="EJL4" i="2"/>
  <c r="EJM4" i="2"/>
  <c r="EJN4" i="2"/>
  <c r="EJO4" i="2"/>
  <c r="EJP4" i="2"/>
  <c r="EJQ4" i="2"/>
  <c r="EJR4" i="2"/>
  <c r="EJS4" i="2"/>
  <c r="EJT4" i="2"/>
  <c r="EJU4" i="2"/>
  <c r="EJV4" i="2"/>
  <c r="EJW4" i="2"/>
  <c r="EJX4" i="2"/>
  <c r="EJY4" i="2"/>
  <c r="EJZ4" i="2"/>
  <c r="EKA4" i="2"/>
  <c r="EKB4" i="2"/>
  <c r="EKC4" i="2"/>
  <c r="EKD4" i="2"/>
  <c r="EKE4" i="2"/>
  <c r="EKF4" i="2"/>
  <c r="EKG4" i="2"/>
  <c r="EKH4" i="2"/>
  <c r="EKI4" i="2"/>
  <c r="EKJ4" i="2"/>
  <c r="EKK4" i="2"/>
  <c r="EKL4" i="2"/>
  <c r="EKM4" i="2"/>
  <c r="EKN4" i="2"/>
  <c r="EKO4" i="2"/>
  <c r="EKP4" i="2"/>
  <c r="EKQ4" i="2"/>
  <c r="EKR4" i="2"/>
  <c r="EKS4" i="2"/>
  <c r="EKT4" i="2"/>
  <c r="EKU4" i="2"/>
  <c r="EKV4" i="2"/>
  <c r="EKW4" i="2"/>
  <c r="EKX4" i="2"/>
  <c r="EKY4" i="2"/>
  <c r="EKZ4" i="2"/>
  <c r="ELA4" i="2"/>
  <c r="ELB4" i="2"/>
  <c r="ELC4" i="2"/>
  <c r="ELD4" i="2"/>
  <c r="ELE4" i="2"/>
  <c r="ELF4" i="2"/>
  <c r="ELG4" i="2"/>
  <c r="ELH4" i="2"/>
  <c r="ELI4" i="2"/>
  <c r="ELJ4" i="2"/>
  <c r="ELK4" i="2"/>
  <c r="ELL4" i="2"/>
  <c r="ELM4" i="2"/>
  <c r="ELN4" i="2"/>
  <c r="ELO4" i="2"/>
  <c r="ELP4" i="2"/>
  <c r="ELQ4" i="2"/>
  <c r="ELR4" i="2"/>
  <c r="ELS4" i="2"/>
  <c r="ELT4" i="2"/>
  <c r="ELU4" i="2"/>
  <c r="ELV4" i="2"/>
  <c r="ELW4" i="2"/>
  <c r="ELX4" i="2"/>
  <c r="ELY4" i="2"/>
  <c r="ELZ4" i="2"/>
  <c r="EMA4" i="2"/>
  <c r="EMB4" i="2"/>
  <c r="EMC4" i="2"/>
  <c r="EMD4" i="2"/>
  <c r="EME4" i="2"/>
  <c r="EMF4" i="2"/>
  <c r="EMG4" i="2"/>
  <c r="EMH4" i="2"/>
  <c r="EMI4" i="2"/>
  <c r="EMJ4" i="2"/>
  <c r="EMK4" i="2"/>
  <c r="EML4" i="2"/>
  <c r="EMM4" i="2"/>
  <c r="EMN4" i="2"/>
  <c r="EMO4" i="2"/>
  <c r="EMP4" i="2"/>
  <c r="EMQ4" i="2"/>
  <c r="EMR4" i="2"/>
  <c r="EMS4" i="2"/>
  <c r="EMT4" i="2"/>
  <c r="EMU4" i="2"/>
  <c r="EMV4" i="2"/>
  <c r="EMW4" i="2"/>
  <c r="EMX4" i="2"/>
  <c r="EMY4" i="2"/>
  <c r="EMZ4" i="2"/>
  <c r="ENA4" i="2"/>
  <c r="ENB4" i="2"/>
  <c r="ENC4" i="2"/>
  <c r="END4" i="2"/>
  <c r="ENE4" i="2"/>
  <c r="ENF4" i="2"/>
  <c r="ENG4" i="2"/>
  <c r="ENH4" i="2"/>
  <c r="ENI4" i="2"/>
  <c r="ENJ4" i="2"/>
  <c r="ENK4" i="2"/>
  <c r="ENL4" i="2"/>
  <c r="ENM4" i="2"/>
  <c r="ENN4" i="2"/>
  <c r="ENO4" i="2"/>
  <c r="ENP4" i="2"/>
  <c r="ENQ4" i="2"/>
  <c r="ENR4" i="2"/>
  <c r="ENS4" i="2"/>
  <c r="ENT4" i="2"/>
  <c r="ENU4" i="2"/>
  <c r="ENV4" i="2"/>
  <c r="ENW4" i="2"/>
  <c r="ENX4" i="2"/>
  <c r="ENY4" i="2"/>
  <c r="ENZ4" i="2"/>
  <c r="EOA4" i="2"/>
  <c r="EOB4" i="2"/>
  <c r="EOC4" i="2"/>
  <c r="EOD4" i="2"/>
  <c r="EOE4" i="2"/>
  <c r="EOF4" i="2"/>
  <c r="EOG4" i="2"/>
  <c r="EOH4" i="2"/>
  <c r="EOI4" i="2"/>
  <c r="EOJ4" i="2"/>
  <c r="EOK4" i="2"/>
  <c r="EOL4" i="2"/>
  <c r="EOM4" i="2"/>
  <c r="EON4" i="2"/>
  <c r="EOO4" i="2"/>
  <c r="EOP4" i="2"/>
  <c r="EOQ4" i="2"/>
  <c r="EOR4" i="2"/>
  <c r="EOS4" i="2"/>
  <c r="EOT4" i="2"/>
  <c r="EOU4" i="2"/>
  <c r="EOV4" i="2"/>
  <c r="EOW4" i="2"/>
  <c r="EOX4" i="2"/>
  <c r="EOY4" i="2"/>
  <c r="EOZ4" i="2"/>
  <c r="EPA4" i="2"/>
  <c r="EPB4" i="2"/>
  <c r="EPC4" i="2"/>
  <c r="EPD4" i="2"/>
  <c r="EPE4" i="2"/>
  <c r="EPF4" i="2"/>
  <c r="EPG4" i="2"/>
  <c r="EPH4" i="2"/>
  <c r="EPI4" i="2"/>
  <c r="EPJ4" i="2"/>
  <c r="EPK4" i="2"/>
  <c r="EPL4" i="2"/>
  <c r="EPM4" i="2"/>
  <c r="EPN4" i="2"/>
  <c r="EPO4" i="2"/>
  <c r="EPP4" i="2"/>
  <c r="EPQ4" i="2"/>
  <c r="EPR4" i="2"/>
  <c r="EPS4" i="2"/>
  <c r="EPT4" i="2"/>
  <c r="EPU4" i="2"/>
  <c r="EPV4" i="2"/>
  <c r="EPW4" i="2"/>
  <c r="EPX4" i="2"/>
  <c r="EPY4" i="2"/>
  <c r="EPZ4" i="2"/>
  <c r="EQA4" i="2"/>
  <c r="EQB4" i="2"/>
  <c r="EQC4" i="2"/>
  <c r="EQD4" i="2"/>
  <c r="EQE4" i="2"/>
  <c r="EQF4" i="2"/>
  <c r="EQG4" i="2"/>
  <c r="EQH4" i="2"/>
  <c r="EQI4" i="2"/>
  <c r="EQJ4" i="2"/>
  <c r="EQK4" i="2"/>
  <c r="EQL4" i="2"/>
  <c r="EQM4" i="2"/>
  <c r="EQN4" i="2"/>
  <c r="EQO4" i="2"/>
  <c r="EQP4" i="2"/>
  <c r="EQQ4" i="2"/>
  <c r="EQR4" i="2"/>
  <c r="EQS4" i="2"/>
  <c r="EQT4" i="2"/>
  <c r="EQU4" i="2"/>
  <c r="EQV4" i="2"/>
  <c r="EQW4" i="2"/>
  <c r="EQX4" i="2"/>
  <c r="EQY4" i="2"/>
  <c r="EQZ4" i="2"/>
  <c r="ERA4" i="2"/>
  <c r="ERB4" i="2"/>
  <c r="ERC4" i="2"/>
  <c r="ERD4" i="2"/>
  <c r="ERE4" i="2"/>
  <c r="ERF4" i="2"/>
  <c r="ERG4" i="2"/>
  <c r="ERH4" i="2"/>
  <c r="ERI4" i="2"/>
  <c r="ERJ4" i="2"/>
  <c r="ERK4" i="2"/>
  <c r="ERL4" i="2"/>
  <c r="ERM4" i="2"/>
  <c r="ERN4" i="2"/>
  <c r="ERO4" i="2"/>
  <c r="ERP4" i="2"/>
  <c r="ERQ4" i="2"/>
  <c r="ERR4" i="2"/>
  <c r="ERS4" i="2"/>
  <c r="ERT4" i="2"/>
  <c r="ERU4" i="2"/>
  <c r="ERV4" i="2"/>
  <c r="ERW4" i="2"/>
  <c r="ERX4" i="2"/>
  <c r="ERY4" i="2"/>
  <c r="ERZ4" i="2"/>
  <c r="ESA4" i="2"/>
  <c r="ESB4" i="2"/>
  <c r="ESC4" i="2"/>
  <c r="ESD4" i="2"/>
  <c r="ESE4" i="2"/>
  <c r="ESF4" i="2"/>
  <c r="ESG4" i="2"/>
  <c r="ESH4" i="2"/>
  <c r="ESI4" i="2"/>
  <c r="ESJ4" i="2"/>
  <c r="ESK4" i="2"/>
  <c r="ESL4" i="2"/>
  <c r="ESM4" i="2"/>
  <c r="ESN4" i="2"/>
  <c r="ESO4" i="2"/>
  <c r="ESP4" i="2"/>
  <c r="ESQ4" i="2"/>
  <c r="ESR4" i="2"/>
  <c r="ESS4" i="2"/>
  <c r="EST4" i="2"/>
  <c r="ESU4" i="2"/>
  <c r="ESV4" i="2"/>
  <c r="ESW4" i="2"/>
  <c r="ESX4" i="2"/>
  <c r="ESY4" i="2"/>
  <c r="ESZ4" i="2"/>
  <c r="ETA4" i="2"/>
  <c r="ETB4" i="2"/>
  <c r="ETC4" i="2"/>
  <c r="ETD4" i="2"/>
  <c r="ETE4" i="2"/>
  <c r="ETF4" i="2"/>
  <c r="ETG4" i="2"/>
  <c r="ETH4" i="2"/>
  <c r="ETI4" i="2"/>
  <c r="ETJ4" i="2"/>
  <c r="ETK4" i="2"/>
  <c r="ETL4" i="2"/>
  <c r="ETM4" i="2"/>
  <c r="ETN4" i="2"/>
  <c r="ETO4" i="2"/>
  <c r="ETP4" i="2"/>
  <c r="ETQ4" i="2"/>
  <c r="ETR4" i="2"/>
  <c r="ETS4" i="2"/>
  <c r="ETT4" i="2"/>
  <c r="ETU4" i="2"/>
  <c r="ETV4" i="2"/>
  <c r="ETW4" i="2"/>
  <c r="ETX4" i="2"/>
  <c r="ETY4" i="2"/>
  <c r="ETZ4" i="2"/>
  <c r="EUA4" i="2"/>
  <c r="EUB4" i="2"/>
  <c r="EUC4" i="2"/>
  <c r="EUD4" i="2"/>
  <c r="EUE4" i="2"/>
  <c r="EUF4" i="2"/>
  <c r="EUG4" i="2"/>
  <c r="EUH4" i="2"/>
  <c r="EUI4" i="2"/>
  <c r="EUJ4" i="2"/>
  <c r="EUK4" i="2"/>
  <c r="EUL4" i="2"/>
  <c r="EUM4" i="2"/>
  <c r="EUN4" i="2"/>
  <c r="EUO4" i="2"/>
  <c r="EUP4" i="2"/>
  <c r="EUQ4" i="2"/>
  <c r="EUR4" i="2"/>
  <c r="EUS4" i="2"/>
  <c r="EUT4" i="2"/>
  <c r="EUU4" i="2"/>
  <c r="EUV4" i="2"/>
  <c r="EUW4" i="2"/>
  <c r="EUX4" i="2"/>
  <c r="EUY4" i="2"/>
  <c r="EUZ4" i="2"/>
  <c r="EVA4" i="2"/>
  <c r="EVB4" i="2"/>
  <c r="EVC4" i="2"/>
  <c r="EVD4" i="2"/>
  <c r="EVE4" i="2"/>
  <c r="EVF4" i="2"/>
  <c r="EVG4" i="2"/>
  <c r="EVH4" i="2"/>
  <c r="EVI4" i="2"/>
  <c r="EVJ4" i="2"/>
  <c r="EVK4" i="2"/>
  <c r="EVL4" i="2"/>
  <c r="EVM4" i="2"/>
  <c r="EVN4" i="2"/>
  <c r="EVO4" i="2"/>
  <c r="EVP4" i="2"/>
  <c r="EVQ4" i="2"/>
  <c r="EVR4" i="2"/>
  <c r="EVS4" i="2"/>
  <c r="EVT4" i="2"/>
  <c r="EVU4" i="2"/>
  <c r="EVV4" i="2"/>
  <c r="EVW4" i="2"/>
  <c r="EVX4" i="2"/>
  <c r="EVY4" i="2"/>
  <c r="EVZ4" i="2"/>
  <c r="EWA4" i="2"/>
  <c r="EWB4" i="2"/>
  <c r="EWC4" i="2"/>
  <c r="EWD4" i="2"/>
  <c r="EWE4" i="2"/>
  <c r="EWF4" i="2"/>
  <c r="EWG4" i="2"/>
  <c r="EWH4" i="2"/>
  <c r="EWI4" i="2"/>
  <c r="EWJ4" i="2"/>
  <c r="EWK4" i="2"/>
  <c r="EWL4" i="2"/>
  <c r="EWM4" i="2"/>
  <c r="EWN4" i="2"/>
  <c r="EWO4" i="2"/>
  <c r="EWP4" i="2"/>
  <c r="EWQ4" i="2"/>
  <c r="EWR4" i="2"/>
  <c r="EWS4" i="2"/>
  <c r="EWT4" i="2"/>
  <c r="EWU4" i="2"/>
  <c r="EWV4" i="2"/>
  <c r="EWW4" i="2"/>
  <c r="EWX4" i="2"/>
  <c r="EWY4" i="2"/>
  <c r="EWZ4" i="2"/>
  <c r="EXA4" i="2"/>
  <c r="EXB4" i="2"/>
  <c r="EXC4" i="2"/>
  <c r="EXD4" i="2"/>
  <c r="EXE4" i="2"/>
  <c r="EXF4" i="2"/>
  <c r="EXG4" i="2"/>
  <c r="EXH4" i="2"/>
  <c r="EXI4" i="2"/>
  <c r="EXJ4" i="2"/>
  <c r="EXK4" i="2"/>
  <c r="EXL4" i="2"/>
  <c r="EXM4" i="2"/>
  <c r="EXN4" i="2"/>
  <c r="EXO4" i="2"/>
  <c r="EXP4" i="2"/>
  <c r="EXQ4" i="2"/>
  <c r="EXR4" i="2"/>
  <c r="EXS4" i="2"/>
  <c r="EXT4" i="2"/>
  <c r="EXU4" i="2"/>
  <c r="EXV4" i="2"/>
  <c r="EXW4" i="2"/>
  <c r="EXX4" i="2"/>
  <c r="EXY4" i="2"/>
  <c r="EXZ4" i="2"/>
  <c r="EYA4" i="2"/>
  <c r="EYB4" i="2"/>
  <c r="EYC4" i="2"/>
  <c r="EYD4" i="2"/>
  <c r="EYE4" i="2"/>
  <c r="EYF4" i="2"/>
  <c r="EYG4" i="2"/>
  <c r="EYH4" i="2"/>
  <c r="EYI4" i="2"/>
  <c r="EYJ4" i="2"/>
  <c r="EYK4" i="2"/>
  <c r="EYL4" i="2"/>
  <c r="EYM4" i="2"/>
  <c r="EYN4" i="2"/>
  <c r="EYO4" i="2"/>
  <c r="EYP4" i="2"/>
  <c r="EYQ4" i="2"/>
  <c r="EYR4" i="2"/>
  <c r="EYS4" i="2"/>
  <c r="EYT4" i="2"/>
  <c r="EYU4" i="2"/>
  <c r="EYV4" i="2"/>
  <c r="EYW4" i="2"/>
  <c r="EYX4" i="2"/>
  <c r="EYY4" i="2"/>
  <c r="EYZ4" i="2"/>
  <c r="EZA4" i="2"/>
  <c r="EZB4" i="2"/>
  <c r="EZC4" i="2"/>
  <c r="EZD4" i="2"/>
  <c r="EZE4" i="2"/>
  <c r="EZF4" i="2"/>
  <c r="EZG4" i="2"/>
  <c r="EZH4" i="2"/>
  <c r="EZI4" i="2"/>
  <c r="EZJ4" i="2"/>
  <c r="EZK4" i="2"/>
  <c r="EZL4" i="2"/>
  <c r="EZM4" i="2"/>
  <c r="EZN4" i="2"/>
  <c r="EZO4" i="2"/>
  <c r="EZP4" i="2"/>
  <c r="EZQ4" i="2"/>
  <c r="EZR4" i="2"/>
  <c r="EZS4" i="2"/>
  <c r="EZT4" i="2"/>
  <c r="EZU4" i="2"/>
  <c r="EZV4" i="2"/>
  <c r="EZW4" i="2"/>
  <c r="EZX4" i="2"/>
  <c r="EZY4" i="2"/>
  <c r="EZZ4" i="2"/>
  <c r="FAA4" i="2"/>
  <c r="FAB4" i="2"/>
  <c r="FAC4" i="2"/>
  <c r="FAD4" i="2"/>
  <c r="FAE4" i="2"/>
  <c r="FAF4" i="2"/>
  <c r="FAG4" i="2"/>
  <c r="FAH4" i="2"/>
  <c r="FAI4" i="2"/>
  <c r="FAJ4" i="2"/>
  <c r="FAK4" i="2"/>
  <c r="FAL4" i="2"/>
  <c r="FAM4" i="2"/>
  <c r="FAN4" i="2"/>
  <c r="FAO4" i="2"/>
  <c r="FAP4" i="2"/>
  <c r="FAQ4" i="2"/>
  <c r="FAR4" i="2"/>
  <c r="FAS4" i="2"/>
  <c r="FAT4" i="2"/>
  <c r="FAU4" i="2"/>
  <c r="FAV4" i="2"/>
  <c r="FAW4" i="2"/>
  <c r="FAX4" i="2"/>
  <c r="FAY4" i="2"/>
  <c r="FAZ4" i="2"/>
  <c r="FBA4" i="2"/>
  <c r="FBB4" i="2"/>
  <c r="FBC4" i="2"/>
  <c r="FBD4" i="2"/>
  <c r="FBE4" i="2"/>
  <c r="FBF4" i="2"/>
  <c r="FBG4" i="2"/>
  <c r="FBH4" i="2"/>
  <c r="FBI4" i="2"/>
  <c r="FBJ4" i="2"/>
  <c r="FBK4" i="2"/>
  <c r="FBL4" i="2"/>
  <c r="FBM4" i="2"/>
  <c r="FBN4" i="2"/>
  <c r="FBO4" i="2"/>
  <c r="FBP4" i="2"/>
  <c r="FBQ4" i="2"/>
  <c r="FBR4" i="2"/>
  <c r="FBS4" i="2"/>
  <c r="FBT4" i="2"/>
  <c r="FBU4" i="2"/>
  <c r="FBV4" i="2"/>
  <c r="FBW4" i="2"/>
  <c r="FBX4" i="2"/>
  <c r="FBY4" i="2"/>
  <c r="FBZ4" i="2"/>
  <c r="FCA4" i="2"/>
  <c r="FCB4" i="2"/>
  <c r="FCC4" i="2"/>
  <c r="FCD4" i="2"/>
  <c r="FCE4" i="2"/>
  <c r="FCF4" i="2"/>
  <c r="FCG4" i="2"/>
  <c r="FCH4" i="2"/>
  <c r="FCI4" i="2"/>
  <c r="FCJ4" i="2"/>
  <c r="FCK4" i="2"/>
  <c r="FCL4" i="2"/>
  <c r="FCM4" i="2"/>
  <c r="FCN4" i="2"/>
  <c r="FCO4" i="2"/>
  <c r="FCP4" i="2"/>
  <c r="FCQ4" i="2"/>
  <c r="FCR4" i="2"/>
  <c r="FCS4" i="2"/>
  <c r="FCT4" i="2"/>
  <c r="FCU4" i="2"/>
  <c r="FCV4" i="2"/>
  <c r="FCW4" i="2"/>
  <c r="FCX4" i="2"/>
  <c r="FCY4" i="2"/>
  <c r="FCZ4" i="2"/>
  <c r="FDA4" i="2"/>
  <c r="FDB4" i="2"/>
  <c r="FDC4" i="2"/>
  <c r="FDD4" i="2"/>
  <c r="FDE4" i="2"/>
  <c r="FDF4" i="2"/>
  <c r="FDG4" i="2"/>
  <c r="FDH4" i="2"/>
  <c r="FDI4" i="2"/>
  <c r="FDJ4" i="2"/>
  <c r="FDK4" i="2"/>
  <c r="FDL4" i="2"/>
  <c r="FDM4" i="2"/>
  <c r="FDN4" i="2"/>
  <c r="FDO4" i="2"/>
  <c r="FDP4" i="2"/>
  <c r="FDQ4" i="2"/>
  <c r="FDR4" i="2"/>
  <c r="FDS4" i="2"/>
  <c r="FDT4" i="2"/>
  <c r="FDU4" i="2"/>
  <c r="FDV4" i="2"/>
  <c r="FDW4" i="2"/>
  <c r="FDX4" i="2"/>
  <c r="FDY4" i="2"/>
  <c r="FDZ4" i="2"/>
  <c r="FEA4" i="2"/>
  <c r="FEB4" i="2"/>
  <c r="FEC4" i="2"/>
  <c r="FED4" i="2"/>
  <c r="FEE4" i="2"/>
  <c r="FEF4" i="2"/>
  <c r="FEG4" i="2"/>
  <c r="FEH4" i="2"/>
  <c r="FEI4" i="2"/>
  <c r="FEJ4" i="2"/>
  <c r="FEK4" i="2"/>
  <c r="FEL4" i="2"/>
  <c r="FEM4" i="2"/>
  <c r="FEN4" i="2"/>
  <c r="FEO4" i="2"/>
  <c r="FEP4" i="2"/>
  <c r="FEQ4" i="2"/>
  <c r="FER4" i="2"/>
  <c r="FES4" i="2"/>
  <c r="FET4" i="2"/>
  <c r="FEU4" i="2"/>
  <c r="FEV4" i="2"/>
  <c r="FEW4" i="2"/>
  <c r="FEX4" i="2"/>
  <c r="FEY4" i="2"/>
  <c r="FEZ4" i="2"/>
  <c r="FFA4" i="2"/>
  <c r="FFB4" i="2"/>
  <c r="FFC4" i="2"/>
  <c r="FFD4" i="2"/>
  <c r="FFE4" i="2"/>
  <c r="FFF4" i="2"/>
  <c r="FFG4" i="2"/>
  <c r="FFH4" i="2"/>
  <c r="FFI4" i="2"/>
  <c r="FFJ4" i="2"/>
  <c r="FFK4" i="2"/>
  <c r="FFL4" i="2"/>
  <c r="FFM4" i="2"/>
  <c r="FFN4" i="2"/>
  <c r="FFO4" i="2"/>
  <c r="FFP4" i="2"/>
  <c r="FFQ4" i="2"/>
  <c r="FFR4" i="2"/>
  <c r="FFS4" i="2"/>
  <c r="FFT4" i="2"/>
  <c r="FFU4" i="2"/>
  <c r="FFV4" i="2"/>
  <c r="FFW4" i="2"/>
  <c r="FFX4" i="2"/>
  <c r="FFY4" i="2"/>
  <c r="FFZ4" i="2"/>
  <c r="FGA4" i="2"/>
  <c r="FGB4" i="2"/>
  <c r="FGC4" i="2"/>
  <c r="FGD4" i="2"/>
  <c r="FGE4" i="2"/>
  <c r="FGF4" i="2"/>
  <c r="FGG4" i="2"/>
  <c r="FGH4" i="2"/>
  <c r="FGI4" i="2"/>
  <c r="FGJ4" i="2"/>
  <c r="FGK4" i="2"/>
  <c r="FGL4" i="2"/>
  <c r="FGM4" i="2"/>
  <c r="FGN4" i="2"/>
  <c r="FGO4" i="2"/>
  <c r="FGP4" i="2"/>
  <c r="FGQ4" i="2"/>
  <c r="FGR4" i="2"/>
  <c r="FGS4" i="2"/>
  <c r="FGT4" i="2"/>
  <c r="FGU4" i="2"/>
  <c r="FGV4" i="2"/>
  <c r="FGW4" i="2"/>
  <c r="FGX4" i="2"/>
  <c r="FGY4" i="2"/>
  <c r="FGZ4" i="2"/>
  <c r="FHA4" i="2"/>
  <c r="FHB4" i="2"/>
  <c r="FHC4" i="2"/>
  <c r="FHD4" i="2"/>
  <c r="FHE4" i="2"/>
  <c r="FHF4" i="2"/>
  <c r="FHG4" i="2"/>
  <c r="FHH4" i="2"/>
  <c r="FHI4" i="2"/>
  <c r="FHJ4" i="2"/>
  <c r="FHK4" i="2"/>
  <c r="FHL4" i="2"/>
  <c r="FHM4" i="2"/>
  <c r="FHN4" i="2"/>
  <c r="FHO4" i="2"/>
  <c r="FHP4" i="2"/>
  <c r="FHQ4" i="2"/>
  <c r="FHR4" i="2"/>
  <c r="FHS4" i="2"/>
  <c r="FHT4" i="2"/>
  <c r="FHU4" i="2"/>
  <c r="FHV4" i="2"/>
  <c r="FHW4" i="2"/>
  <c r="FHX4" i="2"/>
  <c r="FHY4" i="2"/>
  <c r="FHZ4" i="2"/>
  <c r="FIA4" i="2"/>
  <c r="FIB4" i="2"/>
  <c r="FIC4" i="2"/>
  <c r="FID4" i="2"/>
  <c r="FIE4" i="2"/>
  <c r="FIF4" i="2"/>
  <c r="FIG4" i="2"/>
  <c r="FIH4" i="2"/>
  <c r="FII4" i="2"/>
  <c r="FIJ4" i="2"/>
  <c r="FIK4" i="2"/>
  <c r="FIL4" i="2"/>
  <c r="FIM4" i="2"/>
  <c r="FIN4" i="2"/>
  <c r="FIO4" i="2"/>
  <c r="FIP4" i="2"/>
  <c r="FIQ4" i="2"/>
  <c r="FIR4" i="2"/>
  <c r="FIS4" i="2"/>
  <c r="FIT4" i="2"/>
  <c r="FIU4" i="2"/>
  <c r="FIV4" i="2"/>
  <c r="FIW4" i="2"/>
  <c r="FIX4" i="2"/>
  <c r="FIY4" i="2"/>
  <c r="FIZ4" i="2"/>
  <c r="FJA4" i="2"/>
  <c r="FJB4" i="2"/>
  <c r="FJC4" i="2"/>
  <c r="FJD4" i="2"/>
  <c r="FJE4" i="2"/>
  <c r="FJF4" i="2"/>
  <c r="FJG4" i="2"/>
  <c r="FJH4" i="2"/>
  <c r="FJI4" i="2"/>
  <c r="FJJ4" i="2"/>
  <c r="FJK4" i="2"/>
  <c r="FJL4" i="2"/>
  <c r="FJM4" i="2"/>
  <c r="FJN4" i="2"/>
  <c r="FJO4" i="2"/>
  <c r="FJP4" i="2"/>
  <c r="FJQ4" i="2"/>
  <c r="FJR4" i="2"/>
  <c r="FJS4" i="2"/>
  <c r="FJT4" i="2"/>
  <c r="FJU4" i="2"/>
  <c r="FJV4" i="2"/>
  <c r="FJW4" i="2"/>
  <c r="FJX4" i="2"/>
  <c r="FJY4" i="2"/>
  <c r="FJZ4" i="2"/>
  <c r="FKA4" i="2"/>
  <c r="FKB4" i="2"/>
  <c r="FKC4" i="2"/>
  <c r="FKD4" i="2"/>
  <c r="FKE4" i="2"/>
  <c r="FKF4" i="2"/>
  <c r="FKG4" i="2"/>
  <c r="FKH4" i="2"/>
  <c r="FKI4" i="2"/>
  <c r="FKJ4" i="2"/>
  <c r="FKK4" i="2"/>
  <c r="FKL4" i="2"/>
  <c r="FKM4" i="2"/>
  <c r="FKN4" i="2"/>
  <c r="FKO4" i="2"/>
  <c r="FKP4" i="2"/>
  <c r="FKQ4" i="2"/>
  <c r="FKR4" i="2"/>
  <c r="FKS4" i="2"/>
  <c r="FKT4" i="2"/>
  <c r="FKU4" i="2"/>
  <c r="FKV4" i="2"/>
  <c r="FKW4" i="2"/>
  <c r="FKX4" i="2"/>
  <c r="FKY4" i="2"/>
  <c r="FKZ4" i="2"/>
  <c r="FLA4" i="2"/>
  <c r="FLB4" i="2"/>
  <c r="FLC4" i="2"/>
  <c r="FLD4" i="2"/>
  <c r="FLE4" i="2"/>
  <c r="FLF4" i="2"/>
  <c r="FLG4" i="2"/>
  <c r="FLH4" i="2"/>
  <c r="FLI4" i="2"/>
  <c r="FLJ4" i="2"/>
  <c r="FLK4" i="2"/>
  <c r="FLL4" i="2"/>
  <c r="FLM4" i="2"/>
  <c r="FLN4" i="2"/>
  <c r="FLO4" i="2"/>
  <c r="FLP4" i="2"/>
  <c r="FLQ4" i="2"/>
  <c r="FLR4" i="2"/>
  <c r="FLS4" i="2"/>
  <c r="FLT4" i="2"/>
  <c r="FLU4" i="2"/>
  <c r="FLV4" i="2"/>
  <c r="FLW4" i="2"/>
  <c r="FLX4" i="2"/>
  <c r="FLY4" i="2"/>
  <c r="FLZ4" i="2"/>
  <c r="FMA4" i="2"/>
  <c r="FMB4" i="2"/>
  <c r="FMC4" i="2"/>
  <c r="FMD4" i="2"/>
  <c r="FME4" i="2"/>
  <c r="FMF4" i="2"/>
  <c r="FMG4" i="2"/>
  <c r="FMH4" i="2"/>
  <c r="FMI4" i="2"/>
  <c r="FMJ4" i="2"/>
  <c r="FMK4" i="2"/>
  <c r="FML4" i="2"/>
  <c r="FMM4" i="2"/>
  <c r="FMN4" i="2"/>
  <c r="FMO4" i="2"/>
  <c r="FMP4" i="2"/>
  <c r="FMQ4" i="2"/>
  <c r="FMR4" i="2"/>
  <c r="FMS4" i="2"/>
  <c r="FMT4" i="2"/>
  <c r="FMU4" i="2"/>
  <c r="FMV4" i="2"/>
  <c r="FMW4" i="2"/>
  <c r="FMX4" i="2"/>
  <c r="FMY4" i="2"/>
  <c r="FMZ4" i="2"/>
  <c r="FNA4" i="2"/>
  <c r="FNB4" i="2"/>
  <c r="FNC4" i="2"/>
  <c r="FND4" i="2"/>
  <c r="FNE4" i="2"/>
  <c r="FNF4" i="2"/>
  <c r="FNG4" i="2"/>
  <c r="FNH4" i="2"/>
  <c r="FNI4" i="2"/>
  <c r="FNJ4" i="2"/>
  <c r="FNK4" i="2"/>
  <c r="FNL4" i="2"/>
  <c r="FNM4" i="2"/>
  <c r="FNN4" i="2"/>
  <c r="FNO4" i="2"/>
  <c r="FNP4" i="2"/>
  <c r="FNQ4" i="2"/>
  <c r="FNR4" i="2"/>
  <c r="FNS4" i="2"/>
  <c r="FNT4" i="2"/>
  <c r="FNU4" i="2"/>
  <c r="FNV4" i="2"/>
  <c r="FNW4" i="2"/>
  <c r="FNX4" i="2"/>
  <c r="FNY4" i="2"/>
  <c r="FNZ4" i="2"/>
  <c r="FOA4" i="2"/>
  <c r="FOB4" i="2"/>
  <c r="FOC4" i="2"/>
  <c r="FOD4" i="2"/>
  <c r="FOE4" i="2"/>
  <c r="FOF4" i="2"/>
  <c r="FOG4" i="2"/>
  <c r="FOH4" i="2"/>
  <c r="FOI4" i="2"/>
  <c r="FOJ4" i="2"/>
  <c r="FOK4" i="2"/>
  <c r="FOL4" i="2"/>
  <c r="FOM4" i="2"/>
  <c r="FON4" i="2"/>
  <c r="FOO4" i="2"/>
  <c r="FOP4" i="2"/>
  <c r="FOQ4" i="2"/>
  <c r="FOR4" i="2"/>
  <c r="FOS4" i="2"/>
  <c r="FOT4" i="2"/>
  <c r="FOU4" i="2"/>
  <c r="FOV4" i="2"/>
  <c r="FOW4" i="2"/>
  <c r="FOX4" i="2"/>
  <c r="FOY4" i="2"/>
  <c r="FOZ4" i="2"/>
  <c r="FPA4" i="2"/>
  <c r="FPB4" i="2"/>
  <c r="FPC4" i="2"/>
  <c r="FPD4" i="2"/>
  <c r="FPE4" i="2"/>
  <c r="FPF4" i="2"/>
  <c r="FPG4" i="2"/>
  <c r="FPH4" i="2"/>
  <c r="FPI4" i="2"/>
  <c r="FPJ4" i="2"/>
  <c r="FPK4" i="2"/>
  <c r="FPL4" i="2"/>
  <c r="FPM4" i="2"/>
  <c r="FPN4" i="2"/>
  <c r="FPO4" i="2"/>
  <c r="FPP4" i="2"/>
  <c r="FPQ4" i="2"/>
  <c r="FPR4" i="2"/>
  <c r="FPS4" i="2"/>
  <c r="FPT4" i="2"/>
  <c r="FPU4" i="2"/>
  <c r="FPV4" i="2"/>
  <c r="FPW4" i="2"/>
  <c r="FPX4" i="2"/>
  <c r="FPY4" i="2"/>
  <c r="FPZ4" i="2"/>
  <c r="FQA4" i="2"/>
  <c r="FQB4" i="2"/>
  <c r="FQC4" i="2"/>
  <c r="FQD4" i="2"/>
  <c r="FQE4" i="2"/>
  <c r="FQF4" i="2"/>
  <c r="FQG4" i="2"/>
  <c r="FQH4" i="2"/>
  <c r="FQI4" i="2"/>
  <c r="FQJ4" i="2"/>
  <c r="FQK4" i="2"/>
  <c r="FQL4" i="2"/>
  <c r="FQM4" i="2"/>
  <c r="FQN4" i="2"/>
  <c r="FQO4" i="2"/>
  <c r="FQP4" i="2"/>
  <c r="FQQ4" i="2"/>
  <c r="FQR4" i="2"/>
  <c r="FQS4" i="2"/>
  <c r="FQT4" i="2"/>
  <c r="FQU4" i="2"/>
  <c r="FQV4" i="2"/>
  <c r="FQW4" i="2"/>
  <c r="FQX4" i="2"/>
  <c r="FQY4" i="2"/>
  <c r="FQZ4" i="2"/>
  <c r="FRA4" i="2"/>
  <c r="FRB4" i="2"/>
  <c r="FRC4" i="2"/>
  <c r="FRD4" i="2"/>
  <c r="FRE4" i="2"/>
  <c r="FRF4" i="2"/>
  <c r="FRG4" i="2"/>
  <c r="FRH4" i="2"/>
  <c r="FRI4" i="2"/>
  <c r="FRJ4" i="2"/>
  <c r="FRK4" i="2"/>
  <c r="FRL4" i="2"/>
  <c r="FRM4" i="2"/>
  <c r="FRN4" i="2"/>
  <c r="FRO4" i="2"/>
  <c r="FRP4" i="2"/>
  <c r="FRQ4" i="2"/>
  <c r="FRR4" i="2"/>
  <c r="FRS4" i="2"/>
  <c r="FRT4" i="2"/>
  <c r="FRU4" i="2"/>
  <c r="FRV4" i="2"/>
  <c r="FRW4" i="2"/>
  <c r="FRX4" i="2"/>
  <c r="FRY4" i="2"/>
  <c r="FRZ4" i="2"/>
  <c r="FSA4" i="2"/>
  <c r="FSB4" i="2"/>
  <c r="FSC4" i="2"/>
  <c r="FSD4" i="2"/>
  <c r="FSE4" i="2"/>
  <c r="FSF4" i="2"/>
  <c r="FSG4" i="2"/>
  <c r="FSH4" i="2"/>
  <c r="FSI4" i="2"/>
  <c r="FSJ4" i="2"/>
  <c r="FSK4" i="2"/>
  <c r="FSL4" i="2"/>
  <c r="FSM4" i="2"/>
  <c r="FSN4" i="2"/>
  <c r="FSO4" i="2"/>
  <c r="FSP4" i="2"/>
  <c r="FSQ4" i="2"/>
  <c r="FSR4" i="2"/>
  <c r="FSS4" i="2"/>
  <c r="FST4" i="2"/>
  <c r="FSU4" i="2"/>
  <c r="FSV4" i="2"/>
  <c r="FSW4" i="2"/>
  <c r="FSX4" i="2"/>
  <c r="FSY4" i="2"/>
  <c r="FSZ4" i="2"/>
  <c r="FTA4" i="2"/>
  <c r="FTB4" i="2"/>
  <c r="FTC4" i="2"/>
  <c r="FTD4" i="2"/>
  <c r="FTE4" i="2"/>
  <c r="FTF4" i="2"/>
  <c r="FTG4" i="2"/>
  <c r="FTH4" i="2"/>
  <c r="FTI4" i="2"/>
  <c r="FTJ4" i="2"/>
  <c r="FTK4" i="2"/>
  <c r="FTL4" i="2"/>
  <c r="FTM4" i="2"/>
  <c r="FTN4" i="2"/>
  <c r="FTO4" i="2"/>
  <c r="FTP4" i="2"/>
  <c r="FTQ4" i="2"/>
  <c r="FTR4" i="2"/>
  <c r="FTS4" i="2"/>
  <c r="FTT4" i="2"/>
  <c r="FTU4" i="2"/>
  <c r="FTV4" i="2"/>
  <c r="FTW4" i="2"/>
  <c r="FTX4" i="2"/>
  <c r="FTY4" i="2"/>
  <c r="FTZ4" i="2"/>
  <c r="FUA4" i="2"/>
  <c r="FUB4" i="2"/>
  <c r="FUC4" i="2"/>
  <c r="FUD4" i="2"/>
  <c r="FUE4" i="2"/>
  <c r="FUF4" i="2"/>
  <c r="FUG4" i="2"/>
  <c r="FUH4" i="2"/>
  <c r="FUI4" i="2"/>
  <c r="FUJ4" i="2"/>
  <c r="FUK4" i="2"/>
  <c r="FUL4" i="2"/>
  <c r="FUM4" i="2"/>
  <c r="FUN4" i="2"/>
  <c r="FUO4" i="2"/>
  <c r="FUP4" i="2"/>
  <c r="FUQ4" i="2"/>
  <c r="FUR4" i="2"/>
  <c r="FUS4" i="2"/>
  <c r="FUT4" i="2"/>
  <c r="FUU4" i="2"/>
  <c r="FUV4" i="2"/>
  <c r="FUW4" i="2"/>
  <c r="FUX4" i="2"/>
  <c r="FUY4" i="2"/>
  <c r="FUZ4" i="2"/>
  <c r="FVA4" i="2"/>
  <c r="FVB4" i="2"/>
  <c r="FVC4" i="2"/>
  <c r="FVD4" i="2"/>
  <c r="FVE4" i="2"/>
  <c r="FVF4" i="2"/>
  <c r="FVG4" i="2"/>
  <c r="FVH4" i="2"/>
  <c r="FVI4" i="2"/>
  <c r="FVJ4" i="2"/>
  <c r="FVK4" i="2"/>
  <c r="FVL4" i="2"/>
  <c r="FVM4" i="2"/>
  <c r="FVN4" i="2"/>
  <c r="FVO4" i="2"/>
  <c r="FVP4" i="2"/>
  <c r="FVQ4" i="2"/>
  <c r="FVR4" i="2"/>
  <c r="FVS4" i="2"/>
  <c r="FVT4" i="2"/>
  <c r="FVU4" i="2"/>
  <c r="FVV4" i="2"/>
  <c r="FVW4" i="2"/>
  <c r="FVX4" i="2"/>
  <c r="FVY4" i="2"/>
  <c r="FVZ4" i="2"/>
  <c r="FWA4" i="2"/>
  <c r="FWB4" i="2"/>
  <c r="FWC4" i="2"/>
  <c r="FWD4" i="2"/>
  <c r="FWE4" i="2"/>
  <c r="FWF4" i="2"/>
  <c r="FWG4" i="2"/>
  <c r="FWH4" i="2"/>
  <c r="FWI4" i="2"/>
  <c r="FWJ4" i="2"/>
  <c r="FWK4" i="2"/>
  <c r="FWL4" i="2"/>
  <c r="FWM4" i="2"/>
  <c r="FWN4" i="2"/>
  <c r="FWO4" i="2"/>
  <c r="FWP4" i="2"/>
  <c r="FWQ4" i="2"/>
  <c r="FWR4" i="2"/>
  <c r="FWS4" i="2"/>
  <c r="FWT4" i="2"/>
  <c r="FWU4" i="2"/>
  <c r="FWV4" i="2"/>
  <c r="FWW4" i="2"/>
  <c r="FWX4" i="2"/>
  <c r="FWY4" i="2"/>
  <c r="FWZ4" i="2"/>
  <c r="FXA4" i="2"/>
  <c r="FXB4" i="2"/>
  <c r="FXC4" i="2"/>
  <c r="FXD4" i="2"/>
  <c r="FXE4" i="2"/>
  <c r="FXF4" i="2"/>
  <c r="FXG4" i="2"/>
  <c r="FXH4" i="2"/>
  <c r="FXI4" i="2"/>
  <c r="FXJ4" i="2"/>
  <c r="FXK4" i="2"/>
  <c r="FXL4" i="2"/>
  <c r="FXM4" i="2"/>
  <c r="FXN4" i="2"/>
  <c r="FXO4" i="2"/>
  <c r="FXP4" i="2"/>
  <c r="FXQ4" i="2"/>
  <c r="FXR4" i="2"/>
  <c r="FXS4" i="2"/>
  <c r="FXT4" i="2"/>
  <c r="FXU4" i="2"/>
  <c r="FXV4" i="2"/>
  <c r="FXW4" i="2"/>
  <c r="FXX4" i="2"/>
  <c r="FXY4" i="2"/>
  <c r="FXZ4" i="2"/>
  <c r="FYA4" i="2"/>
  <c r="FYB4" i="2"/>
  <c r="FYC4" i="2"/>
  <c r="FYD4" i="2"/>
  <c r="FYE4" i="2"/>
  <c r="FYF4" i="2"/>
  <c r="FYG4" i="2"/>
  <c r="FYH4" i="2"/>
  <c r="FYI4" i="2"/>
  <c r="FYJ4" i="2"/>
  <c r="FYK4" i="2"/>
  <c r="FYL4" i="2"/>
  <c r="FYM4" i="2"/>
  <c r="FYN4" i="2"/>
  <c r="FYO4" i="2"/>
  <c r="FYP4" i="2"/>
  <c r="FYQ4" i="2"/>
  <c r="FYR4" i="2"/>
  <c r="FYS4" i="2"/>
  <c r="FYT4" i="2"/>
  <c r="FYU4" i="2"/>
  <c r="FYV4" i="2"/>
  <c r="FYW4" i="2"/>
  <c r="FYX4" i="2"/>
  <c r="FYY4" i="2"/>
  <c r="FYZ4" i="2"/>
  <c r="FZA4" i="2"/>
  <c r="FZB4" i="2"/>
  <c r="FZC4" i="2"/>
  <c r="FZD4" i="2"/>
  <c r="FZE4" i="2"/>
  <c r="FZF4" i="2"/>
  <c r="FZG4" i="2"/>
  <c r="FZH4" i="2"/>
  <c r="FZI4" i="2"/>
  <c r="FZJ4" i="2"/>
  <c r="FZK4" i="2"/>
  <c r="FZL4" i="2"/>
  <c r="FZM4" i="2"/>
  <c r="FZN4" i="2"/>
  <c r="FZO4" i="2"/>
  <c r="FZP4" i="2"/>
  <c r="FZQ4" i="2"/>
  <c r="FZR4" i="2"/>
  <c r="FZS4" i="2"/>
  <c r="FZT4" i="2"/>
  <c r="FZU4" i="2"/>
  <c r="FZV4" i="2"/>
  <c r="FZW4" i="2"/>
  <c r="FZX4" i="2"/>
  <c r="FZY4" i="2"/>
  <c r="FZZ4" i="2"/>
  <c r="GAA4" i="2"/>
  <c r="GAB4" i="2"/>
  <c r="GAC4" i="2"/>
  <c r="GAD4" i="2"/>
  <c r="GAE4" i="2"/>
  <c r="GAF4" i="2"/>
  <c r="GAG4" i="2"/>
  <c r="GAH4" i="2"/>
  <c r="GAI4" i="2"/>
  <c r="GAJ4" i="2"/>
  <c r="GAK4" i="2"/>
  <c r="GAL4" i="2"/>
  <c r="GAM4" i="2"/>
  <c r="GAN4" i="2"/>
  <c r="GAO4" i="2"/>
  <c r="GAP4" i="2"/>
  <c r="GAQ4" i="2"/>
  <c r="GAR4" i="2"/>
  <c r="GAS4" i="2"/>
  <c r="GAT4" i="2"/>
  <c r="GAU4" i="2"/>
  <c r="GAV4" i="2"/>
  <c r="GAW4" i="2"/>
  <c r="GAX4" i="2"/>
  <c r="GAY4" i="2"/>
  <c r="GAZ4" i="2"/>
  <c r="GBA4" i="2"/>
  <c r="GBB4" i="2"/>
  <c r="GBC4" i="2"/>
  <c r="GBD4" i="2"/>
  <c r="GBE4" i="2"/>
  <c r="GBF4" i="2"/>
  <c r="GBG4" i="2"/>
  <c r="GBH4" i="2"/>
  <c r="GBI4" i="2"/>
  <c r="GBJ4" i="2"/>
  <c r="GBK4" i="2"/>
  <c r="GBL4" i="2"/>
  <c r="GBM4" i="2"/>
  <c r="GBN4" i="2"/>
  <c r="GBO4" i="2"/>
  <c r="GBP4" i="2"/>
  <c r="GBQ4" i="2"/>
  <c r="GBR4" i="2"/>
  <c r="GBS4" i="2"/>
  <c r="GBT4" i="2"/>
  <c r="GBU4" i="2"/>
  <c r="GBV4" i="2"/>
  <c r="GBW4" i="2"/>
  <c r="GBX4" i="2"/>
  <c r="GBY4" i="2"/>
  <c r="GBZ4" i="2"/>
  <c r="GCA4" i="2"/>
  <c r="GCB4" i="2"/>
  <c r="GCC4" i="2"/>
  <c r="GCD4" i="2"/>
  <c r="GCE4" i="2"/>
  <c r="GCF4" i="2"/>
  <c r="GCG4" i="2"/>
  <c r="GCH4" i="2"/>
  <c r="GCI4" i="2"/>
  <c r="GCJ4" i="2"/>
  <c r="GCK4" i="2"/>
  <c r="GCL4" i="2"/>
  <c r="GCM4" i="2"/>
  <c r="GCN4" i="2"/>
  <c r="GCO4" i="2"/>
  <c r="GCP4" i="2"/>
  <c r="GCQ4" i="2"/>
  <c r="GCR4" i="2"/>
  <c r="GCS4" i="2"/>
  <c r="GCT4" i="2"/>
  <c r="GCU4" i="2"/>
  <c r="GCV4" i="2"/>
  <c r="GCW4" i="2"/>
  <c r="GCX4" i="2"/>
  <c r="GCY4" i="2"/>
  <c r="GCZ4" i="2"/>
  <c r="GDA4" i="2"/>
  <c r="GDB4" i="2"/>
  <c r="GDC4" i="2"/>
  <c r="GDD4" i="2"/>
  <c r="GDE4" i="2"/>
  <c r="GDF4" i="2"/>
  <c r="GDG4" i="2"/>
  <c r="GDH4" i="2"/>
  <c r="GDI4" i="2"/>
  <c r="GDJ4" i="2"/>
  <c r="GDK4" i="2"/>
  <c r="GDL4" i="2"/>
  <c r="GDM4" i="2"/>
  <c r="GDN4" i="2"/>
  <c r="GDO4" i="2"/>
  <c r="GDP4" i="2"/>
  <c r="GDQ4" i="2"/>
  <c r="GDR4" i="2"/>
  <c r="GDS4" i="2"/>
  <c r="GDT4" i="2"/>
  <c r="GDU4" i="2"/>
  <c r="GDV4" i="2"/>
  <c r="GDW4" i="2"/>
  <c r="GDX4" i="2"/>
  <c r="GDY4" i="2"/>
  <c r="GDZ4" i="2"/>
  <c r="GEA4" i="2"/>
  <c r="GEB4" i="2"/>
  <c r="GEC4" i="2"/>
  <c r="GED4" i="2"/>
  <c r="GEE4" i="2"/>
  <c r="GEF4" i="2"/>
  <c r="GEG4" i="2"/>
  <c r="GEH4" i="2"/>
  <c r="GEI4" i="2"/>
  <c r="GEJ4" i="2"/>
  <c r="GEK4" i="2"/>
  <c r="GEL4" i="2"/>
  <c r="GEM4" i="2"/>
  <c r="GEN4" i="2"/>
  <c r="GEO4" i="2"/>
  <c r="GEP4" i="2"/>
  <c r="GEQ4" i="2"/>
  <c r="GER4" i="2"/>
  <c r="GES4" i="2"/>
  <c r="GET4" i="2"/>
  <c r="GEU4" i="2"/>
  <c r="GEV4" i="2"/>
  <c r="GEW4" i="2"/>
  <c r="GEX4" i="2"/>
  <c r="GEY4" i="2"/>
  <c r="GEZ4" i="2"/>
  <c r="GFA4" i="2"/>
  <c r="GFB4" i="2"/>
  <c r="GFC4" i="2"/>
  <c r="GFD4" i="2"/>
  <c r="GFE4" i="2"/>
  <c r="GFF4" i="2"/>
  <c r="GFG4" i="2"/>
  <c r="GFH4" i="2"/>
  <c r="GFI4" i="2"/>
  <c r="GFJ4" i="2"/>
  <c r="GFK4" i="2"/>
  <c r="GFL4" i="2"/>
  <c r="GFM4" i="2"/>
  <c r="GFN4" i="2"/>
  <c r="GFO4" i="2"/>
  <c r="GFP4" i="2"/>
  <c r="GFQ4" i="2"/>
  <c r="GFR4" i="2"/>
  <c r="GFS4" i="2"/>
  <c r="GFT4" i="2"/>
  <c r="GFU4" i="2"/>
  <c r="GFV4" i="2"/>
  <c r="GFW4" i="2"/>
  <c r="GFX4" i="2"/>
  <c r="GFY4" i="2"/>
  <c r="GFZ4" i="2"/>
  <c r="GGA4" i="2"/>
  <c r="GGB4" i="2"/>
  <c r="GGC4" i="2"/>
  <c r="GGD4" i="2"/>
  <c r="GGE4" i="2"/>
  <c r="GGF4" i="2"/>
  <c r="GGG4" i="2"/>
  <c r="GGH4" i="2"/>
  <c r="GGI4" i="2"/>
  <c r="GGJ4" i="2"/>
  <c r="GGK4" i="2"/>
  <c r="GGL4" i="2"/>
  <c r="GGM4" i="2"/>
  <c r="GGN4" i="2"/>
  <c r="GGO4" i="2"/>
  <c r="GGP4" i="2"/>
  <c r="GGQ4" i="2"/>
  <c r="GGR4" i="2"/>
  <c r="GGS4" i="2"/>
  <c r="GGT4" i="2"/>
  <c r="GGU4" i="2"/>
  <c r="GGV4" i="2"/>
  <c r="GGW4" i="2"/>
  <c r="GGX4" i="2"/>
  <c r="GGY4" i="2"/>
  <c r="GGZ4" i="2"/>
  <c r="GHA4" i="2"/>
  <c r="GHB4" i="2"/>
  <c r="GHC4" i="2"/>
  <c r="GHD4" i="2"/>
  <c r="GHE4" i="2"/>
  <c r="GHF4" i="2"/>
  <c r="GHG4" i="2"/>
  <c r="GHH4" i="2"/>
  <c r="GHI4" i="2"/>
  <c r="GHJ4" i="2"/>
  <c r="GHK4" i="2"/>
  <c r="GHL4" i="2"/>
  <c r="GHM4" i="2"/>
  <c r="GHN4" i="2"/>
  <c r="GHO4" i="2"/>
  <c r="GHP4" i="2"/>
  <c r="GHQ4" i="2"/>
  <c r="GHR4" i="2"/>
  <c r="GHS4" i="2"/>
  <c r="GHT4" i="2"/>
  <c r="GHU4" i="2"/>
  <c r="GHV4" i="2"/>
  <c r="GHW4" i="2"/>
  <c r="GHX4" i="2"/>
  <c r="GHY4" i="2"/>
  <c r="GHZ4" i="2"/>
  <c r="GIA4" i="2"/>
  <c r="GIB4" i="2"/>
  <c r="GIC4" i="2"/>
  <c r="GID4" i="2"/>
  <c r="GIE4" i="2"/>
  <c r="GIF4" i="2"/>
  <c r="GIG4" i="2"/>
  <c r="GIH4" i="2"/>
  <c r="GII4" i="2"/>
  <c r="GIJ4" i="2"/>
  <c r="GIK4" i="2"/>
  <c r="GIL4" i="2"/>
  <c r="GIM4" i="2"/>
  <c r="GIN4" i="2"/>
  <c r="GIO4" i="2"/>
  <c r="GIP4" i="2"/>
  <c r="GIQ4" i="2"/>
  <c r="GIR4" i="2"/>
  <c r="GIS4" i="2"/>
  <c r="GIT4" i="2"/>
  <c r="GIU4" i="2"/>
  <c r="GIV4" i="2"/>
  <c r="GIW4" i="2"/>
  <c r="GIX4" i="2"/>
  <c r="GIY4" i="2"/>
  <c r="GIZ4" i="2"/>
  <c r="GJA4" i="2"/>
  <c r="GJB4" i="2"/>
  <c r="GJC4" i="2"/>
  <c r="GJD4" i="2"/>
  <c r="GJE4" i="2"/>
  <c r="GJF4" i="2"/>
  <c r="GJG4" i="2"/>
  <c r="GJH4" i="2"/>
  <c r="GJI4" i="2"/>
  <c r="GJJ4" i="2"/>
  <c r="GJK4" i="2"/>
  <c r="GJL4" i="2"/>
  <c r="GJM4" i="2"/>
  <c r="GJN4" i="2"/>
  <c r="GJO4" i="2"/>
  <c r="GJP4" i="2"/>
  <c r="GJQ4" i="2"/>
  <c r="GJR4" i="2"/>
  <c r="GJS4" i="2"/>
  <c r="GJT4" i="2"/>
  <c r="GJU4" i="2"/>
  <c r="GJV4" i="2"/>
  <c r="GJW4" i="2"/>
  <c r="GJX4" i="2"/>
  <c r="GJY4" i="2"/>
  <c r="GJZ4" i="2"/>
  <c r="GKA4" i="2"/>
  <c r="GKB4" i="2"/>
  <c r="GKC4" i="2"/>
  <c r="GKD4" i="2"/>
  <c r="GKE4" i="2"/>
  <c r="GKF4" i="2"/>
  <c r="GKG4" i="2"/>
  <c r="GKH4" i="2"/>
  <c r="GKI4" i="2"/>
  <c r="GKJ4" i="2"/>
  <c r="GKK4" i="2"/>
  <c r="GKL4" i="2"/>
  <c r="GKM4" i="2"/>
  <c r="GKN4" i="2"/>
  <c r="GKO4" i="2"/>
  <c r="GKP4" i="2"/>
  <c r="GKQ4" i="2"/>
  <c r="GKR4" i="2"/>
  <c r="GKS4" i="2"/>
  <c r="GKT4" i="2"/>
  <c r="GKU4" i="2"/>
  <c r="GKV4" i="2"/>
  <c r="GKW4" i="2"/>
  <c r="GKX4" i="2"/>
  <c r="GKY4" i="2"/>
  <c r="GKZ4" i="2"/>
  <c r="GLA4" i="2"/>
  <c r="GLB4" i="2"/>
  <c r="GLC4" i="2"/>
  <c r="GLD4" i="2"/>
  <c r="GLE4" i="2"/>
  <c r="GLF4" i="2"/>
  <c r="GLG4" i="2"/>
  <c r="GLH4" i="2"/>
  <c r="GLI4" i="2"/>
  <c r="GLJ4" i="2"/>
  <c r="GLK4" i="2"/>
  <c r="GLL4" i="2"/>
  <c r="GLM4" i="2"/>
  <c r="GLN4" i="2"/>
  <c r="GLO4" i="2"/>
  <c r="GLP4" i="2"/>
  <c r="GLQ4" i="2"/>
  <c r="GLR4" i="2"/>
  <c r="GLS4" i="2"/>
  <c r="GLT4" i="2"/>
  <c r="GLU4" i="2"/>
  <c r="GLV4" i="2"/>
  <c r="GLW4" i="2"/>
  <c r="GLX4" i="2"/>
  <c r="GLY4" i="2"/>
  <c r="GLZ4" i="2"/>
  <c r="GMA4" i="2"/>
  <c r="GMB4" i="2"/>
  <c r="GMC4" i="2"/>
  <c r="GMD4" i="2"/>
  <c r="GME4" i="2"/>
  <c r="GMF4" i="2"/>
  <c r="GMG4" i="2"/>
  <c r="GMH4" i="2"/>
  <c r="GMI4" i="2"/>
  <c r="GMJ4" i="2"/>
  <c r="GMK4" i="2"/>
  <c r="GML4" i="2"/>
  <c r="GMM4" i="2"/>
  <c r="GMN4" i="2"/>
  <c r="GMO4" i="2"/>
  <c r="GMP4" i="2"/>
  <c r="GMQ4" i="2"/>
  <c r="GMR4" i="2"/>
  <c r="GMS4" i="2"/>
  <c r="GMT4" i="2"/>
  <c r="GMU4" i="2"/>
  <c r="GMV4" i="2"/>
  <c r="GMW4" i="2"/>
  <c r="GMX4" i="2"/>
  <c r="GMY4" i="2"/>
  <c r="GMZ4" i="2"/>
  <c r="GNA4" i="2"/>
  <c r="GNB4" i="2"/>
  <c r="GNC4" i="2"/>
  <c r="GND4" i="2"/>
  <c r="GNE4" i="2"/>
  <c r="GNF4" i="2"/>
  <c r="GNG4" i="2"/>
  <c r="GNH4" i="2"/>
  <c r="GNI4" i="2"/>
  <c r="GNJ4" i="2"/>
  <c r="GNK4" i="2"/>
  <c r="GNL4" i="2"/>
  <c r="GNM4" i="2"/>
  <c r="GNN4" i="2"/>
  <c r="GNO4" i="2"/>
  <c r="GNP4" i="2"/>
  <c r="GNQ4" i="2"/>
  <c r="GNR4" i="2"/>
  <c r="GNS4" i="2"/>
  <c r="GNT4" i="2"/>
  <c r="GNU4" i="2"/>
  <c r="GNV4" i="2"/>
  <c r="GNW4" i="2"/>
  <c r="GNX4" i="2"/>
  <c r="GNY4" i="2"/>
  <c r="GNZ4" i="2"/>
  <c r="GOA4" i="2"/>
  <c r="GOB4" i="2"/>
  <c r="GOC4" i="2"/>
  <c r="GOD4" i="2"/>
  <c r="GOE4" i="2"/>
  <c r="GOF4" i="2"/>
  <c r="GOG4" i="2"/>
  <c r="GOH4" i="2"/>
  <c r="GOI4" i="2"/>
  <c r="GOJ4" i="2"/>
  <c r="GOK4" i="2"/>
  <c r="GOL4" i="2"/>
  <c r="GOM4" i="2"/>
  <c r="GON4" i="2"/>
  <c r="GOO4" i="2"/>
  <c r="GOP4" i="2"/>
  <c r="GOQ4" i="2"/>
  <c r="GOR4" i="2"/>
  <c r="GOS4" i="2"/>
  <c r="GOT4" i="2"/>
  <c r="GOU4" i="2"/>
  <c r="GOV4" i="2"/>
  <c r="GOW4" i="2"/>
  <c r="GOX4" i="2"/>
  <c r="GOY4" i="2"/>
  <c r="GOZ4" i="2"/>
  <c r="GPA4" i="2"/>
  <c r="GPB4" i="2"/>
  <c r="GPC4" i="2"/>
  <c r="GPD4" i="2"/>
  <c r="GPE4" i="2"/>
  <c r="GPF4" i="2"/>
  <c r="GPG4" i="2"/>
  <c r="GPH4" i="2"/>
  <c r="GPI4" i="2"/>
  <c r="GPJ4" i="2"/>
  <c r="GPK4" i="2"/>
  <c r="GPL4" i="2"/>
  <c r="GPM4" i="2"/>
  <c r="GPN4" i="2"/>
  <c r="GPO4" i="2"/>
  <c r="GPP4" i="2"/>
  <c r="GPQ4" i="2"/>
  <c r="GPR4" i="2"/>
  <c r="GPS4" i="2"/>
  <c r="GPT4" i="2"/>
  <c r="GPU4" i="2"/>
  <c r="GPV4" i="2"/>
  <c r="GPW4" i="2"/>
  <c r="GPX4" i="2"/>
  <c r="GPY4" i="2"/>
  <c r="GPZ4" i="2"/>
  <c r="GQA4" i="2"/>
  <c r="GQB4" i="2"/>
  <c r="GQC4" i="2"/>
  <c r="GQD4" i="2"/>
  <c r="GQE4" i="2"/>
  <c r="GQF4" i="2"/>
  <c r="GQG4" i="2"/>
  <c r="GQH4" i="2"/>
  <c r="GQI4" i="2"/>
  <c r="GQJ4" i="2"/>
  <c r="GQK4" i="2"/>
  <c r="GQL4" i="2"/>
  <c r="GQM4" i="2"/>
  <c r="GQN4" i="2"/>
  <c r="GQO4" i="2"/>
  <c r="GQP4" i="2"/>
  <c r="GQQ4" i="2"/>
  <c r="GQR4" i="2"/>
  <c r="GQS4" i="2"/>
  <c r="GQT4" i="2"/>
  <c r="GQU4" i="2"/>
  <c r="GQV4" i="2"/>
  <c r="GQW4" i="2"/>
  <c r="GQX4" i="2"/>
  <c r="GQY4" i="2"/>
  <c r="GQZ4" i="2"/>
  <c r="GRA4" i="2"/>
  <c r="GRB4" i="2"/>
  <c r="GRC4" i="2"/>
  <c r="GRD4" i="2"/>
  <c r="GRE4" i="2"/>
  <c r="GRF4" i="2"/>
  <c r="GRG4" i="2"/>
  <c r="GRH4" i="2"/>
  <c r="GRI4" i="2"/>
  <c r="GRJ4" i="2"/>
  <c r="GRK4" i="2"/>
  <c r="GRL4" i="2"/>
  <c r="GRM4" i="2"/>
  <c r="GRN4" i="2"/>
  <c r="GRO4" i="2"/>
  <c r="GRP4" i="2"/>
  <c r="GRQ4" i="2"/>
  <c r="GRR4" i="2"/>
  <c r="GRS4" i="2"/>
  <c r="GRT4" i="2"/>
  <c r="GRU4" i="2"/>
  <c r="GRV4" i="2"/>
  <c r="GRW4" i="2"/>
  <c r="GRX4" i="2"/>
  <c r="GRY4" i="2"/>
  <c r="GRZ4" i="2"/>
  <c r="GSA4" i="2"/>
  <c r="GSB4" i="2"/>
  <c r="GSC4" i="2"/>
  <c r="GSD4" i="2"/>
  <c r="GSE4" i="2"/>
  <c r="GSF4" i="2"/>
  <c r="GSG4" i="2"/>
  <c r="GSH4" i="2"/>
  <c r="GSI4" i="2"/>
  <c r="GSJ4" i="2"/>
  <c r="GSK4" i="2"/>
  <c r="GSL4" i="2"/>
  <c r="GSM4" i="2"/>
  <c r="GSN4" i="2"/>
  <c r="GSO4" i="2"/>
  <c r="GSP4" i="2"/>
  <c r="GSQ4" i="2"/>
  <c r="GSR4" i="2"/>
  <c r="GSS4" i="2"/>
  <c r="GST4" i="2"/>
  <c r="GSU4" i="2"/>
  <c r="GSV4" i="2"/>
  <c r="GSW4" i="2"/>
  <c r="GSX4" i="2"/>
  <c r="GSY4" i="2"/>
  <c r="GSZ4" i="2"/>
  <c r="GTA4" i="2"/>
  <c r="GTB4" i="2"/>
  <c r="GTC4" i="2"/>
  <c r="GTD4" i="2"/>
  <c r="GTE4" i="2"/>
  <c r="GTF4" i="2"/>
  <c r="GTG4" i="2"/>
  <c r="GTH4" i="2"/>
  <c r="GTI4" i="2"/>
  <c r="GTJ4" i="2"/>
  <c r="GTK4" i="2"/>
  <c r="GTL4" i="2"/>
  <c r="GTM4" i="2"/>
  <c r="GTN4" i="2"/>
  <c r="GTO4" i="2"/>
  <c r="GTP4" i="2"/>
  <c r="GTQ4" i="2"/>
  <c r="GTR4" i="2"/>
  <c r="GTS4" i="2"/>
  <c r="GTT4" i="2"/>
  <c r="GTU4" i="2"/>
  <c r="GTV4" i="2"/>
  <c r="GTW4" i="2"/>
  <c r="GTX4" i="2"/>
  <c r="GTY4" i="2"/>
  <c r="GTZ4" i="2"/>
  <c r="GUA4" i="2"/>
  <c r="GUB4" i="2"/>
  <c r="GUC4" i="2"/>
  <c r="GUD4" i="2"/>
  <c r="GUE4" i="2"/>
  <c r="GUF4" i="2"/>
  <c r="GUG4" i="2"/>
  <c r="GUH4" i="2"/>
  <c r="GUI4" i="2"/>
  <c r="GUJ4" i="2"/>
  <c r="GUK4" i="2"/>
  <c r="GUL4" i="2"/>
  <c r="GUM4" i="2"/>
  <c r="GUN4" i="2"/>
  <c r="GUO4" i="2"/>
  <c r="GUP4" i="2"/>
  <c r="GUQ4" i="2"/>
  <c r="GUR4" i="2"/>
  <c r="GUS4" i="2"/>
  <c r="GUT4" i="2"/>
  <c r="GUU4" i="2"/>
  <c r="GUV4" i="2"/>
  <c r="GUW4" i="2"/>
  <c r="GUX4" i="2"/>
  <c r="GUY4" i="2"/>
  <c r="GUZ4" i="2"/>
  <c r="GVA4" i="2"/>
  <c r="GVB4" i="2"/>
  <c r="GVC4" i="2"/>
  <c r="GVD4" i="2"/>
  <c r="GVE4" i="2"/>
  <c r="GVF4" i="2"/>
  <c r="GVG4" i="2"/>
  <c r="GVH4" i="2"/>
  <c r="GVI4" i="2"/>
  <c r="GVJ4" i="2"/>
  <c r="GVK4" i="2"/>
  <c r="GVL4" i="2"/>
  <c r="GVM4" i="2"/>
  <c r="GVN4" i="2"/>
  <c r="GVO4" i="2"/>
  <c r="GVP4" i="2"/>
  <c r="GVQ4" i="2"/>
  <c r="GVR4" i="2"/>
  <c r="GVS4" i="2"/>
  <c r="GVT4" i="2"/>
  <c r="GVU4" i="2"/>
  <c r="GVV4" i="2"/>
  <c r="GVW4" i="2"/>
  <c r="GVX4" i="2"/>
  <c r="GVY4" i="2"/>
  <c r="GVZ4" i="2"/>
  <c r="GWA4" i="2"/>
  <c r="GWB4" i="2"/>
  <c r="GWC4" i="2"/>
  <c r="GWD4" i="2"/>
  <c r="GWE4" i="2"/>
  <c r="GWF4" i="2"/>
  <c r="GWG4" i="2"/>
  <c r="GWH4" i="2"/>
  <c r="GWI4" i="2"/>
  <c r="GWJ4" i="2"/>
  <c r="GWK4" i="2"/>
  <c r="GWL4" i="2"/>
  <c r="GWM4" i="2"/>
  <c r="GWN4" i="2"/>
  <c r="GWO4" i="2"/>
  <c r="GWP4" i="2"/>
  <c r="GWQ4" i="2"/>
  <c r="GWR4" i="2"/>
  <c r="GWS4" i="2"/>
  <c r="GWT4" i="2"/>
  <c r="GWU4" i="2"/>
  <c r="GWV4" i="2"/>
  <c r="GWW4" i="2"/>
  <c r="GWX4" i="2"/>
  <c r="GWY4" i="2"/>
  <c r="GWZ4" i="2"/>
  <c r="GXA4" i="2"/>
  <c r="GXB4" i="2"/>
  <c r="GXC4" i="2"/>
  <c r="GXD4" i="2"/>
  <c r="GXE4" i="2"/>
  <c r="GXF4" i="2"/>
  <c r="GXG4" i="2"/>
  <c r="GXH4" i="2"/>
  <c r="GXI4" i="2"/>
  <c r="GXJ4" i="2"/>
  <c r="GXK4" i="2"/>
  <c r="GXL4" i="2"/>
  <c r="GXM4" i="2"/>
  <c r="GXN4" i="2"/>
  <c r="GXO4" i="2"/>
  <c r="GXP4" i="2"/>
  <c r="GXQ4" i="2"/>
  <c r="GXR4" i="2"/>
  <c r="GXS4" i="2"/>
  <c r="GXT4" i="2"/>
  <c r="GXU4" i="2"/>
  <c r="GXV4" i="2"/>
  <c r="GXW4" i="2"/>
  <c r="GXX4" i="2"/>
  <c r="GXY4" i="2"/>
  <c r="GXZ4" i="2"/>
  <c r="GYA4" i="2"/>
  <c r="GYB4" i="2"/>
  <c r="GYC4" i="2"/>
  <c r="GYD4" i="2"/>
  <c r="GYE4" i="2"/>
  <c r="GYF4" i="2"/>
  <c r="GYG4" i="2"/>
  <c r="GYH4" i="2"/>
  <c r="GYI4" i="2"/>
  <c r="GYJ4" i="2"/>
  <c r="GYK4" i="2"/>
  <c r="GYL4" i="2"/>
  <c r="GYM4" i="2"/>
  <c r="GYN4" i="2"/>
  <c r="GYO4" i="2"/>
  <c r="GYP4" i="2"/>
  <c r="GYQ4" i="2"/>
  <c r="GYR4" i="2"/>
  <c r="GYS4" i="2"/>
  <c r="GYT4" i="2"/>
  <c r="GYU4" i="2"/>
  <c r="GYV4" i="2"/>
  <c r="GYW4" i="2"/>
  <c r="GYX4" i="2"/>
  <c r="GYY4" i="2"/>
  <c r="GYZ4" i="2"/>
  <c r="GZA4" i="2"/>
  <c r="GZB4" i="2"/>
  <c r="GZC4" i="2"/>
  <c r="GZD4" i="2"/>
  <c r="GZE4" i="2"/>
  <c r="GZF4" i="2"/>
  <c r="GZG4" i="2"/>
  <c r="GZH4" i="2"/>
  <c r="GZI4" i="2"/>
  <c r="GZJ4" i="2"/>
  <c r="GZK4" i="2"/>
  <c r="GZL4" i="2"/>
  <c r="GZM4" i="2"/>
  <c r="GZN4" i="2"/>
  <c r="GZO4" i="2"/>
  <c r="GZP4" i="2"/>
  <c r="GZQ4" i="2"/>
  <c r="GZR4" i="2"/>
  <c r="GZS4" i="2"/>
  <c r="GZT4" i="2"/>
  <c r="GZU4" i="2"/>
  <c r="GZV4" i="2"/>
  <c r="GZW4" i="2"/>
  <c r="GZX4" i="2"/>
  <c r="GZY4" i="2"/>
  <c r="GZZ4" i="2"/>
  <c r="HAA4" i="2"/>
  <c r="HAB4" i="2"/>
  <c r="HAC4" i="2"/>
  <c r="HAD4" i="2"/>
  <c r="HAE4" i="2"/>
  <c r="HAF4" i="2"/>
  <c r="HAG4" i="2"/>
  <c r="HAH4" i="2"/>
  <c r="HAI4" i="2"/>
  <c r="HAJ4" i="2"/>
  <c r="HAK4" i="2"/>
  <c r="HAL4" i="2"/>
  <c r="HAM4" i="2"/>
  <c r="HAN4" i="2"/>
  <c r="HAO4" i="2"/>
  <c r="HAP4" i="2"/>
  <c r="HAQ4" i="2"/>
  <c r="HAR4" i="2"/>
  <c r="HAS4" i="2"/>
  <c r="HAT4" i="2"/>
  <c r="HAU4" i="2"/>
  <c r="HAV4" i="2"/>
  <c r="HAW4" i="2"/>
  <c r="HAX4" i="2"/>
  <c r="HAY4" i="2"/>
  <c r="HAZ4" i="2"/>
  <c r="HBA4" i="2"/>
  <c r="HBB4" i="2"/>
  <c r="HBC4" i="2"/>
  <c r="HBD4" i="2"/>
  <c r="HBE4" i="2"/>
  <c r="HBF4" i="2"/>
  <c r="HBG4" i="2"/>
  <c r="HBH4" i="2"/>
  <c r="HBI4" i="2"/>
  <c r="HBJ4" i="2"/>
  <c r="HBK4" i="2"/>
  <c r="HBL4" i="2"/>
  <c r="HBM4" i="2"/>
  <c r="HBN4" i="2"/>
  <c r="HBO4" i="2"/>
  <c r="HBP4" i="2"/>
  <c r="HBQ4" i="2"/>
  <c r="HBR4" i="2"/>
  <c r="HBS4" i="2"/>
  <c r="HBT4" i="2"/>
  <c r="HBU4" i="2"/>
  <c r="HBV4" i="2"/>
  <c r="HBW4" i="2"/>
  <c r="HBX4" i="2"/>
  <c r="HBY4" i="2"/>
  <c r="HBZ4" i="2"/>
  <c r="HCA4" i="2"/>
  <c r="HCB4" i="2"/>
  <c r="HCC4" i="2"/>
  <c r="HCD4" i="2"/>
  <c r="HCE4" i="2"/>
  <c r="HCF4" i="2"/>
  <c r="HCG4" i="2"/>
  <c r="HCH4" i="2"/>
  <c r="HCI4" i="2"/>
  <c r="HCJ4" i="2"/>
  <c r="HCK4" i="2"/>
  <c r="HCL4" i="2"/>
  <c r="HCM4" i="2"/>
  <c r="HCN4" i="2"/>
  <c r="HCO4" i="2"/>
  <c r="HCP4" i="2"/>
  <c r="HCQ4" i="2"/>
  <c r="HCR4" i="2"/>
  <c r="HCS4" i="2"/>
  <c r="HCT4" i="2"/>
  <c r="HCU4" i="2"/>
  <c r="HCV4" i="2"/>
  <c r="HCW4" i="2"/>
  <c r="HCX4" i="2"/>
  <c r="HCY4" i="2"/>
  <c r="HCZ4" i="2"/>
  <c r="HDA4" i="2"/>
  <c r="HDB4" i="2"/>
  <c r="HDC4" i="2"/>
  <c r="HDD4" i="2"/>
  <c r="HDE4" i="2"/>
  <c r="HDF4" i="2"/>
  <c r="HDG4" i="2"/>
  <c r="HDH4" i="2"/>
  <c r="HDI4" i="2"/>
  <c r="HDJ4" i="2"/>
  <c r="HDK4" i="2"/>
  <c r="HDL4" i="2"/>
  <c r="HDM4" i="2"/>
  <c r="HDN4" i="2"/>
  <c r="HDO4" i="2"/>
  <c r="HDP4" i="2"/>
  <c r="HDQ4" i="2"/>
  <c r="HDR4" i="2"/>
  <c r="HDS4" i="2"/>
  <c r="HDT4" i="2"/>
  <c r="HDU4" i="2"/>
  <c r="HDV4" i="2"/>
  <c r="HDW4" i="2"/>
  <c r="HDX4" i="2"/>
  <c r="HDY4" i="2"/>
  <c r="HDZ4" i="2"/>
  <c r="HEA4" i="2"/>
  <c r="HEB4" i="2"/>
  <c r="HEC4" i="2"/>
  <c r="HED4" i="2"/>
  <c r="HEE4" i="2"/>
  <c r="HEF4" i="2"/>
  <c r="HEG4" i="2"/>
  <c r="HEH4" i="2"/>
  <c r="HEI4" i="2"/>
  <c r="HEJ4" i="2"/>
  <c r="HEK4" i="2"/>
  <c r="HEL4" i="2"/>
  <c r="HEM4" i="2"/>
  <c r="HEN4" i="2"/>
  <c r="HEO4" i="2"/>
  <c r="HEP4" i="2"/>
  <c r="HEQ4" i="2"/>
  <c r="HER4" i="2"/>
  <c r="HES4" i="2"/>
  <c r="HET4" i="2"/>
  <c r="HEU4" i="2"/>
  <c r="HEV4" i="2"/>
  <c r="HEW4" i="2"/>
  <c r="HEX4" i="2"/>
  <c r="HEY4" i="2"/>
  <c r="HEZ4" i="2"/>
  <c r="HFA4" i="2"/>
  <c r="HFB4" i="2"/>
  <c r="HFC4" i="2"/>
  <c r="HFD4" i="2"/>
  <c r="HFE4" i="2"/>
  <c r="HFF4" i="2"/>
  <c r="HFG4" i="2"/>
  <c r="HFH4" i="2"/>
  <c r="HFI4" i="2"/>
  <c r="HFJ4" i="2"/>
  <c r="HFK4" i="2"/>
  <c r="HFL4" i="2"/>
  <c r="HFM4" i="2"/>
  <c r="HFN4" i="2"/>
  <c r="HFO4" i="2"/>
  <c r="HFP4" i="2"/>
  <c r="HFQ4" i="2"/>
  <c r="HFR4" i="2"/>
  <c r="HFS4" i="2"/>
  <c r="HFT4" i="2"/>
  <c r="HFU4" i="2"/>
  <c r="HFV4" i="2"/>
  <c r="HFW4" i="2"/>
  <c r="HFX4" i="2"/>
  <c r="HFY4" i="2"/>
  <c r="HFZ4" i="2"/>
  <c r="HGA4" i="2"/>
  <c r="HGB4" i="2"/>
  <c r="HGC4" i="2"/>
  <c r="HGD4" i="2"/>
  <c r="HGE4" i="2"/>
  <c r="HGF4" i="2"/>
  <c r="HGG4" i="2"/>
  <c r="HGH4" i="2"/>
  <c r="HGI4" i="2"/>
  <c r="HGJ4" i="2"/>
  <c r="HGK4" i="2"/>
  <c r="HGL4" i="2"/>
  <c r="HGM4" i="2"/>
  <c r="HGN4" i="2"/>
  <c r="HGO4" i="2"/>
  <c r="HGP4" i="2"/>
  <c r="HGQ4" i="2"/>
  <c r="HGR4" i="2"/>
  <c r="HGS4" i="2"/>
  <c r="HGT4" i="2"/>
  <c r="HGU4" i="2"/>
  <c r="HGV4" i="2"/>
  <c r="HGW4" i="2"/>
  <c r="HGX4" i="2"/>
  <c r="HGY4" i="2"/>
  <c r="HGZ4" i="2"/>
  <c r="HHA4" i="2"/>
  <c r="HHB4" i="2"/>
  <c r="HHC4" i="2"/>
  <c r="HHD4" i="2"/>
  <c r="HHE4" i="2"/>
  <c r="HHF4" i="2"/>
  <c r="HHG4" i="2"/>
  <c r="HHH4" i="2"/>
  <c r="HHI4" i="2"/>
  <c r="HHJ4" i="2"/>
  <c r="HHK4" i="2"/>
  <c r="HHL4" i="2"/>
  <c r="HHM4" i="2"/>
  <c r="HHN4" i="2"/>
  <c r="HHO4" i="2"/>
  <c r="HHP4" i="2"/>
  <c r="HHQ4" i="2"/>
  <c r="HHR4" i="2"/>
  <c r="HHS4" i="2"/>
  <c r="HHT4" i="2"/>
  <c r="HHU4" i="2"/>
  <c r="HHV4" i="2"/>
  <c r="HHW4" i="2"/>
  <c r="HHX4" i="2"/>
  <c r="HHY4" i="2"/>
  <c r="HHZ4" i="2"/>
  <c r="HIA4" i="2"/>
  <c r="HIB4" i="2"/>
  <c r="HIC4" i="2"/>
  <c r="HID4" i="2"/>
  <c r="HIE4" i="2"/>
  <c r="HIF4" i="2"/>
  <c r="HIG4" i="2"/>
  <c r="HIH4" i="2"/>
  <c r="HII4" i="2"/>
  <c r="HIJ4" i="2"/>
  <c r="HIK4" i="2"/>
  <c r="HIL4" i="2"/>
  <c r="HIM4" i="2"/>
  <c r="HIN4" i="2"/>
  <c r="HIO4" i="2"/>
  <c r="HIP4" i="2"/>
  <c r="HIQ4" i="2"/>
  <c r="HIR4" i="2"/>
  <c r="HIS4" i="2"/>
  <c r="HIT4" i="2"/>
  <c r="HIU4" i="2"/>
  <c r="HIV4" i="2"/>
  <c r="HIW4" i="2"/>
  <c r="HIX4" i="2"/>
  <c r="HIY4" i="2"/>
  <c r="HIZ4" i="2"/>
  <c r="HJA4" i="2"/>
  <c r="HJB4" i="2"/>
  <c r="HJC4" i="2"/>
  <c r="HJD4" i="2"/>
  <c r="HJE4" i="2"/>
  <c r="HJF4" i="2"/>
  <c r="HJG4" i="2"/>
  <c r="HJH4" i="2"/>
  <c r="HJI4" i="2"/>
  <c r="HJJ4" i="2"/>
  <c r="HJK4" i="2"/>
  <c r="HJL4" i="2"/>
  <c r="HJM4" i="2"/>
  <c r="HJN4" i="2"/>
  <c r="HJO4" i="2"/>
  <c r="HJP4" i="2"/>
  <c r="HJQ4" i="2"/>
  <c r="HJR4" i="2"/>
  <c r="HJS4" i="2"/>
  <c r="HJT4" i="2"/>
  <c r="HJU4" i="2"/>
  <c r="HJV4" i="2"/>
  <c r="HJW4" i="2"/>
  <c r="HJX4" i="2"/>
  <c r="HJY4" i="2"/>
  <c r="HJZ4" i="2"/>
  <c r="HKA4" i="2"/>
  <c r="HKB4" i="2"/>
  <c r="HKC4" i="2"/>
  <c r="HKD4" i="2"/>
  <c r="HKE4" i="2"/>
  <c r="HKF4" i="2"/>
  <c r="HKG4" i="2"/>
  <c r="HKH4" i="2"/>
  <c r="HKI4" i="2"/>
  <c r="HKJ4" i="2"/>
  <c r="HKK4" i="2"/>
  <c r="HKL4" i="2"/>
  <c r="HKM4" i="2"/>
  <c r="HKN4" i="2"/>
  <c r="HKO4" i="2"/>
  <c r="HKP4" i="2"/>
  <c r="HKQ4" i="2"/>
  <c r="HKR4" i="2"/>
  <c r="HKS4" i="2"/>
  <c r="HKT4" i="2"/>
  <c r="HKU4" i="2"/>
  <c r="HKV4" i="2"/>
  <c r="HKW4" i="2"/>
  <c r="HKX4" i="2"/>
  <c r="HKY4" i="2"/>
  <c r="HKZ4" i="2"/>
  <c r="HLA4" i="2"/>
  <c r="HLB4" i="2"/>
  <c r="HLC4" i="2"/>
  <c r="HLD4" i="2"/>
  <c r="HLE4" i="2"/>
  <c r="HLF4" i="2"/>
  <c r="HLG4" i="2"/>
  <c r="HLH4" i="2"/>
  <c r="HLI4" i="2"/>
  <c r="HLJ4" i="2"/>
  <c r="HLK4" i="2"/>
  <c r="HLL4" i="2"/>
  <c r="HLM4" i="2"/>
  <c r="HLN4" i="2"/>
  <c r="HLO4" i="2"/>
  <c r="HLP4" i="2"/>
  <c r="HLQ4" i="2"/>
  <c r="HLR4" i="2"/>
  <c r="HLS4" i="2"/>
  <c r="HLT4" i="2"/>
  <c r="HLU4" i="2"/>
  <c r="HLV4" i="2"/>
  <c r="HLW4" i="2"/>
  <c r="HLX4" i="2"/>
  <c r="HLY4" i="2"/>
  <c r="HLZ4" i="2"/>
  <c r="HMA4" i="2"/>
  <c r="HMB4" i="2"/>
  <c r="HMC4" i="2"/>
  <c r="HMD4" i="2"/>
  <c r="HME4" i="2"/>
  <c r="HMF4" i="2"/>
  <c r="HMG4" i="2"/>
  <c r="HMH4" i="2"/>
  <c r="HMI4" i="2"/>
  <c r="HMJ4" i="2"/>
  <c r="HMK4" i="2"/>
  <c r="HML4" i="2"/>
  <c r="HMM4" i="2"/>
  <c r="HMN4" i="2"/>
  <c r="HMO4" i="2"/>
  <c r="HMP4" i="2"/>
  <c r="HMQ4" i="2"/>
  <c r="HMR4" i="2"/>
  <c r="HMS4" i="2"/>
  <c r="HMT4" i="2"/>
  <c r="HMU4" i="2"/>
  <c r="HMV4" i="2"/>
  <c r="HMW4" i="2"/>
  <c r="HMX4" i="2"/>
  <c r="HMY4" i="2"/>
  <c r="HMZ4" i="2"/>
  <c r="HNA4" i="2"/>
  <c r="HNB4" i="2"/>
  <c r="HNC4" i="2"/>
  <c r="HND4" i="2"/>
  <c r="HNE4" i="2"/>
  <c r="HNF4" i="2"/>
  <c r="HNG4" i="2"/>
  <c r="HNH4" i="2"/>
  <c r="HNI4" i="2"/>
  <c r="HNJ4" i="2"/>
  <c r="HNK4" i="2"/>
  <c r="HNL4" i="2"/>
  <c r="HNM4" i="2"/>
  <c r="HNN4" i="2"/>
  <c r="HNO4" i="2"/>
  <c r="HNP4" i="2"/>
  <c r="HNQ4" i="2"/>
  <c r="HNR4" i="2"/>
  <c r="HNS4" i="2"/>
  <c r="HNT4" i="2"/>
  <c r="HNU4" i="2"/>
  <c r="HNV4" i="2"/>
  <c r="HNW4" i="2"/>
  <c r="HNX4" i="2"/>
  <c r="HNY4" i="2"/>
  <c r="HNZ4" i="2"/>
  <c r="HOA4" i="2"/>
  <c r="HOB4" i="2"/>
  <c r="HOC4" i="2"/>
  <c r="HOD4" i="2"/>
  <c r="HOE4" i="2"/>
  <c r="HOF4" i="2"/>
  <c r="HOG4" i="2"/>
  <c r="HOH4" i="2"/>
  <c r="HOI4" i="2"/>
  <c r="HOJ4" i="2"/>
  <c r="HOK4" i="2"/>
  <c r="HOL4" i="2"/>
  <c r="HOM4" i="2"/>
  <c r="HON4" i="2"/>
  <c r="HOO4" i="2"/>
  <c r="HOP4" i="2"/>
  <c r="HOQ4" i="2"/>
  <c r="HOR4" i="2"/>
  <c r="HOS4" i="2"/>
  <c r="HOT4" i="2"/>
  <c r="HOU4" i="2"/>
  <c r="HOV4" i="2"/>
  <c r="HOW4" i="2"/>
  <c r="HOX4" i="2"/>
  <c r="HOY4" i="2"/>
  <c r="HOZ4" i="2"/>
  <c r="HPA4" i="2"/>
  <c r="HPB4" i="2"/>
  <c r="HPC4" i="2"/>
  <c r="HPD4" i="2"/>
  <c r="HPE4" i="2"/>
  <c r="HPF4" i="2"/>
  <c r="HPG4" i="2"/>
  <c r="HPH4" i="2"/>
  <c r="HPI4" i="2"/>
  <c r="HPJ4" i="2"/>
  <c r="HPK4" i="2"/>
  <c r="HPL4" i="2"/>
  <c r="HPM4" i="2"/>
  <c r="HPN4" i="2"/>
  <c r="HPO4" i="2"/>
  <c r="HPP4" i="2"/>
  <c r="HPQ4" i="2"/>
  <c r="HPR4" i="2"/>
  <c r="HPS4" i="2"/>
  <c r="HPT4" i="2"/>
  <c r="HPU4" i="2"/>
  <c r="HPV4" i="2"/>
  <c r="HPW4" i="2"/>
  <c r="HPX4" i="2"/>
  <c r="HPY4" i="2"/>
  <c r="HPZ4" i="2"/>
  <c r="HQA4" i="2"/>
  <c r="HQB4" i="2"/>
  <c r="HQC4" i="2"/>
  <c r="HQD4" i="2"/>
  <c r="HQE4" i="2"/>
  <c r="HQF4" i="2"/>
  <c r="HQG4" i="2"/>
  <c r="HQH4" i="2"/>
  <c r="HQI4" i="2"/>
  <c r="HQJ4" i="2"/>
  <c r="HQK4" i="2"/>
  <c r="HQL4" i="2"/>
  <c r="HQM4" i="2"/>
  <c r="HQN4" i="2"/>
  <c r="HQO4" i="2"/>
  <c r="HQP4" i="2"/>
  <c r="HQQ4" i="2"/>
  <c r="HQR4" i="2"/>
  <c r="HQS4" i="2"/>
  <c r="HQT4" i="2"/>
  <c r="HQU4" i="2"/>
  <c r="HQV4" i="2"/>
  <c r="HQW4" i="2"/>
  <c r="HQX4" i="2"/>
  <c r="HQY4" i="2"/>
  <c r="HQZ4" i="2"/>
  <c r="HRA4" i="2"/>
  <c r="HRB4" i="2"/>
  <c r="HRC4" i="2"/>
  <c r="HRD4" i="2"/>
  <c r="HRE4" i="2"/>
  <c r="HRF4" i="2"/>
  <c r="HRG4" i="2"/>
  <c r="HRH4" i="2"/>
  <c r="HRI4" i="2"/>
  <c r="HRJ4" i="2"/>
  <c r="HRK4" i="2"/>
  <c r="HRL4" i="2"/>
  <c r="HRM4" i="2"/>
  <c r="HRN4" i="2"/>
  <c r="HRO4" i="2"/>
  <c r="HRP4" i="2"/>
  <c r="HRQ4" i="2"/>
  <c r="HRR4" i="2"/>
  <c r="HRS4" i="2"/>
  <c r="HRT4" i="2"/>
  <c r="HRU4" i="2"/>
  <c r="HRV4" i="2"/>
  <c r="HRW4" i="2"/>
  <c r="HRX4" i="2"/>
  <c r="HRY4" i="2"/>
  <c r="HRZ4" i="2"/>
  <c r="HSA4" i="2"/>
  <c r="HSB4" i="2"/>
  <c r="HSC4" i="2"/>
  <c r="HSD4" i="2"/>
  <c r="HSE4" i="2"/>
  <c r="HSF4" i="2"/>
  <c r="HSG4" i="2"/>
  <c r="HSH4" i="2"/>
  <c r="HSI4" i="2"/>
  <c r="HSJ4" i="2"/>
  <c r="HSK4" i="2"/>
  <c r="HSL4" i="2"/>
  <c r="HSM4" i="2"/>
  <c r="HSN4" i="2"/>
  <c r="HSO4" i="2"/>
  <c r="HSP4" i="2"/>
  <c r="HSQ4" i="2"/>
  <c r="HSR4" i="2"/>
  <c r="HSS4" i="2"/>
  <c r="HST4" i="2"/>
  <c r="HSU4" i="2"/>
  <c r="HSV4" i="2"/>
  <c r="HSW4" i="2"/>
  <c r="HSX4" i="2"/>
  <c r="HSY4" i="2"/>
  <c r="HSZ4" i="2"/>
  <c r="HTA4" i="2"/>
  <c r="HTB4" i="2"/>
  <c r="HTC4" i="2"/>
  <c r="HTD4" i="2"/>
  <c r="HTE4" i="2"/>
  <c r="HTF4" i="2"/>
  <c r="HTG4" i="2"/>
  <c r="HTH4" i="2"/>
  <c r="HTI4" i="2"/>
  <c r="HTJ4" i="2"/>
  <c r="HTK4" i="2"/>
  <c r="HTL4" i="2"/>
  <c r="HTM4" i="2"/>
  <c r="HTN4" i="2"/>
  <c r="HTO4" i="2"/>
  <c r="HTP4" i="2"/>
  <c r="HTQ4" i="2"/>
  <c r="HTR4" i="2"/>
  <c r="HTS4" i="2"/>
  <c r="HTT4" i="2"/>
  <c r="HTU4" i="2"/>
  <c r="HTV4" i="2"/>
  <c r="HTW4" i="2"/>
  <c r="HTX4" i="2"/>
  <c r="HTY4" i="2"/>
  <c r="HTZ4" i="2"/>
  <c r="HUA4" i="2"/>
  <c r="HUB4" i="2"/>
  <c r="HUC4" i="2"/>
  <c r="HUD4" i="2"/>
  <c r="HUE4" i="2"/>
  <c r="HUF4" i="2"/>
  <c r="HUG4" i="2"/>
  <c r="HUH4" i="2"/>
  <c r="HUI4" i="2"/>
  <c r="HUJ4" i="2"/>
  <c r="HUK4" i="2"/>
  <c r="HUL4" i="2"/>
  <c r="HUM4" i="2"/>
  <c r="HUN4" i="2"/>
  <c r="HUO4" i="2"/>
  <c r="HUP4" i="2"/>
  <c r="HUQ4" i="2"/>
  <c r="HUR4" i="2"/>
  <c r="HUS4" i="2"/>
  <c r="HUT4" i="2"/>
  <c r="HUU4" i="2"/>
  <c r="HUV4" i="2"/>
  <c r="HUW4" i="2"/>
  <c r="HUX4" i="2"/>
  <c r="HUY4" i="2"/>
  <c r="HUZ4" i="2"/>
  <c r="HVA4" i="2"/>
  <c r="HVB4" i="2"/>
  <c r="HVC4" i="2"/>
  <c r="HVD4" i="2"/>
  <c r="HVE4" i="2"/>
  <c r="HVF4" i="2"/>
  <c r="HVG4" i="2"/>
  <c r="HVH4" i="2"/>
  <c r="HVI4" i="2"/>
  <c r="HVJ4" i="2"/>
  <c r="HVK4" i="2"/>
  <c r="HVL4" i="2"/>
  <c r="HVM4" i="2"/>
  <c r="HVN4" i="2"/>
  <c r="HVO4" i="2"/>
  <c r="HVP4" i="2"/>
  <c r="HVQ4" i="2"/>
  <c r="HVR4" i="2"/>
  <c r="HVS4" i="2"/>
  <c r="HVT4" i="2"/>
  <c r="HVU4" i="2"/>
  <c r="HVV4" i="2"/>
  <c r="HVW4" i="2"/>
  <c r="HVX4" i="2"/>
  <c r="HVY4" i="2"/>
  <c r="HVZ4" i="2"/>
  <c r="HWA4" i="2"/>
  <c r="HWB4" i="2"/>
  <c r="HWC4" i="2"/>
  <c r="HWD4" i="2"/>
  <c r="HWE4" i="2"/>
  <c r="HWF4" i="2"/>
  <c r="HWG4" i="2"/>
  <c r="HWH4" i="2"/>
  <c r="HWI4" i="2"/>
  <c r="HWJ4" i="2"/>
  <c r="HWK4" i="2"/>
  <c r="HWL4" i="2"/>
  <c r="HWM4" i="2"/>
  <c r="HWN4" i="2"/>
  <c r="HWO4" i="2"/>
  <c r="HWP4" i="2"/>
  <c r="HWQ4" i="2"/>
  <c r="HWR4" i="2"/>
  <c r="HWS4" i="2"/>
  <c r="HWT4" i="2"/>
  <c r="HWU4" i="2"/>
  <c r="HWV4" i="2"/>
  <c r="HWW4" i="2"/>
  <c r="HWX4" i="2"/>
  <c r="HWY4" i="2"/>
  <c r="HWZ4" i="2"/>
  <c r="HXA4" i="2"/>
  <c r="HXB4" i="2"/>
  <c r="HXC4" i="2"/>
  <c r="HXD4" i="2"/>
  <c r="HXE4" i="2"/>
  <c r="HXF4" i="2"/>
  <c r="HXG4" i="2"/>
  <c r="HXH4" i="2"/>
  <c r="HXI4" i="2"/>
  <c r="HXJ4" i="2"/>
  <c r="HXK4" i="2"/>
  <c r="HXL4" i="2"/>
  <c r="HXM4" i="2"/>
  <c r="HXN4" i="2"/>
  <c r="HXO4" i="2"/>
  <c r="HXP4" i="2"/>
  <c r="HXQ4" i="2"/>
  <c r="HXR4" i="2"/>
  <c r="HXS4" i="2"/>
  <c r="HXT4" i="2"/>
  <c r="HXU4" i="2"/>
  <c r="HXV4" i="2"/>
  <c r="HXW4" i="2"/>
  <c r="HXX4" i="2"/>
  <c r="HXY4" i="2"/>
  <c r="HXZ4" i="2"/>
  <c r="HYA4" i="2"/>
  <c r="HYB4" i="2"/>
  <c r="HYC4" i="2"/>
  <c r="HYD4" i="2"/>
  <c r="HYE4" i="2"/>
  <c r="HYF4" i="2"/>
  <c r="HYG4" i="2"/>
  <c r="HYH4" i="2"/>
  <c r="HYI4" i="2"/>
  <c r="HYJ4" i="2"/>
  <c r="HYK4" i="2"/>
  <c r="HYL4" i="2"/>
  <c r="HYM4" i="2"/>
  <c r="HYN4" i="2"/>
  <c r="HYO4" i="2"/>
  <c r="HYP4" i="2"/>
  <c r="HYQ4" i="2"/>
  <c r="HYR4" i="2"/>
  <c r="HYS4" i="2"/>
  <c r="HYT4" i="2"/>
  <c r="HYU4" i="2"/>
  <c r="HYV4" i="2"/>
  <c r="HYW4" i="2"/>
  <c r="HYX4" i="2"/>
  <c r="HYY4" i="2"/>
  <c r="HYZ4" i="2"/>
  <c r="HZA4" i="2"/>
  <c r="HZB4" i="2"/>
  <c r="HZC4" i="2"/>
  <c r="HZD4" i="2"/>
  <c r="HZE4" i="2"/>
  <c r="HZF4" i="2"/>
  <c r="HZG4" i="2"/>
  <c r="HZH4" i="2"/>
  <c r="HZI4" i="2"/>
  <c r="HZJ4" i="2"/>
  <c r="HZK4" i="2"/>
  <c r="HZL4" i="2"/>
  <c r="HZM4" i="2"/>
  <c r="HZN4" i="2"/>
  <c r="HZO4" i="2"/>
  <c r="HZP4" i="2"/>
  <c r="HZQ4" i="2"/>
  <c r="HZR4" i="2"/>
  <c r="HZS4" i="2"/>
  <c r="HZT4" i="2"/>
  <c r="HZU4" i="2"/>
  <c r="HZV4" i="2"/>
  <c r="HZW4" i="2"/>
  <c r="HZX4" i="2"/>
  <c r="HZY4" i="2"/>
  <c r="HZZ4" i="2"/>
  <c r="IAA4" i="2"/>
  <c r="IAB4" i="2"/>
  <c r="IAC4" i="2"/>
  <c r="IAD4" i="2"/>
  <c r="IAE4" i="2"/>
  <c r="IAF4" i="2"/>
  <c r="IAG4" i="2"/>
  <c r="IAH4" i="2"/>
  <c r="IAI4" i="2"/>
  <c r="IAJ4" i="2"/>
  <c r="IAK4" i="2"/>
  <c r="IAL4" i="2"/>
  <c r="IAM4" i="2"/>
  <c r="IAN4" i="2"/>
  <c r="IAO4" i="2"/>
  <c r="IAP4" i="2"/>
  <c r="IAQ4" i="2"/>
  <c r="IAR4" i="2"/>
  <c r="IAS4" i="2"/>
  <c r="IAT4" i="2"/>
  <c r="IAU4" i="2"/>
  <c r="IAV4" i="2"/>
  <c r="IAW4" i="2"/>
  <c r="IAX4" i="2"/>
  <c r="IAY4" i="2"/>
  <c r="IAZ4" i="2"/>
  <c r="IBA4" i="2"/>
  <c r="IBB4" i="2"/>
  <c r="IBC4" i="2"/>
  <c r="IBD4" i="2"/>
  <c r="IBE4" i="2"/>
  <c r="IBF4" i="2"/>
  <c r="IBG4" i="2"/>
  <c r="IBH4" i="2"/>
  <c r="IBI4" i="2"/>
  <c r="IBJ4" i="2"/>
  <c r="IBK4" i="2"/>
  <c r="IBL4" i="2"/>
  <c r="IBM4" i="2"/>
  <c r="IBN4" i="2"/>
  <c r="IBO4" i="2"/>
  <c r="IBP4" i="2"/>
  <c r="IBQ4" i="2"/>
  <c r="IBR4" i="2"/>
  <c r="IBS4" i="2"/>
  <c r="IBT4" i="2"/>
  <c r="IBU4" i="2"/>
  <c r="IBV4" i="2"/>
  <c r="IBW4" i="2"/>
  <c r="IBX4" i="2"/>
  <c r="IBY4" i="2"/>
  <c r="IBZ4" i="2"/>
  <c r="ICA4" i="2"/>
  <c r="ICB4" i="2"/>
  <c r="ICC4" i="2"/>
  <c r="ICD4" i="2"/>
  <c r="ICE4" i="2"/>
  <c r="ICF4" i="2"/>
  <c r="ICG4" i="2"/>
  <c r="ICH4" i="2"/>
  <c r="ICI4" i="2"/>
  <c r="ICJ4" i="2"/>
  <c r="ICK4" i="2"/>
  <c r="ICL4" i="2"/>
  <c r="ICM4" i="2"/>
  <c r="ICN4" i="2"/>
  <c r="ICO4" i="2"/>
  <c r="ICP4" i="2"/>
  <c r="ICQ4" i="2"/>
  <c r="ICR4" i="2"/>
  <c r="ICS4" i="2"/>
  <c r="ICT4" i="2"/>
  <c r="ICU4" i="2"/>
  <c r="ICV4" i="2"/>
  <c r="ICW4" i="2"/>
  <c r="ICX4" i="2"/>
  <c r="ICY4" i="2"/>
  <c r="ICZ4" i="2"/>
  <c r="IDA4" i="2"/>
  <c r="IDB4" i="2"/>
  <c r="IDC4" i="2"/>
  <c r="IDD4" i="2"/>
  <c r="IDE4" i="2"/>
  <c r="IDF4" i="2"/>
  <c r="IDG4" i="2"/>
  <c r="IDH4" i="2"/>
  <c r="IDI4" i="2"/>
  <c r="IDJ4" i="2"/>
  <c r="IDK4" i="2"/>
  <c r="IDL4" i="2"/>
  <c r="IDM4" i="2"/>
  <c r="IDN4" i="2"/>
  <c r="IDO4" i="2"/>
  <c r="IDP4" i="2"/>
  <c r="IDQ4" i="2"/>
  <c r="IDR4" i="2"/>
  <c r="IDS4" i="2"/>
  <c r="IDT4" i="2"/>
  <c r="IDU4" i="2"/>
  <c r="IDV4" i="2"/>
  <c r="IDW4" i="2"/>
  <c r="IDX4" i="2"/>
  <c r="IDY4" i="2"/>
  <c r="IDZ4" i="2"/>
  <c r="IEA4" i="2"/>
  <c r="IEB4" i="2"/>
  <c r="IEC4" i="2"/>
  <c r="IED4" i="2"/>
  <c r="IEE4" i="2"/>
  <c r="IEF4" i="2"/>
  <c r="IEG4" i="2"/>
  <c r="IEH4" i="2"/>
  <c r="IEI4" i="2"/>
  <c r="IEJ4" i="2"/>
  <c r="IEK4" i="2"/>
  <c r="IEL4" i="2"/>
  <c r="IEM4" i="2"/>
  <c r="IEN4" i="2"/>
  <c r="IEO4" i="2"/>
  <c r="IEP4" i="2"/>
  <c r="IEQ4" i="2"/>
  <c r="IER4" i="2"/>
  <c r="IES4" i="2"/>
  <c r="IET4" i="2"/>
  <c r="IEU4" i="2"/>
  <c r="IEV4" i="2"/>
  <c r="IEW4" i="2"/>
  <c r="IEX4" i="2"/>
  <c r="IEY4" i="2"/>
  <c r="IEZ4" i="2"/>
  <c r="IFA4" i="2"/>
  <c r="IFB4" i="2"/>
  <c r="IFC4" i="2"/>
  <c r="IFD4" i="2"/>
  <c r="IFE4" i="2"/>
  <c r="IFF4" i="2"/>
  <c r="IFG4" i="2"/>
  <c r="IFH4" i="2"/>
  <c r="IFI4" i="2"/>
  <c r="IFJ4" i="2"/>
  <c r="IFK4" i="2"/>
  <c r="IFL4" i="2"/>
  <c r="IFM4" i="2"/>
  <c r="IFN4" i="2"/>
  <c r="IFO4" i="2"/>
  <c r="IFP4" i="2"/>
  <c r="IFQ4" i="2"/>
  <c r="IFR4" i="2"/>
  <c r="IFS4" i="2"/>
  <c r="IFT4" i="2"/>
  <c r="IFU4" i="2"/>
  <c r="IFV4" i="2"/>
  <c r="IFW4" i="2"/>
  <c r="IFX4" i="2"/>
  <c r="IFY4" i="2"/>
  <c r="IFZ4" i="2"/>
  <c r="IGA4" i="2"/>
  <c r="IGB4" i="2"/>
  <c r="IGC4" i="2"/>
  <c r="IGD4" i="2"/>
  <c r="IGE4" i="2"/>
  <c r="IGF4" i="2"/>
  <c r="IGG4" i="2"/>
  <c r="IGH4" i="2"/>
  <c r="IGI4" i="2"/>
  <c r="IGJ4" i="2"/>
  <c r="IGK4" i="2"/>
  <c r="IGL4" i="2"/>
  <c r="IGM4" i="2"/>
  <c r="IGN4" i="2"/>
  <c r="IGO4" i="2"/>
  <c r="IGP4" i="2"/>
  <c r="IGQ4" i="2"/>
  <c r="IGR4" i="2"/>
  <c r="IGS4" i="2"/>
  <c r="IGT4" i="2"/>
  <c r="IGU4" i="2"/>
  <c r="IGV4" i="2"/>
  <c r="IGW4" i="2"/>
  <c r="IGX4" i="2"/>
  <c r="IGY4" i="2"/>
  <c r="IGZ4" i="2"/>
  <c r="IHA4" i="2"/>
  <c r="IHB4" i="2"/>
  <c r="IHC4" i="2"/>
  <c r="IHD4" i="2"/>
  <c r="IHE4" i="2"/>
  <c r="IHF4" i="2"/>
  <c r="IHG4" i="2"/>
  <c r="IHH4" i="2"/>
  <c r="IHI4" i="2"/>
  <c r="IHJ4" i="2"/>
  <c r="IHK4" i="2"/>
  <c r="IHL4" i="2"/>
  <c r="IHM4" i="2"/>
  <c r="IHN4" i="2"/>
  <c r="IHO4" i="2"/>
  <c r="IHP4" i="2"/>
  <c r="IHQ4" i="2"/>
  <c r="IHR4" i="2"/>
  <c r="IHS4" i="2"/>
  <c r="IHT4" i="2"/>
  <c r="IHU4" i="2"/>
  <c r="IHV4" i="2"/>
  <c r="IHW4" i="2"/>
  <c r="IHX4" i="2"/>
  <c r="IHY4" i="2"/>
  <c r="IHZ4" i="2"/>
  <c r="IIA4" i="2"/>
  <c r="IIB4" i="2"/>
  <c r="IIC4" i="2"/>
  <c r="IID4" i="2"/>
  <c r="IIE4" i="2"/>
  <c r="IIF4" i="2"/>
  <c r="IIG4" i="2"/>
  <c r="IIH4" i="2"/>
  <c r="III4" i="2"/>
  <c r="IIJ4" i="2"/>
  <c r="IIK4" i="2"/>
  <c r="IIL4" i="2"/>
  <c r="IIM4" i="2"/>
  <c r="IIN4" i="2"/>
  <c r="IIO4" i="2"/>
  <c r="IIP4" i="2"/>
  <c r="IIQ4" i="2"/>
  <c r="IIR4" i="2"/>
  <c r="IIS4" i="2"/>
  <c r="IIT4" i="2"/>
  <c r="IIU4" i="2"/>
  <c r="IIV4" i="2"/>
  <c r="IIW4" i="2"/>
  <c r="IIX4" i="2"/>
  <c r="IIY4" i="2"/>
  <c r="IIZ4" i="2"/>
  <c r="IJA4" i="2"/>
  <c r="IJB4" i="2"/>
  <c r="IJC4" i="2"/>
  <c r="IJD4" i="2"/>
  <c r="IJE4" i="2"/>
  <c r="IJF4" i="2"/>
  <c r="IJG4" i="2"/>
  <c r="IJH4" i="2"/>
  <c r="IJI4" i="2"/>
  <c r="IJJ4" i="2"/>
  <c r="IJK4" i="2"/>
  <c r="IJL4" i="2"/>
  <c r="IJM4" i="2"/>
  <c r="IJN4" i="2"/>
  <c r="IJO4" i="2"/>
  <c r="IJP4" i="2"/>
  <c r="IJQ4" i="2"/>
  <c r="IJR4" i="2"/>
  <c r="IJS4" i="2"/>
  <c r="IJT4" i="2"/>
  <c r="IJU4" i="2"/>
  <c r="IJV4" i="2"/>
  <c r="IJW4" i="2"/>
  <c r="IJX4" i="2"/>
  <c r="IJY4" i="2"/>
  <c r="IJZ4" i="2"/>
  <c r="IKA4" i="2"/>
  <c r="IKB4" i="2"/>
  <c r="IKC4" i="2"/>
  <c r="IKD4" i="2"/>
  <c r="IKE4" i="2"/>
  <c r="IKF4" i="2"/>
  <c r="IKG4" i="2"/>
  <c r="IKH4" i="2"/>
  <c r="IKI4" i="2"/>
  <c r="IKJ4" i="2"/>
  <c r="IKK4" i="2"/>
  <c r="IKL4" i="2"/>
  <c r="IKM4" i="2"/>
  <c r="IKN4" i="2"/>
  <c r="IKO4" i="2"/>
  <c r="IKP4" i="2"/>
  <c r="IKQ4" i="2"/>
  <c r="IKR4" i="2"/>
  <c r="IKS4" i="2"/>
  <c r="IKT4" i="2"/>
  <c r="IKU4" i="2"/>
  <c r="IKV4" i="2"/>
  <c r="IKW4" i="2"/>
  <c r="IKX4" i="2"/>
  <c r="IKY4" i="2"/>
  <c r="IKZ4" i="2"/>
  <c r="ILA4" i="2"/>
  <c r="ILB4" i="2"/>
  <c r="ILC4" i="2"/>
  <c r="ILD4" i="2"/>
  <c r="ILE4" i="2"/>
  <c r="ILF4" i="2"/>
  <c r="ILG4" i="2"/>
  <c r="ILH4" i="2"/>
  <c r="ILI4" i="2"/>
  <c r="ILJ4" i="2"/>
  <c r="ILK4" i="2"/>
  <c r="ILL4" i="2"/>
  <c r="ILM4" i="2"/>
  <c r="ILN4" i="2"/>
  <c r="ILO4" i="2"/>
  <c r="ILP4" i="2"/>
  <c r="ILQ4" i="2"/>
  <c r="ILR4" i="2"/>
  <c r="ILS4" i="2"/>
  <c r="ILT4" i="2"/>
  <c r="ILU4" i="2"/>
  <c r="ILV4" i="2"/>
  <c r="ILW4" i="2"/>
  <c r="ILX4" i="2"/>
  <c r="ILY4" i="2"/>
  <c r="ILZ4" i="2"/>
  <c r="IMA4" i="2"/>
  <c r="IMB4" i="2"/>
  <c r="IMC4" i="2"/>
  <c r="IMD4" i="2"/>
  <c r="IME4" i="2"/>
  <c r="IMF4" i="2"/>
  <c r="IMG4" i="2"/>
  <c r="IMH4" i="2"/>
  <c r="IMI4" i="2"/>
  <c r="IMJ4" i="2"/>
  <c r="IMK4" i="2"/>
  <c r="IML4" i="2"/>
  <c r="IMM4" i="2"/>
  <c r="IMN4" i="2"/>
  <c r="IMO4" i="2"/>
  <c r="IMP4" i="2"/>
  <c r="IMQ4" i="2"/>
  <c r="IMR4" i="2"/>
  <c r="IMS4" i="2"/>
  <c r="IMT4" i="2"/>
  <c r="IMU4" i="2"/>
  <c r="IMV4" i="2"/>
  <c r="IMW4" i="2"/>
  <c r="IMX4" i="2"/>
  <c r="IMY4" i="2"/>
  <c r="IMZ4" i="2"/>
  <c r="INA4" i="2"/>
  <c r="INB4" i="2"/>
  <c r="INC4" i="2"/>
  <c r="IND4" i="2"/>
  <c r="INE4" i="2"/>
  <c r="INF4" i="2"/>
  <c r="ING4" i="2"/>
  <c r="INH4" i="2"/>
  <c r="INI4" i="2"/>
  <c r="INJ4" i="2"/>
  <c r="INK4" i="2"/>
  <c r="INL4" i="2"/>
  <c r="INM4" i="2"/>
  <c r="INN4" i="2"/>
  <c r="INO4" i="2"/>
  <c r="INP4" i="2"/>
  <c r="INQ4" i="2"/>
  <c r="INR4" i="2"/>
  <c r="INS4" i="2"/>
  <c r="INT4" i="2"/>
  <c r="INU4" i="2"/>
  <c r="INV4" i="2"/>
  <c r="INW4" i="2"/>
  <c r="INX4" i="2"/>
  <c r="INY4" i="2"/>
  <c r="INZ4" i="2"/>
  <c r="IOA4" i="2"/>
  <c r="IOB4" i="2"/>
  <c r="IOC4" i="2"/>
  <c r="IOD4" i="2"/>
  <c r="IOE4" i="2"/>
  <c r="IOF4" i="2"/>
  <c r="IOG4" i="2"/>
  <c r="IOH4" i="2"/>
  <c r="IOI4" i="2"/>
  <c r="IOJ4" i="2"/>
  <c r="IOK4" i="2"/>
  <c r="IOL4" i="2"/>
  <c r="IOM4" i="2"/>
  <c r="ION4" i="2"/>
  <c r="IOO4" i="2"/>
  <c r="IOP4" i="2"/>
  <c r="IOQ4" i="2"/>
  <c r="IOR4" i="2"/>
  <c r="IOS4" i="2"/>
  <c r="IOT4" i="2"/>
  <c r="IOU4" i="2"/>
  <c r="IOV4" i="2"/>
  <c r="IOW4" i="2"/>
  <c r="IOX4" i="2"/>
  <c r="IOY4" i="2"/>
  <c r="IOZ4" i="2"/>
  <c r="IPA4" i="2"/>
  <c r="IPB4" i="2"/>
  <c r="IPC4" i="2"/>
  <c r="IPD4" i="2"/>
  <c r="IPE4" i="2"/>
  <c r="IPF4" i="2"/>
  <c r="IPG4" i="2"/>
  <c r="IPH4" i="2"/>
  <c r="IPI4" i="2"/>
  <c r="IPJ4" i="2"/>
  <c r="IPK4" i="2"/>
  <c r="IPL4" i="2"/>
  <c r="IPM4" i="2"/>
  <c r="IPN4" i="2"/>
  <c r="IPO4" i="2"/>
  <c r="IPP4" i="2"/>
  <c r="IPQ4" i="2"/>
  <c r="IPR4" i="2"/>
  <c r="IPS4" i="2"/>
  <c r="IPT4" i="2"/>
  <c r="IPU4" i="2"/>
  <c r="IPV4" i="2"/>
  <c r="IPW4" i="2"/>
  <c r="IPX4" i="2"/>
  <c r="IPY4" i="2"/>
  <c r="IPZ4" i="2"/>
  <c r="IQA4" i="2"/>
  <c r="IQB4" i="2"/>
  <c r="IQC4" i="2"/>
  <c r="IQD4" i="2"/>
  <c r="IQE4" i="2"/>
  <c r="IQF4" i="2"/>
  <c r="IQG4" i="2"/>
  <c r="IQH4" i="2"/>
  <c r="IQI4" i="2"/>
  <c r="IQJ4" i="2"/>
  <c r="IQK4" i="2"/>
  <c r="IQL4" i="2"/>
  <c r="IQM4" i="2"/>
  <c r="IQN4" i="2"/>
  <c r="IQO4" i="2"/>
  <c r="IQP4" i="2"/>
  <c r="IQQ4" i="2"/>
  <c r="IQR4" i="2"/>
  <c r="IQS4" i="2"/>
  <c r="IQT4" i="2"/>
  <c r="IQU4" i="2"/>
  <c r="IQV4" i="2"/>
  <c r="IQW4" i="2"/>
  <c r="IQX4" i="2"/>
  <c r="IQY4" i="2"/>
  <c r="IQZ4" i="2"/>
  <c r="IRA4" i="2"/>
  <c r="IRB4" i="2"/>
  <c r="IRC4" i="2"/>
  <c r="IRD4" i="2"/>
  <c r="IRE4" i="2"/>
  <c r="IRF4" i="2"/>
  <c r="IRG4" i="2"/>
  <c r="IRH4" i="2"/>
  <c r="IRI4" i="2"/>
  <c r="IRJ4" i="2"/>
  <c r="IRK4" i="2"/>
  <c r="IRL4" i="2"/>
  <c r="IRM4" i="2"/>
  <c r="IRN4" i="2"/>
  <c r="IRO4" i="2"/>
  <c r="IRP4" i="2"/>
  <c r="IRQ4" i="2"/>
  <c r="IRR4" i="2"/>
  <c r="IRS4" i="2"/>
  <c r="IRT4" i="2"/>
  <c r="IRU4" i="2"/>
  <c r="IRV4" i="2"/>
  <c r="IRW4" i="2"/>
  <c r="IRX4" i="2"/>
  <c r="IRY4" i="2"/>
  <c r="IRZ4" i="2"/>
  <c r="ISA4" i="2"/>
  <c r="ISB4" i="2"/>
  <c r="ISC4" i="2"/>
  <c r="ISD4" i="2"/>
  <c r="ISE4" i="2"/>
  <c r="ISF4" i="2"/>
  <c r="ISG4" i="2"/>
  <c r="ISH4" i="2"/>
  <c r="ISI4" i="2"/>
  <c r="ISJ4" i="2"/>
  <c r="ISK4" i="2"/>
  <c r="ISL4" i="2"/>
  <c r="ISM4" i="2"/>
  <c r="ISN4" i="2"/>
  <c r="ISO4" i="2"/>
  <c r="ISP4" i="2"/>
  <c r="ISQ4" i="2"/>
  <c r="ISR4" i="2"/>
  <c r="ISS4" i="2"/>
  <c r="IST4" i="2"/>
  <c r="ISU4" i="2"/>
  <c r="ISV4" i="2"/>
  <c r="ISW4" i="2"/>
  <c r="ISX4" i="2"/>
  <c r="ISY4" i="2"/>
  <c r="ISZ4" i="2"/>
  <c r="ITA4" i="2"/>
  <c r="ITB4" i="2"/>
  <c r="ITC4" i="2"/>
  <c r="ITD4" i="2"/>
  <c r="ITE4" i="2"/>
  <c r="ITF4" i="2"/>
  <c r="ITG4" i="2"/>
  <c r="ITH4" i="2"/>
  <c r="ITI4" i="2"/>
  <c r="ITJ4" i="2"/>
  <c r="ITK4" i="2"/>
  <c r="ITL4" i="2"/>
  <c r="ITM4" i="2"/>
  <c r="ITN4" i="2"/>
  <c r="ITO4" i="2"/>
  <c r="ITP4" i="2"/>
  <c r="ITQ4" i="2"/>
  <c r="ITR4" i="2"/>
  <c r="ITS4" i="2"/>
  <c r="ITT4" i="2"/>
  <c r="ITU4" i="2"/>
  <c r="ITV4" i="2"/>
  <c r="ITW4" i="2"/>
  <c r="ITX4" i="2"/>
  <c r="ITY4" i="2"/>
  <c r="ITZ4" i="2"/>
  <c r="IUA4" i="2"/>
  <c r="IUB4" i="2"/>
  <c r="IUC4" i="2"/>
  <c r="IUD4" i="2"/>
  <c r="IUE4" i="2"/>
  <c r="IUF4" i="2"/>
  <c r="IUG4" i="2"/>
  <c r="IUH4" i="2"/>
  <c r="IUI4" i="2"/>
  <c r="IUJ4" i="2"/>
  <c r="IUK4" i="2"/>
  <c r="IUL4" i="2"/>
  <c r="IUM4" i="2"/>
  <c r="IUN4" i="2"/>
  <c r="IUO4" i="2"/>
  <c r="IUP4" i="2"/>
  <c r="IUQ4" i="2"/>
  <c r="IUR4" i="2"/>
  <c r="IUS4" i="2"/>
  <c r="IUT4" i="2"/>
  <c r="IUU4" i="2"/>
  <c r="IUV4" i="2"/>
  <c r="IUW4" i="2"/>
  <c r="IUX4" i="2"/>
  <c r="IUY4" i="2"/>
  <c r="IUZ4" i="2"/>
  <c r="IVA4" i="2"/>
  <c r="IVB4" i="2"/>
  <c r="IVC4" i="2"/>
  <c r="IVD4" i="2"/>
  <c r="IVE4" i="2"/>
  <c r="IVF4" i="2"/>
  <c r="IVG4" i="2"/>
  <c r="IVH4" i="2"/>
  <c r="IVI4" i="2"/>
  <c r="IVJ4" i="2"/>
  <c r="IVK4" i="2"/>
  <c r="IVL4" i="2"/>
  <c r="IVM4" i="2"/>
  <c r="IVN4" i="2"/>
  <c r="IVO4" i="2"/>
  <c r="IVP4" i="2"/>
  <c r="IVQ4" i="2"/>
  <c r="IVR4" i="2"/>
  <c r="IVS4" i="2"/>
  <c r="IVT4" i="2"/>
  <c r="IVU4" i="2"/>
  <c r="IVV4" i="2"/>
  <c r="IVW4" i="2"/>
  <c r="IVX4" i="2"/>
  <c r="IVY4" i="2"/>
  <c r="IVZ4" i="2"/>
  <c r="IWA4" i="2"/>
  <c r="IWB4" i="2"/>
  <c r="IWC4" i="2"/>
  <c r="IWD4" i="2"/>
  <c r="IWE4" i="2"/>
  <c r="IWF4" i="2"/>
  <c r="IWG4" i="2"/>
  <c r="IWH4" i="2"/>
  <c r="IWI4" i="2"/>
  <c r="IWJ4" i="2"/>
  <c r="IWK4" i="2"/>
  <c r="IWL4" i="2"/>
  <c r="IWM4" i="2"/>
  <c r="IWN4" i="2"/>
  <c r="IWO4" i="2"/>
  <c r="IWP4" i="2"/>
  <c r="IWQ4" i="2"/>
  <c r="IWR4" i="2"/>
  <c r="IWS4" i="2"/>
  <c r="IWT4" i="2"/>
  <c r="IWU4" i="2"/>
  <c r="IWV4" i="2"/>
  <c r="IWW4" i="2"/>
  <c r="IWX4" i="2"/>
  <c r="IWY4" i="2"/>
  <c r="IWZ4" i="2"/>
  <c r="IXA4" i="2"/>
  <c r="IXB4" i="2"/>
  <c r="IXC4" i="2"/>
  <c r="IXD4" i="2"/>
  <c r="IXE4" i="2"/>
  <c r="IXF4" i="2"/>
  <c r="IXG4" i="2"/>
  <c r="IXH4" i="2"/>
  <c r="IXI4" i="2"/>
  <c r="IXJ4" i="2"/>
  <c r="IXK4" i="2"/>
  <c r="IXL4" i="2"/>
  <c r="IXM4" i="2"/>
  <c r="IXN4" i="2"/>
  <c r="IXO4" i="2"/>
  <c r="IXP4" i="2"/>
  <c r="IXQ4" i="2"/>
  <c r="IXR4" i="2"/>
  <c r="IXS4" i="2"/>
  <c r="IXT4" i="2"/>
  <c r="IXU4" i="2"/>
  <c r="IXV4" i="2"/>
  <c r="IXW4" i="2"/>
  <c r="IXX4" i="2"/>
  <c r="IXY4" i="2"/>
  <c r="IXZ4" i="2"/>
  <c r="IYA4" i="2"/>
  <c r="IYB4" i="2"/>
  <c r="IYC4" i="2"/>
  <c r="IYD4" i="2"/>
  <c r="IYE4" i="2"/>
  <c r="IYF4" i="2"/>
  <c r="IYG4" i="2"/>
  <c r="IYH4" i="2"/>
  <c r="IYI4" i="2"/>
  <c r="IYJ4" i="2"/>
  <c r="IYK4" i="2"/>
  <c r="IYL4" i="2"/>
  <c r="IYM4" i="2"/>
  <c r="IYN4" i="2"/>
  <c r="IYO4" i="2"/>
  <c r="IYP4" i="2"/>
  <c r="IYQ4" i="2"/>
  <c r="IYR4" i="2"/>
  <c r="IYS4" i="2"/>
  <c r="IYT4" i="2"/>
  <c r="IYU4" i="2"/>
  <c r="IYV4" i="2"/>
  <c r="IYW4" i="2"/>
  <c r="IYX4" i="2"/>
  <c r="IYY4" i="2"/>
  <c r="IYZ4" i="2"/>
  <c r="IZA4" i="2"/>
  <c r="IZB4" i="2"/>
  <c r="IZC4" i="2"/>
  <c r="IZD4" i="2"/>
  <c r="IZE4" i="2"/>
  <c r="IZF4" i="2"/>
  <c r="IZG4" i="2"/>
  <c r="IZH4" i="2"/>
  <c r="IZI4" i="2"/>
  <c r="IZJ4" i="2"/>
  <c r="IZK4" i="2"/>
  <c r="IZL4" i="2"/>
  <c r="IZM4" i="2"/>
  <c r="IZN4" i="2"/>
  <c r="IZO4" i="2"/>
  <c r="IZP4" i="2"/>
  <c r="IZQ4" i="2"/>
  <c r="IZR4" i="2"/>
  <c r="IZS4" i="2"/>
  <c r="IZT4" i="2"/>
  <c r="IZU4" i="2"/>
  <c r="IZV4" i="2"/>
  <c r="IZW4" i="2"/>
  <c r="IZX4" i="2"/>
  <c r="IZY4" i="2"/>
  <c r="IZZ4" i="2"/>
  <c r="JAA4" i="2"/>
  <c r="JAB4" i="2"/>
  <c r="JAC4" i="2"/>
  <c r="JAD4" i="2"/>
  <c r="JAE4" i="2"/>
  <c r="JAF4" i="2"/>
  <c r="JAG4" i="2"/>
  <c r="JAH4" i="2"/>
  <c r="JAI4" i="2"/>
  <c r="JAJ4" i="2"/>
  <c r="JAK4" i="2"/>
  <c r="JAL4" i="2"/>
  <c r="JAM4" i="2"/>
  <c r="JAN4" i="2"/>
  <c r="JAO4" i="2"/>
  <c r="JAP4" i="2"/>
  <c r="JAQ4" i="2"/>
  <c r="JAR4" i="2"/>
  <c r="JAS4" i="2"/>
  <c r="JAT4" i="2"/>
  <c r="JAU4" i="2"/>
  <c r="JAV4" i="2"/>
  <c r="JAW4" i="2"/>
  <c r="JAX4" i="2"/>
  <c r="JAY4" i="2"/>
  <c r="JAZ4" i="2"/>
  <c r="JBA4" i="2"/>
  <c r="JBB4" i="2"/>
  <c r="JBC4" i="2"/>
  <c r="JBD4" i="2"/>
  <c r="JBE4" i="2"/>
  <c r="JBF4" i="2"/>
  <c r="JBG4" i="2"/>
  <c r="JBH4" i="2"/>
  <c r="JBI4" i="2"/>
  <c r="JBJ4" i="2"/>
  <c r="JBK4" i="2"/>
  <c r="JBL4" i="2"/>
  <c r="JBM4" i="2"/>
  <c r="JBN4" i="2"/>
  <c r="JBO4" i="2"/>
  <c r="JBP4" i="2"/>
  <c r="JBQ4" i="2"/>
  <c r="JBR4" i="2"/>
  <c r="JBS4" i="2"/>
  <c r="JBT4" i="2"/>
  <c r="JBU4" i="2"/>
  <c r="JBV4" i="2"/>
  <c r="JBW4" i="2"/>
  <c r="JBX4" i="2"/>
  <c r="JBY4" i="2"/>
  <c r="JBZ4" i="2"/>
  <c r="JCA4" i="2"/>
  <c r="JCB4" i="2"/>
  <c r="JCC4" i="2"/>
  <c r="JCD4" i="2"/>
  <c r="JCE4" i="2"/>
  <c r="JCF4" i="2"/>
  <c r="JCG4" i="2"/>
  <c r="JCH4" i="2"/>
  <c r="JCI4" i="2"/>
  <c r="JCJ4" i="2"/>
  <c r="JCK4" i="2"/>
  <c r="JCL4" i="2"/>
  <c r="JCM4" i="2"/>
  <c r="JCN4" i="2"/>
  <c r="JCO4" i="2"/>
  <c r="JCP4" i="2"/>
  <c r="JCQ4" i="2"/>
  <c r="JCR4" i="2"/>
  <c r="JCS4" i="2"/>
  <c r="JCT4" i="2"/>
  <c r="JCU4" i="2"/>
  <c r="JCV4" i="2"/>
  <c r="JCW4" i="2"/>
  <c r="JCX4" i="2"/>
  <c r="JCY4" i="2"/>
  <c r="JCZ4" i="2"/>
  <c r="JDA4" i="2"/>
  <c r="JDB4" i="2"/>
  <c r="JDC4" i="2"/>
  <c r="JDD4" i="2"/>
  <c r="JDE4" i="2"/>
  <c r="JDF4" i="2"/>
  <c r="JDG4" i="2"/>
  <c r="JDH4" i="2"/>
  <c r="JDI4" i="2"/>
  <c r="JDJ4" i="2"/>
  <c r="JDK4" i="2"/>
  <c r="JDL4" i="2"/>
  <c r="JDM4" i="2"/>
  <c r="JDN4" i="2"/>
  <c r="JDO4" i="2"/>
  <c r="JDP4" i="2"/>
  <c r="JDQ4" i="2"/>
  <c r="JDR4" i="2"/>
  <c r="JDS4" i="2"/>
  <c r="JDT4" i="2"/>
  <c r="JDU4" i="2"/>
  <c r="JDV4" i="2"/>
  <c r="JDW4" i="2"/>
  <c r="JDX4" i="2"/>
  <c r="JDY4" i="2"/>
  <c r="JDZ4" i="2"/>
  <c r="JEA4" i="2"/>
  <c r="JEB4" i="2"/>
  <c r="JEC4" i="2"/>
  <c r="JED4" i="2"/>
  <c r="JEE4" i="2"/>
  <c r="JEF4" i="2"/>
  <c r="JEG4" i="2"/>
  <c r="JEH4" i="2"/>
  <c r="JEI4" i="2"/>
  <c r="JEJ4" i="2"/>
  <c r="JEK4" i="2"/>
  <c r="JEL4" i="2"/>
  <c r="JEM4" i="2"/>
  <c r="JEN4" i="2"/>
  <c r="JEO4" i="2"/>
  <c r="JEP4" i="2"/>
  <c r="JEQ4" i="2"/>
  <c r="JER4" i="2"/>
  <c r="JES4" i="2"/>
  <c r="JET4" i="2"/>
  <c r="JEU4" i="2"/>
  <c r="JEV4" i="2"/>
  <c r="JEW4" i="2"/>
  <c r="JEX4" i="2"/>
  <c r="JEY4" i="2"/>
  <c r="JEZ4" i="2"/>
  <c r="JFA4" i="2"/>
  <c r="JFB4" i="2"/>
  <c r="JFC4" i="2"/>
  <c r="JFD4" i="2"/>
  <c r="JFE4" i="2"/>
  <c r="JFF4" i="2"/>
  <c r="JFG4" i="2"/>
  <c r="JFH4" i="2"/>
  <c r="JFI4" i="2"/>
  <c r="JFJ4" i="2"/>
  <c r="JFK4" i="2"/>
  <c r="JFL4" i="2"/>
  <c r="JFM4" i="2"/>
  <c r="JFN4" i="2"/>
  <c r="JFO4" i="2"/>
  <c r="JFP4" i="2"/>
  <c r="JFQ4" i="2"/>
  <c r="JFR4" i="2"/>
  <c r="JFS4" i="2"/>
  <c r="JFT4" i="2"/>
  <c r="JFU4" i="2"/>
  <c r="JFV4" i="2"/>
  <c r="JFW4" i="2"/>
  <c r="JFX4" i="2"/>
  <c r="JFY4" i="2"/>
  <c r="JFZ4" i="2"/>
  <c r="JGA4" i="2"/>
  <c r="JGB4" i="2"/>
  <c r="JGC4" i="2"/>
  <c r="JGD4" i="2"/>
  <c r="JGE4" i="2"/>
  <c r="JGF4" i="2"/>
  <c r="JGG4" i="2"/>
  <c r="JGH4" i="2"/>
  <c r="JGI4" i="2"/>
  <c r="JGJ4" i="2"/>
  <c r="JGK4" i="2"/>
  <c r="JGL4" i="2"/>
  <c r="JGM4" i="2"/>
  <c r="JGN4" i="2"/>
  <c r="JGO4" i="2"/>
  <c r="JGP4" i="2"/>
  <c r="JGQ4" i="2"/>
  <c r="JGR4" i="2"/>
  <c r="JGS4" i="2"/>
  <c r="JGT4" i="2"/>
  <c r="JGU4" i="2"/>
  <c r="JGV4" i="2"/>
  <c r="JGW4" i="2"/>
  <c r="JGX4" i="2"/>
  <c r="JGY4" i="2"/>
  <c r="JGZ4" i="2"/>
  <c r="JHA4" i="2"/>
  <c r="JHB4" i="2"/>
  <c r="JHC4" i="2"/>
  <c r="JHD4" i="2"/>
  <c r="JHE4" i="2"/>
  <c r="JHF4" i="2"/>
  <c r="JHG4" i="2"/>
  <c r="JHH4" i="2"/>
  <c r="JHI4" i="2"/>
  <c r="JHJ4" i="2"/>
  <c r="JHK4" i="2"/>
  <c r="JHL4" i="2"/>
  <c r="JHM4" i="2"/>
  <c r="JHN4" i="2"/>
  <c r="JHO4" i="2"/>
  <c r="JHP4" i="2"/>
  <c r="JHQ4" i="2"/>
  <c r="JHR4" i="2"/>
  <c r="JHS4" i="2"/>
  <c r="JHT4" i="2"/>
  <c r="JHU4" i="2"/>
  <c r="JHV4" i="2"/>
  <c r="JHW4" i="2"/>
  <c r="JHX4" i="2"/>
  <c r="JHY4" i="2"/>
  <c r="JHZ4" i="2"/>
  <c r="JIA4" i="2"/>
  <c r="JIB4" i="2"/>
  <c r="JIC4" i="2"/>
  <c r="JID4" i="2"/>
  <c r="JIE4" i="2"/>
  <c r="JIF4" i="2"/>
  <c r="JIG4" i="2"/>
  <c r="JIH4" i="2"/>
  <c r="JII4" i="2"/>
  <c r="JIJ4" i="2"/>
  <c r="JIK4" i="2"/>
  <c r="JIL4" i="2"/>
  <c r="JIM4" i="2"/>
  <c r="JIN4" i="2"/>
  <c r="JIO4" i="2"/>
  <c r="JIP4" i="2"/>
  <c r="JIQ4" i="2"/>
  <c r="JIR4" i="2"/>
  <c r="JIS4" i="2"/>
  <c r="JIT4" i="2"/>
  <c r="JIU4" i="2"/>
  <c r="JIV4" i="2"/>
  <c r="JIW4" i="2"/>
  <c r="JIX4" i="2"/>
  <c r="JIY4" i="2"/>
  <c r="JIZ4" i="2"/>
  <c r="JJA4" i="2"/>
  <c r="JJB4" i="2"/>
  <c r="JJC4" i="2"/>
  <c r="JJD4" i="2"/>
  <c r="JJE4" i="2"/>
  <c r="JJF4" i="2"/>
  <c r="JJG4" i="2"/>
  <c r="JJH4" i="2"/>
  <c r="JJI4" i="2"/>
  <c r="JJJ4" i="2"/>
  <c r="JJK4" i="2"/>
  <c r="JJL4" i="2"/>
  <c r="JJM4" i="2"/>
  <c r="JJN4" i="2"/>
  <c r="JJO4" i="2"/>
  <c r="JJP4" i="2"/>
  <c r="JJQ4" i="2"/>
  <c r="JJR4" i="2"/>
  <c r="JJS4" i="2"/>
  <c r="JJT4" i="2"/>
  <c r="JJU4" i="2"/>
  <c r="JJV4" i="2"/>
  <c r="JJW4" i="2"/>
  <c r="JJX4" i="2"/>
  <c r="JJY4" i="2"/>
  <c r="JJZ4" i="2"/>
  <c r="JKA4" i="2"/>
  <c r="JKB4" i="2"/>
  <c r="JKC4" i="2"/>
  <c r="JKD4" i="2"/>
  <c r="JKE4" i="2"/>
  <c r="JKF4" i="2"/>
  <c r="JKG4" i="2"/>
  <c r="JKH4" i="2"/>
  <c r="JKI4" i="2"/>
  <c r="JKJ4" i="2"/>
  <c r="JKK4" i="2"/>
  <c r="JKL4" i="2"/>
  <c r="JKM4" i="2"/>
  <c r="JKN4" i="2"/>
  <c r="JKO4" i="2"/>
  <c r="JKP4" i="2"/>
  <c r="JKQ4" i="2"/>
  <c r="JKR4" i="2"/>
  <c r="JKS4" i="2"/>
  <c r="JKT4" i="2"/>
  <c r="JKU4" i="2"/>
  <c r="JKV4" i="2"/>
  <c r="JKW4" i="2"/>
  <c r="JKX4" i="2"/>
  <c r="JKY4" i="2"/>
  <c r="JKZ4" i="2"/>
  <c r="JLA4" i="2"/>
  <c r="JLB4" i="2"/>
  <c r="JLC4" i="2"/>
  <c r="JLD4" i="2"/>
  <c r="JLE4" i="2"/>
  <c r="JLF4" i="2"/>
  <c r="JLG4" i="2"/>
  <c r="JLH4" i="2"/>
  <c r="JLI4" i="2"/>
  <c r="JLJ4" i="2"/>
  <c r="JLK4" i="2"/>
  <c r="JLL4" i="2"/>
  <c r="JLM4" i="2"/>
  <c r="JLN4" i="2"/>
  <c r="JLO4" i="2"/>
  <c r="JLP4" i="2"/>
  <c r="JLQ4" i="2"/>
  <c r="JLR4" i="2"/>
  <c r="JLS4" i="2"/>
  <c r="JLT4" i="2"/>
  <c r="JLU4" i="2"/>
  <c r="JLV4" i="2"/>
  <c r="JLW4" i="2"/>
  <c r="JLX4" i="2"/>
  <c r="JLY4" i="2"/>
  <c r="JLZ4" i="2"/>
  <c r="JMA4" i="2"/>
  <c r="JMB4" i="2"/>
  <c r="JMC4" i="2"/>
  <c r="JMD4" i="2"/>
  <c r="JME4" i="2"/>
  <c r="JMF4" i="2"/>
  <c r="JMG4" i="2"/>
  <c r="JMH4" i="2"/>
  <c r="JMI4" i="2"/>
  <c r="JMJ4" i="2"/>
  <c r="JMK4" i="2"/>
  <c r="JML4" i="2"/>
  <c r="JMM4" i="2"/>
  <c r="JMN4" i="2"/>
  <c r="JMO4" i="2"/>
  <c r="JMP4" i="2"/>
  <c r="JMQ4" i="2"/>
  <c r="JMR4" i="2"/>
  <c r="JMS4" i="2"/>
  <c r="JMT4" i="2"/>
  <c r="JMU4" i="2"/>
  <c r="JMV4" i="2"/>
  <c r="JMW4" i="2"/>
  <c r="JMX4" i="2"/>
  <c r="JMY4" i="2"/>
  <c r="JMZ4" i="2"/>
  <c r="JNA4" i="2"/>
  <c r="JNB4" i="2"/>
  <c r="JNC4" i="2"/>
  <c r="JND4" i="2"/>
  <c r="JNE4" i="2"/>
  <c r="JNF4" i="2"/>
  <c r="JNG4" i="2"/>
  <c r="JNH4" i="2"/>
  <c r="JNI4" i="2"/>
  <c r="JNJ4" i="2"/>
  <c r="JNK4" i="2"/>
  <c r="JNL4" i="2"/>
  <c r="JNM4" i="2"/>
  <c r="JNN4" i="2"/>
  <c r="JNO4" i="2"/>
  <c r="JNP4" i="2"/>
  <c r="JNQ4" i="2"/>
  <c r="JNR4" i="2"/>
  <c r="JNS4" i="2"/>
  <c r="JNT4" i="2"/>
  <c r="JNU4" i="2"/>
  <c r="JNV4" i="2"/>
  <c r="JNW4" i="2"/>
  <c r="JNX4" i="2"/>
  <c r="JNY4" i="2"/>
  <c r="JNZ4" i="2"/>
  <c r="JOA4" i="2"/>
  <c r="JOB4" i="2"/>
  <c r="JOC4" i="2"/>
  <c r="JOD4" i="2"/>
  <c r="JOE4" i="2"/>
  <c r="JOF4" i="2"/>
  <c r="JOG4" i="2"/>
  <c r="JOH4" i="2"/>
  <c r="JOI4" i="2"/>
  <c r="JOJ4" i="2"/>
  <c r="JOK4" i="2"/>
  <c r="JOL4" i="2"/>
  <c r="JOM4" i="2"/>
  <c r="JON4" i="2"/>
  <c r="JOO4" i="2"/>
  <c r="JOP4" i="2"/>
  <c r="JOQ4" i="2"/>
  <c r="JOR4" i="2"/>
  <c r="JOS4" i="2"/>
  <c r="JOT4" i="2"/>
  <c r="JOU4" i="2"/>
  <c r="JOV4" i="2"/>
  <c r="JOW4" i="2"/>
  <c r="JOX4" i="2"/>
  <c r="JOY4" i="2"/>
  <c r="JOZ4" i="2"/>
  <c r="JPA4" i="2"/>
  <c r="JPB4" i="2"/>
  <c r="JPC4" i="2"/>
  <c r="JPD4" i="2"/>
  <c r="JPE4" i="2"/>
  <c r="JPF4" i="2"/>
  <c r="JPG4" i="2"/>
  <c r="JPH4" i="2"/>
  <c r="JPI4" i="2"/>
  <c r="JPJ4" i="2"/>
  <c r="JPK4" i="2"/>
  <c r="JPL4" i="2"/>
  <c r="JPM4" i="2"/>
  <c r="JPN4" i="2"/>
  <c r="JPO4" i="2"/>
  <c r="JPP4" i="2"/>
  <c r="JPQ4" i="2"/>
  <c r="JPR4" i="2"/>
  <c r="JPS4" i="2"/>
  <c r="JPT4" i="2"/>
  <c r="JPU4" i="2"/>
  <c r="JPV4" i="2"/>
  <c r="JPW4" i="2"/>
  <c r="JPX4" i="2"/>
  <c r="JPY4" i="2"/>
  <c r="JPZ4" i="2"/>
  <c r="JQA4" i="2"/>
  <c r="JQB4" i="2"/>
  <c r="JQC4" i="2"/>
  <c r="JQD4" i="2"/>
  <c r="JQE4" i="2"/>
  <c r="JQF4" i="2"/>
  <c r="JQG4" i="2"/>
  <c r="JQH4" i="2"/>
  <c r="JQI4" i="2"/>
  <c r="JQJ4" i="2"/>
  <c r="JQK4" i="2"/>
  <c r="JQL4" i="2"/>
  <c r="JQM4" i="2"/>
  <c r="JQN4" i="2"/>
  <c r="JQO4" i="2"/>
  <c r="JQP4" i="2"/>
  <c r="JQQ4" i="2"/>
  <c r="JQR4" i="2"/>
  <c r="JQS4" i="2"/>
  <c r="JQT4" i="2"/>
  <c r="JQU4" i="2"/>
  <c r="JQV4" i="2"/>
  <c r="JQW4" i="2"/>
  <c r="JQX4" i="2"/>
  <c r="JQY4" i="2"/>
  <c r="JQZ4" i="2"/>
  <c r="JRA4" i="2"/>
  <c r="JRB4" i="2"/>
  <c r="JRC4" i="2"/>
  <c r="JRD4" i="2"/>
  <c r="JRE4" i="2"/>
  <c r="JRF4" i="2"/>
  <c r="JRG4" i="2"/>
  <c r="JRH4" i="2"/>
  <c r="JRI4" i="2"/>
  <c r="JRJ4" i="2"/>
  <c r="JRK4" i="2"/>
  <c r="JRL4" i="2"/>
  <c r="JRM4" i="2"/>
  <c r="JRN4" i="2"/>
  <c r="JRO4" i="2"/>
  <c r="JRP4" i="2"/>
  <c r="JRQ4" i="2"/>
  <c r="JRR4" i="2"/>
  <c r="JRS4" i="2"/>
  <c r="JRT4" i="2"/>
  <c r="JRU4" i="2"/>
  <c r="JRV4" i="2"/>
  <c r="JRW4" i="2"/>
  <c r="JRX4" i="2"/>
  <c r="JRY4" i="2"/>
  <c r="JRZ4" i="2"/>
  <c r="JSA4" i="2"/>
  <c r="JSB4" i="2"/>
  <c r="JSC4" i="2"/>
  <c r="JSD4" i="2"/>
  <c r="JSE4" i="2"/>
  <c r="JSF4" i="2"/>
  <c r="JSG4" i="2"/>
  <c r="JSH4" i="2"/>
  <c r="JSI4" i="2"/>
  <c r="JSJ4" i="2"/>
  <c r="JSK4" i="2"/>
  <c r="JSL4" i="2"/>
  <c r="JSM4" i="2"/>
  <c r="JSN4" i="2"/>
  <c r="JSO4" i="2"/>
  <c r="JSP4" i="2"/>
  <c r="JSQ4" i="2"/>
  <c r="JSR4" i="2"/>
  <c r="JSS4" i="2"/>
  <c r="JST4" i="2"/>
  <c r="JSU4" i="2"/>
  <c r="JSV4" i="2"/>
  <c r="JSW4" i="2"/>
  <c r="JSX4" i="2"/>
  <c r="JSY4" i="2"/>
  <c r="JSZ4" i="2"/>
  <c r="JTA4" i="2"/>
  <c r="JTB4" i="2"/>
  <c r="JTC4" i="2"/>
  <c r="JTD4" i="2"/>
  <c r="JTE4" i="2"/>
  <c r="JTF4" i="2"/>
  <c r="JTG4" i="2"/>
  <c r="JTH4" i="2"/>
  <c r="JTI4" i="2"/>
  <c r="JTJ4" i="2"/>
  <c r="JTK4" i="2"/>
  <c r="JTL4" i="2"/>
  <c r="JTM4" i="2"/>
  <c r="JTN4" i="2"/>
  <c r="JTO4" i="2"/>
  <c r="JTP4" i="2"/>
  <c r="JTQ4" i="2"/>
  <c r="JTR4" i="2"/>
  <c r="JTS4" i="2"/>
  <c r="JTT4" i="2"/>
  <c r="JTU4" i="2"/>
  <c r="JTV4" i="2"/>
  <c r="JTW4" i="2"/>
  <c r="JTX4" i="2"/>
  <c r="JTY4" i="2"/>
  <c r="JTZ4" i="2"/>
  <c r="JUA4" i="2"/>
  <c r="JUB4" i="2"/>
  <c r="JUC4" i="2"/>
  <c r="JUD4" i="2"/>
  <c r="JUE4" i="2"/>
  <c r="JUF4" i="2"/>
  <c r="JUG4" i="2"/>
  <c r="JUH4" i="2"/>
  <c r="JUI4" i="2"/>
  <c r="JUJ4" i="2"/>
  <c r="JUK4" i="2"/>
  <c r="JUL4" i="2"/>
  <c r="JUM4" i="2"/>
  <c r="JUN4" i="2"/>
  <c r="JUO4" i="2"/>
  <c r="JUP4" i="2"/>
  <c r="JUQ4" i="2"/>
  <c r="JUR4" i="2"/>
  <c r="JUS4" i="2"/>
  <c r="JUT4" i="2"/>
  <c r="JUU4" i="2"/>
  <c r="JUV4" i="2"/>
  <c r="JUW4" i="2"/>
  <c r="JUX4" i="2"/>
  <c r="JUY4" i="2"/>
  <c r="JUZ4" i="2"/>
  <c r="JVA4" i="2"/>
  <c r="JVB4" i="2"/>
  <c r="JVC4" i="2"/>
  <c r="JVD4" i="2"/>
  <c r="JVE4" i="2"/>
  <c r="JVF4" i="2"/>
  <c r="JVG4" i="2"/>
  <c r="JVH4" i="2"/>
  <c r="JVI4" i="2"/>
  <c r="JVJ4" i="2"/>
  <c r="JVK4" i="2"/>
  <c r="JVL4" i="2"/>
  <c r="JVM4" i="2"/>
  <c r="JVN4" i="2"/>
  <c r="JVO4" i="2"/>
  <c r="JVP4" i="2"/>
  <c r="JVQ4" i="2"/>
  <c r="JVR4" i="2"/>
  <c r="JVS4" i="2"/>
  <c r="JVT4" i="2"/>
  <c r="JVU4" i="2"/>
  <c r="JVV4" i="2"/>
  <c r="JVW4" i="2"/>
  <c r="JVX4" i="2"/>
  <c r="JVY4" i="2"/>
  <c r="JVZ4" i="2"/>
  <c r="JWA4" i="2"/>
  <c r="JWB4" i="2"/>
  <c r="JWC4" i="2"/>
  <c r="JWD4" i="2"/>
  <c r="JWE4" i="2"/>
  <c r="JWF4" i="2"/>
  <c r="JWG4" i="2"/>
  <c r="JWH4" i="2"/>
  <c r="JWI4" i="2"/>
  <c r="JWJ4" i="2"/>
  <c r="JWK4" i="2"/>
  <c r="JWL4" i="2"/>
  <c r="JWM4" i="2"/>
  <c r="JWN4" i="2"/>
  <c r="JWO4" i="2"/>
  <c r="JWP4" i="2"/>
  <c r="JWQ4" i="2"/>
  <c r="JWR4" i="2"/>
  <c r="JWS4" i="2"/>
  <c r="JWT4" i="2"/>
  <c r="JWU4" i="2"/>
  <c r="JWV4" i="2"/>
  <c r="JWW4" i="2"/>
  <c r="JWX4" i="2"/>
  <c r="JWY4" i="2"/>
  <c r="JWZ4" i="2"/>
  <c r="JXA4" i="2"/>
  <c r="JXB4" i="2"/>
  <c r="JXC4" i="2"/>
  <c r="JXD4" i="2"/>
  <c r="JXE4" i="2"/>
  <c r="JXF4" i="2"/>
  <c r="JXG4" i="2"/>
  <c r="JXH4" i="2"/>
  <c r="JXI4" i="2"/>
  <c r="JXJ4" i="2"/>
  <c r="JXK4" i="2"/>
  <c r="JXL4" i="2"/>
  <c r="JXM4" i="2"/>
  <c r="JXN4" i="2"/>
  <c r="JXO4" i="2"/>
  <c r="JXP4" i="2"/>
  <c r="JXQ4" i="2"/>
  <c r="JXR4" i="2"/>
  <c r="JXS4" i="2"/>
  <c r="JXT4" i="2"/>
  <c r="JXU4" i="2"/>
  <c r="JXV4" i="2"/>
  <c r="JXW4" i="2"/>
  <c r="JXX4" i="2"/>
  <c r="JXY4" i="2"/>
  <c r="JXZ4" i="2"/>
  <c r="JYA4" i="2"/>
  <c r="JYB4" i="2"/>
  <c r="JYC4" i="2"/>
  <c r="JYD4" i="2"/>
  <c r="JYE4" i="2"/>
  <c r="JYF4" i="2"/>
  <c r="JYG4" i="2"/>
  <c r="JYH4" i="2"/>
  <c r="JYI4" i="2"/>
  <c r="JYJ4" i="2"/>
  <c r="JYK4" i="2"/>
  <c r="JYL4" i="2"/>
  <c r="JYM4" i="2"/>
  <c r="JYN4" i="2"/>
  <c r="JYO4" i="2"/>
  <c r="JYP4" i="2"/>
  <c r="JYQ4" i="2"/>
  <c r="JYR4" i="2"/>
  <c r="JYS4" i="2"/>
  <c r="JYT4" i="2"/>
  <c r="JYU4" i="2"/>
  <c r="JYV4" i="2"/>
  <c r="JYW4" i="2"/>
  <c r="JYX4" i="2"/>
  <c r="JYY4" i="2"/>
  <c r="JYZ4" i="2"/>
  <c r="JZA4" i="2"/>
  <c r="JZB4" i="2"/>
  <c r="JZC4" i="2"/>
  <c r="JZD4" i="2"/>
  <c r="JZE4" i="2"/>
  <c r="JZF4" i="2"/>
  <c r="JZG4" i="2"/>
  <c r="JZH4" i="2"/>
  <c r="JZI4" i="2"/>
  <c r="JZJ4" i="2"/>
  <c r="JZK4" i="2"/>
  <c r="JZL4" i="2"/>
  <c r="JZM4" i="2"/>
  <c r="JZN4" i="2"/>
  <c r="JZO4" i="2"/>
  <c r="JZP4" i="2"/>
  <c r="JZQ4" i="2"/>
  <c r="JZR4" i="2"/>
  <c r="JZS4" i="2"/>
  <c r="JZT4" i="2"/>
  <c r="JZU4" i="2"/>
  <c r="JZV4" i="2"/>
  <c r="JZW4" i="2"/>
  <c r="JZX4" i="2"/>
  <c r="JZY4" i="2"/>
  <c r="JZZ4" i="2"/>
  <c r="KAA4" i="2"/>
  <c r="KAB4" i="2"/>
  <c r="KAC4" i="2"/>
  <c r="KAD4" i="2"/>
  <c r="KAE4" i="2"/>
  <c r="KAF4" i="2"/>
  <c r="KAG4" i="2"/>
  <c r="KAH4" i="2"/>
  <c r="KAI4" i="2"/>
  <c r="KAJ4" i="2"/>
  <c r="KAK4" i="2"/>
  <c r="KAL4" i="2"/>
  <c r="KAM4" i="2"/>
  <c r="KAN4" i="2"/>
  <c r="KAO4" i="2"/>
  <c r="KAP4" i="2"/>
  <c r="KAQ4" i="2"/>
  <c r="KAR4" i="2"/>
  <c r="KAS4" i="2"/>
  <c r="KAT4" i="2"/>
  <c r="KAU4" i="2"/>
  <c r="KAV4" i="2"/>
  <c r="KAW4" i="2"/>
  <c r="KAX4" i="2"/>
  <c r="KAY4" i="2"/>
  <c r="KAZ4" i="2"/>
  <c r="KBA4" i="2"/>
  <c r="KBB4" i="2"/>
  <c r="KBC4" i="2"/>
  <c r="KBD4" i="2"/>
  <c r="KBE4" i="2"/>
  <c r="KBF4" i="2"/>
  <c r="KBG4" i="2"/>
  <c r="KBH4" i="2"/>
  <c r="KBI4" i="2"/>
  <c r="KBJ4" i="2"/>
  <c r="KBK4" i="2"/>
  <c r="KBL4" i="2"/>
  <c r="KBM4" i="2"/>
  <c r="KBN4" i="2"/>
  <c r="KBO4" i="2"/>
  <c r="KBP4" i="2"/>
  <c r="KBQ4" i="2"/>
  <c r="KBR4" i="2"/>
  <c r="KBS4" i="2"/>
  <c r="KBT4" i="2"/>
  <c r="KBU4" i="2"/>
  <c r="KBV4" i="2"/>
  <c r="KBW4" i="2"/>
  <c r="KBX4" i="2"/>
  <c r="KBY4" i="2"/>
  <c r="KBZ4" i="2"/>
  <c r="KCA4" i="2"/>
  <c r="KCB4" i="2"/>
  <c r="KCC4" i="2"/>
  <c r="KCD4" i="2"/>
  <c r="KCE4" i="2"/>
  <c r="KCF4" i="2"/>
  <c r="KCG4" i="2"/>
  <c r="KCH4" i="2"/>
  <c r="KCI4" i="2"/>
  <c r="KCJ4" i="2"/>
  <c r="KCK4" i="2"/>
  <c r="KCL4" i="2"/>
  <c r="KCM4" i="2"/>
  <c r="KCN4" i="2"/>
  <c r="KCO4" i="2"/>
  <c r="KCP4" i="2"/>
  <c r="KCQ4" i="2"/>
  <c r="KCR4" i="2"/>
  <c r="KCS4" i="2"/>
  <c r="KCT4" i="2"/>
  <c r="KCU4" i="2"/>
  <c r="KCV4" i="2"/>
  <c r="KCW4" i="2"/>
  <c r="KCX4" i="2"/>
  <c r="KCY4" i="2"/>
  <c r="KCZ4" i="2"/>
  <c r="KDA4" i="2"/>
  <c r="KDB4" i="2"/>
  <c r="KDC4" i="2"/>
  <c r="KDD4" i="2"/>
  <c r="KDE4" i="2"/>
  <c r="KDF4" i="2"/>
  <c r="KDG4" i="2"/>
  <c r="KDH4" i="2"/>
  <c r="KDI4" i="2"/>
  <c r="KDJ4" i="2"/>
  <c r="KDK4" i="2"/>
  <c r="KDL4" i="2"/>
  <c r="KDM4" i="2"/>
  <c r="KDN4" i="2"/>
  <c r="KDO4" i="2"/>
  <c r="KDP4" i="2"/>
  <c r="KDQ4" i="2"/>
  <c r="KDR4" i="2"/>
  <c r="KDS4" i="2"/>
  <c r="KDT4" i="2"/>
  <c r="KDU4" i="2"/>
  <c r="KDV4" i="2"/>
  <c r="KDW4" i="2"/>
  <c r="KDX4" i="2"/>
  <c r="KDY4" i="2"/>
  <c r="KDZ4" i="2"/>
  <c r="KEA4" i="2"/>
  <c r="KEB4" i="2"/>
  <c r="KEC4" i="2"/>
  <c r="KED4" i="2"/>
  <c r="KEE4" i="2"/>
  <c r="KEF4" i="2"/>
  <c r="KEG4" i="2"/>
  <c r="KEH4" i="2"/>
  <c r="KEI4" i="2"/>
  <c r="KEJ4" i="2"/>
  <c r="KEK4" i="2"/>
  <c r="KEL4" i="2"/>
  <c r="KEM4" i="2"/>
  <c r="KEN4" i="2"/>
  <c r="KEO4" i="2"/>
  <c r="KEP4" i="2"/>
  <c r="KEQ4" i="2"/>
  <c r="KER4" i="2"/>
  <c r="KES4" i="2"/>
  <c r="KET4" i="2"/>
  <c r="KEU4" i="2"/>
  <c r="KEV4" i="2"/>
  <c r="KEW4" i="2"/>
  <c r="KEX4" i="2"/>
  <c r="KEY4" i="2"/>
  <c r="KEZ4" i="2"/>
  <c r="KFA4" i="2"/>
  <c r="KFB4" i="2"/>
  <c r="KFC4" i="2"/>
  <c r="KFD4" i="2"/>
  <c r="KFE4" i="2"/>
  <c r="KFF4" i="2"/>
  <c r="KFG4" i="2"/>
  <c r="KFH4" i="2"/>
  <c r="KFI4" i="2"/>
  <c r="KFJ4" i="2"/>
  <c r="KFK4" i="2"/>
  <c r="KFL4" i="2"/>
  <c r="KFM4" i="2"/>
  <c r="KFN4" i="2"/>
  <c r="KFO4" i="2"/>
  <c r="KFP4" i="2"/>
  <c r="KFQ4" i="2"/>
  <c r="KFR4" i="2"/>
  <c r="KFS4" i="2"/>
  <c r="KFT4" i="2"/>
  <c r="KFU4" i="2"/>
  <c r="KFV4" i="2"/>
  <c r="KFW4" i="2"/>
  <c r="KFX4" i="2"/>
  <c r="KFY4" i="2"/>
  <c r="KFZ4" i="2"/>
  <c r="KGA4" i="2"/>
  <c r="KGB4" i="2"/>
  <c r="KGC4" i="2"/>
  <c r="KGD4" i="2"/>
  <c r="KGE4" i="2"/>
  <c r="KGF4" i="2"/>
  <c r="KGG4" i="2"/>
  <c r="KGH4" i="2"/>
  <c r="KGI4" i="2"/>
  <c r="KGJ4" i="2"/>
  <c r="KGK4" i="2"/>
  <c r="KGL4" i="2"/>
  <c r="KGM4" i="2"/>
  <c r="KGN4" i="2"/>
  <c r="KGO4" i="2"/>
  <c r="KGP4" i="2"/>
  <c r="KGQ4" i="2"/>
  <c r="KGR4" i="2"/>
  <c r="KGS4" i="2"/>
  <c r="KGT4" i="2"/>
  <c r="KGU4" i="2"/>
  <c r="KGV4" i="2"/>
  <c r="KGW4" i="2"/>
  <c r="KGX4" i="2"/>
  <c r="KGY4" i="2"/>
  <c r="KGZ4" i="2"/>
  <c r="KHA4" i="2"/>
  <c r="KHB4" i="2"/>
  <c r="KHC4" i="2"/>
  <c r="KHD4" i="2"/>
  <c r="KHE4" i="2"/>
  <c r="KHF4" i="2"/>
  <c r="KHG4" i="2"/>
  <c r="KHH4" i="2"/>
  <c r="KHI4" i="2"/>
  <c r="KHJ4" i="2"/>
  <c r="KHK4" i="2"/>
  <c r="KHL4" i="2"/>
  <c r="KHM4" i="2"/>
  <c r="KHN4" i="2"/>
  <c r="KHO4" i="2"/>
  <c r="KHP4" i="2"/>
  <c r="KHQ4" i="2"/>
  <c r="KHR4" i="2"/>
  <c r="KHS4" i="2"/>
  <c r="KHT4" i="2"/>
  <c r="KHU4" i="2"/>
  <c r="KHV4" i="2"/>
  <c r="KHW4" i="2"/>
  <c r="KHX4" i="2"/>
  <c r="KHY4" i="2"/>
  <c r="KHZ4" i="2"/>
  <c r="KIA4" i="2"/>
  <c r="KIB4" i="2"/>
  <c r="KIC4" i="2"/>
  <c r="KID4" i="2"/>
  <c r="KIE4" i="2"/>
  <c r="KIF4" i="2"/>
  <c r="KIG4" i="2"/>
  <c r="KIH4" i="2"/>
  <c r="KII4" i="2"/>
  <c r="KIJ4" i="2"/>
  <c r="KIK4" i="2"/>
  <c r="KIL4" i="2"/>
  <c r="KIM4" i="2"/>
  <c r="KIN4" i="2"/>
  <c r="KIO4" i="2"/>
  <c r="KIP4" i="2"/>
  <c r="KIQ4" i="2"/>
  <c r="KIR4" i="2"/>
  <c r="KIS4" i="2"/>
  <c r="KIT4" i="2"/>
  <c r="KIU4" i="2"/>
  <c r="KIV4" i="2"/>
  <c r="KIW4" i="2"/>
  <c r="KIX4" i="2"/>
  <c r="KIY4" i="2"/>
  <c r="KIZ4" i="2"/>
  <c r="KJA4" i="2"/>
  <c r="KJB4" i="2"/>
  <c r="KJC4" i="2"/>
  <c r="KJD4" i="2"/>
  <c r="KJE4" i="2"/>
  <c r="KJF4" i="2"/>
  <c r="KJG4" i="2"/>
  <c r="KJH4" i="2"/>
  <c r="KJI4" i="2"/>
  <c r="KJJ4" i="2"/>
  <c r="KJK4" i="2"/>
  <c r="KJL4" i="2"/>
  <c r="KJM4" i="2"/>
  <c r="KJN4" i="2"/>
  <c r="KJO4" i="2"/>
  <c r="KJP4" i="2"/>
  <c r="KJQ4" i="2"/>
  <c r="KJR4" i="2"/>
  <c r="KJS4" i="2"/>
  <c r="KJT4" i="2"/>
  <c r="KJU4" i="2"/>
  <c r="KJV4" i="2"/>
  <c r="KJW4" i="2"/>
  <c r="KJX4" i="2"/>
  <c r="KJY4" i="2"/>
  <c r="KJZ4" i="2"/>
  <c r="KKA4" i="2"/>
  <c r="KKB4" i="2"/>
  <c r="KKC4" i="2"/>
  <c r="KKD4" i="2"/>
  <c r="KKE4" i="2"/>
  <c r="KKF4" i="2"/>
  <c r="KKG4" i="2"/>
  <c r="KKH4" i="2"/>
  <c r="KKI4" i="2"/>
  <c r="KKJ4" i="2"/>
  <c r="KKK4" i="2"/>
  <c r="KKL4" i="2"/>
  <c r="KKM4" i="2"/>
  <c r="KKN4" i="2"/>
  <c r="KKO4" i="2"/>
  <c r="KKP4" i="2"/>
  <c r="KKQ4" i="2"/>
  <c r="KKR4" i="2"/>
  <c r="KKS4" i="2"/>
  <c r="KKT4" i="2"/>
  <c r="KKU4" i="2"/>
  <c r="KKV4" i="2"/>
  <c r="KKW4" i="2"/>
  <c r="KKX4" i="2"/>
  <c r="KKY4" i="2"/>
  <c r="KKZ4" i="2"/>
  <c r="KLA4" i="2"/>
  <c r="KLB4" i="2"/>
  <c r="KLC4" i="2"/>
  <c r="KLD4" i="2"/>
  <c r="KLE4" i="2"/>
  <c r="KLF4" i="2"/>
  <c r="KLG4" i="2"/>
  <c r="KLH4" i="2"/>
  <c r="KLI4" i="2"/>
  <c r="KLJ4" i="2"/>
  <c r="KLK4" i="2"/>
  <c r="KLL4" i="2"/>
  <c r="KLM4" i="2"/>
  <c r="KLN4" i="2"/>
  <c r="KLO4" i="2"/>
  <c r="KLP4" i="2"/>
  <c r="KLQ4" i="2"/>
  <c r="KLR4" i="2"/>
  <c r="KLS4" i="2"/>
  <c r="KLT4" i="2"/>
  <c r="KLU4" i="2"/>
  <c r="KLV4" i="2"/>
  <c r="KLW4" i="2"/>
  <c r="KLX4" i="2"/>
  <c r="KLY4" i="2"/>
  <c r="KLZ4" i="2"/>
  <c r="KMA4" i="2"/>
  <c r="KMB4" i="2"/>
  <c r="KMC4" i="2"/>
  <c r="KMD4" i="2"/>
  <c r="KME4" i="2"/>
  <c r="KMF4" i="2"/>
  <c r="KMG4" i="2"/>
  <c r="KMH4" i="2"/>
  <c r="KMI4" i="2"/>
  <c r="KMJ4" i="2"/>
  <c r="KMK4" i="2"/>
  <c r="KML4" i="2"/>
  <c r="KMM4" i="2"/>
  <c r="KMN4" i="2"/>
  <c r="KMO4" i="2"/>
  <c r="KMP4" i="2"/>
  <c r="KMQ4" i="2"/>
  <c r="KMR4" i="2"/>
  <c r="KMS4" i="2"/>
  <c r="KMT4" i="2"/>
  <c r="KMU4" i="2"/>
  <c r="KMV4" i="2"/>
  <c r="KMW4" i="2"/>
  <c r="KMX4" i="2"/>
  <c r="KMY4" i="2"/>
  <c r="KMZ4" i="2"/>
  <c r="KNA4" i="2"/>
  <c r="KNB4" i="2"/>
  <c r="KNC4" i="2"/>
  <c r="KND4" i="2"/>
  <c r="KNE4" i="2"/>
  <c r="KNF4" i="2"/>
  <c r="KNG4" i="2"/>
  <c r="KNH4" i="2"/>
  <c r="KNI4" i="2"/>
  <c r="KNJ4" i="2"/>
  <c r="KNK4" i="2"/>
  <c r="KNL4" i="2"/>
  <c r="KNM4" i="2"/>
  <c r="KNN4" i="2"/>
  <c r="KNO4" i="2"/>
  <c r="KNP4" i="2"/>
  <c r="KNQ4" i="2"/>
  <c r="KNR4" i="2"/>
  <c r="KNS4" i="2"/>
  <c r="KNT4" i="2"/>
  <c r="KNU4" i="2"/>
  <c r="KNV4" i="2"/>
  <c r="KNW4" i="2"/>
  <c r="KNX4" i="2"/>
  <c r="KNY4" i="2"/>
  <c r="KNZ4" i="2"/>
  <c r="KOA4" i="2"/>
  <c r="KOB4" i="2"/>
  <c r="KOC4" i="2"/>
  <c r="KOD4" i="2"/>
  <c r="KOE4" i="2"/>
  <c r="KOF4" i="2"/>
  <c r="KOG4" i="2"/>
  <c r="KOH4" i="2"/>
  <c r="KOI4" i="2"/>
  <c r="KOJ4" i="2"/>
  <c r="KOK4" i="2"/>
  <c r="KOL4" i="2"/>
  <c r="KOM4" i="2"/>
  <c r="KON4" i="2"/>
  <c r="KOO4" i="2"/>
  <c r="KOP4" i="2"/>
  <c r="KOQ4" i="2"/>
  <c r="KOR4" i="2"/>
  <c r="KOS4" i="2"/>
  <c r="KOT4" i="2"/>
  <c r="KOU4" i="2"/>
  <c r="KOV4" i="2"/>
  <c r="KOW4" i="2"/>
  <c r="KOX4" i="2"/>
  <c r="KOY4" i="2"/>
  <c r="KOZ4" i="2"/>
  <c r="KPA4" i="2"/>
  <c r="KPB4" i="2"/>
  <c r="KPC4" i="2"/>
  <c r="KPD4" i="2"/>
  <c r="KPE4" i="2"/>
  <c r="KPF4" i="2"/>
  <c r="KPG4" i="2"/>
  <c r="KPH4" i="2"/>
  <c r="KPI4" i="2"/>
  <c r="KPJ4" i="2"/>
  <c r="KPK4" i="2"/>
  <c r="KPL4" i="2"/>
  <c r="KPM4" i="2"/>
  <c r="KPN4" i="2"/>
  <c r="KPO4" i="2"/>
  <c r="KPP4" i="2"/>
  <c r="KPQ4" i="2"/>
  <c r="KPR4" i="2"/>
  <c r="KPS4" i="2"/>
  <c r="KPT4" i="2"/>
  <c r="KPU4" i="2"/>
  <c r="KPV4" i="2"/>
  <c r="KPW4" i="2"/>
  <c r="KPX4" i="2"/>
  <c r="KPY4" i="2"/>
  <c r="KPZ4" i="2"/>
  <c r="KQA4" i="2"/>
  <c r="KQB4" i="2"/>
  <c r="KQC4" i="2"/>
  <c r="KQD4" i="2"/>
  <c r="KQE4" i="2"/>
  <c r="KQF4" i="2"/>
  <c r="KQG4" i="2"/>
  <c r="KQH4" i="2"/>
  <c r="KQI4" i="2"/>
  <c r="KQJ4" i="2"/>
  <c r="KQK4" i="2"/>
  <c r="KQL4" i="2"/>
  <c r="KQM4" i="2"/>
  <c r="KQN4" i="2"/>
  <c r="KQO4" i="2"/>
  <c r="KQP4" i="2"/>
  <c r="KQQ4" i="2"/>
  <c r="KQR4" i="2"/>
  <c r="KQS4" i="2"/>
  <c r="KQT4" i="2"/>
  <c r="KQU4" i="2"/>
  <c r="KQV4" i="2"/>
  <c r="KQW4" i="2"/>
  <c r="KQX4" i="2"/>
  <c r="KQY4" i="2"/>
  <c r="KQZ4" i="2"/>
  <c r="KRA4" i="2"/>
  <c r="KRB4" i="2"/>
  <c r="KRC4" i="2"/>
  <c r="KRD4" i="2"/>
  <c r="KRE4" i="2"/>
  <c r="KRF4" i="2"/>
  <c r="KRG4" i="2"/>
  <c r="KRH4" i="2"/>
  <c r="KRI4" i="2"/>
  <c r="KRJ4" i="2"/>
  <c r="KRK4" i="2"/>
  <c r="KRL4" i="2"/>
  <c r="KRM4" i="2"/>
  <c r="KRN4" i="2"/>
  <c r="KRO4" i="2"/>
  <c r="KRP4" i="2"/>
  <c r="KRQ4" i="2"/>
  <c r="KRR4" i="2"/>
  <c r="KRS4" i="2"/>
  <c r="KRT4" i="2"/>
  <c r="KRU4" i="2"/>
  <c r="KRV4" i="2"/>
  <c r="KRW4" i="2"/>
  <c r="KRX4" i="2"/>
  <c r="KRY4" i="2"/>
  <c r="KRZ4" i="2"/>
  <c r="KSA4" i="2"/>
  <c r="KSB4" i="2"/>
  <c r="KSC4" i="2"/>
  <c r="KSD4" i="2"/>
  <c r="KSE4" i="2"/>
  <c r="KSF4" i="2"/>
  <c r="KSG4" i="2"/>
  <c r="KSH4" i="2"/>
  <c r="KSI4" i="2"/>
  <c r="KSJ4" i="2"/>
  <c r="KSK4" i="2"/>
  <c r="KSL4" i="2"/>
  <c r="KSM4" i="2"/>
  <c r="KSN4" i="2"/>
  <c r="KSO4" i="2"/>
  <c r="KSP4" i="2"/>
  <c r="KSQ4" i="2"/>
  <c r="KSR4" i="2"/>
  <c r="KSS4" i="2"/>
  <c r="KST4" i="2"/>
  <c r="KSU4" i="2"/>
  <c r="KSV4" i="2"/>
  <c r="KSW4" i="2"/>
  <c r="KSX4" i="2"/>
  <c r="KSY4" i="2"/>
  <c r="KSZ4" i="2"/>
  <c r="KTA4" i="2"/>
  <c r="KTB4" i="2"/>
  <c r="KTC4" i="2"/>
  <c r="KTD4" i="2"/>
  <c r="KTE4" i="2"/>
  <c r="KTF4" i="2"/>
  <c r="KTG4" i="2"/>
  <c r="KTH4" i="2"/>
  <c r="KTI4" i="2"/>
  <c r="KTJ4" i="2"/>
  <c r="KTK4" i="2"/>
  <c r="KTL4" i="2"/>
  <c r="KTM4" i="2"/>
  <c r="KTN4" i="2"/>
  <c r="KTO4" i="2"/>
  <c r="KTP4" i="2"/>
  <c r="KTQ4" i="2"/>
  <c r="KTR4" i="2"/>
  <c r="KTS4" i="2"/>
  <c r="KTT4" i="2"/>
  <c r="KTU4" i="2"/>
  <c r="KTV4" i="2"/>
  <c r="KTW4" i="2"/>
  <c r="KTX4" i="2"/>
  <c r="KTY4" i="2"/>
  <c r="KTZ4" i="2"/>
  <c r="KUA4" i="2"/>
  <c r="KUB4" i="2"/>
  <c r="KUC4" i="2"/>
  <c r="KUD4" i="2"/>
  <c r="KUE4" i="2"/>
  <c r="KUF4" i="2"/>
  <c r="KUG4" i="2"/>
  <c r="KUH4" i="2"/>
  <c r="KUI4" i="2"/>
  <c r="KUJ4" i="2"/>
  <c r="KUK4" i="2"/>
  <c r="KUL4" i="2"/>
  <c r="KUM4" i="2"/>
  <c r="KUN4" i="2"/>
  <c r="KUO4" i="2"/>
  <c r="KUP4" i="2"/>
  <c r="KUQ4" i="2"/>
  <c r="KUR4" i="2"/>
  <c r="KUS4" i="2"/>
  <c r="KUT4" i="2"/>
  <c r="KUU4" i="2"/>
  <c r="KUV4" i="2"/>
  <c r="KUW4" i="2"/>
  <c r="KUX4" i="2"/>
  <c r="KUY4" i="2"/>
  <c r="KUZ4" i="2"/>
  <c r="KVA4" i="2"/>
  <c r="KVB4" i="2"/>
  <c r="KVC4" i="2"/>
  <c r="KVD4" i="2"/>
  <c r="KVE4" i="2"/>
  <c r="KVF4" i="2"/>
  <c r="KVG4" i="2"/>
  <c r="KVH4" i="2"/>
  <c r="KVI4" i="2"/>
  <c r="KVJ4" i="2"/>
  <c r="KVK4" i="2"/>
  <c r="KVL4" i="2"/>
  <c r="KVM4" i="2"/>
  <c r="KVN4" i="2"/>
  <c r="KVO4" i="2"/>
  <c r="KVP4" i="2"/>
  <c r="KVQ4" i="2"/>
  <c r="KVR4" i="2"/>
  <c r="KVS4" i="2"/>
  <c r="KVT4" i="2"/>
  <c r="KVU4" i="2"/>
  <c r="KVV4" i="2"/>
  <c r="KVW4" i="2"/>
  <c r="KVX4" i="2"/>
  <c r="KVY4" i="2"/>
  <c r="KVZ4" i="2"/>
  <c r="KWA4" i="2"/>
  <c r="KWB4" i="2"/>
  <c r="KWC4" i="2"/>
  <c r="KWD4" i="2"/>
  <c r="KWE4" i="2"/>
  <c r="KWF4" i="2"/>
  <c r="KWG4" i="2"/>
  <c r="KWH4" i="2"/>
  <c r="KWI4" i="2"/>
  <c r="KWJ4" i="2"/>
  <c r="KWK4" i="2"/>
  <c r="KWL4" i="2"/>
  <c r="KWM4" i="2"/>
  <c r="KWN4" i="2"/>
  <c r="KWO4" i="2"/>
  <c r="KWP4" i="2"/>
  <c r="KWQ4" i="2"/>
  <c r="KWR4" i="2"/>
  <c r="KWS4" i="2"/>
  <c r="KWT4" i="2"/>
  <c r="KWU4" i="2"/>
  <c r="KWV4" i="2"/>
  <c r="KWW4" i="2"/>
  <c r="KWX4" i="2"/>
  <c r="KWY4" i="2"/>
  <c r="KWZ4" i="2"/>
  <c r="KXA4" i="2"/>
  <c r="KXB4" i="2"/>
  <c r="KXC4" i="2"/>
  <c r="KXD4" i="2"/>
  <c r="KXE4" i="2"/>
  <c r="KXF4" i="2"/>
  <c r="KXG4" i="2"/>
  <c r="KXH4" i="2"/>
  <c r="KXI4" i="2"/>
  <c r="KXJ4" i="2"/>
  <c r="KXK4" i="2"/>
  <c r="KXL4" i="2"/>
  <c r="KXM4" i="2"/>
  <c r="KXN4" i="2"/>
  <c r="KXO4" i="2"/>
  <c r="KXP4" i="2"/>
  <c r="KXQ4" i="2"/>
  <c r="KXR4" i="2"/>
  <c r="KXS4" i="2"/>
  <c r="KXT4" i="2"/>
  <c r="KXU4" i="2"/>
  <c r="KXV4" i="2"/>
  <c r="KXW4" i="2"/>
  <c r="KXX4" i="2"/>
  <c r="KXY4" i="2"/>
  <c r="KXZ4" i="2"/>
  <c r="KYA4" i="2"/>
  <c r="KYB4" i="2"/>
  <c r="KYC4" i="2"/>
  <c r="KYD4" i="2"/>
  <c r="KYE4" i="2"/>
  <c r="KYF4" i="2"/>
  <c r="KYG4" i="2"/>
  <c r="KYH4" i="2"/>
  <c r="KYI4" i="2"/>
  <c r="KYJ4" i="2"/>
  <c r="KYK4" i="2"/>
  <c r="KYL4" i="2"/>
  <c r="KYM4" i="2"/>
  <c r="KYN4" i="2"/>
  <c r="KYO4" i="2"/>
  <c r="KYP4" i="2"/>
  <c r="KYQ4" i="2"/>
  <c r="KYR4" i="2"/>
  <c r="KYS4" i="2"/>
  <c r="KYT4" i="2"/>
  <c r="KYU4" i="2"/>
  <c r="KYV4" i="2"/>
  <c r="KYW4" i="2"/>
  <c r="KYX4" i="2"/>
  <c r="KYY4" i="2"/>
  <c r="KYZ4" i="2"/>
  <c r="KZA4" i="2"/>
  <c r="KZB4" i="2"/>
  <c r="KZC4" i="2"/>
  <c r="KZD4" i="2"/>
  <c r="KZE4" i="2"/>
  <c r="KZF4" i="2"/>
  <c r="KZG4" i="2"/>
  <c r="KZH4" i="2"/>
  <c r="KZI4" i="2"/>
  <c r="KZJ4" i="2"/>
  <c r="KZK4" i="2"/>
  <c r="KZL4" i="2"/>
  <c r="KZM4" i="2"/>
  <c r="KZN4" i="2"/>
  <c r="KZO4" i="2"/>
  <c r="KZP4" i="2"/>
  <c r="KZQ4" i="2"/>
  <c r="KZR4" i="2"/>
  <c r="KZS4" i="2"/>
  <c r="KZT4" i="2"/>
  <c r="KZU4" i="2"/>
  <c r="KZV4" i="2"/>
  <c r="KZW4" i="2"/>
  <c r="KZX4" i="2"/>
  <c r="KZY4" i="2"/>
  <c r="KZZ4" i="2"/>
  <c r="LAA4" i="2"/>
  <c r="LAB4" i="2"/>
  <c r="LAC4" i="2"/>
  <c r="LAD4" i="2"/>
  <c r="LAE4" i="2"/>
  <c r="LAF4" i="2"/>
  <c r="LAG4" i="2"/>
  <c r="LAH4" i="2"/>
  <c r="LAI4" i="2"/>
  <c r="LAJ4" i="2"/>
  <c r="LAK4" i="2"/>
  <c r="LAL4" i="2"/>
  <c r="LAM4" i="2"/>
  <c r="LAN4" i="2"/>
  <c r="LAO4" i="2"/>
  <c r="LAP4" i="2"/>
  <c r="LAQ4" i="2"/>
  <c r="LAR4" i="2"/>
  <c r="LAS4" i="2"/>
  <c r="LAT4" i="2"/>
  <c r="LAU4" i="2"/>
  <c r="LAV4" i="2"/>
  <c r="LAW4" i="2"/>
  <c r="LAX4" i="2"/>
  <c r="LAY4" i="2"/>
  <c r="LAZ4" i="2"/>
  <c r="LBA4" i="2"/>
  <c r="LBB4" i="2"/>
  <c r="LBC4" i="2"/>
  <c r="LBD4" i="2"/>
  <c r="LBE4" i="2"/>
  <c r="LBF4" i="2"/>
  <c r="LBG4" i="2"/>
  <c r="LBH4" i="2"/>
  <c r="LBI4" i="2"/>
  <c r="LBJ4" i="2"/>
  <c r="LBK4" i="2"/>
  <c r="LBL4" i="2"/>
  <c r="LBM4" i="2"/>
  <c r="LBN4" i="2"/>
  <c r="LBO4" i="2"/>
  <c r="LBP4" i="2"/>
  <c r="LBQ4" i="2"/>
  <c r="LBR4" i="2"/>
  <c r="LBS4" i="2"/>
  <c r="LBT4" i="2"/>
  <c r="LBU4" i="2"/>
  <c r="LBV4" i="2"/>
  <c r="LBW4" i="2"/>
  <c r="LBX4" i="2"/>
  <c r="LBY4" i="2"/>
  <c r="LBZ4" i="2"/>
  <c r="LCA4" i="2"/>
  <c r="LCB4" i="2"/>
  <c r="LCC4" i="2"/>
  <c r="LCD4" i="2"/>
  <c r="LCE4" i="2"/>
  <c r="LCF4" i="2"/>
  <c r="LCG4" i="2"/>
  <c r="LCH4" i="2"/>
  <c r="LCI4" i="2"/>
  <c r="LCJ4" i="2"/>
  <c r="LCK4" i="2"/>
  <c r="LCL4" i="2"/>
  <c r="LCM4" i="2"/>
  <c r="LCN4" i="2"/>
  <c r="LCO4" i="2"/>
  <c r="LCP4" i="2"/>
  <c r="LCQ4" i="2"/>
  <c r="LCR4" i="2"/>
  <c r="LCS4" i="2"/>
  <c r="LCT4" i="2"/>
  <c r="LCU4" i="2"/>
  <c r="LCV4" i="2"/>
  <c r="LCW4" i="2"/>
  <c r="LCX4" i="2"/>
  <c r="LCY4" i="2"/>
  <c r="LCZ4" i="2"/>
  <c r="LDA4" i="2"/>
  <c r="LDB4" i="2"/>
  <c r="LDC4" i="2"/>
  <c r="LDD4" i="2"/>
  <c r="LDE4" i="2"/>
  <c r="LDF4" i="2"/>
  <c r="LDG4" i="2"/>
  <c r="LDH4" i="2"/>
  <c r="LDI4" i="2"/>
  <c r="LDJ4" i="2"/>
  <c r="LDK4" i="2"/>
  <c r="LDL4" i="2"/>
  <c r="LDM4" i="2"/>
  <c r="LDN4" i="2"/>
  <c r="LDO4" i="2"/>
  <c r="LDP4" i="2"/>
  <c r="LDQ4" i="2"/>
  <c r="LDR4" i="2"/>
  <c r="LDS4" i="2"/>
  <c r="LDT4" i="2"/>
  <c r="LDU4" i="2"/>
  <c r="LDV4" i="2"/>
  <c r="LDW4" i="2"/>
  <c r="LDX4" i="2"/>
  <c r="LDY4" i="2"/>
  <c r="LDZ4" i="2"/>
  <c r="LEA4" i="2"/>
  <c r="LEB4" i="2"/>
  <c r="LEC4" i="2"/>
  <c r="LED4" i="2"/>
  <c r="LEE4" i="2"/>
  <c r="LEF4" i="2"/>
  <c r="LEG4" i="2"/>
  <c r="LEH4" i="2"/>
  <c r="LEI4" i="2"/>
  <c r="LEJ4" i="2"/>
  <c r="LEK4" i="2"/>
  <c r="LEL4" i="2"/>
  <c r="LEM4" i="2"/>
  <c r="LEN4" i="2"/>
  <c r="LEO4" i="2"/>
  <c r="LEP4" i="2"/>
  <c r="LEQ4" i="2"/>
  <c r="LER4" i="2"/>
  <c r="LES4" i="2"/>
  <c r="LET4" i="2"/>
  <c r="LEU4" i="2"/>
  <c r="LEV4" i="2"/>
  <c r="LEW4" i="2"/>
  <c r="LEX4" i="2"/>
  <c r="LEY4" i="2"/>
  <c r="LEZ4" i="2"/>
  <c r="LFA4" i="2"/>
  <c r="LFB4" i="2"/>
  <c r="LFC4" i="2"/>
  <c r="LFD4" i="2"/>
  <c r="LFE4" i="2"/>
  <c r="LFF4" i="2"/>
  <c r="LFG4" i="2"/>
  <c r="LFH4" i="2"/>
  <c r="LFI4" i="2"/>
  <c r="LFJ4" i="2"/>
  <c r="LFK4" i="2"/>
  <c r="LFL4" i="2"/>
  <c r="LFM4" i="2"/>
  <c r="LFN4" i="2"/>
  <c r="LFO4" i="2"/>
  <c r="LFP4" i="2"/>
  <c r="LFQ4" i="2"/>
  <c r="LFR4" i="2"/>
  <c r="LFS4" i="2"/>
  <c r="LFT4" i="2"/>
  <c r="LFU4" i="2"/>
  <c r="LFV4" i="2"/>
  <c r="LFW4" i="2"/>
  <c r="LFX4" i="2"/>
  <c r="LFY4" i="2"/>
  <c r="LFZ4" i="2"/>
  <c r="LGA4" i="2"/>
  <c r="LGB4" i="2"/>
  <c r="LGC4" i="2"/>
  <c r="LGD4" i="2"/>
  <c r="LGE4" i="2"/>
  <c r="LGF4" i="2"/>
  <c r="LGG4" i="2"/>
  <c r="LGH4" i="2"/>
  <c r="LGI4" i="2"/>
  <c r="LGJ4" i="2"/>
  <c r="LGK4" i="2"/>
  <c r="LGL4" i="2"/>
  <c r="LGM4" i="2"/>
  <c r="LGN4" i="2"/>
  <c r="LGO4" i="2"/>
  <c r="LGP4" i="2"/>
  <c r="LGQ4" i="2"/>
  <c r="LGR4" i="2"/>
  <c r="LGS4" i="2"/>
  <c r="LGT4" i="2"/>
  <c r="LGU4" i="2"/>
  <c r="LGV4" i="2"/>
  <c r="LGW4" i="2"/>
  <c r="LGX4" i="2"/>
  <c r="LGY4" i="2"/>
  <c r="LGZ4" i="2"/>
  <c r="LHA4" i="2"/>
  <c r="LHB4" i="2"/>
  <c r="LHC4" i="2"/>
  <c r="LHD4" i="2"/>
  <c r="LHE4" i="2"/>
  <c r="LHF4" i="2"/>
  <c r="LHG4" i="2"/>
  <c r="LHH4" i="2"/>
  <c r="LHI4" i="2"/>
  <c r="LHJ4" i="2"/>
  <c r="LHK4" i="2"/>
  <c r="LHL4" i="2"/>
  <c r="LHM4" i="2"/>
  <c r="LHN4" i="2"/>
  <c r="LHO4" i="2"/>
  <c r="LHP4" i="2"/>
  <c r="LHQ4" i="2"/>
  <c r="LHR4" i="2"/>
  <c r="LHS4" i="2"/>
  <c r="LHT4" i="2"/>
  <c r="LHU4" i="2"/>
  <c r="LHV4" i="2"/>
  <c r="LHW4" i="2"/>
  <c r="LHX4" i="2"/>
  <c r="LHY4" i="2"/>
  <c r="LHZ4" i="2"/>
  <c r="LIA4" i="2"/>
  <c r="LIB4" i="2"/>
  <c r="LIC4" i="2"/>
  <c r="LID4" i="2"/>
  <c r="LIE4" i="2"/>
  <c r="LIF4" i="2"/>
  <c r="LIG4" i="2"/>
  <c r="LIH4" i="2"/>
  <c r="LII4" i="2"/>
  <c r="LIJ4" i="2"/>
  <c r="LIK4" i="2"/>
  <c r="LIL4" i="2"/>
  <c r="LIM4" i="2"/>
  <c r="LIN4" i="2"/>
  <c r="LIO4" i="2"/>
  <c r="LIP4" i="2"/>
  <c r="LIQ4" i="2"/>
  <c r="LIR4" i="2"/>
  <c r="LIS4" i="2"/>
  <c r="LIT4" i="2"/>
  <c r="LIU4" i="2"/>
  <c r="LIV4" i="2"/>
  <c r="LIW4" i="2"/>
  <c r="LIX4" i="2"/>
  <c r="LIY4" i="2"/>
  <c r="LIZ4" i="2"/>
  <c r="LJA4" i="2"/>
  <c r="LJB4" i="2"/>
  <c r="LJC4" i="2"/>
  <c r="LJD4" i="2"/>
  <c r="LJE4" i="2"/>
  <c r="LJF4" i="2"/>
  <c r="LJG4" i="2"/>
  <c r="LJH4" i="2"/>
  <c r="LJI4" i="2"/>
  <c r="LJJ4" i="2"/>
  <c r="LJK4" i="2"/>
  <c r="LJL4" i="2"/>
  <c r="LJM4" i="2"/>
  <c r="LJN4" i="2"/>
  <c r="LJO4" i="2"/>
  <c r="LJP4" i="2"/>
  <c r="LJQ4" i="2"/>
  <c r="LJR4" i="2"/>
  <c r="LJS4" i="2"/>
  <c r="LJT4" i="2"/>
  <c r="LJU4" i="2"/>
  <c r="LJV4" i="2"/>
  <c r="LJW4" i="2"/>
  <c r="LJX4" i="2"/>
  <c r="LJY4" i="2"/>
  <c r="LJZ4" i="2"/>
  <c r="LKA4" i="2"/>
  <c r="LKB4" i="2"/>
  <c r="LKC4" i="2"/>
  <c r="LKD4" i="2"/>
  <c r="LKE4" i="2"/>
  <c r="LKF4" i="2"/>
  <c r="LKG4" i="2"/>
  <c r="LKH4" i="2"/>
  <c r="LKI4" i="2"/>
  <c r="LKJ4" i="2"/>
  <c r="LKK4" i="2"/>
  <c r="LKL4" i="2"/>
  <c r="LKM4" i="2"/>
  <c r="LKN4" i="2"/>
  <c r="LKO4" i="2"/>
  <c r="LKP4" i="2"/>
  <c r="LKQ4" i="2"/>
  <c r="LKR4" i="2"/>
  <c r="LKS4" i="2"/>
  <c r="LKT4" i="2"/>
  <c r="LKU4" i="2"/>
  <c r="LKV4" i="2"/>
  <c r="LKW4" i="2"/>
  <c r="LKX4" i="2"/>
  <c r="LKY4" i="2"/>
  <c r="LKZ4" i="2"/>
  <c r="LLA4" i="2"/>
  <c r="LLB4" i="2"/>
  <c r="LLC4" i="2"/>
  <c r="LLD4" i="2"/>
  <c r="LLE4" i="2"/>
  <c r="LLF4" i="2"/>
  <c r="LLG4" i="2"/>
  <c r="LLH4" i="2"/>
  <c r="LLI4" i="2"/>
  <c r="LLJ4" i="2"/>
  <c r="LLK4" i="2"/>
  <c r="LLL4" i="2"/>
  <c r="LLM4" i="2"/>
  <c r="LLN4" i="2"/>
  <c r="LLO4" i="2"/>
  <c r="LLP4" i="2"/>
  <c r="LLQ4" i="2"/>
  <c r="LLR4" i="2"/>
  <c r="LLS4" i="2"/>
  <c r="LLT4" i="2"/>
  <c r="LLU4" i="2"/>
  <c r="LLV4" i="2"/>
  <c r="LLW4" i="2"/>
  <c r="LLX4" i="2"/>
  <c r="LLY4" i="2"/>
  <c r="LLZ4" i="2"/>
  <c r="LMA4" i="2"/>
  <c r="LMB4" i="2"/>
  <c r="LMC4" i="2"/>
  <c r="LMD4" i="2"/>
  <c r="LME4" i="2"/>
  <c r="LMF4" i="2"/>
  <c r="LMG4" i="2"/>
  <c r="LMH4" i="2"/>
  <c r="LMI4" i="2"/>
  <c r="LMJ4" i="2"/>
  <c r="LMK4" i="2"/>
  <c r="LML4" i="2"/>
  <c r="LMM4" i="2"/>
  <c r="LMN4" i="2"/>
  <c r="LMO4" i="2"/>
  <c r="LMP4" i="2"/>
  <c r="LMQ4" i="2"/>
  <c r="LMR4" i="2"/>
  <c r="LMS4" i="2"/>
  <c r="LMT4" i="2"/>
  <c r="LMU4" i="2"/>
  <c r="LMV4" i="2"/>
  <c r="LMW4" i="2"/>
  <c r="LMX4" i="2"/>
  <c r="LMY4" i="2"/>
  <c r="LMZ4" i="2"/>
  <c r="LNA4" i="2"/>
  <c r="LNB4" i="2"/>
  <c r="LNC4" i="2"/>
  <c r="LND4" i="2"/>
  <c r="LNE4" i="2"/>
  <c r="LNF4" i="2"/>
  <c r="LNG4" i="2"/>
  <c r="LNH4" i="2"/>
  <c r="LNI4" i="2"/>
  <c r="LNJ4" i="2"/>
  <c r="LNK4" i="2"/>
  <c r="LNL4" i="2"/>
  <c r="LNM4" i="2"/>
  <c r="LNN4" i="2"/>
  <c r="LNO4" i="2"/>
  <c r="LNP4" i="2"/>
  <c r="LNQ4" i="2"/>
  <c r="LNR4" i="2"/>
  <c r="LNS4" i="2"/>
  <c r="LNT4" i="2"/>
  <c r="LNU4" i="2"/>
  <c r="LNV4" i="2"/>
  <c r="LNW4" i="2"/>
  <c r="LNX4" i="2"/>
  <c r="LNY4" i="2"/>
  <c r="LNZ4" i="2"/>
  <c r="LOA4" i="2"/>
  <c r="LOB4" i="2"/>
  <c r="LOC4" i="2"/>
  <c r="LOD4" i="2"/>
  <c r="LOE4" i="2"/>
  <c r="LOF4" i="2"/>
  <c r="LOG4" i="2"/>
  <c r="LOH4" i="2"/>
  <c r="LOI4" i="2"/>
  <c r="LOJ4" i="2"/>
  <c r="LOK4" i="2"/>
  <c r="LOL4" i="2"/>
  <c r="LOM4" i="2"/>
  <c r="LON4" i="2"/>
  <c r="LOO4" i="2"/>
  <c r="LOP4" i="2"/>
  <c r="LOQ4" i="2"/>
  <c r="LOR4" i="2"/>
  <c r="LOS4" i="2"/>
  <c r="LOT4" i="2"/>
  <c r="LOU4" i="2"/>
  <c r="LOV4" i="2"/>
  <c r="LOW4" i="2"/>
  <c r="LOX4" i="2"/>
  <c r="LOY4" i="2"/>
  <c r="LOZ4" i="2"/>
  <c r="LPA4" i="2"/>
  <c r="LPB4" i="2"/>
  <c r="LPC4" i="2"/>
  <c r="LPD4" i="2"/>
  <c r="LPE4" i="2"/>
  <c r="LPF4" i="2"/>
  <c r="LPG4" i="2"/>
  <c r="LPH4" i="2"/>
  <c r="LPI4" i="2"/>
  <c r="LPJ4" i="2"/>
  <c r="LPK4" i="2"/>
  <c r="LPL4" i="2"/>
  <c r="LPM4" i="2"/>
  <c r="LPN4" i="2"/>
  <c r="LPO4" i="2"/>
  <c r="LPP4" i="2"/>
  <c r="LPQ4" i="2"/>
  <c r="LPR4" i="2"/>
  <c r="LPS4" i="2"/>
  <c r="LPT4" i="2"/>
  <c r="LPU4" i="2"/>
  <c r="LPV4" i="2"/>
  <c r="LPW4" i="2"/>
  <c r="LPX4" i="2"/>
  <c r="LPY4" i="2"/>
  <c r="LPZ4" i="2"/>
  <c r="LQA4" i="2"/>
  <c r="LQB4" i="2"/>
  <c r="LQC4" i="2"/>
  <c r="LQD4" i="2"/>
  <c r="LQE4" i="2"/>
  <c r="LQF4" i="2"/>
  <c r="LQG4" i="2"/>
  <c r="LQH4" i="2"/>
  <c r="LQI4" i="2"/>
  <c r="LQJ4" i="2"/>
  <c r="LQK4" i="2"/>
  <c r="LQL4" i="2"/>
  <c r="LQM4" i="2"/>
  <c r="LQN4" i="2"/>
  <c r="LQO4" i="2"/>
  <c r="LQP4" i="2"/>
  <c r="LQQ4" i="2"/>
  <c r="LQR4" i="2"/>
  <c r="LQS4" i="2"/>
  <c r="LQT4" i="2"/>
  <c r="LQU4" i="2"/>
  <c r="LQV4" i="2"/>
  <c r="LQW4" i="2"/>
  <c r="LQX4" i="2"/>
  <c r="LQY4" i="2"/>
  <c r="LQZ4" i="2"/>
  <c r="LRA4" i="2"/>
  <c r="LRB4" i="2"/>
  <c r="LRC4" i="2"/>
  <c r="LRD4" i="2"/>
  <c r="LRE4" i="2"/>
  <c r="LRF4" i="2"/>
  <c r="LRG4" i="2"/>
  <c r="LRH4" i="2"/>
  <c r="LRI4" i="2"/>
  <c r="LRJ4" i="2"/>
  <c r="LRK4" i="2"/>
  <c r="LRL4" i="2"/>
  <c r="LRM4" i="2"/>
  <c r="LRN4" i="2"/>
  <c r="LRO4" i="2"/>
  <c r="LRP4" i="2"/>
  <c r="LRQ4" i="2"/>
  <c r="LRR4" i="2"/>
  <c r="LRS4" i="2"/>
  <c r="LRT4" i="2"/>
  <c r="LRU4" i="2"/>
  <c r="LRV4" i="2"/>
  <c r="LRW4" i="2"/>
  <c r="LRX4" i="2"/>
  <c r="LRY4" i="2"/>
  <c r="LRZ4" i="2"/>
  <c r="LSA4" i="2"/>
  <c r="LSB4" i="2"/>
  <c r="LSC4" i="2"/>
  <c r="LSD4" i="2"/>
  <c r="LSE4" i="2"/>
  <c r="LSF4" i="2"/>
  <c r="LSG4" i="2"/>
  <c r="LSH4" i="2"/>
  <c r="LSI4" i="2"/>
  <c r="LSJ4" i="2"/>
  <c r="LSK4" i="2"/>
  <c r="LSL4" i="2"/>
  <c r="LSM4" i="2"/>
  <c r="LSN4" i="2"/>
  <c r="LSO4" i="2"/>
  <c r="LSP4" i="2"/>
  <c r="LSQ4" i="2"/>
  <c r="LSR4" i="2"/>
  <c r="LSS4" i="2"/>
  <c r="LST4" i="2"/>
  <c r="LSU4" i="2"/>
  <c r="LSV4" i="2"/>
  <c r="LSW4" i="2"/>
  <c r="LSX4" i="2"/>
  <c r="LSY4" i="2"/>
  <c r="LSZ4" i="2"/>
  <c r="LTA4" i="2"/>
  <c r="LTB4" i="2"/>
  <c r="LTC4" i="2"/>
  <c r="LTD4" i="2"/>
  <c r="LTE4" i="2"/>
  <c r="LTF4" i="2"/>
  <c r="LTG4" i="2"/>
  <c r="LTH4" i="2"/>
  <c r="LTI4" i="2"/>
  <c r="LTJ4" i="2"/>
  <c r="LTK4" i="2"/>
  <c r="LTL4" i="2"/>
  <c r="LTM4" i="2"/>
  <c r="LTN4" i="2"/>
  <c r="LTO4" i="2"/>
  <c r="LTP4" i="2"/>
  <c r="LTQ4" i="2"/>
  <c r="LTR4" i="2"/>
  <c r="LTS4" i="2"/>
  <c r="LTT4" i="2"/>
  <c r="LTU4" i="2"/>
  <c r="LTV4" i="2"/>
  <c r="LTW4" i="2"/>
  <c r="LTX4" i="2"/>
  <c r="LTY4" i="2"/>
  <c r="LTZ4" i="2"/>
  <c r="LUA4" i="2"/>
  <c r="LUB4" i="2"/>
  <c r="LUC4" i="2"/>
  <c r="LUD4" i="2"/>
  <c r="LUE4" i="2"/>
  <c r="LUF4" i="2"/>
  <c r="LUG4" i="2"/>
  <c r="LUH4" i="2"/>
  <c r="LUI4" i="2"/>
  <c r="LUJ4" i="2"/>
  <c r="LUK4" i="2"/>
  <c r="LUL4" i="2"/>
  <c r="LUM4" i="2"/>
  <c r="LUN4" i="2"/>
  <c r="LUO4" i="2"/>
  <c r="LUP4" i="2"/>
  <c r="LUQ4" i="2"/>
  <c r="LUR4" i="2"/>
  <c r="LUS4" i="2"/>
  <c r="LUT4" i="2"/>
  <c r="LUU4" i="2"/>
  <c r="LUV4" i="2"/>
  <c r="LUW4" i="2"/>
  <c r="LUX4" i="2"/>
  <c r="LUY4" i="2"/>
  <c r="LUZ4" i="2"/>
  <c r="LVA4" i="2"/>
  <c r="LVB4" i="2"/>
  <c r="LVC4" i="2"/>
  <c r="LVD4" i="2"/>
  <c r="LVE4" i="2"/>
  <c r="LVF4" i="2"/>
  <c r="LVG4" i="2"/>
  <c r="LVH4" i="2"/>
  <c r="LVI4" i="2"/>
  <c r="LVJ4" i="2"/>
  <c r="LVK4" i="2"/>
  <c r="LVL4" i="2"/>
  <c r="LVM4" i="2"/>
  <c r="LVN4" i="2"/>
  <c r="LVO4" i="2"/>
  <c r="LVP4" i="2"/>
  <c r="LVQ4" i="2"/>
  <c r="LVR4" i="2"/>
  <c r="LVS4" i="2"/>
  <c r="LVT4" i="2"/>
  <c r="LVU4" i="2"/>
  <c r="LVV4" i="2"/>
  <c r="LVW4" i="2"/>
  <c r="LVX4" i="2"/>
  <c r="LVY4" i="2"/>
  <c r="LVZ4" i="2"/>
  <c r="LWA4" i="2"/>
  <c r="LWB4" i="2"/>
  <c r="LWC4" i="2"/>
  <c r="LWD4" i="2"/>
  <c r="LWE4" i="2"/>
  <c r="LWF4" i="2"/>
  <c r="LWG4" i="2"/>
  <c r="LWH4" i="2"/>
  <c r="LWI4" i="2"/>
  <c r="LWJ4" i="2"/>
  <c r="LWK4" i="2"/>
  <c r="LWL4" i="2"/>
  <c r="LWM4" i="2"/>
  <c r="LWN4" i="2"/>
  <c r="LWO4" i="2"/>
  <c r="LWP4" i="2"/>
  <c r="LWQ4" i="2"/>
  <c r="LWR4" i="2"/>
  <c r="LWS4" i="2"/>
  <c r="LWT4" i="2"/>
  <c r="LWU4" i="2"/>
  <c r="LWV4" i="2"/>
  <c r="LWW4" i="2"/>
  <c r="LWX4" i="2"/>
  <c r="LWY4" i="2"/>
  <c r="LWZ4" i="2"/>
  <c r="LXA4" i="2"/>
  <c r="LXB4" i="2"/>
  <c r="LXC4" i="2"/>
  <c r="LXD4" i="2"/>
  <c r="LXE4" i="2"/>
  <c r="LXF4" i="2"/>
  <c r="LXG4" i="2"/>
  <c r="LXH4" i="2"/>
  <c r="LXI4" i="2"/>
  <c r="LXJ4" i="2"/>
  <c r="LXK4" i="2"/>
  <c r="LXL4" i="2"/>
  <c r="LXM4" i="2"/>
  <c r="LXN4" i="2"/>
  <c r="LXO4" i="2"/>
  <c r="LXP4" i="2"/>
  <c r="LXQ4" i="2"/>
  <c r="LXR4" i="2"/>
  <c r="LXS4" i="2"/>
  <c r="LXT4" i="2"/>
  <c r="LXU4" i="2"/>
  <c r="LXV4" i="2"/>
  <c r="LXW4" i="2"/>
  <c r="LXX4" i="2"/>
  <c r="LXY4" i="2"/>
  <c r="LXZ4" i="2"/>
  <c r="LYA4" i="2"/>
  <c r="LYB4" i="2"/>
  <c r="LYC4" i="2"/>
  <c r="LYD4" i="2"/>
  <c r="LYE4" i="2"/>
  <c r="LYF4" i="2"/>
  <c r="LYG4" i="2"/>
  <c r="LYH4" i="2"/>
  <c r="LYI4" i="2"/>
  <c r="LYJ4" i="2"/>
  <c r="LYK4" i="2"/>
  <c r="LYL4" i="2"/>
  <c r="LYM4" i="2"/>
  <c r="LYN4" i="2"/>
  <c r="LYO4" i="2"/>
  <c r="LYP4" i="2"/>
  <c r="LYQ4" i="2"/>
  <c r="LYR4" i="2"/>
  <c r="LYS4" i="2"/>
  <c r="LYT4" i="2"/>
  <c r="LYU4" i="2"/>
  <c r="LYV4" i="2"/>
  <c r="LYW4" i="2"/>
  <c r="LYX4" i="2"/>
  <c r="LYY4" i="2"/>
  <c r="LYZ4" i="2"/>
  <c r="LZA4" i="2"/>
  <c r="LZB4" i="2"/>
  <c r="LZC4" i="2"/>
  <c r="LZD4" i="2"/>
  <c r="LZE4" i="2"/>
  <c r="LZF4" i="2"/>
  <c r="LZG4" i="2"/>
  <c r="LZH4" i="2"/>
  <c r="LZI4" i="2"/>
  <c r="LZJ4" i="2"/>
  <c r="LZK4" i="2"/>
  <c r="LZL4" i="2"/>
  <c r="LZM4" i="2"/>
  <c r="LZN4" i="2"/>
  <c r="LZO4" i="2"/>
  <c r="LZP4" i="2"/>
  <c r="LZQ4" i="2"/>
  <c r="LZR4" i="2"/>
  <c r="LZS4" i="2"/>
  <c r="LZT4" i="2"/>
  <c r="LZU4" i="2"/>
  <c r="LZV4" i="2"/>
  <c r="LZW4" i="2"/>
  <c r="LZX4" i="2"/>
  <c r="LZY4" i="2"/>
  <c r="LZZ4" i="2"/>
  <c r="MAA4" i="2"/>
  <c r="MAB4" i="2"/>
  <c r="MAC4" i="2"/>
  <c r="MAD4" i="2"/>
  <c r="MAE4" i="2"/>
  <c r="MAF4" i="2"/>
  <c r="MAG4" i="2"/>
  <c r="MAH4" i="2"/>
  <c r="MAI4" i="2"/>
  <c r="MAJ4" i="2"/>
  <c r="MAK4" i="2"/>
  <c r="MAL4" i="2"/>
  <c r="MAM4" i="2"/>
  <c r="MAN4" i="2"/>
  <c r="MAO4" i="2"/>
  <c r="MAP4" i="2"/>
  <c r="MAQ4" i="2"/>
  <c r="MAR4" i="2"/>
  <c r="MAS4" i="2"/>
  <c r="MAT4" i="2"/>
  <c r="MAU4" i="2"/>
  <c r="MAV4" i="2"/>
  <c r="MAW4" i="2"/>
  <c r="MAX4" i="2"/>
  <c r="MAY4" i="2"/>
  <c r="MAZ4" i="2"/>
  <c r="MBA4" i="2"/>
  <c r="MBB4" i="2"/>
  <c r="MBC4" i="2"/>
  <c r="MBD4" i="2"/>
  <c r="MBE4" i="2"/>
  <c r="MBF4" i="2"/>
  <c r="MBG4" i="2"/>
  <c r="MBH4" i="2"/>
  <c r="MBI4" i="2"/>
  <c r="MBJ4" i="2"/>
  <c r="MBK4" i="2"/>
  <c r="MBL4" i="2"/>
  <c r="MBM4" i="2"/>
  <c r="MBN4" i="2"/>
  <c r="MBO4" i="2"/>
  <c r="MBP4" i="2"/>
  <c r="MBQ4" i="2"/>
  <c r="MBR4" i="2"/>
  <c r="MBS4" i="2"/>
  <c r="MBT4" i="2"/>
  <c r="MBU4" i="2"/>
  <c r="MBV4" i="2"/>
  <c r="MBW4" i="2"/>
  <c r="MBX4" i="2"/>
  <c r="MBY4" i="2"/>
  <c r="MBZ4" i="2"/>
  <c r="MCA4" i="2"/>
  <c r="MCB4" i="2"/>
  <c r="MCC4" i="2"/>
  <c r="MCD4" i="2"/>
  <c r="MCE4" i="2"/>
  <c r="MCF4" i="2"/>
  <c r="MCG4" i="2"/>
  <c r="MCH4" i="2"/>
  <c r="MCI4" i="2"/>
  <c r="MCJ4" i="2"/>
  <c r="MCK4" i="2"/>
  <c r="MCL4" i="2"/>
  <c r="MCM4" i="2"/>
  <c r="MCN4" i="2"/>
  <c r="MCO4" i="2"/>
  <c r="MCP4" i="2"/>
  <c r="MCQ4" i="2"/>
  <c r="MCR4" i="2"/>
  <c r="MCS4" i="2"/>
  <c r="MCT4" i="2"/>
  <c r="MCU4" i="2"/>
  <c r="MCV4" i="2"/>
  <c r="MCW4" i="2"/>
  <c r="MCX4" i="2"/>
  <c r="MCY4" i="2"/>
  <c r="MCZ4" i="2"/>
  <c r="MDA4" i="2"/>
  <c r="MDB4" i="2"/>
  <c r="MDC4" i="2"/>
  <c r="MDD4" i="2"/>
  <c r="MDE4" i="2"/>
  <c r="MDF4" i="2"/>
  <c r="MDG4" i="2"/>
  <c r="MDH4" i="2"/>
  <c r="MDI4" i="2"/>
  <c r="MDJ4" i="2"/>
  <c r="MDK4" i="2"/>
  <c r="MDL4" i="2"/>
  <c r="MDM4" i="2"/>
  <c r="MDN4" i="2"/>
  <c r="MDO4" i="2"/>
  <c r="MDP4" i="2"/>
  <c r="MDQ4" i="2"/>
  <c r="MDR4" i="2"/>
  <c r="MDS4" i="2"/>
  <c r="MDT4" i="2"/>
  <c r="MDU4" i="2"/>
  <c r="MDV4" i="2"/>
  <c r="MDW4" i="2"/>
  <c r="MDX4" i="2"/>
  <c r="MDY4" i="2"/>
  <c r="MDZ4" i="2"/>
  <c r="MEA4" i="2"/>
  <c r="MEB4" i="2"/>
  <c r="MEC4" i="2"/>
  <c r="MED4" i="2"/>
  <c r="MEE4" i="2"/>
  <c r="MEF4" i="2"/>
  <c r="MEG4" i="2"/>
  <c r="MEH4" i="2"/>
  <c r="MEI4" i="2"/>
  <c r="MEJ4" i="2"/>
  <c r="MEK4" i="2"/>
  <c r="MEL4" i="2"/>
  <c r="MEM4" i="2"/>
  <c r="MEN4" i="2"/>
  <c r="MEO4" i="2"/>
  <c r="MEP4" i="2"/>
  <c r="MEQ4" i="2"/>
  <c r="MER4" i="2"/>
  <c r="MES4" i="2"/>
  <c r="MET4" i="2"/>
  <c r="MEU4" i="2"/>
  <c r="MEV4" i="2"/>
  <c r="MEW4" i="2"/>
  <c r="MEX4" i="2"/>
  <c r="MEY4" i="2"/>
  <c r="MEZ4" i="2"/>
  <c r="MFA4" i="2"/>
  <c r="MFB4" i="2"/>
  <c r="MFC4" i="2"/>
  <c r="MFD4" i="2"/>
  <c r="MFE4" i="2"/>
  <c r="MFF4" i="2"/>
  <c r="MFG4" i="2"/>
  <c r="MFH4" i="2"/>
  <c r="MFI4" i="2"/>
  <c r="MFJ4" i="2"/>
  <c r="MFK4" i="2"/>
  <c r="MFL4" i="2"/>
  <c r="MFM4" i="2"/>
  <c r="MFN4" i="2"/>
  <c r="MFO4" i="2"/>
  <c r="MFP4" i="2"/>
  <c r="MFQ4" i="2"/>
  <c r="MFR4" i="2"/>
  <c r="MFS4" i="2"/>
  <c r="MFT4" i="2"/>
  <c r="MFU4" i="2"/>
  <c r="MFV4" i="2"/>
  <c r="MFW4" i="2"/>
  <c r="MFX4" i="2"/>
  <c r="MFY4" i="2"/>
  <c r="MFZ4" i="2"/>
  <c r="MGA4" i="2"/>
  <c r="MGB4" i="2"/>
  <c r="MGC4" i="2"/>
  <c r="MGD4" i="2"/>
  <c r="MGE4" i="2"/>
  <c r="MGF4" i="2"/>
  <c r="MGG4" i="2"/>
  <c r="MGH4" i="2"/>
  <c r="MGI4" i="2"/>
  <c r="MGJ4" i="2"/>
  <c r="MGK4" i="2"/>
  <c r="MGL4" i="2"/>
  <c r="MGM4" i="2"/>
  <c r="MGN4" i="2"/>
  <c r="MGO4" i="2"/>
  <c r="MGP4" i="2"/>
  <c r="MGQ4" i="2"/>
  <c r="MGR4" i="2"/>
  <c r="MGS4" i="2"/>
  <c r="MGT4" i="2"/>
  <c r="MGU4" i="2"/>
  <c r="MGV4" i="2"/>
  <c r="MGW4" i="2"/>
  <c r="MGX4" i="2"/>
  <c r="MGY4" i="2"/>
  <c r="MGZ4" i="2"/>
  <c r="MHA4" i="2"/>
  <c r="MHB4" i="2"/>
  <c r="MHC4" i="2"/>
  <c r="MHD4" i="2"/>
  <c r="MHE4" i="2"/>
  <c r="MHF4" i="2"/>
  <c r="MHG4" i="2"/>
  <c r="MHH4" i="2"/>
  <c r="MHI4" i="2"/>
  <c r="MHJ4" i="2"/>
  <c r="MHK4" i="2"/>
  <c r="MHL4" i="2"/>
  <c r="MHM4" i="2"/>
  <c r="MHN4" i="2"/>
  <c r="MHO4" i="2"/>
  <c r="MHP4" i="2"/>
  <c r="MHQ4" i="2"/>
  <c r="MHR4" i="2"/>
  <c r="MHS4" i="2"/>
  <c r="MHT4" i="2"/>
  <c r="MHU4" i="2"/>
  <c r="MHV4" i="2"/>
  <c r="MHW4" i="2"/>
  <c r="MHX4" i="2"/>
  <c r="MHY4" i="2"/>
  <c r="MHZ4" i="2"/>
  <c r="MIA4" i="2"/>
  <c r="MIB4" i="2"/>
  <c r="MIC4" i="2"/>
  <c r="MID4" i="2"/>
  <c r="MIE4" i="2"/>
  <c r="MIF4" i="2"/>
  <c r="MIG4" i="2"/>
  <c r="MIH4" i="2"/>
  <c r="MII4" i="2"/>
  <c r="MIJ4" i="2"/>
  <c r="MIK4" i="2"/>
  <c r="MIL4" i="2"/>
  <c r="MIM4" i="2"/>
  <c r="MIN4" i="2"/>
  <c r="MIO4" i="2"/>
  <c r="MIP4" i="2"/>
  <c r="MIQ4" i="2"/>
  <c r="MIR4" i="2"/>
  <c r="MIS4" i="2"/>
  <c r="MIT4" i="2"/>
  <c r="MIU4" i="2"/>
  <c r="MIV4" i="2"/>
  <c r="MIW4" i="2"/>
  <c r="MIX4" i="2"/>
  <c r="MIY4" i="2"/>
  <c r="MIZ4" i="2"/>
  <c r="MJA4" i="2"/>
  <c r="MJB4" i="2"/>
  <c r="MJC4" i="2"/>
  <c r="MJD4" i="2"/>
  <c r="MJE4" i="2"/>
  <c r="MJF4" i="2"/>
  <c r="MJG4" i="2"/>
  <c r="MJH4" i="2"/>
  <c r="MJI4" i="2"/>
  <c r="MJJ4" i="2"/>
  <c r="MJK4" i="2"/>
  <c r="MJL4" i="2"/>
  <c r="MJM4" i="2"/>
  <c r="MJN4" i="2"/>
  <c r="MJO4" i="2"/>
  <c r="MJP4" i="2"/>
  <c r="MJQ4" i="2"/>
  <c r="MJR4" i="2"/>
  <c r="MJS4" i="2"/>
  <c r="MJT4" i="2"/>
  <c r="MJU4" i="2"/>
  <c r="MJV4" i="2"/>
  <c r="MJW4" i="2"/>
  <c r="MJX4" i="2"/>
  <c r="MJY4" i="2"/>
  <c r="MJZ4" i="2"/>
  <c r="MKA4" i="2"/>
  <c r="MKB4" i="2"/>
  <c r="MKC4" i="2"/>
  <c r="MKD4" i="2"/>
  <c r="MKE4" i="2"/>
  <c r="MKF4" i="2"/>
  <c r="MKG4" i="2"/>
  <c r="MKH4" i="2"/>
  <c r="MKI4" i="2"/>
  <c r="MKJ4" i="2"/>
  <c r="MKK4" i="2"/>
  <c r="MKL4" i="2"/>
  <c r="MKM4" i="2"/>
  <c r="MKN4" i="2"/>
  <c r="MKO4" i="2"/>
  <c r="MKP4" i="2"/>
  <c r="MKQ4" i="2"/>
  <c r="MKR4" i="2"/>
  <c r="MKS4" i="2"/>
  <c r="MKT4" i="2"/>
  <c r="MKU4" i="2"/>
  <c r="MKV4" i="2"/>
  <c r="MKW4" i="2"/>
  <c r="MKX4" i="2"/>
  <c r="MKY4" i="2"/>
  <c r="MKZ4" i="2"/>
  <c r="MLA4" i="2"/>
  <c r="MLB4" i="2"/>
  <c r="MLC4" i="2"/>
  <c r="MLD4" i="2"/>
  <c r="MLE4" i="2"/>
  <c r="MLF4" i="2"/>
  <c r="MLG4" i="2"/>
  <c r="MLH4" i="2"/>
  <c r="MLI4" i="2"/>
  <c r="MLJ4" i="2"/>
  <c r="MLK4" i="2"/>
  <c r="MLL4" i="2"/>
  <c r="MLM4" i="2"/>
  <c r="MLN4" i="2"/>
  <c r="MLO4" i="2"/>
  <c r="MLP4" i="2"/>
  <c r="MLQ4" i="2"/>
  <c r="MLR4" i="2"/>
  <c r="MLS4" i="2"/>
  <c r="MLT4" i="2"/>
  <c r="MLU4" i="2"/>
  <c r="MLV4" i="2"/>
  <c r="MLW4" i="2"/>
  <c r="MLX4" i="2"/>
  <c r="MLY4" i="2"/>
  <c r="MLZ4" i="2"/>
  <c r="MMA4" i="2"/>
  <c r="MMB4" i="2"/>
  <c r="MMC4" i="2"/>
  <c r="MMD4" i="2"/>
  <c r="MME4" i="2"/>
  <c r="MMF4" i="2"/>
  <c r="MMG4" i="2"/>
  <c r="MMH4" i="2"/>
  <c r="MMI4" i="2"/>
  <c r="MMJ4" i="2"/>
  <c r="MMK4" i="2"/>
  <c r="MML4" i="2"/>
  <c r="MMM4" i="2"/>
  <c r="MMN4" i="2"/>
  <c r="MMO4" i="2"/>
  <c r="MMP4" i="2"/>
  <c r="MMQ4" i="2"/>
  <c r="MMR4" i="2"/>
  <c r="MMS4" i="2"/>
  <c r="MMT4" i="2"/>
  <c r="MMU4" i="2"/>
  <c r="MMV4" i="2"/>
  <c r="MMW4" i="2"/>
  <c r="MMX4" i="2"/>
  <c r="MMY4" i="2"/>
  <c r="MMZ4" i="2"/>
  <c r="MNA4" i="2"/>
  <c r="MNB4" i="2"/>
  <c r="MNC4" i="2"/>
  <c r="MND4" i="2"/>
  <c r="MNE4" i="2"/>
  <c r="MNF4" i="2"/>
  <c r="MNG4" i="2"/>
  <c r="MNH4" i="2"/>
  <c r="MNI4" i="2"/>
  <c r="MNJ4" i="2"/>
  <c r="MNK4" i="2"/>
  <c r="MNL4" i="2"/>
  <c r="MNM4" i="2"/>
  <c r="MNN4" i="2"/>
  <c r="MNO4" i="2"/>
  <c r="MNP4" i="2"/>
  <c r="MNQ4" i="2"/>
  <c r="MNR4" i="2"/>
  <c r="MNS4" i="2"/>
  <c r="MNT4" i="2"/>
  <c r="MNU4" i="2"/>
  <c r="MNV4" i="2"/>
  <c r="MNW4" i="2"/>
  <c r="MNX4" i="2"/>
  <c r="MNY4" i="2"/>
  <c r="MNZ4" i="2"/>
  <c r="MOA4" i="2"/>
  <c r="MOB4" i="2"/>
  <c r="MOC4" i="2"/>
  <c r="MOD4" i="2"/>
  <c r="MOE4" i="2"/>
  <c r="MOF4" i="2"/>
  <c r="MOG4" i="2"/>
  <c r="MOH4" i="2"/>
  <c r="MOI4" i="2"/>
  <c r="MOJ4" i="2"/>
  <c r="MOK4" i="2"/>
  <c r="MOL4" i="2"/>
  <c r="MOM4" i="2"/>
  <c r="MON4" i="2"/>
  <c r="MOO4" i="2"/>
  <c r="MOP4" i="2"/>
  <c r="MOQ4" i="2"/>
  <c r="MOR4" i="2"/>
  <c r="MOS4" i="2"/>
  <c r="MOT4" i="2"/>
  <c r="MOU4" i="2"/>
  <c r="MOV4" i="2"/>
  <c r="MOW4" i="2"/>
  <c r="MOX4" i="2"/>
  <c r="MOY4" i="2"/>
  <c r="MOZ4" i="2"/>
  <c r="MPA4" i="2"/>
  <c r="MPB4" i="2"/>
  <c r="MPC4" i="2"/>
  <c r="MPD4" i="2"/>
  <c r="MPE4" i="2"/>
  <c r="MPF4" i="2"/>
  <c r="MPG4" i="2"/>
  <c r="MPH4" i="2"/>
  <c r="MPI4" i="2"/>
  <c r="MPJ4" i="2"/>
  <c r="MPK4" i="2"/>
  <c r="MPL4" i="2"/>
  <c r="MPM4" i="2"/>
  <c r="MPN4" i="2"/>
  <c r="MPO4" i="2"/>
  <c r="MPP4" i="2"/>
  <c r="MPQ4" i="2"/>
  <c r="MPR4" i="2"/>
  <c r="MPS4" i="2"/>
  <c r="MPT4" i="2"/>
  <c r="MPU4" i="2"/>
  <c r="MPV4" i="2"/>
  <c r="MPW4" i="2"/>
  <c r="MPX4" i="2"/>
  <c r="MPY4" i="2"/>
  <c r="MPZ4" i="2"/>
  <c r="MQA4" i="2"/>
  <c r="MQB4" i="2"/>
  <c r="MQC4" i="2"/>
  <c r="MQD4" i="2"/>
  <c r="MQE4" i="2"/>
  <c r="MQF4" i="2"/>
  <c r="MQG4" i="2"/>
  <c r="MQH4" i="2"/>
  <c r="MQI4" i="2"/>
  <c r="MQJ4" i="2"/>
  <c r="MQK4" i="2"/>
  <c r="MQL4" i="2"/>
  <c r="MQM4" i="2"/>
  <c r="MQN4" i="2"/>
  <c r="MQO4" i="2"/>
  <c r="MQP4" i="2"/>
  <c r="MQQ4" i="2"/>
  <c r="MQR4" i="2"/>
  <c r="MQS4" i="2"/>
  <c r="MQT4" i="2"/>
  <c r="MQU4" i="2"/>
  <c r="MQV4" i="2"/>
  <c r="MQW4" i="2"/>
  <c r="MQX4" i="2"/>
  <c r="MQY4" i="2"/>
  <c r="MQZ4" i="2"/>
  <c r="MRA4" i="2"/>
  <c r="MRB4" i="2"/>
  <c r="MRC4" i="2"/>
  <c r="MRD4" i="2"/>
  <c r="MRE4" i="2"/>
  <c r="MRF4" i="2"/>
  <c r="MRG4" i="2"/>
  <c r="MRH4" i="2"/>
  <c r="MRI4" i="2"/>
  <c r="MRJ4" i="2"/>
  <c r="MRK4" i="2"/>
  <c r="MRL4" i="2"/>
  <c r="MRM4" i="2"/>
  <c r="MRN4" i="2"/>
  <c r="MRO4" i="2"/>
  <c r="MRP4" i="2"/>
  <c r="MRQ4" i="2"/>
  <c r="MRR4" i="2"/>
  <c r="MRS4" i="2"/>
  <c r="MRT4" i="2"/>
  <c r="MRU4" i="2"/>
  <c r="MRV4" i="2"/>
  <c r="MRW4" i="2"/>
  <c r="MRX4" i="2"/>
  <c r="MRY4" i="2"/>
  <c r="MRZ4" i="2"/>
  <c r="MSA4" i="2"/>
  <c r="MSB4" i="2"/>
  <c r="MSC4" i="2"/>
  <c r="MSD4" i="2"/>
  <c r="MSE4" i="2"/>
  <c r="MSF4" i="2"/>
  <c r="MSG4" i="2"/>
  <c r="MSH4" i="2"/>
  <c r="MSI4" i="2"/>
  <c r="MSJ4" i="2"/>
  <c r="MSK4" i="2"/>
  <c r="MSL4" i="2"/>
  <c r="MSM4" i="2"/>
  <c r="MSN4" i="2"/>
  <c r="MSO4" i="2"/>
  <c r="MSP4" i="2"/>
  <c r="MSQ4" i="2"/>
  <c r="MSR4" i="2"/>
  <c r="MSS4" i="2"/>
  <c r="MST4" i="2"/>
  <c r="MSU4" i="2"/>
  <c r="MSV4" i="2"/>
  <c r="MSW4" i="2"/>
  <c r="MSX4" i="2"/>
  <c r="MSY4" i="2"/>
  <c r="MSZ4" i="2"/>
  <c r="MTA4" i="2"/>
  <c r="MTB4" i="2"/>
  <c r="MTC4" i="2"/>
  <c r="MTD4" i="2"/>
  <c r="MTE4" i="2"/>
  <c r="MTF4" i="2"/>
  <c r="MTG4" i="2"/>
  <c r="MTH4" i="2"/>
  <c r="MTI4" i="2"/>
  <c r="MTJ4" i="2"/>
  <c r="MTK4" i="2"/>
  <c r="MTL4" i="2"/>
  <c r="MTM4" i="2"/>
  <c r="MTN4" i="2"/>
  <c r="MTO4" i="2"/>
  <c r="MTP4" i="2"/>
  <c r="MTQ4" i="2"/>
  <c r="MTR4" i="2"/>
  <c r="MTS4" i="2"/>
  <c r="MTT4" i="2"/>
  <c r="MTU4" i="2"/>
  <c r="MTV4" i="2"/>
  <c r="MTW4" i="2"/>
  <c r="MTX4" i="2"/>
  <c r="MTY4" i="2"/>
  <c r="MTZ4" i="2"/>
  <c r="MUA4" i="2"/>
  <c r="MUB4" i="2"/>
  <c r="MUC4" i="2"/>
  <c r="MUD4" i="2"/>
  <c r="MUE4" i="2"/>
  <c r="MUF4" i="2"/>
  <c r="MUG4" i="2"/>
  <c r="MUH4" i="2"/>
  <c r="MUI4" i="2"/>
  <c r="MUJ4" i="2"/>
  <c r="MUK4" i="2"/>
  <c r="MUL4" i="2"/>
  <c r="MUM4" i="2"/>
  <c r="MUN4" i="2"/>
  <c r="MUO4" i="2"/>
  <c r="MUP4" i="2"/>
  <c r="MUQ4" i="2"/>
  <c r="MUR4" i="2"/>
  <c r="MUS4" i="2"/>
  <c r="MUT4" i="2"/>
  <c r="MUU4" i="2"/>
  <c r="MUV4" i="2"/>
  <c r="MUW4" i="2"/>
  <c r="MUX4" i="2"/>
  <c r="MUY4" i="2"/>
  <c r="MUZ4" i="2"/>
  <c r="MVA4" i="2"/>
  <c r="MVB4" i="2"/>
  <c r="MVC4" i="2"/>
  <c r="MVD4" i="2"/>
  <c r="MVE4" i="2"/>
  <c r="MVF4" i="2"/>
  <c r="MVG4" i="2"/>
  <c r="MVH4" i="2"/>
  <c r="MVI4" i="2"/>
  <c r="MVJ4" i="2"/>
  <c r="MVK4" i="2"/>
  <c r="MVL4" i="2"/>
  <c r="MVM4" i="2"/>
  <c r="MVN4" i="2"/>
  <c r="MVO4" i="2"/>
  <c r="MVP4" i="2"/>
  <c r="MVQ4" i="2"/>
  <c r="MVR4" i="2"/>
  <c r="MVS4" i="2"/>
  <c r="MVT4" i="2"/>
  <c r="MVU4" i="2"/>
  <c r="MVV4" i="2"/>
  <c r="MVW4" i="2"/>
  <c r="MVX4" i="2"/>
  <c r="MVY4" i="2"/>
  <c r="MVZ4" i="2"/>
  <c r="MWA4" i="2"/>
  <c r="MWB4" i="2"/>
  <c r="MWC4" i="2"/>
  <c r="MWD4" i="2"/>
  <c r="MWE4" i="2"/>
  <c r="MWF4" i="2"/>
  <c r="MWG4" i="2"/>
  <c r="MWH4" i="2"/>
  <c r="MWI4" i="2"/>
  <c r="MWJ4" i="2"/>
  <c r="MWK4" i="2"/>
  <c r="MWL4" i="2"/>
  <c r="MWM4" i="2"/>
  <c r="MWN4" i="2"/>
  <c r="MWO4" i="2"/>
  <c r="MWP4" i="2"/>
  <c r="MWQ4" i="2"/>
  <c r="MWR4" i="2"/>
  <c r="MWS4" i="2"/>
  <c r="MWT4" i="2"/>
  <c r="MWU4" i="2"/>
  <c r="MWV4" i="2"/>
  <c r="MWW4" i="2"/>
  <c r="MWX4" i="2"/>
  <c r="MWY4" i="2"/>
  <c r="MWZ4" i="2"/>
  <c r="MXA4" i="2"/>
  <c r="MXB4" i="2"/>
  <c r="MXC4" i="2"/>
  <c r="MXD4" i="2"/>
  <c r="MXE4" i="2"/>
  <c r="MXF4" i="2"/>
  <c r="MXG4" i="2"/>
  <c r="MXH4" i="2"/>
  <c r="MXI4" i="2"/>
  <c r="MXJ4" i="2"/>
  <c r="MXK4" i="2"/>
  <c r="MXL4" i="2"/>
  <c r="MXM4" i="2"/>
  <c r="MXN4" i="2"/>
  <c r="MXO4" i="2"/>
  <c r="MXP4" i="2"/>
  <c r="MXQ4" i="2"/>
  <c r="MXR4" i="2"/>
  <c r="MXS4" i="2"/>
  <c r="MXT4" i="2"/>
  <c r="MXU4" i="2"/>
  <c r="MXV4" i="2"/>
  <c r="MXW4" i="2"/>
  <c r="MXX4" i="2"/>
  <c r="MXY4" i="2"/>
  <c r="MXZ4" i="2"/>
  <c r="MYA4" i="2"/>
  <c r="MYB4" i="2"/>
  <c r="MYC4" i="2"/>
  <c r="MYD4" i="2"/>
  <c r="MYE4" i="2"/>
  <c r="MYF4" i="2"/>
  <c r="MYG4" i="2"/>
  <c r="MYH4" i="2"/>
  <c r="MYI4" i="2"/>
  <c r="MYJ4" i="2"/>
  <c r="MYK4" i="2"/>
  <c r="MYL4" i="2"/>
  <c r="MYM4" i="2"/>
  <c r="MYN4" i="2"/>
  <c r="MYO4" i="2"/>
  <c r="MYP4" i="2"/>
  <c r="MYQ4" i="2"/>
  <c r="MYR4" i="2"/>
  <c r="MYS4" i="2"/>
  <c r="MYT4" i="2"/>
  <c r="MYU4" i="2"/>
  <c r="MYV4" i="2"/>
  <c r="MYW4" i="2"/>
  <c r="MYX4" i="2"/>
  <c r="MYY4" i="2"/>
  <c r="MYZ4" i="2"/>
  <c r="MZA4" i="2"/>
  <c r="MZB4" i="2"/>
  <c r="MZC4" i="2"/>
  <c r="MZD4" i="2"/>
  <c r="MZE4" i="2"/>
  <c r="MZF4" i="2"/>
  <c r="MZG4" i="2"/>
  <c r="MZH4" i="2"/>
  <c r="MZI4" i="2"/>
  <c r="MZJ4" i="2"/>
  <c r="MZK4" i="2"/>
  <c r="MZL4" i="2"/>
  <c r="MZM4" i="2"/>
  <c r="MZN4" i="2"/>
  <c r="MZO4" i="2"/>
  <c r="MZP4" i="2"/>
  <c r="MZQ4" i="2"/>
  <c r="MZR4" i="2"/>
  <c r="MZS4" i="2"/>
  <c r="MZT4" i="2"/>
  <c r="MZU4" i="2"/>
  <c r="MZV4" i="2"/>
  <c r="MZW4" i="2"/>
  <c r="MZX4" i="2"/>
  <c r="MZY4" i="2"/>
  <c r="MZZ4" i="2"/>
  <c r="NAA4" i="2"/>
  <c r="NAB4" i="2"/>
  <c r="NAC4" i="2"/>
  <c r="NAD4" i="2"/>
  <c r="NAE4" i="2"/>
  <c r="NAF4" i="2"/>
  <c r="NAG4" i="2"/>
  <c r="NAH4" i="2"/>
  <c r="NAI4" i="2"/>
  <c r="NAJ4" i="2"/>
  <c r="NAK4" i="2"/>
  <c r="NAL4" i="2"/>
  <c r="NAM4" i="2"/>
  <c r="NAN4" i="2"/>
  <c r="NAO4" i="2"/>
  <c r="NAP4" i="2"/>
  <c r="NAQ4" i="2"/>
  <c r="NAR4" i="2"/>
  <c r="NAS4" i="2"/>
  <c r="NAT4" i="2"/>
  <c r="NAU4" i="2"/>
  <c r="NAV4" i="2"/>
  <c r="NAW4" i="2"/>
  <c r="NAX4" i="2"/>
  <c r="NAY4" i="2"/>
  <c r="NAZ4" i="2"/>
  <c r="NBA4" i="2"/>
  <c r="NBB4" i="2"/>
  <c r="NBC4" i="2"/>
  <c r="NBD4" i="2"/>
  <c r="NBE4" i="2"/>
  <c r="NBF4" i="2"/>
  <c r="NBG4" i="2"/>
  <c r="NBH4" i="2"/>
  <c r="NBI4" i="2"/>
  <c r="NBJ4" i="2"/>
  <c r="NBK4" i="2"/>
  <c r="NBL4" i="2"/>
  <c r="NBM4" i="2"/>
  <c r="NBN4" i="2"/>
  <c r="NBO4" i="2"/>
  <c r="NBP4" i="2"/>
  <c r="NBQ4" i="2"/>
  <c r="NBR4" i="2"/>
  <c r="NBS4" i="2"/>
  <c r="NBT4" i="2"/>
  <c r="NBU4" i="2"/>
  <c r="NBV4" i="2"/>
  <c r="NBW4" i="2"/>
  <c r="NBX4" i="2"/>
  <c r="NBY4" i="2"/>
  <c r="NBZ4" i="2"/>
  <c r="NCA4" i="2"/>
  <c r="NCB4" i="2"/>
  <c r="NCC4" i="2"/>
  <c r="NCD4" i="2"/>
  <c r="NCE4" i="2"/>
  <c r="NCF4" i="2"/>
  <c r="NCG4" i="2"/>
  <c r="NCH4" i="2"/>
  <c r="NCI4" i="2"/>
  <c r="NCJ4" i="2"/>
  <c r="NCK4" i="2"/>
  <c r="NCL4" i="2"/>
  <c r="NCM4" i="2"/>
  <c r="NCN4" i="2"/>
  <c r="NCO4" i="2"/>
  <c r="NCP4" i="2"/>
  <c r="NCQ4" i="2"/>
  <c r="NCR4" i="2"/>
  <c r="NCS4" i="2"/>
  <c r="NCT4" i="2"/>
  <c r="NCU4" i="2"/>
  <c r="NCV4" i="2"/>
  <c r="NCW4" i="2"/>
  <c r="NCX4" i="2"/>
  <c r="NCY4" i="2"/>
  <c r="NCZ4" i="2"/>
  <c r="NDA4" i="2"/>
  <c r="NDB4" i="2"/>
  <c r="NDC4" i="2"/>
  <c r="NDD4" i="2"/>
  <c r="NDE4" i="2"/>
  <c r="NDF4" i="2"/>
  <c r="NDG4" i="2"/>
  <c r="NDH4" i="2"/>
  <c r="NDI4" i="2"/>
  <c r="NDJ4" i="2"/>
  <c r="NDK4" i="2"/>
  <c r="NDL4" i="2"/>
  <c r="NDM4" i="2"/>
  <c r="NDN4" i="2"/>
  <c r="NDO4" i="2"/>
  <c r="NDP4" i="2"/>
  <c r="NDQ4" i="2"/>
  <c r="NDR4" i="2"/>
  <c r="NDS4" i="2"/>
  <c r="NDT4" i="2"/>
  <c r="NDU4" i="2"/>
  <c r="NDV4" i="2"/>
  <c r="NDW4" i="2"/>
  <c r="NDX4" i="2"/>
  <c r="NDY4" i="2"/>
  <c r="NDZ4" i="2"/>
  <c r="NEA4" i="2"/>
  <c r="NEB4" i="2"/>
  <c r="NEC4" i="2"/>
  <c r="NED4" i="2"/>
  <c r="NEE4" i="2"/>
  <c r="NEF4" i="2"/>
  <c r="NEG4" i="2"/>
  <c r="NEH4" i="2"/>
  <c r="NEI4" i="2"/>
  <c r="NEJ4" i="2"/>
  <c r="NEK4" i="2"/>
  <c r="NEL4" i="2"/>
  <c r="NEM4" i="2"/>
  <c r="NEN4" i="2"/>
  <c r="NEO4" i="2"/>
  <c r="NEP4" i="2"/>
  <c r="NEQ4" i="2"/>
  <c r="NER4" i="2"/>
  <c r="NES4" i="2"/>
  <c r="NET4" i="2"/>
  <c r="NEU4" i="2"/>
  <c r="NEV4" i="2"/>
  <c r="NEW4" i="2"/>
  <c r="NEX4" i="2"/>
  <c r="NEY4" i="2"/>
  <c r="NEZ4" i="2"/>
  <c r="NFA4" i="2"/>
  <c r="NFB4" i="2"/>
  <c r="NFC4" i="2"/>
  <c r="NFD4" i="2"/>
  <c r="NFE4" i="2"/>
  <c r="NFF4" i="2"/>
  <c r="NFG4" i="2"/>
  <c r="NFH4" i="2"/>
  <c r="NFI4" i="2"/>
  <c r="NFJ4" i="2"/>
  <c r="NFK4" i="2"/>
  <c r="NFL4" i="2"/>
  <c r="NFM4" i="2"/>
  <c r="NFN4" i="2"/>
  <c r="NFO4" i="2"/>
  <c r="NFP4" i="2"/>
  <c r="NFQ4" i="2"/>
  <c r="NFR4" i="2"/>
  <c r="NFS4" i="2"/>
  <c r="NFT4" i="2"/>
  <c r="NFU4" i="2"/>
  <c r="NFV4" i="2"/>
  <c r="NFW4" i="2"/>
  <c r="NFX4" i="2"/>
  <c r="NFY4" i="2"/>
  <c r="NFZ4" i="2"/>
  <c r="NGA4" i="2"/>
  <c r="NGB4" i="2"/>
  <c r="NGC4" i="2"/>
  <c r="NGD4" i="2"/>
  <c r="NGE4" i="2"/>
  <c r="NGF4" i="2"/>
  <c r="NGG4" i="2"/>
  <c r="NGH4" i="2"/>
  <c r="NGI4" i="2"/>
  <c r="NGJ4" i="2"/>
  <c r="NGK4" i="2"/>
  <c r="NGL4" i="2"/>
  <c r="NGM4" i="2"/>
  <c r="NGN4" i="2"/>
  <c r="NGO4" i="2"/>
  <c r="NGP4" i="2"/>
  <c r="NGQ4" i="2"/>
  <c r="NGR4" i="2"/>
  <c r="NGS4" i="2"/>
  <c r="NGT4" i="2"/>
  <c r="NGU4" i="2"/>
  <c r="NGV4" i="2"/>
  <c r="NGW4" i="2"/>
  <c r="NGX4" i="2"/>
  <c r="NGY4" i="2"/>
  <c r="NGZ4" i="2"/>
  <c r="NHA4" i="2"/>
  <c r="NHB4" i="2"/>
  <c r="NHC4" i="2"/>
  <c r="NHD4" i="2"/>
  <c r="NHE4" i="2"/>
  <c r="NHF4" i="2"/>
  <c r="NHG4" i="2"/>
  <c r="NHH4" i="2"/>
  <c r="NHI4" i="2"/>
  <c r="NHJ4" i="2"/>
  <c r="NHK4" i="2"/>
  <c r="NHL4" i="2"/>
  <c r="NHM4" i="2"/>
  <c r="NHN4" i="2"/>
  <c r="NHO4" i="2"/>
  <c r="NHP4" i="2"/>
  <c r="NHQ4" i="2"/>
  <c r="NHR4" i="2"/>
  <c r="NHS4" i="2"/>
  <c r="NHT4" i="2"/>
  <c r="NHU4" i="2"/>
  <c r="NHV4" i="2"/>
  <c r="NHW4" i="2"/>
  <c r="NHX4" i="2"/>
  <c r="NHY4" i="2"/>
  <c r="NHZ4" i="2"/>
  <c r="NIA4" i="2"/>
  <c r="NIB4" i="2"/>
  <c r="NIC4" i="2"/>
  <c r="NID4" i="2"/>
  <c r="NIE4" i="2"/>
  <c r="NIF4" i="2"/>
  <c r="NIG4" i="2"/>
  <c r="NIH4" i="2"/>
  <c r="NII4" i="2"/>
  <c r="NIJ4" i="2"/>
  <c r="NIK4" i="2"/>
  <c r="NIL4" i="2"/>
  <c r="NIM4" i="2"/>
  <c r="NIN4" i="2"/>
  <c r="NIO4" i="2"/>
  <c r="NIP4" i="2"/>
  <c r="NIQ4" i="2"/>
  <c r="NIR4" i="2"/>
  <c r="NIS4" i="2"/>
  <c r="NIT4" i="2"/>
  <c r="NIU4" i="2"/>
  <c r="NIV4" i="2"/>
  <c r="NIW4" i="2"/>
  <c r="NIX4" i="2"/>
  <c r="NIY4" i="2"/>
  <c r="NIZ4" i="2"/>
  <c r="NJA4" i="2"/>
  <c r="NJB4" i="2"/>
  <c r="NJC4" i="2"/>
  <c r="NJD4" i="2"/>
  <c r="NJE4" i="2"/>
  <c r="NJF4" i="2"/>
  <c r="NJG4" i="2"/>
  <c r="NJH4" i="2"/>
  <c r="NJI4" i="2"/>
  <c r="NJJ4" i="2"/>
  <c r="NJK4" i="2"/>
  <c r="NJL4" i="2"/>
  <c r="NJM4" i="2"/>
  <c r="NJN4" i="2"/>
  <c r="NJO4" i="2"/>
  <c r="NJP4" i="2"/>
  <c r="NJQ4" i="2"/>
  <c r="NJR4" i="2"/>
  <c r="NJS4" i="2"/>
  <c r="NJT4" i="2"/>
  <c r="NJU4" i="2"/>
  <c r="NJV4" i="2"/>
  <c r="NJW4" i="2"/>
  <c r="NJX4" i="2"/>
  <c r="NJY4" i="2"/>
  <c r="NJZ4" i="2"/>
  <c r="NKA4" i="2"/>
  <c r="NKB4" i="2"/>
  <c r="NKC4" i="2"/>
  <c r="NKD4" i="2"/>
  <c r="NKE4" i="2"/>
  <c r="NKF4" i="2"/>
  <c r="NKG4" i="2"/>
  <c r="NKH4" i="2"/>
  <c r="NKI4" i="2"/>
  <c r="NKJ4" i="2"/>
  <c r="NKK4" i="2"/>
  <c r="NKL4" i="2"/>
  <c r="NKM4" i="2"/>
  <c r="NKN4" i="2"/>
  <c r="NKO4" i="2"/>
  <c r="NKP4" i="2"/>
  <c r="NKQ4" i="2"/>
  <c r="NKR4" i="2"/>
  <c r="NKS4" i="2"/>
  <c r="NKT4" i="2"/>
  <c r="NKU4" i="2"/>
  <c r="NKV4" i="2"/>
  <c r="NKW4" i="2"/>
  <c r="NKX4" i="2"/>
  <c r="NKY4" i="2"/>
  <c r="NKZ4" i="2"/>
  <c r="NLA4" i="2"/>
  <c r="NLB4" i="2"/>
  <c r="NLC4" i="2"/>
  <c r="NLD4" i="2"/>
  <c r="NLE4" i="2"/>
  <c r="NLF4" i="2"/>
  <c r="NLG4" i="2"/>
  <c r="NLH4" i="2"/>
  <c r="NLI4" i="2"/>
  <c r="NLJ4" i="2"/>
  <c r="NLK4" i="2"/>
  <c r="NLL4" i="2"/>
  <c r="NLM4" i="2"/>
  <c r="NLN4" i="2"/>
  <c r="NLO4" i="2"/>
  <c r="NLP4" i="2"/>
  <c r="NLQ4" i="2"/>
  <c r="NLR4" i="2"/>
  <c r="NLS4" i="2"/>
  <c r="NLT4" i="2"/>
  <c r="NLU4" i="2"/>
  <c r="NLV4" i="2"/>
  <c r="NLW4" i="2"/>
  <c r="NLX4" i="2"/>
  <c r="NLY4" i="2"/>
  <c r="NLZ4" i="2"/>
  <c r="NMA4" i="2"/>
  <c r="NMB4" i="2"/>
  <c r="NMC4" i="2"/>
  <c r="NMD4" i="2"/>
  <c r="NME4" i="2"/>
  <c r="NMF4" i="2"/>
  <c r="NMG4" i="2"/>
  <c r="NMH4" i="2"/>
  <c r="NMI4" i="2"/>
  <c r="NMJ4" i="2"/>
  <c r="NMK4" i="2"/>
  <c r="NML4" i="2"/>
  <c r="NMM4" i="2"/>
  <c r="NMN4" i="2"/>
  <c r="NMO4" i="2"/>
  <c r="NMP4" i="2"/>
  <c r="NMQ4" i="2"/>
  <c r="NMR4" i="2"/>
  <c r="NMS4" i="2"/>
  <c r="NMT4" i="2"/>
  <c r="NMU4" i="2"/>
  <c r="NMV4" i="2"/>
  <c r="NMW4" i="2"/>
  <c r="NMX4" i="2"/>
  <c r="NMY4" i="2"/>
  <c r="NMZ4" i="2"/>
  <c r="NNA4" i="2"/>
  <c r="NNB4" i="2"/>
  <c r="NNC4" i="2"/>
  <c r="NND4" i="2"/>
  <c r="NNE4" i="2"/>
  <c r="NNF4" i="2"/>
  <c r="NNG4" i="2"/>
  <c r="NNH4" i="2"/>
  <c r="NNI4" i="2"/>
  <c r="NNJ4" i="2"/>
  <c r="NNK4" i="2"/>
  <c r="NNL4" i="2"/>
  <c r="NNM4" i="2"/>
  <c r="NNN4" i="2"/>
  <c r="NNO4" i="2"/>
  <c r="NNP4" i="2"/>
  <c r="NNQ4" i="2"/>
  <c r="NNR4" i="2"/>
  <c r="NNS4" i="2"/>
  <c r="NNT4" i="2"/>
  <c r="NNU4" i="2"/>
  <c r="NNV4" i="2"/>
  <c r="NNW4" i="2"/>
  <c r="NNX4" i="2"/>
  <c r="NNY4" i="2"/>
  <c r="NNZ4" i="2"/>
  <c r="NOA4" i="2"/>
  <c r="NOB4" i="2"/>
  <c r="NOC4" i="2"/>
  <c r="NOD4" i="2"/>
  <c r="NOE4" i="2"/>
  <c r="NOF4" i="2"/>
  <c r="NOG4" i="2"/>
  <c r="NOH4" i="2"/>
  <c r="NOI4" i="2"/>
  <c r="NOJ4" i="2"/>
  <c r="NOK4" i="2"/>
  <c r="NOL4" i="2"/>
  <c r="NOM4" i="2"/>
  <c r="NON4" i="2"/>
  <c r="NOO4" i="2"/>
  <c r="NOP4" i="2"/>
  <c r="NOQ4" i="2"/>
  <c r="NOR4" i="2"/>
  <c r="NOS4" i="2"/>
  <c r="NOT4" i="2"/>
  <c r="NOU4" i="2"/>
  <c r="NOV4" i="2"/>
  <c r="NOW4" i="2"/>
  <c r="NOX4" i="2"/>
  <c r="NOY4" i="2"/>
  <c r="NOZ4" i="2"/>
  <c r="NPA4" i="2"/>
  <c r="NPB4" i="2"/>
  <c r="NPC4" i="2"/>
  <c r="NPD4" i="2"/>
  <c r="NPE4" i="2"/>
  <c r="NPF4" i="2"/>
  <c r="NPG4" i="2"/>
  <c r="NPH4" i="2"/>
  <c r="NPI4" i="2"/>
  <c r="NPJ4" i="2"/>
  <c r="NPK4" i="2"/>
  <c r="NPL4" i="2"/>
  <c r="NPM4" i="2"/>
  <c r="NPN4" i="2"/>
  <c r="NPO4" i="2"/>
  <c r="NPP4" i="2"/>
  <c r="NPQ4" i="2"/>
  <c r="NPR4" i="2"/>
  <c r="NPS4" i="2"/>
  <c r="NPT4" i="2"/>
  <c r="NPU4" i="2"/>
  <c r="NPV4" i="2"/>
  <c r="NPW4" i="2"/>
  <c r="NPX4" i="2"/>
  <c r="NPY4" i="2"/>
  <c r="NPZ4" i="2"/>
  <c r="NQA4" i="2"/>
  <c r="NQB4" i="2"/>
  <c r="NQC4" i="2"/>
  <c r="NQD4" i="2"/>
  <c r="NQE4" i="2"/>
  <c r="NQF4" i="2"/>
  <c r="NQG4" i="2"/>
  <c r="NQH4" i="2"/>
  <c r="NQI4" i="2"/>
  <c r="NQJ4" i="2"/>
  <c r="NQK4" i="2"/>
  <c r="NQL4" i="2"/>
  <c r="NQM4" i="2"/>
  <c r="NQN4" i="2"/>
  <c r="NQO4" i="2"/>
  <c r="NQP4" i="2"/>
  <c r="NQQ4" i="2"/>
  <c r="NQR4" i="2"/>
  <c r="NQS4" i="2"/>
  <c r="NQT4" i="2"/>
  <c r="NQU4" i="2"/>
  <c r="NQV4" i="2"/>
  <c r="NQW4" i="2"/>
  <c r="NQX4" i="2"/>
  <c r="NQY4" i="2"/>
  <c r="NQZ4" i="2"/>
  <c r="NRA4" i="2"/>
  <c r="NRB4" i="2"/>
  <c r="NRC4" i="2"/>
  <c r="NRD4" i="2"/>
  <c r="NRE4" i="2"/>
  <c r="NRF4" i="2"/>
  <c r="NRG4" i="2"/>
  <c r="NRH4" i="2"/>
  <c r="NRI4" i="2"/>
  <c r="NRJ4" i="2"/>
  <c r="NRK4" i="2"/>
  <c r="NRL4" i="2"/>
  <c r="NRM4" i="2"/>
  <c r="NRN4" i="2"/>
  <c r="NRO4" i="2"/>
  <c r="NRP4" i="2"/>
  <c r="NRQ4" i="2"/>
  <c r="NRR4" i="2"/>
  <c r="NRS4" i="2"/>
  <c r="NRT4" i="2"/>
  <c r="NRU4" i="2"/>
  <c r="NRV4" i="2"/>
  <c r="NRW4" i="2"/>
  <c r="NRX4" i="2"/>
  <c r="NRY4" i="2"/>
  <c r="NRZ4" i="2"/>
  <c r="NSA4" i="2"/>
  <c r="NSB4" i="2"/>
  <c r="NSC4" i="2"/>
  <c r="NSD4" i="2"/>
  <c r="NSE4" i="2"/>
  <c r="NSF4" i="2"/>
  <c r="NSG4" i="2"/>
  <c r="NSH4" i="2"/>
  <c r="NSI4" i="2"/>
  <c r="NSJ4" i="2"/>
  <c r="NSK4" i="2"/>
  <c r="NSL4" i="2"/>
  <c r="NSM4" i="2"/>
  <c r="NSN4" i="2"/>
  <c r="NSO4" i="2"/>
  <c r="NSP4" i="2"/>
  <c r="NSQ4" i="2"/>
  <c r="NSR4" i="2"/>
  <c r="NSS4" i="2"/>
  <c r="NST4" i="2"/>
  <c r="NSU4" i="2"/>
  <c r="NSV4" i="2"/>
  <c r="NSW4" i="2"/>
  <c r="NSX4" i="2"/>
  <c r="NSY4" i="2"/>
  <c r="NSZ4" i="2"/>
  <c r="NTA4" i="2"/>
  <c r="NTB4" i="2"/>
  <c r="NTC4" i="2"/>
  <c r="NTD4" i="2"/>
  <c r="NTE4" i="2"/>
  <c r="NTF4" i="2"/>
  <c r="NTG4" i="2"/>
  <c r="NTH4" i="2"/>
  <c r="NTI4" i="2"/>
  <c r="NTJ4" i="2"/>
  <c r="NTK4" i="2"/>
  <c r="NTL4" i="2"/>
  <c r="NTM4" i="2"/>
  <c r="NTN4" i="2"/>
  <c r="NTO4" i="2"/>
  <c r="NTP4" i="2"/>
  <c r="NTQ4" i="2"/>
  <c r="NTR4" i="2"/>
  <c r="NTS4" i="2"/>
  <c r="NTT4" i="2"/>
  <c r="NTU4" i="2"/>
  <c r="NTV4" i="2"/>
  <c r="NTW4" i="2"/>
  <c r="NTX4" i="2"/>
  <c r="NTY4" i="2"/>
  <c r="NTZ4" i="2"/>
  <c r="NUA4" i="2"/>
  <c r="NUB4" i="2"/>
  <c r="NUC4" i="2"/>
  <c r="NUD4" i="2"/>
  <c r="NUE4" i="2"/>
  <c r="NUF4" i="2"/>
  <c r="NUG4" i="2"/>
  <c r="NUH4" i="2"/>
  <c r="NUI4" i="2"/>
  <c r="NUJ4" i="2"/>
  <c r="NUK4" i="2"/>
  <c r="NUL4" i="2"/>
  <c r="NUM4" i="2"/>
  <c r="NUN4" i="2"/>
  <c r="NUO4" i="2"/>
  <c r="NUP4" i="2"/>
  <c r="NUQ4" i="2"/>
  <c r="NUR4" i="2"/>
  <c r="NUS4" i="2"/>
  <c r="NUT4" i="2"/>
  <c r="NUU4" i="2"/>
  <c r="NUV4" i="2"/>
  <c r="NUW4" i="2"/>
  <c r="NUX4" i="2"/>
  <c r="NUY4" i="2"/>
  <c r="NUZ4" i="2"/>
  <c r="NVA4" i="2"/>
  <c r="NVB4" i="2"/>
  <c r="NVC4" i="2"/>
  <c r="NVD4" i="2"/>
  <c r="NVE4" i="2"/>
  <c r="NVF4" i="2"/>
  <c r="NVG4" i="2"/>
  <c r="NVH4" i="2"/>
  <c r="NVI4" i="2"/>
  <c r="NVJ4" i="2"/>
  <c r="NVK4" i="2"/>
  <c r="NVL4" i="2"/>
  <c r="NVM4" i="2"/>
  <c r="NVN4" i="2"/>
  <c r="NVO4" i="2"/>
  <c r="NVP4" i="2"/>
  <c r="NVQ4" i="2"/>
  <c r="NVR4" i="2"/>
  <c r="NVS4" i="2"/>
  <c r="NVT4" i="2"/>
  <c r="NVU4" i="2"/>
  <c r="NVV4" i="2"/>
  <c r="NVW4" i="2"/>
  <c r="NVX4" i="2"/>
  <c r="NVY4" i="2"/>
  <c r="NVZ4" i="2"/>
  <c r="NWA4" i="2"/>
  <c r="NWB4" i="2"/>
  <c r="NWC4" i="2"/>
  <c r="NWD4" i="2"/>
  <c r="NWE4" i="2"/>
  <c r="NWF4" i="2"/>
  <c r="NWG4" i="2"/>
  <c r="NWH4" i="2"/>
  <c r="NWI4" i="2"/>
  <c r="NWJ4" i="2"/>
  <c r="NWK4" i="2"/>
  <c r="NWL4" i="2"/>
  <c r="NWM4" i="2"/>
  <c r="NWN4" i="2"/>
  <c r="NWO4" i="2"/>
  <c r="NWP4" i="2"/>
  <c r="NWQ4" i="2"/>
  <c r="NWR4" i="2"/>
  <c r="NWS4" i="2"/>
  <c r="NWT4" i="2"/>
  <c r="NWU4" i="2"/>
  <c r="NWV4" i="2"/>
  <c r="NWW4" i="2"/>
  <c r="NWX4" i="2"/>
  <c r="NWY4" i="2"/>
  <c r="NWZ4" i="2"/>
  <c r="NXA4" i="2"/>
  <c r="NXB4" i="2"/>
  <c r="NXC4" i="2"/>
  <c r="NXD4" i="2"/>
  <c r="NXE4" i="2"/>
  <c r="NXF4" i="2"/>
  <c r="NXG4" i="2"/>
  <c r="NXH4" i="2"/>
  <c r="NXI4" i="2"/>
  <c r="NXJ4" i="2"/>
  <c r="NXK4" i="2"/>
  <c r="NXL4" i="2"/>
  <c r="NXM4" i="2"/>
  <c r="NXN4" i="2"/>
  <c r="NXO4" i="2"/>
  <c r="NXP4" i="2"/>
  <c r="NXQ4" i="2"/>
  <c r="NXR4" i="2"/>
  <c r="NXS4" i="2"/>
  <c r="NXT4" i="2"/>
  <c r="NXU4" i="2"/>
  <c r="NXV4" i="2"/>
  <c r="NXW4" i="2"/>
  <c r="NXX4" i="2"/>
  <c r="NXY4" i="2"/>
  <c r="NXZ4" i="2"/>
  <c r="NYA4" i="2"/>
  <c r="NYB4" i="2"/>
  <c r="NYC4" i="2"/>
  <c r="NYD4" i="2"/>
  <c r="NYE4" i="2"/>
  <c r="NYF4" i="2"/>
  <c r="NYG4" i="2"/>
  <c r="NYH4" i="2"/>
  <c r="NYI4" i="2"/>
  <c r="NYJ4" i="2"/>
  <c r="NYK4" i="2"/>
  <c r="NYL4" i="2"/>
  <c r="NYM4" i="2"/>
  <c r="NYN4" i="2"/>
  <c r="NYO4" i="2"/>
  <c r="NYP4" i="2"/>
  <c r="NYQ4" i="2"/>
  <c r="NYR4" i="2"/>
  <c r="NYS4" i="2"/>
  <c r="NYT4" i="2"/>
  <c r="NYU4" i="2"/>
  <c r="NYV4" i="2"/>
  <c r="NYW4" i="2"/>
  <c r="NYX4" i="2"/>
  <c r="NYY4" i="2"/>
  <c r="NYZ4" i="2"/>
  <c r="NZA4" i="2"/>
  <c r="NZB4" i="2"/>
  <c r="NZC4" i="2"/>
  <c r="NZD4" i="2"/>
  <c r="NZE4" i="2"/>
  <c r="NZF4" i="2"/>
  <c r="NZG4" i="2"/>
  <c r="NZH4" i="2"/>
  <c r="NZI4" i="2"/>
  <c r="NZJ4" i="2"/>
  <c r="NZK4" i="2"/>
  <c r="NZL4" i="2"/>
  <c r="NZM4" i="2"/>
  <c r="NZN4" i="2"/>
  <c r="NZO4" i="2"/>
  <c r="NZP4" i="2"/>
  <c r="NZQ4" i="2"/>
  <c r="NZR4" i="2"/>
  <c r="NZS4" i="2"/>
  <c r="NZT4" i="2"/>
  <c r="NZU4" i="2"/>
  <c r="NZV4" i="2"/>
  <c r="NZW4" i="2"/>
  <c r="NZX4" i="2"/>
  <c r="NZY4" i="2"/>
  <c r="NZZ4" i="2"/>
  <c r="OAA4" i="2"/>
  <c r="OAB4" i="2"/>
  <c r="OAC4" i="2"/>
  <c r="OAD4" i="2"/>
  <c r="OAE4" i="2"/>
  <c r="OAF4" i="2"/>
  <c r="OAG4" i="2"/>
  <c r="OAH4" i="2"/>
  <c r="OAI4" i="2"/>
  <c r="OAJ4" i="2"/>
  <c r="OAK4" i="2"/>
  <c r="OAL4" i="2"/>
  <c r="OAM4" i="2"/>
  <c r="OAN4" i="2"/>
  <c r="OAO4" i="2"/>
  <c r="OAP4" i="2"/>
  <c r="OAQ4" i="2"/>
  <c r="OAR4" i="2"/>
  <c r="OAS4" i="2"/>
  <c r="OAT4" i="2"/>
  <c r="OAU4" i="2"/>
  <c r="OAV4" i="2"/>
  <c r="OAW4" i="2"/>
  <c r="OAX4" i="2"/>
  <c r="OAY4" i="2"/>
  <c r="OAZ4" i="2"/>
  <c r="OBA4" i="2"/>
  <c r="OBB4" i="2"/>
  <c r="OBC4" i="2"/>
  <c r="OBD4" i="2"/>
  <c r="OBE4" i="2"/>
  <c r="OBF4" i="2"/>
  <c r="OBG4" i="2"/>
  <c r="OBH4" i="2"/>
  <c r="OBI4" i="2"/>
  <c r="OBJ4" i="2"/>
  <c r="OBK4" i="2"/>
  <c r="OBL4" i="2"/>
  <c r="OBM4" i="2"/>
  <c r="OBN4" i="2"/>
  <c r="OBO4" i="2"/>
  <c r="OBP4" i="2"/>
  <c r="OBQ4" i="2"/>
  <c r="OBR4" i="2"/>
  <c r="OBS4" i="2"/>
  <c r="OBT4" i="2"/>
  <c r="OBU4" i="2"/>
  <c r="OBV4" i="2"/>
  <c r="OBW4" i="2"/>
  <c r="OBX4" i="2"/>
  <c r="OBY4" i="2"/>
  <c r="OBZ4" i="2"/>
  <c r="OCA4" i="2"/>
  <c r="OCB4" i="2"/>
  <c r="OCC4" i="2"/>
  <c r="OCD4" i="2"/>
  <c r="OCE4" i="2"/>
  <c r="OCF4" i="2"/>
  <c r="OCG4" i="2"/>
  <c r="OCH4" i="2"/>
  <c r="OCI4" i="2"/>
  <c r="OCJ4" i="2"/>
  <c r="OCK4" i="2"/>
  <c r="OCL4" i="2"/>
  <c r="OCM4" i="2"/>
  <c r="OCN4" i="2"/>
  <c r="OCO4" i="2"/>
  <c r="OCP4" i="2"/>
  <c r="OCQ4" i="2"/>
  <c r="OCR4" i="2"/>
  <c r="OCS4" i="2"/>
  <c r="OCT4" i="2"/>
  <c r="OCU4" i="2"/>
  <c r="OCV4" i="2"/>
  <c r="OCW4" i="2"/>
  <c r="OCX4" i="2"/>
  <c r="OCY4" i="2"/>
  <c r="OCZ4" i="2"/>
  <c r="ODA4" i="2"/>
  <c r="ODB4" i="2"/>
  <c r="ODC4" i="2"/>
  <c r="ODD4" i="2"/>
  <c r="ODE4" i="2"/>
  <c r="ODF4" i="2"/>
  <c r="ODG4" i="2"/>
  <c r="ODH4" i="2"/>
  <c r="ODI4" i="2"/>
  <c r="ODJ4" i="2"/>
  <c r="ODK4" i="2"/>
  <c r="ODL4" i="2"/>
  <c r="ODM4" i="2"/>
  <c r="ODN4" i="2"/>
  <c r="ODO4" i="2"/>
  <c r="ODP4" i="2"/>
  <c r="ODQ4" i="2"/>
  <c r="ODR4" i="2"/>
  <c r="ODS4" i="2"/>
  <c r="ODT4" i="2"/>
  <c r="ODU4" i="2"/>
  <c r="ODV4" i="2"/>
  <c r="ODW4" i="2"/>
  <c r="ODX4" i="2"/>
  <c r="ODY4" i="2"/>
  <c r="ODZ4" i="2"/>
  <c r="OEA4" i="2"/>
  <c r="OEB4" i="2"/>
  <c r="OEC4" i="2"/>
  <c r="OED4" i="2"/>
  <c r="OEE4" i="2"/>
  <c r="OEF4" i="2"/>
  <c r="OEG4" i="2"/>
  <c r="OEH4" i="2"/>
  <c r="OEI4" i="2"/>
  <c r="OEJ4" i="2"/>
  <c r="OEK4" i="2"/>
  <c r="OEL4" i="2"/>
  <c r="OEM4" i="2"/>
  <c r="OEN4" i="2"/>
  <c r="OEO4" i="2"/>
  <c r="OEP4" i="2"/>
  <c r="OEQ4" i="2"/>
  <c r="OER4" i="2"/>
  <c r="OES4" i="2"/>
  <c r="OET4" i="2"/>
  <c r="OEU4" i="2"/>
  <c r="OEV4" i="2"/>
  <c r="OEW4" i="2"/>
  <c r="OEX4" i="2"/>
  <c r="OEY4" i="2"/>
  <c r="OEZ4" i="2"/>
  <c r="OFA4" i="2"/>
  <c r="OFB4" i="2"/>
  <c r="OFC4" i="2"/>
  <c r="OFD4" i="2"/>
  <c r="OFE4" i="2"/>
  <c r="OFF4" i="2"/>
  <c r="OFG4" i="2"/>
  <c r="OFH4" i="2"/>
  <c r="OFI4" i="2"/>
  <c r="OFJ4" i="2"/>
  <c r="OFK4" i="2"/>
  <c r="OFL4" i="2"/>
  <c r="OFM4" i="2"/>
  <c r="OFN4" i="2"/>
  <c r="OFO4" i="2"/>
  <c r="OFP4" i="2"/>
  <c r="OFQ4" i="2"/>
  <c r="OFR4" i="2"/>
  <c r="OFS4" i="2"/>
  <c r="OFT4" i="2"/>
  <c r="OFU4" i="2"/>
  <c r="OFV4" i="2"/>
  <c r="OFW4" i="2"/>
  <c r="OFX4" i="2"/>
  <c r="OFY4" i="2"/>
  <c r="OFZ4" i="2"/>
  <c r="OGA4" i="2"/>
  <c r="OGB4" i="2"/>
  <c r="OGC4" i="2"/>
  <c r="OGD4" i="2"/>
  <c r="OGE4" i="2"/>
  <c r="OGF4" i="2"/>
  <c r="OGG4" i="2"/>
  <c r="OGH4" i="2"/>
  <c r="OGI4" i="2"/>
  <c r="OGJ4" i="2"/>
  <c r="OGK4" i="2"/>
  <c r="OGL4" i="2"/>
  <c r="OGM4" i="2"/>
  <c r="OGN4" i="2"/>
  <c r="OGO4" i="2"/>
  <c r="OGP4" i="2"/>
  <c r="OGQ4" i="2"/>
  <c r="OGR4" i="2"/>
  <c r="OGS4" i="2"/>
  <c r="OGT4" i="2"/>
  <c r="OGU4" i="2"/>
  <c r="OGV4" i="2"/>
  <c r="OGW4" i="2"/>
  <c r="OGX4" i="2"/>
  <c r="OGY4" i="2"/>
  <c r="OGZ4" i="2"/>
  <c r="OHA4" i="2"/>
  <c r="OHB4" i="2"/>
  <c r="OHC4" i="2"/>
  <c r="OHD4" i="2"/>
  <c r="OHE4" i="2"/>
  <c r="OHF4" i="2"/>
  <c r="OHG4" i="2"/>
  <c r="OHH4" i="2"/>
  <c r="OHI4" i="2"/>
  <c r="OHJ4" i="2"/>
  <c r="OHK4" i="2"/>
  <c r="OHL4" i="2"/>
  <c r="OHM4" i="2"/>
  <c r="OHN4" i="2"/>
  <c r="OHO4" i="2"/>
  <c r="OHP4" i="2"/>
  <c r="OHQ4" i="2"/>
  <c r="OHR4" i="2"/>
  <c r="OHS4" i="2"/>
  <c r="OHT4" i="2"/>
  <c r="OHU4" i="2"/>
  <c r="OHV4" i="2"/>
  <c r="OHW4" i="2"/>
  <c r="OHX4" i="2"/>
  <c r="OHY4" i="2"/>
  <c r="OHZ4" i="2"/>
  <c r="OIA4" i="2"/>
  <c r="OIB4" i="2"/>
  <c r="OIC4" i="2"/>
  <c r="OID4" i="2"/>
  <c r="OIE4" i="2"/>
  <c r="OIF4" i="2"/>
  <c r="OIG4" i="2"/>
  <c r="OIH4" i="2"/>
  <c r="OII4" i="2"/>
  <c r="OIJ4" i="2"/>
  <c r="OIK4" i="2"/>
  <c r="OIL4" i="2"/>
  <c r="OIM4" i="2"/>
  <c r="OIN4" i="2"/>
  <c r="OIO4" i="2"/>
  <c r="OIP4" i="2"/>
  <c r="OIQ4" i="2"/>
  <c r="OIR4" i="2"/>
  <c r="OIS4" i="2"/>
  <c r="OIT4" i="2"/>
  <c r="OIU4" i="2"/>
  <c r="OIV4" i="2"/>
  <c r="OIW4" i="2"/>
  <c r="OIX4" i="2"/>
  <c r="OIY4" i="2"/>
  <c r="OIZ4" i="2"/>
  <c r="OJA4" i="2"/>
  <c r="OJB4" i="2"/>
  <c r="OJC4" i="2"/>
  <c r="OJD4" i="2"/>
  <c r="OJE4" i="2"/>
  <c r="OJF4" i="2"/>
  <c r="OJG4" i="2"/>
  <c r="OJH4" i="2"/>
  <c r="OJI4" i="2"/>
  <c r="OJJ4" i="2"/>
  <c r="OJK4" i="2"/>
  <c r="OJL4" i="2"/>
  <c r="OJM4" i="2"/>
  <c r="OJN4" i="2"/>
  <c r="OJO4" i="2"/>
  <c r="OJP4" i="2"/>
  <c r="OJQ4" i="2"/>
  <c r="OJR4" i="2"/>
  <c r="OJS4" i="2"/>
  <c r="OJT4" i="2"/>
  <c r="OJU4" i="2"/>
  <c r="OJV4" i="2"/>
  <c r="OJW4" i="2"/>
  <c r="OJX4" i="2"/>
  <c r="OJY4" i="2"/>
  <c r="OJZ4" i="2"/>
  <c r="OKA4" i="2"/>
  <c r="OKB4" i="2"/>
  <c r="OKC4" i="2"/>
  <c r="OKD4" i="2"/>
  <c r="OKE4" i="2"/>
  <c r="OKF4" i="2"/>
  <c r="OKG4" i="2"/>
  <c r="OKH4" i="2"/>
  <c r="OKI4" i="2"/>
  <c r="OKJ4" i="2"/>
  <c r="OKK4" i="2"/>
  <c r="OKL4" i="2"/>
  <c r="OKM4" i="2"/>
  <c r="OKN4" i="2"/>
  <c r="OKO4" i="2"/>
  <c r="OKP4" i="2"/>
  <c r="OKQ4" i="2"/>
  <c r="OKR4" i="2"/>
  <c r="OKS4" i="2"/>
  <c r="OKT4" i="2"/>
  <c r="OKU4" i="2"/>
  <c r="OKV4" i="2"/>
  <c r="OKW4" i="2"/>
  <c r="OKX4" i="2"/>
  <c r="OKY4" i="2"/>
  <c r="OKZ4" i="2"/>
  <c r="OLA4" i="2"/>
  <c r="OLB4" i="2"/>
  <c r="OLC4" i="2"/>
  <c r="OLD4" i="2"/>
  <c r="OLE4" i="2"/>
  <c r="OLF4" i="2"/>
  <c r="OLG4" i="2"/>
  <c r="OLH4" i="2"/>
  <c r="OLI4" i="2"/>
  <c r="OLJ4" i="2"/>
  <c r="OLK4" i="2"/>
  <c r="OLL4" i="2"/>
  <c r="OLM4" i="2"/>
  <c r="OLN4" i="2"/>
  <c r="OLO4" i="2"/>
  <c r="OLP4" i="2"/>
  <c r="OLQ4" i="2"/>
  <c r="OLR4" i="2"/>
  <c r="OLS4" i="2"/>
  <c r="OLT4" i="2"/>
  <c r="OLU4" i="2"/>
  <c r="OLV4" i="2"/>
  <c r="OLW4" i="2"/>
  <c r="OLX4" i="2"/>
  <c r="OLY4" i="2"/>
  <c r="OLZ4" i="2"/>
  <c r="OMA4" i="2"/>
  <c r="OMB4" i="2"/>
  <c r="OMC4" i="2"/>
  <c r="OMD4" i="2"/>
  <c r="OME4" i="2"/>
  <c r="OMF4" i="2"/>
  <c r="OMG4" i="2"/>
  <c r="OMH4" i="2"/>
  <c r="OMI4" i="2"/>
  <c r="OMJ4" i="2"/>
  <c r="OMK4" i="2"/>
  <c r="OML4" i="2"/>
  <c r="OMM4" i="2"/>
  <c r="OMN4" i="2"/>
  <c r="OMO4" i="2"/>
  <c r="OMP4" i="2"/>
  <c r="OMQ4" i="2"/>
  <c r="OMR4" i="2"/>
  <c r="OMS4" i="2"/>
  <c r="OMT4" i="2"/>
  <c r="OMU4" i="2"/>
  <c r="OMV4" i="2"/>
  <c r="OMW4" i="2"/>
  <c r="OMX4" i="2"/>
  <c r="OMY4" i="2"/>
  <c r="OMZ4" i="2"/>
  <c r="ONA4" i="2"/>
  <c r="ONB4" i="2"/>
  <c r="ONC4" i="2"/>
  <c r="OND4" i="2"/>
  <c r="ONE4" i="2"/>
  <c r="ONF4" i="2"/>
  <c r="ONG4" i="2"/>
  <c r="ONH4" i="2"/>
  <c r="ONI4" i="2"/>
  <c r="ONJ4" i="2"/>
  <c r="ONK4" i="2"/>
  <c r="ONL4" i="2"/>
  <c r="ONM4" i="2"/>
  <c r="ONN4" i="2"/>
  <c r="ONO4" i="2"/>
  <c r="ONP4" i="2"/>
  <c r="ONQ4" i="2"/>
  <c r="ONR4" i="2"/>
  <c r="ONS4" i="2"/>
  <c r="ONT4" i="2"/>
  <c r="ONU4" i="2"/>
  <c r="ONV4" i="2"/>
  <c r="ONW4" i="2"/>
  <c r="ONX4" i="2"/>
  <c r="ONY4" i="2"/>
  <c r="ONZ4" i="2"/>
  <c r="OOA4" i="2"/>
  <c r="OOB4" i="2"/>
  <c r="OOC4" i="2"/>
  <c r="OOD4" i="2"/>
  <c r="OOE4" i="2"/>
  <c r="OOF4" i="2"/>
  <c r="OOG4" i="2"/>
  <c r="OOH4" i="2"/>
  <c r="OOI4" i="2"/>
  <c r="OOJ4" i="2"/>
  <c r="OOK4" i="2"/>
  <c r="OOL4" i="2"/>
  <c r="OOM4" i="2"/>
  <c r="OON4" i="2"/>
  <c r="OOO4" i="2"/>
  <c r="OOP4" i="2"/>
  <c r="OOQ4" i="2"/>
  <c r="OOR4" i="2"/>
  <c r="OOS4" i="2"/>
  <c r="OOT4" i="2"/>
  <c r="OOU4" i="2"/>
  <c r="OOV4" i="2"/>
  <c r="OOW4" i="2"/>
  <c r="OOX4" i="2"/>
  <c r="OOY4" i="2"/>
  <c r="OOZ4" i="2"/>
  <c r="OPA4" i="2"/>
  <c r="OPB4" i="2"/>
  <c r="OPC4" i="2"/>
  <c r="OPD4" i="2"/>
  <c r="OPE4" i="2"/>
  <c r="OPF4" i="2"/>
  <c r="OPG4" i="2"/>
  <c r="OPH4" i="2"/>
  <c r="OPI4" i="2"/>
  <c r="OPJ4" i="2"/>
  <c r="OPK4" i="2"/>
  <c r="OPL4" i="2"/>
  <c r="OPM4" i="2"/>
  <c r="OPN4" i="2"/>
  <c r="OPO4" i="2"/>
  <c r="OPP4" i="2"/>
  <c r="OPQ4" i="2"/>
  <c r="OPR4" i="2"/>
  <c r="OPS4" i="2"/>
  <c r="OPT4" i="2"/>
  <c r="OPU4" i="2"/>
  <c r="OPV4" i="2"/>
  <c r="OPW4" i="2"/>
  <c r="OPX4" i="2"/>
  <c r="OPY4" i="2"/>
  <c r="OPZ4" i="2"/>
  <c r="OQA4" i="2"/>
  <c r="OQB4" i="2"/>
  <c r="OQC4" i="2"/>
  <c r="OQD4" i="2"/>
  <c r="OQE4" i="2"/>
  <c r="OQF4" i="2"/>
  <c r="OQG4" i="2"/>
  <c r="OQH4" i="2"/>
  <c r="OQI4" i="2"/>
  <c r="OQJ4" i="2"/>
  <c r="OQK4" i="2"/>
  <c r="OQL4" i="2"/>
  <c r="OQM4" i="2"/>
  <c r="OQN4" i="2"/>
  <c r="OQO4" i="2"/>
  <c r="OQP4" i="2"/>
  <c r="OQQ4" i="2"/>
  <c r="OQR4" i="2"/>
  <c r="OQS4" i="2"/>
  <c r="OQT4" i="2"/>
  <c r="OQU4" i="2"/>
  <c r="OQV4" i="2"/>
  <c r="OQW4" i="2"/>
  <c r="OQX4" i="2"/>
  <c r="OQY4" i="2"/>
  <c r="OQZ4" i="2"/>
  <c r="ORA4" i="2"/>
  <c r="ORB4" i="2"/>
  <c r="ORC4" i="2"/>
  <c r="ORD4" i="2"/>
  <c r="ORE4" i="2"/>
  <c r="ORF4" i="2"/>
  <c r="ORG4" i="2"/>
  <c r="ORH4" i="2"/>
  <c r="ORI4" i="2"/>
  <c r="ORJ4" i="2"/>
  <c r="ORK4" i="2"/>
  <c r="ORL4" i="2"/>
  <c r="ORM4" i="2"/>
  <c r="ORN4" i="2"/>
  <c r="ORO4" i="2"/>
  <c r="ORP4" i="2"/>
  <c r="ORQ4" i="2"/>
  <c r="ORR4" i="2"/>
  <c r="ORS4" i="2"/>
  <c r="ORT4" i="2"/>
  <c r="ORU4" i="2"/>
  <c r="ORV4" i="2"/>
  <c r="ORW4" i="2"/>
  <c r="ORX4" i="2"/>
  <c r="ORY4" i="2"/>
  <c r="ORZ4" i="2"/>
  <c r="OSA4" i="2"/>
  <c r="OSB4" i="2"/>
  <c r="OSC4" i="2"/>
  <c r="OSD4" i="2"/>
  <c r="OSE4" i="2"/>
  <c r="OSF4" i="2"/>
  <c r="OSG4" i="2"/>
  <c r="OSH4" i="2"/>
  <c r="OSI4" i="2"/>
  <c r="OSJ4" i="2"/>
  <c r="OSK4" i="2"/>
  <c r="OSL4" i="2"/>
  <c r="OSM4" i="2"/>
  <c r="OSN4" i="2"/>
  <c r="OSO4" i="2"/>
  <c r="OSP4" i="2"/>
  <c r="OSQ4" i="2"/>
  <c r="OSR4" i="2"/>
  <c r="OSS4" i="2"/>
  <c r="OST4" i="2"/>
  <c r="OSU4" i="2"/>
  <c r="OSV4" i="2"/>
  <c r="OSW4" i="2"/>
  <c r="OSX4" i="2"/>
  <c r="OSY4" i="2"/>
  <c r="OSZ4" i="2"/>
  <c r="OTA4" i="2"/>
  <c r="OTB4" i="2"/>
  <c r="OTC4" i="2"/>
  <c r="OTD4" i="2"/>
  <c r="OTE4" i="2"/>
  <c r="OTF4" i="2"/>
  <c r="OTG4" i="2"/>
  <c r="OTH4" i="2"/>
  <c r="OTI4" i="2"/>
  <c r="OTJ4" i="2"/>
  <c r="OTK4" i="2"/>
  <c r="OTL4" i="2"/>
  <c r="OTM4" i="2"/>
  <c r="OTN4" i="2"/>
  <c r="OTO4" i="2"/>
  <c r="OTP4" i="2"/>
  <c r="OTQ4" i="2"/>
  <c r="OTR4" i="2"/>
  <c r="OTS4" i="2"/>
  <c r="OTT4" i="2"/>
  <c r="OTU4" i="2"/>
  <c r="OTV4" i="2"/>
  <c r="OTW4" i="2"/>
  <c r="OTX4" i="2"/>
  <c r="OTY4" i="2"/>
  <c r="OTZ4" i="2"/>
  <c r="OUA4" i="2"/>
  <c r="OUB4" i="2"/>
  <c r="OUC4" i="2"/>
  <c r="OUD4" i="2"/>
  <c r="OUE4" i="2"/>
  <c r="OUF4" i="2"/>
  <c r="OUG4" i="2"/>
  <c r="OUH4" i="2"/>
  <c r="OUI4" i="2"/>
  <c r="OUJ4" i="2"/>
  <c r="OUK4" i="2"/>
  <c r="OUL4" i="2"/>
  <c r="OUM4" i="2"/>
  <c r="OUN4" i="2"/>
  <c r="OUO4" i="2"/>
  <c r="OUP4" i="2"/>
  <c r="OUQ4" i="2"/>
  <c r="OUR4" i="2"/>
  <c r="OUS4" i="2"/>
  <c r="OUT4" i="2"/>
  <c r="OUU4" i="2"/>
  <c r="OUV4" i="2"/>
  <c r="OUW4" i="2"/>
  <c r="OUX4" i="2"/>
  <c r="OUY4" i="2"/>
  <c r="OUZ4" i="2"/>
  <c r="OVA4" i="2"/>
  <c r="OVB4" i="2"/>
  <c r="OVC4" i="2"/>
  <c r="OVD4" i="2"/>
  <c r="OVE4" i="2"/>
  <c r="OVF4" i="2"/>
  <c r="OVG4" i="2"/>
  <c r="OVH4" i="2"/>
  <c r="OVI4" i="2"/>
  <c r="OVJ4" i="2"/>
  <c r="OVK4" i="2"/>
  <c r="OVL4" i="2"/>
  <c r="OVM4" i="2"/>
  <c r="OVN4" i="2"/>
  <c r="OVO4" i="2"/>
  <c r="OVP4" i="2"/>
  <c r="OVQ4" i="2"/>
  <c r="OVR4" i="2"/>
  <c r="OVS4" i="2"/>
  <c r="OVT4" i="2"/>
  <c r="OVU4" i="2"/>
  <c r="OVV4" i="2"/>
  <c r="OVW4" i="2"/>
  <c r="OVX4" i="2"/>
  <c r="OVY4" i="2"/>
  <c r="OVZ4" i="2"/>
  <c r="OWA4" i="2"/>
  <c r="OWB4" i="2"/>
  <c r="OWC4" i="2"/>
  <c r="OWD4" i="2"/>
  <c r="OWE4" i="2"/>
  <c r="OWF4" i="2"/>
  <c r="OWG4" i="2"/>
  <c r="OWH4" i="2"/>
  <c r="OWI4" i="2"/>
  <c r="OWJ4" i="2"/>
  <c r="OWK4" i="2"/>
  <c r="OWL4" i="2"/>
  <c r="OWM4" i="2"/>
  <c r="OWN4" i="2"/>
  <c r="OWO4" i="2"/>
  <c r="OWP4" i="2"/>
  <c r="OWQ4" i="2"/>
  <c r="OWR4" i="2"/>
  <c r="OWS4" i="2"/>
  <c r="OWT4" i="2"/>
  <c r="OWU4" i="2"/>
  <c r="OWV4" i="2"/>
  <c r="OWW4" i="2"/>
  <c r="OWX4" i="2"/>
  <c r="OWY4" i="2"/>
  <c r="OWZ4" i="2"/>
  <c r="OXA4" i="2"/>
  <c r="OXB4" i="2"/>
  <c r="OXC4" i="2"/>
  <c r="OXD4" i="2"/>
  <c r="OXE4" i="2"/>
  <c r="OXF4" i="2"/>
  <c r="OXG4" i="2"/>
  <c r="OXH4" i="2"/>
  <c r="OXI4" i="2"/>
  <c r="OXJ4" i="2"/>
  <c r="OXK4" i="2"/>
  <c r="OXL4" i="2"/>
  <c r="OXM4" i="2"/>
  <c r="OXN4" i="2"/>
  <c r="OXO4" i="2"/>
  <c r="OXP4" i="2"/>
  <c r="OXQ4" i="2"/>
  <c r="OXR4" i="2"/>
  <c r="OXS4" i="2"/>
  <c r="OXT4" i="2"/>
  <c r="OXU4" i="2"/>
  <c r="OXV4" i="2"/>
  <c r="OXW4" i="2"/>
  <c r="OXX4" i="2"/>
  <c r="OXY4" i="2"/>
  <c r="OXZ4" i="2"/>
  <c r="OYA4" i="2"/>
  <c r="OYB4" i="2"/>
  <c r="OYC4" i="2"/>
  <c r="OYD4" i="2"/>
  <c r="OYE4" i="2"/>
  <c r="OYF4" i="2"/>
  <c r="OYG4" i="2"/>
  <c r="OYH4" i="2"/>
  <c r="OYI4" i="2"/>
  <c r="OYJ4" i="2"/>
  <c r="OYK4" i="2"/>
  <c r="OYL4" i="2"/>
  <c r="OYM4" i="2"/>
  <c r="OYN4" i="2"/>
  <c r="OYO4" i="2"/>
  <c r="OYP4" i="2"/>
  <c r="OYQ4" i="2"/>
  <c r="OYR4" i="2"/>
  <c r="OYS4" i="2"/>
  <c r="OYT4" i="2"/>
  <c r="OYU4" i="2"/>
  <c r="OYV4" i="2"/>
  <c r="OYW4" i="2"/>
  <c r="OYX4" i="2"/>
  <c r="OYY4" i="2"/>
  <c r="OYZ4" i="2"/>
  <c r="OZA4" i="2"/>
  <c r="OZB4" i="2"/>
  <c r="OZC4" i="2"/>
  <c r="OZD4" i="2"/>
  <c r="OZE4" i="2"/>
  <c r="OZF4" i="2"/>
  <c r="OZG4" i="2"/>
  <c r="OZH4" i="2"/>
  <c r="OZI4" i="2"/>
  <c r="OZJ4" i="2"/>
  <c r="OZK4" i="2"/>
  <c r="OZL4" i="2"/>
  <c r="OZM4" i="2"/>
  <c r="OZN4" i="2"/>
  <c r="OZO4" i="2"/>
  <c r="OZP4" i="2"/>
  <c r="OZQ4" i="2"/>
  <c r="OZR4" i="2"/>
  <c r="OZS4" i="2"/>
  <c r="OZT4" i="2"/>
  <c r="OZU4" i="2"/>
  <c r="OZV4" i="2"/>
  <c r="OZW4" i="2"/>
  <c r="OZX4" i="2"/>
  <c r="OZY4" i="2"/>
  <c r="OZZ4" i="2"/>
  <c r="PAA4" i="2"/>
  <c r="PAB4" i="2"/>
  <c r="PAC4" i="2"/>
  <c r="PAD4" i="2"/>
  <c r="PAE4" i="2"/>
  <c r="PAF4" i="2"/>
  <c r="PAG4" i="2"/>
  <c r="PAH4" i="2"/>
  <c r="PAI4" i="2"/>
  <c r="PAJ4" i="2"/>
  <c r="PAK4" i="2"/>
  <c r="PAL4" i="2"/>
  <c r="PAM4" i="2"/>
  <c r="PAN4" i="2"/>
  <c r="PAO4" i="2"/>
  <c r="PAP4" i="2"/>
  <c r="PAQ4" i="2"/>
  <c r="PAR4" i="2"/>
  <c r="PAS4" i="2"/>
  <c r="PAT4" i="2"/>
  <c r="PAU4" i="2"/>
  <c r="PAV4" i="2"/>
  <c r="PAW4" i="2"/>
  <c r="PAX4" i="2"/>
  <c r="PAY4" i="2"/>
  <c r="PAZ4" i="2"/>
  <c r="PBA4" i="2"/>
  <c r="PBB4" i="2"/>
  <c r="PBC4" i="2"/>
  <c r="PBD4" i="2"/>
  <c r="PBE4" i="2"/>
  <c r="PBF4" i="2"/>
  <c r="PBG4" i="2"/>
  <c r="PBH4" i="2"/>
  <c r="PBI4" i="2"/>
  <c r="PBJ4" i="2"/>
  <c r="PBK4" i="2"/>
  <c r="PBL4" i="2"/>
  <c r="PBM4" i="2"/>
  <c r="PBN4" i="2"/>
  <c r="PBO4" i="2"/>
  <c r="PBP4" i="2"/>
  <c r="PBQ4" i="2"/>
  <c r="PBR4" i="2"/>
  <c r="PBS4" i="2"/>
  <c r="PBT4" i="2"/>
  <c r="PBU4" i="2"/>
  <c r="PBV4" i="2"/>
  <c r="PBW4" i="2"/>
  <c r="PBX4" i="2"/>
  <c r="PBY4" i="2"/>
  <c r="PBZ4" i="2"/>
  <c r="PCA4" i="2"/>
  <c r="PCB4" i="2"/>
  <c r="PCC4" i="2"/>
  <c r="PCD4" i="2"/>
  <c r="PCE4" i="2"/>
  <c r="PCF4" i="2"/>
  <c r="PCG4" i="2"/>
  <c r="PCH4" i="2"/>
  <c r="PCI4" i="2"/>
  <c r="PCJ4" i="2"/>
  <c r="PCK4" i="2"/>
  <c r="PCL4" i="2"/>
  <c r="PCM4" i="2"/>
  <c r="PCN4" i="2"/>
  <c r="PCO4" i="2"/>
  <c r="PCP4" i="2"/>
  <c r="PCQ4" i="2"/>
  <c r="PCR4" i="2"/>
  <c r="PCS4" i="2"/>
  <c r="PCT4" i="2"/>
  <c r="PCU4" i="2"/>
  <c r="PCV4" i="2"/>
  <c r="PCW4" i="2"/>
  <c r="PCX4" i="2"/>
  <c r="PCY4" i="2"/>
  <c r="PCZ4" i="2"/>
  <c r="PDA4" i="2"/>
  <c r="PDB4" i="2"/>
  <c r="PDC4" i="2"/>
  <c r="PDD4" i="2"/>
  <c r="PDE4" i="2"/>
  <c r="PDF4" i="2"/>
  <c r="PDG4" i="2"/>
  <c r="PDH4" i="2"/>
  <c r="PDI4" i="2"/>
  <c r="PDJ4" i="2"/>
  <c r="PDK4" i="2"/>
  <c r="PDL4" i="2"/>
  <c r="PDM4" i="2"/>
  <c r="PDN4" i="2"/>
  <c r="PDO4" i="2"/>
  <c r="PDP4" i="2"/>
  <c r="PDQ4" i="2"/>
  <c r="PDR4" i="2"/>
  <c r="PDS4" i="2"/>
  <c r="PDT4" i="2"/>
  <c r="PDU4" i="2"/>
  <c r="PDV4" i="2"/>
  <c r="PDW4" i="2"/>
  <c r="PDX4" i="2"/>
  <c r="PDY4" i="2"/>
  <c r="PDZ4" i="2"/>
  <c r="PEA4" i="2"/>
  <c r="PEB4" i="2"/>
  <c r="PEC4" i="2"/>
  <c r="PED4" i="2"/>
  <c r="PEE4" i="2"/>
  <c r="PEF4" i="2"/>
  <c r="PEG4" i="2"/>
  <c r="PEH4" i="2"/>
  <c r="PEI4" i="2"/>
  <c r="PEJ4" i="2"/>
  <c r="PEK4" i="2"/>
  <c r="PEL4" i="2"/>
  <c r="PEM4" i="2"/>
  <c r="PEN4" i="2"/>
  <c r="PEO4" i="2"/>
  <c r="PEP4" i="2"/>
  <c r="PEQ4" i="2"/>
  <c r="PER4" i="2"/>
  <c r="PES4" i="2"/>
  <c r="PET4" i="2"/>
  <c r="PEU4" i="2"/>
  <c r="PEV4" i="2"/>
  <c r="PEW4" i="2"/>
  <c r="PEX4" i="2"/>
  <c r="PEY4" i="2"/>
  <c r="PEZ4" i="2"/>
  <c r="PFA4" i="2"/>
  <c r="PFB4" i="2"/>
  <c r="PFC4" i="2"/>
  <c r="PFD4" i="2"/>
  <c r="PFE4" i="2"/>
  <c r="PFF4" i="2"/>
  <c r="PFG4" i="2"/>
  <c r="PFH4" i="2"/>
  <c r="PFI4" i="2"/>
  <c r="PFJ4" i="2"/>
  <c r="PFK4" i="2"/>
  <c r="PFL4" i="2"/>
  <c r="PFM4" i="2"/>
  <c r="PFN4" i="2"/>
  <c r="PFO4" i="2"/>
  <c r="PFP4" i="2"/>
  <c r="PFQ4" i="2"/>
  <c r="PFR4" i="2"/>
  <c r="PFS4" i="2"/>
  <c r="PFT4" i="2"/>
  <c r="PFU4" i="2"/>
  <c r="PFV4" i="2"/>
  <c r="PFW4" i="2"/>
  <c r="PFX4" i="2"/>
  <c r="PFY4" i="2"/>
  <c r="PFZ4" i="2"/>
  <c r="PGA4" i="2"/>
  <c r="PGB4" i="2"/>
  <c r="PGC4" i="2"/>
  <c r="PGD4" i="2"/>
  <c r="PGE4" i="2"/>
  <c r="PGF4" i="2"/>
  <c r="PGG4" i="2"/>
  <c r="PGH4" i="2"/>
  <c r="PGI4" i="2"/>
  <c r="PGJ4" i="2"/>
  <c r="PGK4" i="2"/>
  <c r="PGL4" i="2"/>
  <c r="PGM4" i="2"/>
  <c r="PGN4" i="2"/>
  <c r="PGO4" i="2"/>
  <c r="PGP4" i="2"/>
  <c r="PGQ4" i="2"/>
  <c r="PGR4" i="2"/>
  <c r="PGS4" i="2"/>
  <c r="PGT4" i="2"/>
  <c r="PGU4" i="2"/>
  <c r="PGV4" i="2"/>
  <c r="PGW4" i="2"/>
  <c r="PGX4" i="2"/>
  <c r="PGY4" i="2"/>
  <c r="PGZ4" i="2"/>
  <c r="PHA4" i="2"/>
  <c r="PHB4" i="2"/>
  <c r="PHC4" i="2"/>
  <c r="PHD4" i="2"/>
  <c r="PHE4" i="2"/>
  <c r="PHF4" i="2"/>
  <c r="PHG4" i="2"/>
  <c r="PHH4" i="2"/>
  <c r="PHI4" i="2"/>
  <c r="PHJ4" i="2"/>
  <c r="PHK4" i="2"/>
  <c r="PHL4" i="2"/>
  <c r="PHM4" i="2"/>
  <c r="PHN4" i="2"/>
  <c r="PHO4" i="2"/>
  <c r="PHP4" i="2"/>
  <c r="PHQ4" i="2"/>
  <c r="PHR4" i="2"/>
  <c r="PHS4" i="2"/>
  <c r="PHT4" i="2"/>
  <c r="PHU4" i="2"/>
  <c r="PHV4" i="2"/>
  <c r="PHW4" i="2"/>
  <c r="PHX4" i="2"/>
  <c r="PHY4" i="2"/>
  <c r="PHZ4" i="2"/>
  <c r="PIA4" i="2"/>
  <c r="PIB4" i="2"/>
  <c r="PIC4" i="2"/>
  <c r="PID4" i="2"/>
  <c r="PIE4" i="2"/>
  <c r="PIF4" i="2"/>
  <c r="PIG4" i="2"/>
  <c r="PIH4" i="2"/>
  <c r="PII4" i="2"/>
  <c r="PIJ4" i="2"/>
  <c r="PIK4" i="2"/>
  <c r="PIL4" i="2"/>
  <c r="PIM4" i="2"/>
  <c r="PIN4" i="2"/>
  <c r="PIO4" i="2"/>
  <c r="PIP4" i="2"/>
  <c r="PIQ4" i="2"/>
  <c r="PIR4" i="2"/>
  <c r="PIS4" i="2"/>
  <c r="PIT4" i="2"/>
  <c r="PIU4" i="2"/>
  <c r="PIV4" i="2"/>
  <c r="PIW4" i="2"/>
  <c r="PIX4" i="2"/>
  <c r="PIY4" i="2"/>
  <c r="PIZ4" i="2"/>
  <c r="PJA4" i="2"/>
  <c r="PJB4" i="2"/>
  <c r="PJC4" i="2"/>
  <c r="PJD4" i="2"/>
  <c r="PJE4" i="2"/>
  <c r="PJF4" i="2"/>
  <c r="PJG4" i="2"/>
  <c r="PJH4" i="2"/>
  <c r="PJI4" i="2"/>
  <c r="PJJ4" i="2"/>
  <c r="PJK4" i="2"/>
  <c r="PJL4" i="2"/>
  <c r="PJM4" i="2"/>
  <c r="PJN4" i="2"/>
  <c r="PJO4" i="2"/>
  <c r="PJP4" i="2"/>
  <c r="PJQ4" i="2"/>
  <c r="PJR4" i="2"/>
  <c r="PJS4" i="2"/>
  <c r="PJT4" i="2"/>
  <c r="PJU4" i="2"/>
  <c r="PJV4" i="2"/>
  <c r="PJW4" i="2"/>
  <c r="PJX4" i="2"/>
  <c r="PJY4" i="2"/>
  <c r="PJZ4" i="2"/>
  <c r="PKA4" i="2"/>
  <c r="PKB4" i="2"/>
  <c r="PKC4" i="2"/>
  <c r="PKD4" i="2"/>
  <c r="PKE4" i="2"/>
  <c r="PKF4" i="2"/>
  <c r="PKG4" i="2"/>
  <c r="PKH4" i="2"/>
  <c r="PKI4" i="2"/>
  <c r="PKJ4" i="2"/>
  <c r="PKK4" i="2"/>
  <c r="PKL4" i="2"/>
  <c r="PKM4" i="2"/>
  <c r="PKN4" i="2"/>
  <c r="PKO4" i="2"/>
  <c r="PKP4" i="2"/>
  <c r="PKQ4" i="2"/>
  <c r="PKR4" i="2"/>
  <c r="PKS4" i="2"/>
  <c r="PKT4" i="2"/>
  <c r="PKU4" i="2"/>
  <c r="PKV4" i="2"/>
  <c r="PKW4" i="2"/>
  <c r="PKX4" i="2"/>
  <c r="PKY4" i="2"/>
  <c r="PKZ4" i="2"/>
  <c r="PLA4" i="2"/>
  <c r="PLB4" i="2"/>
  <c r="PLC4" i="2"/>
  <c r="PLD4" i="2"/>
  <c r="PLE4" i="2"/>
  <c r="PLF4" i="2"/>
  <c r="PLG4" i="2"/>
  <c r="PLH4" i="2"/>
  <c r="PLI4" i="2"/>
  <c r="PLJ4" i="2"/>
  <c r="PLK4" i="2"/>
  <c r="PLL4" i="2"/>
  <c r="PLM4" i="2"/>
  <c r="PLN4" i="2"/>
  <c r="PLO4" i="2"/>
  <c r="PLP4" i="2"/>
  <c r="PLQ4" i="2"/>
  <c r="PLR4" i="2"/>
  <c r="PLS4" i="2"/>
  <c r="PLT4" i="2"/>
  <c r="PLU4" i="2"/>
  <c r="PLV4" i="2"/>
  <c r="PLW4" i="2"/>
  <c r="PLX4" i="2"/>
  <c r="PLY4" i="2"/>
  <c r="PLZ4" i="2"/>
  <c r="PMA4" i="2"/>
  <c r="PMB4" i="2"/>
  <c r="PMC4" i="2"/>
  <c r="PMD4" i="2"/>
  <c r="PME4" i="2"/>
  <c r="PMF4" i="2"/>
  <c r="PMG4" i="2"/>
  <c r="PMH4" i="2"/>
  <c r="PMI4" i="2"/>
  <c r="PMJ4" i="2"/>
  <c r="PMK4" i="2"/>
  <c r="PML4" i="2"/>
  <c r="PMM4" i="2"/>
  <c r="PMN4" i="2"/>
  <c r="PMO4" i="2"/>
  <c r="PMP4" i="2"/>
  <c r="PMQ4" i="2"/>
  <c r="PMR4" i="2"/>
  <c r="PMS4" i="2"/>
  <c r="PMT4" i="2"/>
  <c r="PMU4" i="2"/>
  <c r="PMV4" i="2"/>
  <c r="PMW4" i="2"/>
  <c r="PMX4" i="2"/>
  <c r="PMY4" i="2"/>
  <c r="PMZ4" i="2"/>
  <c r="PNA4" i="2"/>
  <c r="PNB4" i="2"/>
  <c r="PNC4" i="2"/>
  <c r="PND4" i="2"/>
  <c r="PNE4" i="2"/>
  <c r="PNF4" i="2"/>
  <c r="PNG4" i="2"/>
  <c r="PNH4" i="2"/>
  <c r="PNI4" i="2"/>
  <c r="PNJ4" i="2"/>
  <c r="PNK4" i="2"/>
  <c r="PNL4" i="2"/>
  <c r="PNM4" i="2"/>
  <c r="PNN4" i="2"/>
  <c r="PNO4" i="2"/>
  <c r="PNP4" i="2"/>
  <c r="PNQ4" i="2"/>
  <c r="PNR4" i="2"/>
  <c r="PNS4" i="2"/>
  <c r="PNT4" i="2"/>
  <c r="PNU4" i="2"/>
  <c r="PNV4" i="2"/>
  <c r="PNW4" i="2"/>
  <c r="PNX4" i="2"/>
  <c r="PNY4" i="2"/>
  <c r="PNZ4" i="2"/>
  <c r="POA4" i="2"/>
  <c r="POB4" i="2"/>
  <c r="POC4" i="2"/>
  <c r="POD4" i="2"/>
  <c r="POE4" i="2"/>
  <c r="POF4" i="2"/>
  <c r="POG4" i="2"/>
  <c r="POH4" i="2"/>
  <c r="POI4" i="2"/>
  <c r="POJ4" i="2"/>
  <c r="POK4" i="2"/>
  <c r="POL4" i="2"/>
  <c r="POM4" i="2"/>
  <c r="PON4" i="2"/>
  <c r="POO4" i="2"/>
  <c r="POP4" i="2"/>
  <c r="POQ4" i="2"/>
  <c r="POR4" i="2"/>
  <c r="POS4" i="2"/>
  <c r="POT4" i="2"/>
  <c r="POU4" i="2"/>
  <c r="POV4" i="2"/>
  <c r="POW4" i="2"/>
  <c r="POX4" i="2"/>
  <c r="POY4" i="2"/>
  <c r="POZ4" i="2"/>
  <c r="PPA4" i="2"/>
  <c r="PPB4" i="2"/>
  <c r="PPC4" i="2"/>
  <c r="PPD4" i="2"/>
  <c r="PPE4" i="2"/>
  <c r="PPF4" i="2"/>
  <c r="PPG4" i="2"/>
  <c r="PPH4" i="2"/>
  <c r="PPI4" i="2"/>
  <c r="PPJ4" i="2"/>
  <c r="PPK4" i="2"/>
  <c r="PPL4" i="2"/>
  <c r="PPM4" i="2"/>
  <c r="PPN4" i="2"/>
  <c r="PPO4" i="2"/>
  <c r="PPP4" i="2"/>
  <c r="PPQ4" i="2"/>
  <c r="PPR4" i="2"/>
  <c r="PPS4" i="2"/>
  <c r="PPT4" i="2"/>
  <c r="PPU4" i="2"/>
  <c r="PPV4" i="2"/>
  <c r="PPW4" i="2"/>
  <c r="PPX4" i="2"/>
  <c r="PPY4" i="2"/>
  <c r="PPZ4" i="2"/>
  <c r="PQA4" i="2"/>
  <c r="PQB4" i="2"/>
  <c r="PQC4" i="2"/>
  <c r="PQD4" i="2"/>
  <c r="PQE4" i="2"/>
  <c r="PQF4" i="2"/>
  <c r="PQG4" i="2"/>
  <c r="PQH4" i="2"/>
  <c r="PQI4" i="2"/>
  <c r="PQJ4" i="2"/>
  <c r="PQK4" i="2"/>
  <c r="PQL4" i="2"/>
  <c r="PQM4" i="2"/>
  <c r="PQN4" i="2"/>
  <c r="PQO4" i="2"/>
  <c r="PQP4" i="2"/>
  <c r="PQQ4" i="2"/>
  <c r="PQR4" i="2"/>
  <c r="PQS4" i="2"/>
  <c r="PQT4" i="2"/>
  <c r="PQU4" i="2"/>
  <c r="PQV4" i="2"/>
  <c r="PQW4" i="2"/>
  <c r="PQX4" i="2"/>
  <c r="PQY4" i="2"/>
  <c r="PQZ4" i="2"/>
  <c r="PRA4" i="2"/>
  <c r="PRB4" i="2"/>
  <c r="PRC4" i="2"/>
  <c r="PRD4" i="2"/>
  <c r="PRE4" i="2"/>
  <c r="PRF4" i="2"/>
  <c r="PRG4" i="2"/>
  <c r="PRH4" i="2"/>
  <c r="PRI4" i="2"/>
  <c r="PRJ4" i="2"/>
  <c r="PRK4" i="2"/>
  <c r="PRL4" i="2"/>
  <c r="PRM4" i="2"/>
  <c r="PRN4" i="2"/>
  <c r="PRO4" i="2"/>
  <c r="PRP4" i="2"/>
  <c r="PRQ4" i="2"/>
  <c r="PRR4" i="2"/>
  <c r="PRS4" i="2"/>
  <c r="PRT4" i="2"/>
  <c r="PRU4" i="2"/>
  <c r="PRV4" i="2"/>
  <c r="PRW4" i="2"/>
  <c r="PRX4" i="2"/>
  <c r="PRY4" i="2"/>
  <c r="PRZ4" i="2"/>
  <c r="PSA4" i="2"/>
  <c r="PSB4" i="2"/>
  <c r="PSC4" i="2"/>
  <c r="PSD4" i="2"/>
  <c r="PSE4" i="2"/>
  <c r="PSF4" i="2"/>
  <c r="PSG4" i="2"/>
  <c r="PSH4" i="2"/>
  <c r="PSI4" i="2"/>
  <c r="PSJ4" i="2"/>
  <c r="PSK4" i="2"/>
  <c r="PSL4" i="2"/>
  <c r="PSM4" i="2"/>
  <c r="PSN4" i="2"/>
  <c r="PSO4" i="2"/>
  <c r="PSP4" i="2"/>
  <c r="PSQ4" i="2"/>
  <c r="PSR4" i="2"/>
  <c r="PSS4" i="2"/>
  <c r="PST4" i="2"/>
  <c r="PSU4" i="2"/>
  <c r="PSV4" i="2"/>
  <c r="PSW4" i="2"/>
  <c r="PSX4" i="2"/>
  <c r="PSY4" i="2"/>
  <c r="PSZ4" i="2"/>
  <c r="PTA4" i="2"/>
  <c r="PTB4" i="2"/>
  <c r="PTC4" i="2"/>
  <c r="PTD4" i="2"/>
  <c r="PTE4" i="2"/>
  <c r="PTF4" i="2"/>
  <c r="PTG4" i="2"/>
  <c r="PTH4" i="2"/>
  <c r="PTI4" i="2"/>
  <c r="PTJ4" i="2"/>
  <c r="PTK4" i="2"/>
  <c r="PTL4" i="2"/>
  <c r="PTM4" i="2"/>
  <c r="PTN4" i="2"/>
  <c r="PTO4" i="2"/>
  <c r="PTP4" i="2"/>
  <c r="PTQ4" i="2"/>
  <c r="PTR4" i="2"/>
  <c r="PTS4" i="2"/>
  <c r="PTT4" i="2"/>
  <c r="PTU4" i="2"/>
  <c r="PTV4" i="2"/>
  <c r="PTW4" i="2"/>
  <c r="PTX4" i="2"/>
  <c r="PTY4" i="2"/>
  <c r="PTZ4" i="2"/>
  <c r="PUA4" i="2"/>
  <c r="PUB4" i="2"/>
  <c r="PUC4" i="2"/>
  <c r="PUD4" i="2"/>
  <c r="PUE4" i="2"/>
  <c r="PUF4" i="2"/>
  <c r="PUG4" i="2"/>
  <c r="PUH4" i="2"/>
  <c r="PUI4" i="2"/>
  <c r="PUJ4" i="2"/>
  <c r="PUK4" i="2"/>
  <c r="PUL4" i="2"/>
  <c r="PUM4" i="2"/>
  <c r="PUN4" i="2"/>
  <c r="PUO4" i="2"/>
  <c r="PUP4" i="2"/>
  <c r="PUQ4" i="2"/>
  <c r="PUR4" i="2"/>
  <c r="PUS4" i="2"/>
  <c r="PUT4" i="2"/>
  <c r="PUU4" i="2"/>
  <c r="PUV4" i="2"/>
  <c r="PUW4" i="2"/>
  <c r="PUX4" i="2"/>
  <c r="PUY4" i="2"/>
  <c r="PUZ4" i="2"/>
  <c r="PVA4" i="2"/>
  <c r="PVB4" i="2"/>
  <c r="PVC4" i="2"/>
  <c r="PVD4" i="2"/>
  <c r="PVE4" i="2"/>
  <c r="PVF4" i="2"/>
  <c r="PVG4" i="2"/>
  <c r="PVH4" i="2"/>
  <c r="PVI4" i="2"/>
  <c r="PVJ4" i="2"/>
  <c r="PVK4" i="2"/>
  <c r="PVL4" i="2"/>
  <c r="PVM4" i="2"/>
  <c r="PVN4" i="2"/>
  <c r="PVO4" i="2"/>
  <c r="PVP4" i="2"/>
  <c r="PVQ4" i="2"/>
  <c r="PVR4" i="2"/>
  <c r="PVS4" i="2"/>
  <c r="PVT4" i="2"/>
  <c r="PVU4" i="2"/>
  <c r="PVV4" i="2"/>
  <c r="PVW4" i="2"/>
  <c r="PVX4" i="2"/>
  <c r="PVY4" i="2"/>
  <c r="PVZ4" i="2"/>
  <c r="PWA4" i="2"/>
  <c r="PWB4" i="2"/>
  <c r="PWC4" i="2"/>
  <c r="PWD4" i="2"/>
  <c r="PWE4" i="2"/>
  <c r="PWF4" i="2"/>
  <c r="PWG4" i="2"/>
  <c r="PWH4" i="2"/>
  <c r="PWI4" i="2"/>
  <c r="PWJ4" i="2"/>
  <c r="PWK4" i="2"/>
  <c r="PWL4" i="2"/>
  <c r="PWM4" i="2"/>
  <c r="PWN4" i="2"/>
  <c r="PWO4" i="2"/>
  <c r="PWP4" i="2"/>
  <c r="PWQ4" i="2"/>
  <c r="PWR4" i="2"/>
  <c r="PWS4" i="2"/>
  <c r="PWT4" i="2"/>
  <c r="PWU4" i="2"/>
  <c r="PWV4" i="2"/>
  <c r="PWW4" i="2"/>
  <c r="PWX4" i="2"/>
  <c r="PWY4" i="2"/>
  <c r="PWZ4" i="2"/>
  <c r="PXA4" i="2"/>
  <c r="PXB4" i="2"/>
  <c r="PXC4" i="2"/>
  <c r="PXD4" i="2"/>
  <c r="PXE4" i="2"/>
  <c r="PXF4" i="2"/>
  <c r="PXG4" i="2"/>
  <c r="PXH4" i="2"/>
  <c r="PXI4" i="2"/>
  <c r="PXJ4" i="2"/>
  <c r="PXK4" i="2"/>
  <c r="PXL4" i="2"/>
  <c r="PXM4" i="2"/>
  <c r="PXN4" i="2"/>
  <c r="PXO4" i="2"/>
  <c r="PXP4" i="2"/>
  <c r="PXQ4" i="2"/>
  <c r="PXR4" i="2"/>
  <c r="PXS4" i="2"/>
  <c r="PXT4" i="2"/>
  <c r="PXU4" i="2"/>
  <c r="PXV4" i="2"/>
  <c r="PXW4" i="2"/>
  <c r="PXX4" i="2"/>
  <c r="PXY4" i="2"/>
  <c r="PXZ4" i="2"/>
  <c r="PYA4" i="2"/>
  <c r="PYB4" i="2"/>
  <c r="PYC4" i="2"/>
  <c r="PYD4" i="2"/>
  <c r="PYE4" i="2"/>
  <c r="PYF4" i="2"/>
  <c r="PYG4" i="2"/>
  <c r="PYH4" i="2"/>
  <c r="PYI4" i="2"/>
  <c r="PYJ4" i="2"/>
  <c r="PYK4" i="2"/>
  <c r="PYL4" i="2"/>
  <c r="PYM4" i="2"/>
  <c r="PYN4" i="2"/>
  <c r="PYO4" i="2"/>
  <c r="PYP4" i="2"/>
  <c r="PYQ4" i="2"/>
  <c r="PYR4" i="2"/>
  <c r="PYS4" i="2"/>
  <c r="PYT4" i="2"/>
  <c r="PYU4" i="2"/>
  <c r="PYV4" i="2"/>
  <c r="PYW4" i="2"/>
  <c r="PYX4" i="2"/>
  <c r="PYY4" i="2"/>
  <c r="PYZ4" i="2"/>
  <c r="PZA4" i="2"/>
  <c r="PZB4" i="2"/>
  <c r="PZC4" i="2"/>
  <c r="PZD4" i="2"/>
  <c r="PZE4" i="2"/>
  <c r="PZF4" i="2"/>
  <c r="PZG4" i="2"/>
  <c r="PZH4" i="2"/>
  <c r="PZI4" i="2"/>
  <c r="PZJ4" i="2"/>
  <c r="PZK4" i="2"/>
  <c r="PZL4" i="2"/>
  <c r="PZM4" i="2"/>
  <c r="PZN4" i="2"/>
  <c r="PZO4" i="2"/>
  <c r="PZP4" i="2"/>
  <c r="PZQ4" i="2"/>
  <c r="PZR4" i="2"/>
  <c r="PZS4" i="2"/>
  <c r="PZT4" i="2"/>
  <c r="PZU4" i="2"/>
  <c r="PZV4" i="2"/>
  <c r="PZW4" i="2"/>
  <c r="PZX4" i="2"/>
  <c r="PZY4" i="2"/>
  <c r="PZZ4" i="2"/>
  <c r="QAA4" i="2"/>
  <c r="QAB4" i="2"/>
  <c r="QAC4" i="2"/>
  <c r="QAD4" i="2"/>
  <c r="QAE4" i="2"/>
  <c r="QAF4" i="2"/>
  <c r="QAG4" i="2"/>
  <c r="QAH4" i="2"/>
  <c r="QAI4" i="2"/>
  <c r="QAJ4" i="2"/>
  <c r="QAK4" i="2"/>
  <c r="QAL4" i="2"/>
  <c r="QAM4" i="2"/>
  <c r="QAN4" i="2"/>
  <c r="QAO4" i="2"/>
  <c r="QAP4" i="2"/>
  <c r="QAQ4" i="2"/>
  <c r="QAR4" i="2"/>
  <c r="QAS4" i="2"/>
  <c r="QAT4" i="2"/>
  <c r="QAU4" i="2"/>
  <c r="QAV4" i="2"/>
  <c r="QAW4" i="2"/>
  <c r="QAX4" i="2"/>
  <c r="QAY4" i="2"/>
  <c r="QAZ4" i="2"/>
  <c r="QBA4" i="2"/>
  <c r="QBB4" i="2"/>
  <c r="QBC4" i="2"/>
  <c r="QBD4" i="2"/>
  <c r="QBE4" i="2"/>
  <c r="QBF4" i="2"/>
  <c r="QBG4" i="2"/>
  <c r="QBH4" i="2"/>
  <c r="QBI4" i="2"/>
  <c r="QBJ4" i="2"/>
  <c r="QBK4" i="2"/>
  <c r="QBL4" i="2"/>
  <c r="QBM4" i="2"/>
  <c r="QBN4" i="2"/>
  <c r="QBO4" i="2"/>
  <c r="QBP4" i="2"/>
  <c r="QBQ4" i="2"/>
  <c r="QBR4" i="2"/>
  <c r="QBS4" i="2"/>
  <c r="QBT4" i="2"/>
  <c r="QBU4" i="2"/>
  <c r="QBV4" i="2"/>
  <c r="QBW4" i="2"/>
  <c r="QBX4" i="2"/>
  <c r="QBY4" i="2"/>
  <c r="QBZ4" i="2"/>
  <c r="QCA4" i="2"/>
  <c r="QCB4" i="2"/>
  <c r="QCC4" i="2"/>
  <c r="QCD4" i="2"/>
  <c r="QCE4" i="2"/>
  <c r="QCF4" i="2"/>
  <c r="QCG4" i="2"/>
  <c r="QCH4" i="2"/>
  <c r="QCI4" i="2"/>
  <c r="QCJ4" i="2"/>
  <c r="QCK4" i="2"/>
  <c r="QCL4" i="2"/>
  <c r="QCM4" i="2"/>
  <c r="QCN4" i="2"/>
  <c r="QCO4" i="2"/>
  <c r="QCP4" i="2"/>
  <c r="QCQ4" i="2"/>
  <c r="QCR4" i="2"/>
  <c r="QCS4" i="2"/>
  <c r="QCT4" i="2"/>
  <c r="QCU4" i="2"/>
  <c r="QCV4" i="2"/>
  <c r="QCW4" i="2"/>
  <c r="QCX4" i="2"/>
  <c r="QCY4" i="2"/>
  <c r="QCZ4" i="2"/>
  <c r="QDA4" i="2"/>
  <c r="QDB4" i="2"/>
  <c r="QDC4" i="2"/>
  <c r="QDD4" i="2"/>
  <c r="QDE4" i="2"/>
  <c r="QDF4" i="2"/>
  <c r="QDG4" i="2"/>
  <c r="QDH4" i="2"/>
  <c r="QDI4" i="2"/>
  <c r="QDJ4" i="2"/>
  <c r="QDK4" i="2"/>
  <c r="QDL4" i="2"/>
  <c r="QDM4" i="2"/>
  <c r="QDN4" i="2"/>
  <c r="QDO4" i="2"/>
  <c r="QDP4" i="2"/>
  <c r="QDQ4" i="2"/>
  <c r="QDR4" i="2"/>
  <c r="QDS4" i="2"/>
  <c r="QDT4" i="2"/>
  <c r="QDU4" i="2"/>
  <c r="QDV4" i="2"/>
  <c r="QDW4" i="2"/>
  <c r="QDX4" i="2"/>
  <c r="QDY4" i="2"/>
  <c r="QDZ4" i="2"/>
  <c r="QEA4" i="2"/>
  <c r="QEB4" i="2"/>
  <c r="QEC4" i="2"/>
  <c r="QED4" i="2"/>
  <c r="QEE4" i="2"/>
  <c r="QEF4" i="2"/>
  <c r="QEG4" i="2"/>
  <c r="QEH4" i="2"/>
  <c r="QEI4" i="2"/>
  <c r="QEJ4" i="2"/>
  <c r="QEK4" i="2"/>
  <c r="QEL4" i="2"/>
  <c r="QEM4" i="2"/>
  <c r="QEN4" i="2"/>
  <c r="QEO4" i="2"/>
  <c r="QEP4" i="2"/>
  <c r="QEQ4" i="2"/>
  <c r="QER4" i="2"/>
  <c r="QES4" i="2"/>
  <c r="QET4" i="2"/>
  <c r="QEU4" i="2"/>
  <c r="QEV4" i="2"/>
  <c r="QEW4" i="2"/>
  <c r="QEX4" i="2"/>
  <c r="QEY4" i="2"/>
  <c r="QEZ4" i="2"/>
  <c r="QFA4" i="2"/>
  <c r="QFB4" i="2"/>
  <c r="QFC4" i="2"/>
  <c r="QFD4" i="2"/>
  <c r="QFE4" i="2"/>
  <c r="QFF4" i="2"/>
  <c r="QFG4" i="2"/>
  <c r="QFH4" i="2"/>
  <c r="QFI4" i="2"/>
  <c r="QFJ4" i="2"/>
  <c r="QFK4" i="2"/>
  <c r="QFL4" i="2"/>
  <c r="QFM4" i="2"/>
  <c r="QFN4" i="2"/>
  <c r="QFO4" i="2"/>
  <c r="QFP4" i="2"/>
  <c r="QFQ4" i="2"/>
  <c r="QFR4" i="2"/>
  <c r="QFS4" i="2"/>
  <c r="QFT4" i="2"/>
  <c r="QFU4" i="2"/>
  <c r="QFV4" i="2"/>
  <c r="QFW4" i="2"/>
  <c r="QFX4" i="2"/>
  <c r="QFY4" i="2"/>
  <c r="QFZ4" i="2"/>
  <c r="QGA4" i="2"/>
  <c r="QGB4" i="2"/>
  <c r="QGC4" i="2"/>
  <c r="QGD4" i="2"/>
  <c r="QGE4" i="2"/>
  <c r="QGF4" i="2"/>
  <c r="QGG4" i="2"/>
  <c r="QGH4" i="2"/>
  <c r="QGI4" i="2"/>
  <c r="QGJ4" i="2"/>
  <c r="QGK4" i="2"/>
  <c r="QGL4" i="2"/>
  <c r="QGM4" i="2"/>
  <c r="QGN4" i="2"/>
  <c r="QGO4" i="2"/>
  <c r="QGP4" i="2"/>
  <c r="QGQ4" i="2"/>
  <c r="QGR4" i="2"/>
  <c r="QGS4" i="2"/>
  <c r="QGT4" i="2"/>
  <c r="QGU4" i="2"/>
  <c r="QGV4" i="2"/>
  <c r="QGW4" i="2"/>
  <c r="QGX4" i="2"/>
  <c r="QGY4" i="2"/>
  <c r="QGZ4" i="2"/>
  <c r="QHA4" i="2"/>
  <c r="QHB4" i="2"/>
  <c r="QHC4" i="2"/>
  <c r="QHD4" i="2"/>
  <c r="QHE4" i="2"/>
  <c r="QHF4" i="2"/>
  <c r="QHG4" i="2"/>
  <c r="QHH4" i="2"/>
  <c r="QHI4" i="2"/>
  <c r="QHJ4" i="2"/>
  <c r="QHK4" i="2"/>
  <c r="QHL4" i="2"/>
  <c r="QHM4" i="2"/>
  <c r="QHN4" i="2"/>
  <c r="QHO4" i="2"/>
  <c r="QHP4" i="2"/>
  <c r="QHQ4" i="2"/>
  <c r="QHR4" i="2"/>
  <c r="QHS4" i="2"/>
  <c r="QHT4" i="2"/>
  <c r="QHU4" i="2"/>
  <c r="QHV4" i="2"/>
  <c r="QHW4" i="2"/>
  <c r="QHX4" i="2"/>
  <c r="QHY4" i="2"/>
  <c r="QHZ4" i="2"/>
  <c r="QIA4" i="2"/>
  <c r="QIB4" i="2"/>
  <c r="QIC4" i="2"/>
  <c r="QID4" i="2"/>
  <c r="QIE4" i="2"/>
  <c r="QIF4" i="2"/>
  <c r="QIG4" i="2"/>
  <c r="QIH4" i="2"/>
  <c r="QII4" i="2"/>
  <c r="QIJ4" i="2"/>
  <c r="QIK4" i="2"/>
  <c r="QIL4" i="2"/>
  <c r="QIM4" i="2"/>
  <c r="QIN4" i="2"/>
  <c r="QIO4" i="2"/>
  <c r="QIP4" i="2"/>
  <c r="QIQ4" i="2"/>
  <c r="QIR4" i="2"/>
  <c r="QIS4" i="2"/>
  <c r="QIT4" i="2"/>
  <c r="QIU4" i="2"/>
  <c r="QIV4" i="2"/>
  <c r="QIW4" i="2"/>
  <c r="QIX4" i="2"/>
  <c r="QIY4" i="2"/>
  <c r="QIZ4" i="2"/>
  <c r="QJA4" i="2"/>
  <c r="QJB4" i="2"/>
  <c r="QJC4" i="2"/>
  <c r="QJD4" i="2"/>
  <c r="QJE4" i="2"/>
  <c r="QJF4" i="2"/>
  <c r="QJG4" i="2"/>
  <c r="QJH4" i="2"/>
  <c r="QJI4" i="2"/>
  <c r="QJJ4" i="2"/>
  <c r="QJK4" i="2"/>
  <c r="QJL4" i="2"/>
  <c r="QJM4" i="2"/>
  <c r="QJN4" i="2"/>
  <c r="QJO4" i="2"/>
  <c r="QJP4" i="2"/>
  <c r="QJQ4" i="2"/>
  <c r="QJR4" i="2"/>
  <c r="QJS4" i="2"/>
  <c r="QJT4" i="2"/>
  <c r="QJU4" i="2"/>
  <c r="QJV4" i="2"/>
  <c r="QJW4" i="2"/>
  <c r="QJX4" i="2"/>
  <c r="QJY4" i="2"/>
  <c r="QJZ4" i="2"/>
  <c r="QKA4" i="2"/>
  <c r="QKB4" i="2"/>
  <c r="QKC4" i="2"/>
  <c r="QKD4" i="2"/>
  <c r="QKE4" i="2"/>
  <c r="QKF4" i="2"/>
  <c r="QKG4" i="2"/>
  <c r="QKH4" i="2"/>
  <c r="QKI4" i="2"/>
  <c r="QKJ4" i="2"/>
  <c r="QKK4" i="2"/>
  <c r="QKL4" i="2"/>
  <c r="QKM4" i="2"/>
  <c r="QKN4" i="2"/>
  <c r="QKO4" i="2"/>
  <c r="QKP4" i="2"/>
  <c r="QKQ4" i="2"/>
  <c r="QKR4" i="2"/>
  <c r="QKS4" i="2"/>
  <c r="QKT4" i="2"/>
  <c r="QKU4" i="2"/>
  <c r="QKV4" i="2"/>
  <c r="QKW4" i="2"/>
  <c r="QKX4" i="2"/>
  <c r="QKY4" i="2"/>
  <c r="QKZ4" i="2"/>
  <c r="QLA4" i="2"/>
  <c r="QLB4" i="2"/>
  <c r="QLC4" i="2"/>
  <c r="QLD4" i="2"/>
  <c r="QLE4" i="2"/>
  <c r="QLF4" i="2"/>
  <c r="QLG4" i="2"/>
  <c r="QLH4" i="2"/>
  <c r="QLI4" i="2"/>
  <c r="QLJ4" i="2"/>
  <c r="QLK4" i="2"/>
  <c r="QLL4" i="2"/>
  <c r="QLM4" i="2"/>
  <c r="QLN4" i="2"/>
  <c r="QLO4" i="2"/>
  <c r="QLP4" i="2"/>
  <c r="QLQ4" i="2"/>
  <c r="QLR4" i="2"/>
  <c r="QLS4" i="2"/>
  <c r="QLT4" i="2"/>
  <c r="QLU4" i="2"/>
  <c r="QLV4" i="2"/>
  <c r="QLW4" i="2"/>
  <c r="QLX4" i="2"/>
  <c r="QLY4" i="2"/>
  <c r="QLZ4" i="2"/>
  <c r="QMA4" i="2"/>
  <c r="QMB4" i="2"/>
  <c r="QMC4" i="2"/>
  <c r="QMD4" i="2"/>
  <c r="QME4" i="2"/>
  <c r="QMF4" i="2"/>
  <c r="QMG4" i="2"/>
  <c r="QMH4" i="2"/>
  <c r="QMI4" i="2"/>
  <c r="QMJ4" i="2"/>
  <c r="QMK4" i="2"/>
  <c r="QML4" i="2"/>
  <c r="QMM4" i="2"/>
  <c r="QMN4" i="2"/>
  <c r="QMO4" i="2"/>
  <c r="QMP4" i="2"/>
  <c r="QMQ4" i="2"/>
  <c r="QMR4" i="2"/>
  <c r="QMS4" i="2"/>
  <c r="QMT4" i="2"/>
  <c r="QMU4" i="2"/>
  <c r="QMV4" i="2"/>
  <c r="QMW4" i="2"/>
  <c r="QMX4" i="2"/>
  <c r="QMY4" i="2"/>
  <c r="QMZ4" i="2"/>
  <c r="QNA4" i="2"/>
  <c r="QNB4" i="2"/>
  <c r="QNC4" i="2"/>
  <c r="QND4" i="2"/>
  <c r="QNE4" i="2"/>
  <c r="QNF4" i="2"/>
  <c r="QNG4" i="2"/>
  <c r="QNH4" i="2"/>
  <c r="QNI4" i="2"/>
  <c r="QNJ4" i="2"/>
  <c r="QNK4" i="2"/>
  <c r="QNL4" i="2"/>
  <c r="QNM4" i="2"/>
  <c r="QNN4" i="2"/>
  <c r="QNO4" i="2"/>
  <c r="QNP4" i="2"/>
  <c r="QNQ4" i="2"/>
  <c r="QNR4" i="2"/>
  <c r="QNS4" i="2"/>
  <c r="QNT4" i="2"/>
  <c r="QNU4" i="2"/>
  <c r="QNV4" i="2"/>
  <c r="QNW4" i="2"/>
  <c r="QNX4" i="2"/>
  <c r="QNY4" i="2"/>
  <c r="QNZ4" i="2"/>
  <c r="QOA4" i="2"/>
  <c r="QOB4" i="2"/>
  <c r="QOC4" i="2"/>
  <c r="QOD4" i="2"/>
  <c r="QOE4" i="2"/>
  <c r="QOF4" i="2"/>
  <c r="QOG4" i="2"/>
  <c r="QOH4" i="2"/>
  <c r="QOI4" i="2"/>
  <c r="QOJ4" i="2"/>
  <c r="QOK4" i="2"/>
  <c r="QOL4" i="2"/>
  <c r="QOM4" i="2"/>
  <c r="QON4" i="2"/>
  <c r="QOO4" i="2"/>
  <c r="QOP4" i="2"/>
  <c r="QOQ4" i="2"/>
  <c r="QOR4" i="2"/>
  <c r="QOS4" i="2"/>
  <c r="QOT4" i="2"/>
  <c r="QOU4" i="2"/>
  <c r="QOV4" i="2"/>
  <c r="QOW4" i="2"/>
  <c r="QOX4" i="2"/>
  <c r="QOY4" i="2"/>
  <c r="QOZ4" i="2"/>
  <c r="QPA4" i="2"/>
  <c r="QPB4" i="2"/>
  <c r="QPC4" i="2"/>
  <c r="QPD4" i="2"/>
  <c r="QPE4" i="2"/>
  <c r="QPF4" i="2"/>
  <c r="QPG4" i="2"/>
  <c r="QPH4" i="2"/>
  <c r="QPI4" i="2"/>
  <c r="QPJ4" i="2"/>
  <c r="QPK4" i="2"/>
  <c r="QPL4" i="2"/>
  <c r="QPM4" i="2"/>
  <c r="QPN4" i="2"/>
  <c r="QPO4" i="2"/>
  <c r="QPP4" i="2"/>
  <c r="QPQ4" i="2"/>
  <c r="QPR4" i="2"/>
  <c r="QPS4" i="2"/>
  <c r="QPT4" i="2"/>
  <c r="QPU4" i="2"/>
  <c r="QPV4" i="2"/>
  <c r="QPW4" i="2"/>
  <c r="QPX4" i="2"/>
  <c r="QPY4" i="2"/>
  <c r="QPZ4" i="2"/>
  <c r="QQA4" i="2"/>
  <c r="QQB4" i="2"/>
  <c r="QQC4" i="2"/>
  <c r="QQD4" i="2"/>
  <c r="QQE4" i="2"/>
  <c r="QQF4" i="2"/>
  <c r="QQG4" i="2"/>
  <c r="QQH4" i="2"/>
  <c r="QQI4" i="2"/>
  <c r="QQJ4" i="2"/>
  <c r="QQK4" i="2"/>
  <c r="QQL4" i="2"/>
  <c r="QQM4" i="2"/>
  <c r="QQN4" i="2"/>
  <c r="QQO4" i="2"/>
  <c r="QQP4" i="2"/>
  <c r="QQQ4" i="2"/>
  <c r="QQR4" i="2"/>
  <c r="QQS4" i="2"/>
  <c r="QQT4" i="2"/>
  <c r="QQU4" i="2"/>
  <c r="QQV4" i="2"/>
  <c r="QQW4" i="2"/>
  <c r="QQX4" i="2"/>
  <c r="QQY4" i="2"/>
  <c r="QQZ4" i="2"/>
  <c r="QRA4" i="2"/>
  <c r="QRB4" i="2"/>
  <c r="QRC4" i="2"/>
  <c r="QRD4" i="2"/>
  <c r="QRE4" i="2"/>
  <c r="QRF4" i="2"/>
  <c r="QRG4" i="2"/>
  <c r="QRH4" i="2"/>
  <c r="QRI4" i="2"/>
  <c r="QRJ4" i="2"/>
  <c r="QRK4" i="2"/>
  <c r="QRL4" i="2"/>
  <c r="QRM4" i="2"/>
  <c r="QRN4" i="2"/>
  <c r="QRO4" i="2"/>
  <c r="QRP4" i="2"/>
  <c r="QRQ4" i="2"/>
  <c r="QRR4" i="2"/>
  <c r="QRS4" i="2"/>
  <c r="QRT4" i="2"/>
  <c r="QRU4" i="2"/>
  <c r="QRV4" i="2"/>
  <c r="QRW4" i="2"/>
  <c r="QRX4" i="2"/>
  <c r="QRY4" i="2"/>
  <c r="QRZ4" i="2"/>
  <c r="QSA4" i="2"/>
  <c r="QSB4" i="2"/>
  <c r="QSC4" i="2"/>
  <c r="QSD4" i="2"/>
  <c r="QSE4" i="2"/>
  <c r="QSF4" i="2"/>
  <c r="QSG4" i="2"/>
  <c r="QSH4" i="2"/>
  <c r="QSI4" i="2"/>
  <c r="QSJ4" i="2"/>
  <c r="QSK4" i="2"/>
  <c r="QSL4" i="2"/>
  <c r="QSM4" i="2"/>
  <c r="QSN4" i="2"/>
  <c r="QSO4" i="2"/>
  <c r="QSP4" i="2"/>
  <c r="QSQ4" i="2"/>
  <c r="QSR4" i="2"/>
  <c r="QSS4" i="2"/>
  <c r="QST4" i="2"/>
  <c r="QSU4" i="2"/>
  <c r="QSV4" i="2"/>
  <c r="QSW4" i="2"/>
  <c r="QSX4" i="2"/>
  <c r="QSY4" i="2"/>
  <c r="QSZ4" i="2"/>
  <c r="QTA4" i="2"/>
  <c r="QTB4" i="2"/>
  <c r="QTC4" i="2"/>
  <c r="QTD4" i="2"/>
  <c r="QTE4" i="2"/>
  <c r="QTF4" i="2"/>
  <c r="QTG4" i="2"/>
  <c r="QTH4" i="2"/>
  <c r="QTI4" i="2"/>
  <c r="QTJ4" i="2"/>
  <c r="QTK4" i="2"/>
  <c r="QTL4" i="2"/>
  <c r="QTM4" i="2"/>
  <c r="QTN4" i="2"/>
  <c r="QTO4" i="2"/>
  <c r="QTP4" i="2"/>
  <c r="QTQ4" i="2"/>
  <c r="QTR4" i="2"/>
  <c r="QTS4" i="2"/>
  <c r="QTT4" i="2"/>
  <c r="QTU4" i="2"/>
  <c r="QTV4" i="2"/>
  <c r="QTW4" i="2"/>
  <c r="QTX4" i="2"/>
  <c r="QTY4" i="2"/>
  <c r="QTZ4" i="2"/>
  <c r="QUA4" i="2"/>
  <c r="QUB4" i="2"/>
  <c r="QUC4" i="2"/>
  <c r="QUD4" i="2"/>
  <c r="QUE4" i="2"/>
  <c r="QUF4" i="2"/>
  <c r="QUG4" i="2"/>
  <c r="QUH4" i="2"/>
  <c r="QUI4" i="2"/>
  <c r="QUJ4" i="2"/>
  <c r="QUK4" i="2"/>
  <c r="QUL4" i="2"/>
  <c r="QUM4" i="2"/>
  <c r="QUN4" i="2"/>
  <c r="QUO4" i="2"/>
  <c r="QUP4" i="2"/>
  <c r="QUQ4" i="2"/>
  <c r="QUR4" i="2"/>
  <c r="QUS4" i="2"/>
  <c r="QUT4" i="2"/>
  <c r="QUU4" i="2"/>
  <c r="QUV4" i="2"/>
  <c r="QUW4" i="2"/>
  <c r="QUX4" i="2"/>
  <c r="QUY4" i="2"/>
  <c r="QUZ4" i="2"/>
  <c r="QVA4" i="2"/>
  <c r="QVB4" i="2"/>
  <c r="QVC4" i="2"/>
  <c r="QVD4" i="2"/>
  <c r="QVE4" i="2"/>
  <c r="QVF4" i="2"/>
  <c r="QVG4" i="2"/>
  <c r="QVH4" i="2"/>
  <c r="QVI4" i="2"/>
  <c r="QVJ4" i="2"/>
  <c r="QVK4" i="2"/>
  <c r="QVL4" i="2"/>
  <c r="QVM4" i="2"/>
  <c r="QVN4" i="2"/>
  <c r="QVO4" i="2"/>
  <c r="QVP4" i="2"/>
  <c r="QVQ4" i="2"/>
  <c r="QVR4" i="2"/>
  <c r="QVS4" i="2"/>
  <c r="QVT4" i="2"/>
  <c r="QVU4" i="2"/>
  <c r="QVV4" i="2"/>
  <c r="QVW4" i="2"/>
  <c r="QVX4" i="2"/>
  <c r="QVY4" i="2"/>
  <c r="QVZ4" i="2"/>
  <c r="QWA4" i="2"/>
  <c r="QWB4" i="2"/>
  <c r="QWC4" i="2"/>
  <c r="QWD4" i="2"/>
  <c r="QWE4" i="2"/>
  <c r="QWF4" i="2"/>
  <c r="QWG4" i="2"/>
  <c r="QWH4" i="2"/>
  <c r="QWI4" i="2"/>
  <c r="QWJ4" i="2"/>
  <c r="QWK4" i="2"/>
  <c r="QWL4" i="2"/>
  <c r="QWM4" i="2"/>
  <c r="QWN4" i="2"/>
  <c r="QWO4" i="2"/>
  <c r="QWP4" i="2"/>
  <c r="QWQ4" i="2"/>
  <c r="QWR4" i="2"/>
  <c r="QWS4" i="2"/>
  <c r="QWT4" i="2"/>
  <c r="QWU4" i="2"/>
  <c r="QWV4" i="2"/>
  <c r="QWW4" i="2"/>
  <c r="QWX4" i="2"/>
  <c r="QWY4" i="2"/>
  <c r="QWZ4" i="2"/>
  <c r="QXA4" i="2"/>
  <c r="QXB4" i="2"/>
  <c r="QXC4" i="2"/>
  <c r="QXD4" i="2"/>
  <c r="QXE4" i="2"/>
  <c r="QXF4" i="2"/>
  <c r="QXG4" i="2"/>
  <c r="QXH4" i="2"/>
  <c r="QXI4" i="2"/>
  <c r="QXJ4" i="2"/>
  <c r="QXK4" i="2"/>
  <c r="QXL4" i="2"/>
  <c r="QXM4" i="2"/>
  <c r="QXN4" i="2"/>
  <c r="QXO4" i="2"/>
  <c r="QXP4" i="2"/>
  <c r="QXQ4" i="2"/>
  <c r="QXR4" i="2"/>
  <c r="QXS4" i="2"/>
  <c r="QXT4" i="2"/>
  <c r="QXU4" i="2"/>
  <c r="QXV4" i="2"/>
  <c r="QXW4" i="2"/>
  <c r="QXX4" i="2"/>
  <c r="QXY4" i="2"/>
  <c r="QXZ4" i="2"/>
  <c r="QYA4" i="2"/>
  <c r="QYB4" i="2"/>
  <c r="QYC4" i="2"/>
  <c r="QYD4" i="2"/>
  <c r="QYE4" i="2"/>
  <c r="QYF4" i="2"/>
  <c r="QYG4" i="2"/>
  <c r="QYH4" i="2"/>
  <c r="QYI4" i="2"/>
  <c r="QYJ4" i="2"/>
  <c r="QYK4" i="2"/>
  <c r="QYL4" i="2"/>
  <c r="QYM4" i="2"/>
  <c r="QYN4" i="2"/>
  <c r="QYO4" i="2"/>
  <c r="QYP4" i="2"/>
  <c r="QYQ4" i="2"/>
  <c r="QYR4" i="2"/>
  <c r="QYS4" i="2"/>
  <c r="QYT4" i="2"/>
  <c r="QYU4" i="2"/>
  <c r="QYV4" i="2"/>
  <c r="QYW4" i="2"/>
  <c r="QYX4" i="2"/>
  <c r="QYY4" i="2"/>
  <c r="QYZ4" i="2"/>
  <c r="QZA4" i="2"/>
  <c r="QZB4" i="2"/>
  <c r="QZC4" i="2"/>
  <c r="QZD4" i="2"/>
  <c r="QZE4" i="2"/>
  <c r="QZF4" i="2"/>
  <c r="QZG4" i="2"/>
  <c r="QZH4" i="2"/>
  <c r="QZI4" i="2"/>
  <c r="QZJ4" i="2"/>
  <c r="QZK4" i="2"/>
  <c r="QZL4" i="2"/>
  <c r="QZM4" i="2"/>
  <c r="QZN4" i="2"/>
  <c r="QZO4" i="2"/>
  <c r="QZP4" i="2"/>
  <c r="QZQ4" i="2"/>
  <c r="QZR4" i="2"/>
  <c r="QZS4" i="2"/>
  <c r="QZT4" i="2"/>
  <c r="QZU4" i="2"/>
  <c r="QZV4" i="2"/>
  <c r="QZW4" i="2"/>
  <c r="QZX4" i="2"/>
  <c r="QZY4" i="2"/>
  <c r="QZZ4" i="2"/>
  <c r="RAA4" i="2"/>
  <c r="RAB4" i="2"/>
  <c r="RAC4" i="2"/>
  <c r="RAD4" i="2"/>
  <c r="RAE4" i="2"/>
  <c r="RAF4" i="2"/>
  <c r="RAG4" i="2"/>
  <c r="RAH4" i="2"/>
  <c r="RAI4" i="2"/>
  <c r="RAJ4" i="2"/>
  <c r="RAK4" i="2"/>
  <c r="RAL4" i="2"/>
  <c r="RAM4" i="2"/>
  <c r="RAN4" i="2"/>
  <c r="RAO4" i="2"/>
  <c r="RAP4" i="2"/>
  <c r="RAQ4" i="2"/>
  <c r="RAR4" i="2"/>
  <c r="RAS4" i="2"/>
  <c r="RAT4" i="2"/>
  <c r="RAU4" i="2"/>
  <c r="RAV4" i="2"/>
  <c r="RAW4" i="2"/>
  <c r="RAX4" i="2"/>
  <c r="RAY4" i="2"/>
  <c r="RAZ4" i="2"/>
  <c r="RBA4" i="2"/>
  <c r="RBB4" i="2"/>
  <c r="RBC4" i="2"/>
  <c r="RBD4" i="2"/>
  <c r="RBE4" i="2"/>
  <c r="RBF4" i="2"/>
  <c r="RBG4" i="2"/>
  <c r="RBH4" i="2"/>
  <c r="RBI4" i="2"/>
  <c r="RBJ4" i="2"/>
  <c r="RBK4" i="2"/>
  <c r="RBL4" i="2"/>
  <c r="RBM4" i="2"/>
  <c r="RBN4" i="2"/>
  <c r="RBO4" i="2"/>
  <c r="RBP4" i="2"/>
  <c r="RBQ4" i="2"/>
  <c r="RBR4" i="2"/>
  <c r="RBS4" i="2"/>
  <c r="RBT4" i="2"/>
  <c r="RBU4" i="2"/>
  <c r="RBV4" i="2"/>
  <c r="RBW4" i="2"/>
  <c r="RBX4" i="2"/>
  <c r="RBY4" i="2"/>
  <c r="RBZ4" i="2"/>
  <c r="RCA4" i="2"/>
  <c r="RCB4" i="2"/>
  <c r="RCC4" i="2"/>
  <c r="RCD4" i="2"/>
  <c r="RCE4" i="2"/>
  <c r="RCF4" i="2"/>
  <c r="RCG4" i="2"/>
  <c r="RCH4" i="2"/>
  <c r="RCI4" i="2"/>
  <c r="RCJ4" i="2"/>
  <c r="RCK4" i="2"/>
  <c r="RCL4" i="2"/>
  <c r="RCM4" i="2"/>
  <c r="RCN4" i="2"/>
  <c r="RCO4" i="2"/>
  <c r="RCP4" i="2"/>
  <c r="RCQ4" i="2"/>
  <c r="RCR4" i="2"/>
  <c r="RCS4" i="2"/>
  <c r="RCT4" i="2"/>
  <c r="RCU4" i="2"/>
  <c r="RCV4" i="2"/>
  <c r="RCW4" i="2"/>
  <c r="RCX4" i="2"/>
  <c r="RCY4" i="2"/>
  <c r="RCZ4" i="2"/>
  <c r="RDA4" i="2"/>
  <c r="RDB4" i="2"/>
  <c r="RDC4" i="2"/>
  <c r="RDD4" i="2"/>
  <c r="RDE4" i="2"/>
  <c r="RDF4" i="2"/>
  <c r="RDG4" i="2"/>
  <c r="RDH4" i="2"/>
  <c r="RDI4" i="2"/>
  <c r="RDJ4" i="2"/>
  <c r="RDK4" i="2"/>
  <c r="RDL4" i="2"/>
  <c r="RDM4" i="2"/>
  <c r="RDN4" i="2"/>
  <c r="RDO4" i="2"/>
  <c r="RDP4" i="2"/>
  <c r="RDQ4" i="2"/>
  <c r="RDR4" i="2"/>
  <c r="RDS4" i="2"/>
  <c r="RDT4" i="2"/>
  <c r="RDU4" i="2"/>
  <c r="RDV4" i="2"/>
  <c r="RDW4" i="2"/>
  <c r="RDX4" i="2"/>
  <c r="RDY4" i="2"/>
  <c r="RDZ4" i="2"/>
  <c r="REA4" i="2"/>
  <c r="REB4" i="2"/>
  <c r="REC4" i="2"/>
  <c r="RED4" i="2"/>
  <c r="REE4" i="2"/>
  <c r="REF4" i="2"/>
  <c r="REG4" i="2"/>
  <c r="REH4" i="2"/>
  <c r="REI4" i="2"/>
  <c r="REJ4" i="2"/>
  <c r="REK4" i="2"/>
  <c r="REL4" i="2"/>
  <c r="REM4" i="2"/>
  <c r="REN4" i="2"/>
  <c r="REO4" i="2"/>
  <c r="REP4" i="2"/>
  <c r="REQ4" i="2"/>
  <c r="RER4" i="2"/>
  <c r="RES4" i="2"/>
  <c r="RET4" i="2"/>
  <c r="REU4" i="2"/>
  <c r="REV4" i="2"/>
  <c r="REW4" i="2"/>
  <c r="REX4" i="2"/>
  <c r="REY4" i="2"/>
  <c r="REZ4" i="2"/>
  <c r="RFA4" i="2"/>
  <c r="RFB4" i="2"/>
  <c r="RFC4" i="2"/>
  <c r="RFD4" i="2"/>
  <c r="RFE4" i="2"/>
  <c r="RFF4" i="2"/>
  <c r="RFG4" i="2"/>
  <c r="RFH4" i="2"/>
  <c r="RFI4" i="2"/>
  <c r="RFJ4" i="2"/>
  <c r="RFK4" i="2"/>
  <c r="RFL4" i="2"/>
  <c r="RFM4" i="2"/>
  <c r="RFN4" i="2"/>
  <c r="RFO4" i="2"/>
  <c r="RFP4" i="2"/>
  <c r="RFQ4" i="2"/>
  <c r="RFR4" i="2"/>
  <c r="RFS4" i="2"/>
  <c r="RFT4" i="2"/>
  <c r="RFU4" i="2"/>
  <c r="RFV4" i="2"/>
  <c r="RFW4" i="2"/>
  <c r="RFX4" i="2"/>
  <c r="RFY4" i="2"/>
  <c r="RFZ4" i="2"/>
  <c r="RGA4" i="2"/>
  <c r="RGB4" i="2"/>
  <c r="RGC4" i="2"/>
  <c r="RGD4" i="2"/>
  <c r="RGE4" i="2"/>
  <c r="RGF4" i="2"/>
  <c r="RGG4" i="2"/>
  <c r="RGH4" i="2"/>
  <c r="RGI4" i="2"/>
  <c r="RGJ4" i="2"/>
  <c r="RGK4" i="2"/>
  <c r="RGL4" i="2"/>
  <c r="RGM4" i="2"/>
  <c r="RGN4" i="2"/>
  <c r="RGO4" i="2"/>
  <c r="RGP4" i="2"/>
  <c r="RGQ4" i="2"/>
  <c r="RGR4" i="2"/>
  <c r="RGS4" i="2"/>
  <c r="RGT4" i="2"/>
  <c r="RGU4" i="2"/>
  <c r="RGV4" i="2"/>
  <c r="RGW4" i="2"/>
  <c r="RGX4" i="2"/>
  <c r="RGY4" i="2"/>
  <c r="RGZ4" i="2"/>
  <c r="RHA4" i="2"/>
  <c r="RHB4" i="2"/>
  <c r="RHC4" i="2"/>
  <c r="RHD4" i="2"/>
  <c r="RHE4" i="2"/>
  <c r="RHF4" i="2"/>
  <c r="RHG4" i="2"/>
  <c r="RHH4" i="2"/>
  <c r="RHI4" i="2"/>
  <c r="RHJ4" i="2"/>
  <c r="RHK4" i="2"/>
  <c r="RHL4" i="2"/>
  <c r="RHM4" i="2"/>
  <c r="RHN4" i="2"/>
  <c r="RHO4" i="2"/>
  <c r="RHP4" i="2"/>
  <c r="RHQ4" i="2"/>
  <c r="RHR4" i="2"/>
  <c r="RHS4" i="2"/>
  <c r="RHT4" i="2"/>
  <c r="RHU4" i="2"/>
  <c r="RHV4" i="2"/>
  <c r="RHW4" i="2"/>
  <c r="RHX4" i="2"/>
  <c r="RHY4" i="2"/>
  <c r="RHZ4" i="2"/>
  <c r="RIA4" i="2"/>
  <c r="RIB4" i="2"/>
  <c r="RIC4" i="2"/>
  <c r="RID4" i="2"/>
  <c r="RIE4" i="2"/>
  <c r="RIF4" i="2"/>
  <c r="RIG4" i="2"/>
  <c r="RIH4" i="2"/>
  <c r="RII4" i="2"/>
  <c r="RIJ4" i="2"/>
  <c r="RIK4" i="2"/>
  <c r="RIL4" i="2"/>
  <c r="RIM4" i="2"/>
  <c r="RIN4" i="2"/>
  <c r="RIO4" i="2"/>
  <c r="RIP4" i="2"/>
  <c r="RIQ4" i="2"/>
  <c r="RIR4" i="2"/>
  <c r="RIS4" i="2"/>
  <c r="RIT4" i="2"/>
  <c r="RIU4" i="2"/>
  <c r="RIV4" i="2"/>
  <c r="RIW4" i="2"/>
  <c r="RIX4" i="2"/>
  <c r="RIY4" i="2"/>
  <c r="RIZ4" i="2"/>
  <c r="RJA4" i="2"/>
  <c r="RJB4" i="2"/>
  <c r="RJC4" i="2"/>
  <c r="RJD4" i="2"/>
  <c r="RJE4" i="2"/>
  <c r="RJF4" i="2"/>
  <c r="RJG4" i="2"/>
  <c r="RJH4" i="2"/>
  <c r="RJI4" i="2"/>
  <c r="RJJ4" i="2"/>
  <c r="RJK4" i="2"/>
  <c r="RJL4" i="2"/>
  <c r="RJM4" i="2"/>
  <c r="RJN4" i="2"/>
  <c r="RJO4" i="2"/>
  <c r="RJP4" i="2"/>
  <c r="RJQ4" i="2"/>
  <c r="RJR4" i="2"/>
  <c r="RJS4" i="2"/>
  <c r="RJT4" i="2"/>
  <c r="RJU4" i="2"/>
  <c r="RJV4" i="2"/>
  <c r="RJW4" i="2"/>
  <c r="RJX4" i="2"/>
  <c r="RJY4" i="2"/>
  <c r="RJZ4" i="2"/>
  <c r="RKA4" i="2"/>
  <c r="RKB4" i="2"/>
  <c r="RKC4" i="2"/>
  <c r="RKD4" i="2"/>
  <c r="RKE4" i="2"/>
  <c r="RKF4" i="2"/>
  <c r="RKG4" i="2"/>
  <c r="RKH4" i="2"/>
  <c r="RKI4" i="2"/>
  <c r="RKJ4" i="2"/>
  <c r="RKK4" i="2"/>
  <c r="RKL4" i="2"/>
  <c r="RKM4" i="2"/>
  <c r="RKN4" i="2"/>
  <c r="RKO4" i="2"/>
  <c r="RKP4" i="2"/>
  <c r="RKQ4" i="2"/>
  <c r="RKR4" i="2"/>
  <c r="RKS4" i="2"/>
  <c r="RKT4" i="2"/>
  <c r="RKU4" i="2"/>
  <c r="RKV4" i="2"/>
  <c r="RKW4" i="2"/>
  <c r="RKX4" i="2"/>
  <c r="RKY4" i="2"/>
  <c r="RKZ4" i="2"/>
  <c r="RLA4" i="2"/>
  <c r="RLB4" i="2"/>
  <c r="RLC4" i="2"/>
  <c r="RLD4" i="2"/>
  <c r="RLE4" i="2"/>
  <c r="RLF4" i="2"/>
  <c r="RLG4" i="2"/>
  <c r="RLH4" i="2"/>
  <c r="RLI4" i="2"/>
  <c r="RLJ4" i="2"/>
  <c r="RLK4" i="2"/>
  <c r="RLL4" i="2"/>
  <c r="RLM4" i="2"/>
  <c r="RLN4" i="2"/>
  <c r="RLO4" i="2"/>
  <c r="RLP4" i="2"/>
  <c r="RLQ4" i="2"/>
  <c r="RLR4" i="2"/>
  <c r="RLS4" i="2"/>
  <c r="RLT4" i="2"/>
  <c r="RLU4" i="2"/>
  <c r="RLV4" i="2"/>
  <c r="RLW4" i="2"/>
  <c r="RLX4" i="2"/>
  <c r="RLY4" i="2"/>
  <c r="RLZ4" i="2"/>
  <c r="RMA4" i="2"/>
  <c r="RMB4" i="2"/>
  <c r="RMC4" i="2"/>
  <c r="RMD4" i="2"/>
  <c r="RME4" i="2"/>
  <c r="RMF4" i="2"/>
  <c r="RMG4" i="2"/>
  <c r="RMH4" i="2"/>
  <c r="RMI4" i="2"/>
  <c r="RMJ4" i="2"/>
  <c r="RMK4" i="2"/>
  <c r="RML4" i="2"/>
  <c r="RMM4" i="2"/>
  <c r="RMN4" i="2"/>
  <c r="RMO4" i="2"/>
  <c r="RMP4" i="2"/>
  <c r="RMQ4" i="2"/>
  <c r="RMR4" i="2"/>
  <c r="RMS4" i="2"/>
  <c r="RMT4" i="2"/>
  <c r="RMU4" i="2"/>
  <c r="RMV4" i="2"/>
  <c r="RMW4" i="2"/>
  <c r="RMX4" i="2"/>
  <c r="RMY4" i="2"/>
  <c r="RMZ4" i="2"/>
  <c r="RNA4" i="2"/>
  <c r="RNB4" i="2"/>
  <c r="RNC4" i="2"/>
  <c r="RND4" i="2"/>
  <c r="RNE4" i="2"/>
  <c r="RNF4" i="2"/>
  <c r="RNG4" i="2"/>
  <c r="RNH4" i="2"/>
  <c r="RNI4" i="2"/>
  <c r="RNJ4" i="2"/>
  <c r="RNK4" i="2"/>
  <c r="RNL4" i="2"/>
  <c r="RNM4" i="2"/>
  <c r="RNN4" i="2"/>
  <c r="RNO4" i="2"/>
  <c r="RNP4" i="2"/>
  <c r="RNQ4" i="2"/>
  <c r="RNR4" i="2"/>
  <c r="RNS4" i="2"/>
  <c r="RNT4" i="2"/>
  <c r="RNU4" i="2"/>
  <c r="RNV4" i="2"/>
  <c r="RNW4" i="2"/>
  <c r="RNX4" i="2"/>
  <c r="RNY4" i="2"/>
  <c r="RNZ4" i="2"/>
  <c r="ROA4" i="2"/>
  <c r="ROB4" i="2"/>
  <c r="ROC4" i="2"/>
  <c r="ROD4" i="2"/>
  <c r="ROE4" i="2"/>
  <c r="ROF4" i="2"/>
  <c r="ROG4" i="2"/>
  <c r="ROH4" i="2"/>
  <c r="ROI4" i="2"/>
  <c r="ROJ4" i="2"/>
  <c r="ROK4" i="2"/>
  <c r="ROL4" i="2"/>
  <c r="ROM4" i="2"/>
  <c r="RON4" i="2"/>
  <c r="ROO4" i="2"/>
  <c r="ROP4" i="2"/>
  <c r="ROQ4" i="2"/>
  <c r="ROR4" i="2"/>
  <c r="ROS4" i="2"/>
  <c r="ROT4" i="2"/>
  <c r="ROU4" i="2"/>
  <c r="ROV4" i="2"/>
  <c r="ROW4" i="2"/>
  <c r="ROX4" i="2"/>
  <c r="ROY4" i="2"/>
  <c r="ROZ4" i="2"/>
  <c r="RPA4" i="2"/>
  <c r="RPB4" i="2"/>
  <c r="RPC4" i="2"/>
  <c r="RPD4" i="2"/>
  <c r="RPE4" i="2"/>
  <c r="RPF4" i="2"/>
  <c r="RPG4" i="2"/>
  <c r="RPH4" i="2"/>
  <c r="RPI4" i="2"/>
  <c r="RPJ4" i="2"/>
  <c r="RPK4" i="2"/>
  <c r="RPL4" i="2"/>
  <c r="RPM4" i="2"/>
  <c r="RPN4" i="2"/>
  <c r="RPO4" i="2"/>
  <c r="RPP4" i="2"/>
  <c r="RPQ4" i="2"/>
  <c r="RPR4" i="2"/>
  <c r="RPS4" i="2"/>
  <c r="RPT4" i="2"/>
  <c r="RPU4" i="2"/>
  <c r="RPV4" i="2"/>
  <c r="RPW4" i="2"/>
  <c r="RPX4" i="2"/>
  <c r="RPY4" i="2"/>
  <c r="RPZ4" i="2"/>
  <c r="RQA4" i="2"/>
  <c r="RQB4" i="2"/>
  <c r="RQC4" i="2"/>
  <c r="RQD4" i="2"/>
  <c r="RQE4" i="2"/>
  <c r="RQF4" i="2"/>
  <c r="RQG4" i="2"/>
  <c r="RQH4" i="2"/>
  <c r="RQI4" i="2"/>
  <c r="RQJ4" i="2"/>
  <c r="RQK4" i="2"/>
  <c r="RQL4" i="2"/>
  <c r="RQM4" i="2"/>
  <c r="RQN4" i="2"/>
  <c r="RQO4" i="2"/>
  <c r="RQP4" i="2"/>
  <c r="RQQ4" i="2"/>
  <c r="RQR4" i="2"/>
  <c r="RQS4" i="2"/>
  <c r="RQT4" i="2"/>
  <c r="RQU4" i="2"/>
  <c r="RQV4" i="2"/>
  <c r="RQW4" i="2"/>
  <c r="RQX4" i="2"/>
  <c r="RQY4" i="2"/>
  <c r="RQZ4" i="2"/>
  <c r="RRA4" i="2"/>
  <c r="RRB4" i="2"/>
  <c r="RRC4" i="2"/>
  <c r="RRD4" i="2"/>
  <c r="RRE4" i="2"/>
  <c r="RRF4" i="2"/>
  <c r="RRG4" i="2"/>
  <c r="RRH4" i="2"/>
  <c r="RRI4" i="2"/>
  <c r="RRJ4" i="2"/>
  <c r="RRK4" i="2"/>
  <c r="RRL4" i="2"/>
  <c r="RRM4" i="2"/>
  <c r="RRN4" i="2"/>
  <c r="RRO4" i="2"/>
  <c r="RRP4" i="2"/>
  <c r="RRQ4" i="2"/>
  <c r="RRR4" i="2"/>
  <c r="RRS4" i="2"/>
  <c r="RRT4" i="2"/>
  <c r="RRU4" i="2"/>
  <c r="RRV4" i="2"/>
  <c r="RRW4" i="2"/>
  <c r="RRX4" i="2"/>
  <c r="RRY4" i="2"/>
  <c r="RRZ4" i="2"/>
  <c r="RSA4" i="2"/>
  <c r="RSB4" i="2"/>
  <c r="RSC4" i="2"/>
  <c r="RSD4" i="2"/>
  <c r="RSE4" i="2"/>
  <c r="RSF4" i="2"/>
  <c r="RSG4" i="2"/>
  <c r="RSH4" i="2"/>
  <c r="RSI4" i="2"/>
  <c r="RSJ4" i="2"/>
  <c r="RSK4" i="2"/>
  <c r="RSL4" i="2"/>
  <c r="RSM4" i="2"/>
  <c r="RSN4" i="2"/>
  <c r="RSO4" i="2"/>
  <c r="RSP4" i="2"/>
  <c r="RSQ4" i="2"/>
  <c r="RSR4" i="2"/>
  <c r="RSS4" i="2"/>
  <c r="RST4" i="2"/>
  <c r="RSU4" i="2"/>
  <c r="RSV4" i="2"/>
  <c r="RSW4" i="2"/>
  <c r="RSX4" i="2"/>
  <c r="RSY4" i="2"/>
  <c r="RSZ4" i="2"/>
  <c r="RTA4" i="2"/>
  <c r="RTB4" i="2"/>
  <c r="RTC4" i="2"/>
  <c r="RTD4" i="2"/>
  <c r="RTE4" i="2"/>
  <c r="RTF4" i="2"/>
  <c r="RTG4" i="2"/>
  <c r="RTH4" i="2"/>
  <c r="RTI4" i="2"/>
  <c r="RTJ4" i="2"/>
  <c r="RTK4" i="2"/>
  <c r="RTL4" i="2"/>
  <c r="RTM4" i="2"/>
  <c r="RTN4" i="2"/>
  <c r="RTO4" i="2"/>
  <c r="RTP4" i="2"/>
  <c r="RTQ4" i="2"/>
  <c r="RTR4" i="2"/>
  <c r="RTS4" i="2"/>
  <c r="RTT4" i="2"/>
  <c r="RTU4" i="2"/>
  <c r="RTV4" i="2"/>
  <c r="RTW4" i="2"/>
  <c r="RTX4" i="2"/>
  <c r="RTY4" i="2"/>
  <c r="RTZ4" i="2"/>
  <c r="RUA4" i="2"/>
  <c r="RUB4" i="2"/>
  <c r="RUC4" i="2"/>
  <c r="RUD4" i="2"/>
  <c r="RUE4" i="2"/>
  <c r="RUF4" i="2"/>
  <c r="RUG4" i="2"/>
  <c r="RUH4" i="2"/>
  <c r="RUI4" i="2"/>
  <c r="RUJ4" i="2"/>
  <c r="RUK4" i="2"/>
  <c r="RUL4" i="2"/>
  <c r="RUM4" i="2"/>
  <c r="RUN4" i="2"/>
  <c r="RUO4" i="2"/>
  <c r="RUP4" i="2"/>
  <c r="RUQ4" i="2"/>
  <c r="RUR4" i="2"/>
  <c r="RUS4" i="2"/>
  <c r="RUT4" i="2"/>
  <c r="RUU4" i="2"/>
  <c r="RUV4" i="2"/>
  <c r="RUW4" i="2"/>
  <c r="RUX4" i="2"/>
  <c r="RUY4" i="2"/>
  <c r="RUZ4" i="2"/>
  <c r="RVA4" i="2"/>
  <c r="RVB4" i="2"/>
  <c r="RVC4" i="2"/>
  <c r="RVD4" i="2"/>
  <c r="RVE4" i="2"/>
  <c r="RVF4" i="2"/>
  <c r="RVG4" i="2"/>
  <c r="RVH4" i="2"/>
  <c r="RVI4" i="2"/>
  <c r="RVJ4" i="2"/>
  <c r="RVK4" i="2"/>
  <c r="RVL4" i="2"/>
  <c r="RVM4" i="2"/>
  <c r="RVN4" i="2"/>
  <c r="RVO4" i="2"/>
  <c r="RVP4" i="2"/>
  <c r="RVQ4" i="2"/>
  <c r="RVR4" i="2"/>
  <c r="RVS4" i="2"/>
  <c r="RVT4" i="2"/>
  <c r="RVU4" i="2"/>
  <c r="RVV4" i="2"/>
  <c r="RVW4" i="2"/>
  <c r="RVX4" i="2"/>
  <c r="RVY4" i="2"/>
  <c r="RVZ4" i="2"/>
  <c r="RWA4" i="2"/>
  <c r="RWB4" i="2"/>
  <c r="RWC4" i="2"/>
  <c r="RWD4" i="2"/>
  <c r="RWE4" i="2"/>
  <c r="RWF4" i="2"/>
  <c r="RWG4" i="2"/>
  <c r="RWH4" i="2"/>
  <c r="RWI4" i="2"/>
  <c r="RWJ4" i="2"/>
  <c r="RWK4" i="2"/>
  <c r="RWL4" i="2"/>
  <c r="RWM4" i="2"/>
  <c r="RWN4" i="2"/>
  <c r="RWO4" i="2"/>
  <c r="RWP4" i="2"/>
  <c r="RWQ4" i="2"/>
  <c r="RWR4" i="2"/>
  <c r="RWS4" i="2"/>
  <c r="RWT4" i="2"/>
  <c r="RWU4" i="2"/>
  <c r="RWV4" i="2"/>
  <c r="RWW4" i="2"/>
  <c r="RWX4" i="2"/>
  <c r="RWY4" i="2"/>
  <c r="RWZ4" i="2"/>
  <c r="RXA4" i="2"/>
  <c r="RXB4" i="2"/>
  <c r="RXC4" i="2"/>
  <c r="RXD4" i="2"/>
  <c r="RXE4" i="2"/>
  <c r="RXF4" i="2"/>
  <c r="RXG4" i="2"/>
  <c r="RXH4" i="2"/>
  <c r="RXI4" i="2"/>
  <c r="RXJ4" i="2"/>
  <c r="RXK4" i="2"/>
  <c r="RXL4" i="2"/>
  <c r="RXM4" i="2"/>
  <c r="RXN4" i="2"/>
  <c r="RXO4" i="2"/>
  <c r="RXP4" i="2"/>
  <c r="RXQ4" i="2"/>
  <c r="RXR4" i="2"/>
  <c r="RXS4" i="2"/>
  <c r="RXT4" i="2"/>
  <c r="RXU4" i="2"/>
  <c r="RXV4" i="2"/>
  <c r="RXW4" i="2"/>
  <c r="RXX4" i="2"/>
  <c r="RXY4" i="2"/>
  <c r="RXZ4" i="2"/>
  <c r="RYA4" i="2"/>
  <c r="RYB4" i="2"/>
  <c r="RYC4" i="2"/>
  <c r="RYD4" i="2"/>
  <c r="RYE4" i="2"/>
  <c r="RYF4" i="2"/>
  <c r="RYG4" i="2"/>
  <c r="RYH4" i="2"/>
  <c r="RYI4" i="2"/>
  <c r="RYJ4" i="2"/>
  <c r="RYK4" i="2"/>
  <c r="RYL4" i="2"/>
  <c r="RYM4" i="2"/>
  <c r="RYN4" i="2"/>
  <c r="RYO4" i="2"/>
  <c r="RYP4" i="2"/>
  <c r="RYQ4" i="2"/>
  <c r="RYR4" i="2"/>
  <c r="RYS4" i="2"/>
  <c r="RYT4" i="2"/>
  <c r="RYU4" i="2"/>
  <c r="RYV4" i="2"/>
  <c r="RYW4" i="2"/>
  <c r="RYX4" i="2"/>
  <c r="RYY4" i="2"/>
  <c r="RYZ4" i="2"/>
  <c r="RZA4" i="2"/>
  <c r="RZB4" i="2"/>
  <c r="RZC4" i="2"/>
  <c r="RZD4" i="2"/>
  <c r="RZE4" i="2"/>
  <c r="RZF4" i="2"/>
  <c r="RZG4" i="2"/>
  <c r="RZH4" i="2"/>
  <c r="RZI4" i="2"/>
  <c r="RZJ4" i="2"/>
  <c r="RZK4" i="2"/>
  <c r="RZL4" i="2"/>
  <c r="RZM4" i="2"/>
  <c r="RZN4" i="2"/>
  <c r="RZO4" i="2"/>
  <c r="RZP4" i="2"/>
  <c r="RZQ4" i="2"/>
  <c r="RZR4" i="2"/>
  <c r="RZS4" i="2"/>
  <c r="RZT4" i="2"/>
  <c r="RZU4" i="2"/>
  <c r="RZV4" i="2"/>
  <c r="RZW4" i="2"/>
  <c r="RZX4" i="2"/>
  <c r="RZY4" i="2"/>
  <c r="RZZ4" i="2"/>
  <c r="SAA4" i="2"/>
  <c r="SAB4" i="2"/>
  <c r="SAC4" i="2"/>
  <c r="SAD4" i="2"/>
  <c r="SAE4" i="2"/>
  <c r="SAF4" i="2"/>
  <c r="SAG4" i="2"/>
  <c r="SAH4" i="2"/>
  <c r="SAI4" i="2"/>
  <c r="SAJ4" i="2"/>
  <c r="SAK4" i="2"/>
  <c r="SAL4" i="2"/>
  <c r="SAM4" i="2"/>
  <c r="SAN4" i="2"/>
  <c r="SAO4" i="2"/>
  <c r="SAP4" i="2"/>
  <c r="SAQ4" i="2"/>
  <c r="SAR4" i="2"/>
  <c r="SAS4" i="2"/>
  <c r="SAT4" i="2"/>
  <c r="SAU4" i="2"/>
  <c r="SAV4" i="2"/>
  <c r="SAW4" i="2"/>
  <c r="SAX4" i="2"/>
  <c r="SAY4" i="2"/>
  <c r="SAZ4" i="2"/>
  <c r="SBA4" i="2"/>
  <c r="SBB4" i="2"/>
  <c r="SBC4" i="2"/>
  <c r="SBD4" i="2"/>
  <c r="SBE4" i="2"/>
  <c r="SBF4" i="2"/>
  <c r="SBG4" i="2"/>
  <c r="SBH4" i="2"/>
  <c r="SBI4" i="2"/>
  <c r="SBJ4" i="2"/>
  <c r="SBK4" i="2"/>
  <c r="SBL4" i="2"/>
  <c r="SBM4" i="2"/>
  <c r="SBN4" i="2"/>
  <c r="SBO4" i="2"/>
  <c r="SBP4" i="2"/>
  <c r="SBQ4" i="2"/>
  <c r="SBR4" i="2"/>
  <c r="SBS4" i="2"/>
  <c r="SBT4" i="2"/>
  <c r="SBU4" i="2"/>
  <c r="SBV4" i="2"/>
  <c r="SBW4" i="2"/>
  <c r="SBX4" i="2"/>
  <c r="SBY4" i="2"/>
  <c r="SBZ4" i="2"/>
  <c r="SCA4" i="2"/>
  <c r="SCB4" i="2"/>
  <c r="SCC4" i="2"/>
  <c r="SCD4" i="2"/>
  <c r="SCE4" i="2"/>
  <c r="SCF4" i="2"/>
  <c r="SCG4" i="2"/>
  <c r="SCH4" i="2"/>
  <c r="SCI4" i="2"/>
  <c r="SCJ4" i="2"/>
  <c r="SCK4" i="2"/>
  <c r="SCL4" i="2"/>
  <c r="SCM4" i="2"/>
  <c r="SCN4" i="2"/>
  <c r="SCO4" i="2"/>
  <c r="SCP4" i="2"/>
  <c r="SCQ4" i="2"/>
  <c r="SCR4" i="2"/>
  <c r="SCS4" i="2"/>
  <c r="SCT4" i="2"/>
  <c r="SCU4" i="2"/>
  <c r="SCV4" i="2"/>
  <c r="SCW4" i="2"/>
  <c r="SCX4" i="2"/>
  <c r="SCY4" i="2"/>
  <c r="SCZ4" i="2"/>
  <c r="SDA4" i="2"/>
  <c r="SDB4" i="2"/>
  <c r="SDC4" i="2"/>
  <c r="SDD4" i="2"/>
  <c r="SDE4" i="2"/>
  <c r="SDF4" i="2"/>
  <c r="SDG4" i="2"/>
  <c r="SDH4" i="2"/>
  <c r="SDI4" i="2"/>
  <c r="SDJ4" i="2"/>
  <c r="SDK4" i="2"/>
  <c r="SDL4" i="2"/>
  <c r="SDM4" i="2"/>
  <c r="SDN4" i="2"/>
  <c r="SDO4" i="2"/>
  <c r="SDP4" i="2"/>
  <c r="SDQ4" i="2"/>
  <c r="SDR4" i="2"/>
  <c r="SDS4" i="2"/>
  <c r="SDT4" i="2"/>
  <c r="SDU4" i="2"/>
  <c r="SDV4" i="2"/>
  <c r="SDW4" i="2"/>
  <c r="SDX4" i="2"/>
  <c r="SDY4" i="2"/>
  <c r="SDZ4" i="2"/>
  <c r="SEA4" i="2"/>
  <c r="SEB4" i="2"/>
  <c r="SEC4" i="2"/>
  <c r="SED4" i="2"/>
  <c r="SEE4" i="2"/>
  <c r="SEF4" i="2"/>
  <c r="SEG4" i="2"/>
  <c r="SEH4" i="2"/>
  <c r="SEI4" i="2"/>
  <c r="SEJ4" i="2"/>
  <c r="SEK4" i="2"/>
  <c r="SEL4" i="2"/>
  <c r="SEM4" i="2"/>
  <c r="SEN4" i="2"/>
  <c r="SEO4" i="2"/>
  <c r="SEP4" i="2"/>
  <c r="SEQ4" i="2"/>
  <c r="SER4" i="2"/>
  <c r="SES4" i="2"/>
  <c r="SET4" i="2"/>
  <c r="SEU4" i="2"/>
  <c r="SEV4" i="2"/>
  <c r="SEW4" i="2"/>
  <c r="SEX4" i="2"/>
  <c r="SEY4" i="2"/>
  <c r="SEZ4" i="2"/>
  <c r="SFA4" i="2"/>
  <c r="SFB4" i="2"/>
  <c r="SFC4" i="2"/>
  <c r="SFD4" i="2"/>
  <c r="SFE4" i="2"/>
  <c r="SFF4" i="2"/>
  <c r="SFG4" i="2"/>
  <c r="SFH4" i="2"/>
  <c r="SFI4" i="2"/>
  <c r="SFJ4" i="2"/>
  <c r="SFK4" i="2"/>
  <c r="SFL4" i="2"/>
  <c r="SFM4" i="2"/>
  <c r="SFN4" i="2"/>
  <c r="SFO4" i="2"/>
  <c r="SFP4" i="2"/>
  <c r="SFQ4" i="2"/>
  <c r="SFR4" i="2"/>
  <c r="SFS4" i="2"/>
  <c r="SFT4" i="2"/>
  <c r="SFU4" i="2"/>
  <c r="SFV4" i="2"/>
  <c r="SFW4" i="2"/>
  <c r="SFX4" i="2"/>
  <c r="SFY4" i="2"/>
  <c r="SFZ4" i="2"/>
  <c r="SGA4" i="2"/>
  <c r="SGB4" i="2"/>
  <c r="SGC4" i="2"/>
  <c r="SGD4" i="2"/>
  <c r="SGE4" i="2"/>
  <c r="SGF4" i="2"/>
  <c r="SGG4" i="2"/>
  <c r="SGH4" i="2"/>
  <c r="SGI4" i="2"/>
  <c r="SGJ4" i="2"/>
  <c r="SGK4" i="2"/>
  <c r="SGL4" i="2"/>
  <c r="SGM4" i="2"/>
  <c r="SGN4" i="2"/>
  <c r="SGO4" i="2"/>
  <c r="SGP4" i="2"/>
  <c r="SGQ4" i="2"/>
  <c r="SGR4" i="2"/>
  <c r="SGS4" i="2"/>
  <c r="SGT4" i="2"/>
  <c r="SGU4" i="2"/>
  <c r="SGV4" i="2"/>
  <c r="SGW4" i="2"/>
  <c r="SGX4" i="2"/>
  <c r="SGY4" i="2"/>
  <c r="SGZ4" i="2"/>
  <c r="SHA4" i="2"/>
  <c r="SHB4" i="2"/>
  <c r="SHC4" i="2"/>
  <c r="SHD4" i="2"/>
  <c r="SHE4" i="2"/>
  <c r="SHF4" i="2"/>
  <c r="SHG4" i="2"/>
  <c r="SHH4" i="2"/>
  <c r="SHI4" i="2"/>
  <c r="SHJ4" i="2"/>
  <c r="SHK4" i="2"/>
  <c r="SHL4" i="2"/>
  <c r="SHM4" i="2"/>
  <c r="SHN4" i="2"/>
  <c r="SHO4" i="2"/>
  <c r="SHP4" i="2"/>
  <c r="SHQ4" i="2"/>
  <c r="SHR4" i="2"/>
  <c r="SHS4" i="2"/>
  <c r="SHT4" i="2"/>
  <c r="SHU4" i="2"/>
  <c r="SHV4" i="2"/>
  <c r="SHW4" i="2"/>
  <c r="SHX4" i="2"/>
  <c r="SHY4" i="2"/>
  <c r="SHZ4" i="2"/>
  <c r="SIA4" i="2"/>
  <c r="SIB4" i="2"/>
  <c r="SIC4" i="2"/>
  <c r="SID4" i="2"/>
  <c r="SIE4" i="2"/>
  <c r="SIF4" i="2"/>
  <c r="SIG4" i="2"/>
  <c r="SIH4" i="2"/>
  <c r="SII4" i="2"/>
  <c r="SIJ4" i="2"/>
  <c r="SIK4" i="2"/>
  <c r="SIL4" i="2"/>
  <c r="SIM4" i="2"/>
  <c r="SIN4" i="2"/>
  <c r="SIO4" i="2"/>
  <c r="SIP4" i="2"/>
  <c r="SIQ4" i="2"/>
  <c r="SIR4" i="2"/>
  <c r="SIS4" i="2"/>
  <c r="SIT4" i="2"/>
  <c r="SIU4" i="2"/>
  <c r="SIV4" i="2"/>
  <c r="SIW4" i="2"/>
  <c r="SIX4" i="2"/>
  <c r="SIY4" i="2"/>
  <c r="SIZ4" i="2"/>
  <c r="SJA4" i="2"/>
  <c r="SJB4" i="2"/>
  <c r="SJC4" i="2"/>
  <c r="SJD4" i="2"/>
  <c r="SJE4" i="2"/>
  <c r="SJF4" i="2"/>
  <c r="SJG4" i="2"/>
  <c r="SJH4" i="2"/>
  <c r="SJI4" i="2"/>
  <c r="SJJ4" i="2"/>
  <c r="SJK4" i="2"/>
  <c r="SJL4" i="2"/>
  <c r="SJM4" i="2"/>
  <c r="SJN4" i="2"/>
  <c r="SJO4" i="2"/>
  <c r="SJP4" i="2"/>
  <c r="SJQ4" i="2"/>
  <c r="SJR4" i="2"/>
  <c r="SJS4" i="2"/>
  <c r="SJT4" i="2"/>
  <c r="SJU4" i="2"/>
  <c r="SJV4" i="2"/>
  <c r="SJW4" i="2"/>
  <c r="SJX4" i="2"/>
  <c r="SJY4" i="2"/>
  <c r="SJZ4" i="2"/>
  <c r="SKA4" i="2"/>
  <c r="SKB4" i="2"/>
  <c r="SKC4" i="2"/>
  <c r="SKD4" i="2"/>
  <c r="SKE4" i="2"/>
  <c r="SKF4" i="2"/>
  <c r="SKG4" i="2"/>
  <c r="SKH4" i="2"/>
  <c r="SKI4" i="2"/>
  <c r="SKJ4" i="2"/>
  <c r="SKK4" i="2"/>
  <c r="SKL4" i="2"/>
  <c r="SKM4" i="2"/>
  <c r="SKN4" i="2"/>
  <c r="SKO4" i="2"/>
  <c r="SKP4" i="2"/>
  <c r="SKQ4" i="2"/>
  <c r="SKR4" i="2"/>
  <c r="SKS4" i="2"/>
  <c r="SKT4" i="2"/>
  <c r="SKU4" i="2"/>
  <c r="SKV4" i="2"/>
  <c r="SKW4" i="2"/>
  <c r="SKX4" i="2"/>
  <c r="SKY4" i="2"/>
  <c r="SKZ4" i="2"/>
  <c r="SLA4" i="2"/>
  <c r="SLB4" i="2"/>
  <c r="SLC4" i="2"/>
  <c r="SLD4" i="2"/>
  <c r="SLE4" i="2"/>
  <c r="SLF4" i="2"/>
  <c r="SLG4" i="2"/>
  <c r="SLH4" i="2"/>
  <c r="SLI4" i="2"/>
  <c r="SLJ4" i="2"/>
  <c r="SLK4" i="2"/>
  <c r="SLL4" i="2"/>
  <c r="SLM4" i="2"/>
  <c r="SLN4" i="2"/>
  <c r="SLO4" i="2"/>
  <c r="SLP4" i="2"/>
  <c r="SLQ4" i="2"/>
  <c r="SLR4" i="2"/>
  <c r="SLS4" i="2"/>
  <c r="SLT4" i="2"/>
  <c r="SLU4" i="2"/>
  <c r="SLV4" i="2"/>
  <c r="SLW4" i="2"/>
  <c r="SLX4" i="2"/>
  <c r="SLY4" i="2"/>
  <c r="SLZ4" i="2"/>
  <c r="SMA4" i="2"/>
  <c r="SMB4" i="2"/>
  <c r="SMC4" i="2"/>
  <c r="SMD4" i="2"/>
  <c r="SME4" i="2"/>
  <c r="SMF4" i="2"/>
  <c r="SMG4" i="2"/>
  <c r="SMH4" i="2"/>
  <c r="SMI4" i="2"/>
  <c r="SMJ4" i="2"/>
  <c r="SMK4" i="2"/>
  <c r="SML4" i="2"/>
  <c r="SMM4" i="2"/>
  <c r="SMN4" i="2"/>
  <c r="SMO4" i="2"/>
  <c r="SMP4" i="2"/>
  <c r="SMQ4" i="2"/>
  <c r="SMR4" i="2"/>
  <c r="SMS4" i="2"/>
  <c r="SMT4" i="2"/>
  <c r="SMU4" i="2"/>
  <c r="SMV4" i="2"/>
  <c r="SMW4" i="2"/>
  <c r="SMX4" i="2"/>
  <c r="SMY4" i="2"/>
  <c r="SMZ4" i="2"/>
  <c r="SNA4" i="2"/>
  <c r="SNB4" i="2"/>
  <c r="SNC4" i="2"/>
  <c r="SND4" i="2"/>
  <c r="SNE4" i="2"/>
  <c r="SNF4" i="2"/>
  <c r="SNG4" i="2"/>
  <c r="SNH4" i="2"/>
  <c r="SNI4" i="2"/>
  <c r="SNJ4" i="2"/>
  <c r="SNK4" i="2"/>
  <c r="SNL4" i="2"/>
  <c r="SNM4" i="2"/>
  <c r="SNN4" i="2"/>
  <c r="SNO4" i="2"/>
  <c r="SNP4" i="2"/>
  <c r="SNQ4" i="2"/>
  <c r="SNR4" i="2"/>
  <c r="SNS4" i="2"/>
  <c r="SNT4" i="2"/>
  <c r="SNU4" i="2"/>
  <c r="SNV4" i="2"/>
  <c r="SNW4" i="2"/>
  <c r="SNX4" i="2"/>
  <c r="SNY4" i="2"/>
  <c r="SNZ4" i="2"/>
  <c r="SOA4" i="2"/>
  <c r="SOB4" i="2"/>
  <c r="SOC4" i="2"/>
  <c r="SOD4" i="2"/>
  <c r="SOE4" i="2"/>
  <c r="SOF4" i="2"/>
  <c r="SOG4" i="2"/>
  <c r="SOH4" i="2"/>
  <c r="SOI4" i="2"/>
  <c r="SOJ4" i="2"/>
  <c r="SOK4" i="2"/>
  <c r="SOL4" i="2"/>
  <c r="SOM4" i="2"/>
  <c r="SON4" i="2"/>
  <c r="SOO4" i="2"/>
  <c r="SOP4" i="2"/>
  <c r="SOQ4" i="2"/>
  <c r="SOR4" i="2"/>
  <c r="SOS4" i="2"/>
  <c r="SOT4" i="2"/>
  <c r="SOU4" i="2"/>
  <c r="SOV4" i="2"/>
  <c r="SOW4" i="2"/>
  <c r="SOX4" i="2"/>
  <c r="SOY4" i="2"/>
  <c r="SOZ4" i="2"/>
  <c r="SPA4" i="2"/>
  <c r="SPB4" i="2"/>
  <c r="SPC4" i="2"/>
  <c r="SPD4" i="2"/>
  <c r="SPE4" i="2"/>
  <c r="SPF4" i="2"/>
  <c r="SPG4" i="2"/>
  <c r="SPH4" i="2"/>
  <c r="SPI4" i="2"/>
  <c r="SPJ4" i="2"/>
  <c r="SPK4" i="2"/>
  <c r="SPL4" i="2"/>
  <c r="SPM4" i="2"/>
  <c r="SPN4" i="2"/>
  <c r="SPO4" i="2"/>
  <c r="SPP4" i="2"/>
  <c r="SPQ4" i="2"/>
  <c r="SPR4" i="2"/>
  <c r="SPS4" i="2"/>
  <c r="SPT4" i="2"/>
  <c r="SPU4" i="2"/>
  <c r="SPV4" i="2"/>
  <c r="SPW4" i="2"/>
  <c r="SPX4" i="2"/>
  <c r="SPY4" i="2"/>
  <c r="SPZ4" i="2"/>
  <c r="SQA4" i="2"/>
  <c r="SQB4" i="2"/>
  <c r="SQC4" i="2"/>
  <c r="SQD4" i="2"/>
  <c r="SQE4" i="2"/>
  <c r="SQF4" i="2"/>
  <c r="SQG4" i="2"/>
  <c r="SQH4" i="2"/>
  <c r="SQI4" i="2"/>
  <c r="SQJ4" i="2"/>
  <c r="SQK4" i="2"/>
  <c r="SQL4" i="2"/>
  <c r="SQM4" i="2"/>
  <c r="SQN4" i="2"/>
  <c r="SQO4" i="2"/>
  <c r="SQP4" i="2"/>
  <c r="SQQ4" i="2"/>
  <c r="SQR4" i="2"/>
  <c r="SQS4" i="2"/>
  <c r="SQT4" i="2"/>
  <c r="SQU4" i="2"/>
  <c r="SQV4" i="2"/>
  <c r="SQW4" i="2"/>
  <c r="SQX4" i="2"/>
  <c r="SQY4" i="2"/>
  <c r="SQZ4" i="2"/>
  <c r="SRA4" i="2"/>
  <c r="SRB4" i="2"/>
  <c r="SRC4" i="2"/>
  <c r="SRD4" i="2"/>
  <c r="SRE4" i="2"/>
  <c r="SRF4" i="2"/>
  <c r="SRG4" i="2"/>
  <c r="SRH4" i="2"/>
  <c r="SRI4" i="2"/>
  <c r="SRJ4" i="2"/>
  <c r="SRK4" i="2"/>
  <c r="SRL4" i="2"/>
  <c r="SRM4" i="2"/>
  <c r="SRN4" i="2"/>
  <c r="SRO4" i="2"/>
  <c r="SRP4" i="2"/>
  <c r="SRQ4" i="2"/>
  <c r="SRR4" i="2"/>
  <c r="SRS4" i="2"/>
  <c r="SRT4" i="2"/>
  <c r="SRU4" i="2"/>
  <c r="SRV4" i="2"/>
  <c r="SRW4" i="2"/>
  <c r="SRX4" i="2"/>
  <c r="SRY4" i="2"/>
  <c r="SRZ4" i="2"/>
  <c r="SSA4" i="2"/>
  <c r="SSB4" i="2"/>
  <c r="SSC4" i="2"/>
  <c r="SSD4" i="2"/>
  <c r="SSE4" i="2"/>
  <c r="SSF4" i="2"/>
  <c r="SSG4" i="2"/>
  <c r="SSH4" i="2"/>
  <c r="SSI4" i="2"/>
  <c r="SSJ4" i="2"/>
  <c r="SSK4" i="2"/>
  <c r="SSL4" i="2"/>
  <c r="SSM4" i="2"/>
  <c r="SSN4" i="2"/>
  <c r="SSO4" i="2"/>
  <c r="SSP4" i="2"/>
  <c r="SSQ4" i="2"/>
  <c r="SSR4" i="2"/>
  <c r="SSS4" i="2"/>
  <c r="SST4" i="2"/>
  <c r="SSU4" i="2"/>
  <c r="SSV4" i="2"/>
  <c r="SSW4" i="2"/>
  <c r="SSX4" i="2"/>
  <c r="SSY4" i="2"/>
  <c r="SSZ4" i="2"/>
  <c r="STA4" i="2"/>
  <c r="STB4" i="2"/>
  <c r="STC4" i="2"/>
  <c r="STD4" i="2"/>
  <c r="STE4" i="2"/>
  <c r="STF4" i="2"/>
  <c r="STG4" i="2"/>
  <c r="STH4" i="2"/>
  <c r="STI4" i="2"/>
  <c r="STJ4" i="2"/>
  <c r="STK4" i="2"/>
  <c r="STL4" i="2"/>
  <c r="STM4" i="2"/>
  <c r="STN4" i="2"/>
  <c r="STO4" i="2"/>
  <c r="STP4" i="2"/>
  <c r="STQ4" i="2"/>
  <c r="STR4" i="2"/>
  <c r="STS4" i="2"/>
  <c r="STT4" i="2"/>
  <c r="STU4" i="2"/>
  <c r="STV4" i="2"/>
  <c r="STW4" i="2"/>
  <c r="STX4" i="2"/>
  <c r="STY4" i="2"/>
  <c r="STZ4" i="2"/>
  <c r="SUA4" i="2"/>
  <c r="SUB4" i="2"/>
  <c r="SUC4" i="2"/>
  <c r="SUD4" i="2"/>
  <c r="SUE4" i="2"/>
  <c r="SUF4" i="2"/>
  <c r="SUG4" i="2"/>
  <c r="SUH4" i="2"/>
  <c r="SUI4" i="2"/>
  <c r="SUJ4" i="2"/>
  <c r="SUK4" i="2"/>
  <c r="SUL4" i="2"/>
  <c r="SUM4" i="2"/>
  <c r="SUN4" i="2"/>
  <c r="SUO4" i="2"/>
  <c r="SUP4" i="2"/>
  <c r="SUQ4" i="2"/>
  <c r="SUR4" i="2"/>
  <c r="SUS4" i="2"/>
  <c r="SUT4" i="2"/>
  <c r="SUU4" i="2"/>
  <c r="SUV4" i="2"/>
  <c r="SUW4" i="2"/>
  <c r="SUX4" i="2"/>
  <c r="SUY4" i="2"/>
  <c r="SUZ4" i="2"/>
  <c r="SVA4" i="2"/>
  <c r="SVB4" i="2"/>
  <c r="SVC4" i="2"/>
  <c r="SVD4" i="2"/>
  <c r="SVE4" i="2"/>
  <c r="SVF4" i="2"/>
  <c r="SVG4" i="2"/>
  <c r="SVH4" i="2"/>
  <c r="SVI4" i="2"/>
  <c r="SVJ4" i="2"/>
  <c r="SVK4" i="2"/>
  <c r="SVL4" i="2"/>
  <c r="SVM4" i="2"/>
  <c r="SVN4" i="2"/>
  <c r="SVO4" i="2"/>
  <c r="SVP4" i="2"/>
  <c r="SVQ4" i="2"/>
  <c r="SVR4" i="2"/>
  <c r="SVS4" i="2"/>
  <c r="SVT4" i="2"/>
  <c r="SVU4" i="2"/>
  <c r="SVV4" i="2"/>
  <c r="SVW4" i="2"/>
  <c r="SVX4" i="2"/>
  <c r="SVY4" i="2"/>
  <c r="SVZ4" i="2"/>
  <c r="SWA4" i="2"/>
  <c r="SWB4" i="2"/>
  <c r="SWC4" i="2"/>
  <c r="SWD4" i="2"/>
  <c r="SWE4" i="2"/>
  <c r="SWF4" i="2"/>
  <c r="SWG4" i="2"/>
  <c r="SWH4" i="2"/>
  <c r="SWI4" i="2"/>
  <c r="SWJ4" i="2"/>
  <c r="SWK4" i="2"/>
  <c r="SWL4" i="2"/>
  <c r="SWM4" i="2"/>
  <c r="SWN4" i="2"/>
  <c r="SWO4" i="2"/>
  <c r="SWP4" i="2"/>
  <c r="SWQ4" i="2"/>
  <c r="SWR4" i="2"/>
  <c r="SWS4" i="2"/>
  <c r="SWT4" i="2"/>
  <c r="SWU4" i="2"/>
  <c r="SWV4" i="2"/>
  <c r="SWW4" i="2"/>
  <c r="SWX4" i="2"/>
  <c r="SWY4" i="2"/>
  <c r="SWZ4" i="2"/>
  <c r="SXA4" i="2"/>
  <c r="SXB4" i="2"/>
  <c r="SXC4" i="2"/>
  <c r="SXD4" i="2"/>
  <c r="SXE4" i="2"/>
  <c r="SXF4" i="2"/>
  <c r="SXG4" i="2"/>
  <c r="SXH4" i="2"/>
  <c r="SXI4" i="2"/>
  <c r="SXJ4" i="2"/>
  <c r="SXK4" i="2"/>
  <c r="SXL4" i="2"/>
  <c r="SXM4" i="2"/>
  <c r="SXN4" i="2"/>
  <c r="SXO4" i="2"/>
  <c r="SXP4" i="2"/>
  <c r="SXQ4" i="2"/>
  <c r="SXR4" i="2"/>
  <c r="SXS4" i="2"/>
  <c r="SXT4" i="2"/>
  <c r="SXU4" i="2"/>
  <c r="SXV4" i="2"/>
  <c r="SXW4" i="2"/>
  <c r="SXX4" i="2"/>
  <c r="SXY4" i="2"/>
  <c r="SXZ4" i="2"/>
  <c r="SYA4" i="2"/>
  <c r="SYB4" i="2"/>
  <c r="SYC4" i="2"/>
  <c r="SYD4" i="2"/>
  <c r="SYE4" i="2"/>
  <c r="SYF4" i="2"/>
  <c r="SYG4" i="2"/>
  <c r="SYH4" i="2"/>
  <c r="SYI4" i="2"/>
  <c r="SYJ4" i="2"/>
  <c r="SYK4" i="2"/>
  <c r="SYL4" i="2"/>
  <c r="SYM4" i="2"/>
  <c r="SYN4" i="2"/>
  <c r="SYO4" i="2"/>
  <c r="SYP4" i="2"/>
  <c r="SYQ4" i="2"/>
  <c r="SYR4" i="2"/>
  <c r="SYS4" i="2"/>
  <c r="SYT4" i="2"/>
  <c r="SYU4" i="2"/>
  <c r="SYV4" i="2"/>
  <c r="SYW4" i="2"/>
  <c r="SYX4" i="2"/>
  <c r="SYY4" i="2"/>
  <c r="SYZ4" i="2"/>
  <c r="SZA4" i="2"/>
  <c r="SZB4" i="2"/>
  <c r="SZC4" i="2"/>
  <c r="SZD4" i="2"/>
  <c r="SZE4" i="2"/>
  <c r="SZF4" i="2"/>
  <c r="SZG4" i="2"/>
  <c r="SZH4" i="2"/>
  <c r="SZI4" i="2"/>
  <c r="SZJ4" i="2"/>
  <c r="SZK4" i="2"/>
  <c r="SZL4" i="2"/>
  <c r="SZM4" i="2"/>
  <c r="SZN4" i="2"/>
  <c r="SZO4" i="2"/>
  <c r="SZP4" i="2"/>
  <c r="SZQ4" i="2"/>
  <c r="SZR4" i="2"/>
  <c r="SZS4" i="2"/>
  <c r="SZT4" i="2"/>
  <c r="SZU4" i="2"/>
  <c r="SZV4" i="2"/>
  <c r="SZW4" i="2"/>
  <c r="SZX4" i="2"/>
  <c r="SZY4" i="2"/>
  <c r="SZZ4" i="2"/>
  <c r="TAA4" i="2"/>
  <c r="TAB4" i="2"/>
  <c r="TAC4" i="2"/>
  <c r="TAD4" i="2"/>
  <c r="TAE4" i="2"/>
  <c r="TAF4" i="2"/>
  <c r="TAG4" i="2"/>
  <c r="TAH4" i="2"/>
  <c r="TAI4" i="2"/>
  <c r="TAJ4" i="2"/>
  <c r="TAK4" i="2"/>
  <c r="TAL4" i="2"/>
  <c r="TAM4" i="2"/>
  <c r="TAN4" i="2"/>
  <c r="TAO4" i="2"/>
  <c r="TAP4" i="2"/>
  <c r="TAQ4" i="2"/>
  <c r="TAR4" i="2"/>
  <c r="TAS4" i="2"/>
  <c r="TAT4" i="2"/>
  <c r="TAU4" i="2"/>
  <c r="TAV4" i="2"/>
  <c r="TAW4" i="2"/>
  <c r="TAX4" i="2"/>
  <c r="TAY4" i="2"/>
  <c r="TAZ4" i="2"/>
  <c r="TBA4" i="2"/>
  <c r="TBB4" i="2"/>
  <c r="TBC4" i="2"/>
  <c r="TBD4" i="2"/>
  <c r="TBE4" i="2"/>
  <c r="TBF4" i="2"/>
  <c r="TBG4" i="2"/>
  <c r="TBH4" i="2"/>
  <c r="TBI4" i="2"/>
  <c r="TBJ4" i="2"/>
  <c r="TBK4" i="2"/>
  <c r="TBL4" i="2"/>
  <c r="TBM4" i="2"/>
  <c r="TBN4" i="2"/>
  <c r="TBO4" i="2"/>
  <c r="TBP4" i="2"/>
  <c r="TBQ4" i="2"/>
  <c r="TBR4" i="2"/>
  <c r="TBS4" i="2"/>
  <c r="TBT4" i="2"/>
  <c r="TBU4" i="2"/>
  <c r="TBV4" i="2"/>
  <c r="TBW4" i="2"/>
  <c r="TBX4" i="2"/>
  <c r="TBY4" i="2"/>
  <c r="TBZ4" i="2"/>
  <c r="TCA4" i="2"/>
  <c r="TCB4" i="2"/>
  <c r="TCC4" i="2"/>
  <c r="TCD4" i="2"/>
  <c r="TCE4" i="2"/>
  <c r="TCF4" i="2"/>
  <c r="TCG4" i="2"/>
  <c r="TCH4" i="2"/>
  <c r="TCI4" i="2"/>
  <c r="TCJ4" i="2"/>
  <c r="TCK4" i="2"/>
  <c r="TCL4" i="2"/>
  <c r="TCM4" i="2"/>
  <c r="TCN4" i="2"/>
  <c r="TCO4" i="2"/>
  <c r="TCP4" i="2"/>
  <c r="TCQ4" i="2"/>
  <c r="TCR4" i="2"/>
  <c r="TCS4" i="2"/>
  <c r="TCT4" i="2"/>
  <c r="TCU4" i="2"/>
  <c r="TCV4" i="2"/>
  <c r="TCW4" i="2"/>
  <c r="TCX4" i="2"/>
  <c r="TCY4" i="2"/>
  <c r="TCZ4" i="2"/>
  <c r="TDA4" i="2"/>
  <c r="TDB4" i="2"/>
  <c r="TDC4" i="2"/>
  <c r="TDD4" i="2"/>
  <c r="TDE4" i="2"/>
  <c r="TDF4" i="2"/>
  <c r="TDG4" i="2"/>
  <c r="TDH4" i="2"/>
  <c r="TDI4" i="2"/>
  <c r="TDJ4" i="2"/>
  <c r="TDK4" i="2"/>
  <c r="TDL4" i="2"/>
  <c r="TDM4" i="2"/>
  <c r="TDN4" i="2"/>
  <c r="TDO4" i="2"/>
  <c r="TDP4" i="2"/>
  <c r="TDQ4" i="2"/>
  <c r="TDR4" i="2"/>
  <c r="TDS4" i="2"/>
  <c r="TDT4" i="2"/>
  <c r="TDU4" i="2"/>
  <c r="TDV4" i="2"/>
  <c r="TDW4" i="2"/>
  <c r="TDX4" i="2"/>
  <c r="TDY4" i="2"/>
  <c r="TDZ4" i="2"/>
  <c r="TEA4" i="2"/>
  <c r="TEB4" i="2"/>
  <c r="TEC4" i="2"/>
  <c r="TED4" i="2"/>
  <c r="TEE4" i="2"/>
  <c r="TEF4" i="2"/>
  <c r="TEG4" i="2"/>
  <c r="TEH4" i="2"/>
  <c r="TEI4" i="2"/>
  <c r="TEJ4" i="2"/>
  <c r="TEK4" i="2"/>
  <c r="TEL4" i="2"/>
  <c r="TEM4" i="2"/>
  <c r="TEN4" i="2"/>
  <c r="TEO4" i="2"/>
  <c r="TEP4" i="2"/>
  <c r="TEQ4" i="2"/>
  <c r="TER4" i="2"/>
  <c r="TES4" i="2"/>
  <c r="TET4" i="2"/>
  <c r="TEU4" i="2"/>
  <c r="TEV4" i="2"/>
  <c r="TEW4" i="2"/>
  <c r="TEX4" i="2"/>
  <c r="TEY4" i="2"/>
  <c r="TEZ4" i="2"/>
  <c r="TFA4" i="2"/>
  <c r="TFB4" i="2"/>
  <c r="TFC4" i="2"/>
  <c r="TFD4" i="2"/>
  <c r="TFE4" i="2"/>
  <c r="TFF4" i="2"/>
  <c r="TFG4" i="2"/>
  <c r="TFH4" i="2"/>
  <c r="TFI4" i="2"/>
  <c r="TFJ4" i="2"/>
  <c r="TFK4" i="2"/>
  <c r="TFL4" i="2"/>
  <c r="TFM4" i="2"/>
  <c r="TFN4" i="2"/>
  <c r="TFO4" i="2"/>
  <c r="TFP4" i="2"/>
  <c r="TFQ4" i="2"/>
  <c r="TFR4" i="2"/>
  <c r="TFS4" i="2"/>
  <c r="TFT4" i="2"/>
  <c r="TFU4" i="2"/>
  <c r="TFV4" i="2"/>
  <c r="TFW4" i="2"/>
  <c r="TFX4" i="2"/>
  <c r="TFY4" i="2"/>
  <c r="TFZ4" i="2"/>
  <c r="TGA4" i="2"/>
  <c r="TGB4" i="2"/>
  <c r="TGC4" i="2"/>
  <c r="TGD4" i="2"/>
  <c r="TGE4" i="2"/>
  <c r="TGF4" i="2"/>
  <c r="TGG4" i="2"/>
  <c r="TGH4" i="2"/>
  <c r="TGI4" i="2"/>
  <c r="TGJ4" i="2"/>
  <c r="TGK4" i="2"/>
  <c r="TGL4" i="2"/>
  <c r="TGM4" i="2"/>
  <c r="TGN4" i="2"/>
  <c r="TGO4" i="2"/>
  <c r="TGP4" i="2"/>
  <c r="TGQ4" i="2"/>
  <c r="TGR4" i="2"/>
  <c r="TGS4" i="2"/>
  <c r="TGT4" i="2"/>
  <c r="TGU4" i="2"/>
  <c r="TGV4" i="2"/>
  <c r="TGW4" i="2"/>
  <c r="TGX4" i="2"/>
  <c r="TGY4" i="2"/>
  <c r="TGZ4" i="2"/>
  <c r="THA4" i="2"/>
  <c r="THB4" i="2"/>
  <c r="THC4" i="2"/>
  <c r="THD4" i="2"/>
  <c r="THE4" i="2"/>
  <c r="THF4" i="2"/>
  <c r="THG4" i="2"/>
  <c r="THH4" i="2"/>
  <c r="THI4" i="2"/>
  <c r="THJ4" i="2"/>
  <c r="THK4" i="2"/>
  <c r="THL4" i="2"/>
  <c r="THM4" i="2"/>
  <c r="THN4" i="2"/>
  <c r="THO4" i="2"/>
  <c r="THP4" i="2"/>
  <c r="THQ4" i="2"/>
  <c r="THR4" i="2"/>
  <c r="THS4" i="2"/>
  <c r="THT4" i="2"/>
  <c r="THU4" i="2"/>
  <c r="THV4" i="2"/>
  <c r="THW4" i="2"/>
  <c r="THX4" i="2"/>
  <c r="THY4" i="2"/>
  <c r="THZ4" i="2"/>
  <c r="TIA4" i="2"/>
  <c r="TIB4" i="2"/>
  <c r="TIC4" i="2"/>
  <c r="TID4" i="2"/>
  <c r="TIE4" i="2"/>
  <c r="TIF4" i="2"/>
  <c r="TIG4" i="2"/>
  <c r="TIH4" i="2"/>
  <c r="TII4" i="2"/>
  <c r="TIJ4" i="2"/>
  <c r="TIK4" i="2"/>
  <c r="TIL4" i="2"/>
  <c r="TIM4" i="2"/>
  <c r="TIN4" i="2"/>
  <c r="TIO4" i="2"/>
  <c r="TIP4" i="2"/>
  <c r="TIQ4" i="2"/>
  <c r="TIR4" i="2"/>
  <c r="TIS4" i="2"/>
  <c r="TIT4" i="2"/>
  <c r="TIU4" i="2"/>
  <c r="TIV4" i="2"/>
  <c r="TIW4" i="2"/>
  <c r="TIX4" i="2"/>
  <c r="TIY4" i="2"/>
  <c r="TIZ4" i="2"/>
  <c r="TJA4" i="2"/>
  <c r="TJB4" i="2"/>
  <c r="TJC4" i="2"/>
  <c r="TJD4" i="2"/>
  <c r="TJE4" i="2"/>
  <c r="TJF4" i="2"/>
  <c r="TJG4" i="2"/>
  <c r="TJH4" i="2"/>
  <c r="TJI4" i="2"/>
  <c r="TJJ4" i="2"/>
  <c r="TJK4" i="2"/>
  <c r="TJL4" i="2"/>
  <c r="TJM4" i="2"/>
  <c r="TJN4" i="2"/>
  <c r="TJO4" i="2"/>
  <c r="TJP4" i="2"/>
  <c r="TJQ4" i="2"/>
  <c r="TJR4" i="2"/>
  <c r="TJS4" i="2"/>
  <c r="TJT4" i="2"/>
  <c r="TJU4" i="2"/>
  <c r="TJV4" i="2"/>
  <c r="TJW4" i="2"/>
  <c r="TJX4" i="2"/>
  <c r="TJY4" i="2"/>
  <c r="TJZ4" i="2"/>
  <c r="TKA4" i="2"/>
  <c r="TKB4" i="2"/>
  <c r="TKC4" i="2"/>
  <c r="TKD4" i="2"/>
  <c r="TKE4" i="2"/>
  <c r="TKF4" i="2"/>
  <c r="TKG4" i="2"/>
  <c r="TKH4" i="2"/>
  <c r="TKI4" i="2"/>
  <c r="TKJ4" i="2"/>
  <c r="TKK4" i="2"/>
  <c r="TKL4" i="2"/>
  <c r="TKM4" i="2"/>
  <c r="TKN4" i="2"/>
  <c r="TKO4" i="2"/>
  <c r="TKP4" i="2"/>
  <c r="TKQ4" i="2"/>
  <c r="TKR4" i="2"/>
  <c r="TKS4" i="2"/>
  <c r="TKT4" i="2"/>
  <c r="TKU4" i="2"/>
  <c r="TKV4" i="2"/>
  <c r="TKW4" i="2"/>
  <c r="TKX4" i="2"/>
  <c r="TKY4" i="2"/>
  <c r="TKZ4" i="2"/>
  <c r="TLA4" i="2"/>
  <c r="TLB4" i="2"/>
  <c r="TLC4" i="2"/>
  <c r="TLD4" i="2"/>
  <c r="TLE4" i="2"/>
  <c r="TLF4" i="2"/>
  <c r="TLG4" i="2"/>
  <c r="TLH4" i="2"/>
  <c r="TLI4" i="2"/>
  <c r="TLJ4" i="2"/>
  <c r="TLK4" i="2"/>
  <c r="TLL4" i="2"/>
  <c r="TLM4" i="2"/>
  <c r="TLN4" i="2"/>
  <c r="TLO4" i="2"/>
  <c r="TLP4" i="2"/>
  <c r="TLQ4" i="2"/>
  <c r="TLR4" i="2"/>
  <c r="TLS4" i="2"/>
  <c r="TLT4" i="2"/>
  <c r="TLU4" i="2"/>
  <c r="TLV4" i="2"/>
  <c r="TLW4" i="2"/>
  <c r="TLX4" i="2"/>
  <c r="TLY4" i="2"/>
  <c r="TLZ4" i="2"/>
  <c r="TMA4" i="2"/>
  <c r="TMB4" i="2"/>
  <c r="TMC4" i="2"/>
  <c r="TMD4" i="2"/>
  <c r="TME4" i="2"/>
  <c r="TMF4" i="2"/>
  <c r="TMG4" i="2"/>
  <c r="TMH4" i="2"/>
  <c r="TMI4" i="2"/>
  <c r="TMJ4" i="2"/>
  <c r="TMK4" i="2"/>
  <c r="TML4" i="2"/>
  <c r="TMM4" i="2"/>
  <c r="TMN4" i="2"/>
  <c r="TMO4" i="2"/>
  <c r="TMP4" i="2"/>
  <c r="TMQ4" i="2"/>
  <c r="TMR4" i="2"/>
  <c r="TMS4" i="2"/>
  <c r="TMT4" i="2"/>
  <c r="TMU4" i="2"/>
  <c r="TMV4" i="2"/>
  <c r="TMW4" i="2"/>
  <c r="TMX4" i="2"/>
  <c r="TMY4" i="2"/>
  <c r="TMZ4" i="2"/>
  <c r="TNA4" i="2"/>
  <c r="TNB4" i="2"/>
  <c r="TNC4" i="2"/>
  <c r="TND4" i="2"/>
  <c r="TNE4" i="2"/>
  <c r="TNF4" i="2"/>
  <c r="TNG4" i="2"/>
  <c r="TNH4" i="2"/>
  <c r="TNI4" i="2"/>
  <c r="TNJ4" i="2"/>
  <c r="TNK4" i="2"/>
  <c r="TNL4" i="2"/>
  <c r="TNM4" i="2"/>
  <c r="TNN4" i="2"/>
  <c r="TNO4" i="2"/>
  <c r="TNP4" i="2"/>
  <c r="TNQ4" i="2"/>
  <c r="TNR4" i="2"/>
  <c r="TNS4" i="2"/>
  <c r="TNT4" i="2"/>
  <c r="TNU4" i="2"/>
  <c r="TNV4" i="2"/>
  <c r="TNW4" i="2"/>
  <c r="TNX4" i="2"/>
  <c r="TNY4" i="2"/>
  <c r="TNZ4" i="2"/>
  <c r="TOA4" i="2"/>
  <c r="TOB4" i="2"/>
  <c r="TOC4" i="2"/>
  <c r="TOD4" i="2"/>
  <c r="TOE4" i="2"/>
  <c r="TOF4" i="2"/>
  <c r="TOG4" i="2"/>
  <c r="TOH4" i="2"/>
  <c r="TOI4" i="2"/>
  <c r="TOJ4" i="2"/>
  <c r="TOK4" i="2"/>
  <c r="TOL4" i="2"/>
  <c r="TOM4" i="2"/>
  <c r="TON4" i="2"/>
  <c r="TOO4" i="2"/>
  <c r="TOP4" i="2"/>
  <c r="TOQ4" i="2"/>
  <c r="TOR4" i="2"/>
  <c r="TOS4" i="2"/>
  <c r="TOT4" i="2"/>
  <c r="TOU4" i="2"/>
  <c r="TOV4" i="2"/>
  <c r="TOW4" i="2"/>
  <c r="TOX4" i="2"/>
  <c r="TOY4" i="2"/>
  <c r="TOZ4" i="2"/>
  <c r="TPA4" i="2"/>
  <c r="TPB4" i="2"/>
  <c r="TPC4" i="2"/>
  <c r="TPD4" i="2"/>
  <c r="TPE4" i="2"/>
  <c r="TPF4" i="2"/>
  <c r="TPG4" i="2"/>
  <c r="TPH4" i="2"/>
  <c r="TPI4" i="2"/>
  <c r="TPJ4" i="2"/>
  <c r="TPK4" i="2"/>
  <c r="TPL4" i="2"/>
  <c r="TPM4" i="2"/>
  <c r="TPN4" i="2"/>
  <c r="TPO4" i="2"/>
  <c r="TPP4" i="2"/>
  <c r="TPQ4" i="2"/>
  <c r="TPR4" i="2"/>
  <c r="TPS4" i="2"/>
  <c r="TPT4" i="2"/>
  <c r="TPU4" i="2"/>
  <c r="TPV4" i="2"/>
  <c r="TPW4" i="2"/>
  <c r="TPX4" i="2"/>
  <c r="TPY4" i="2"/>
  <c r="TPZ4" i="2"/>
  <c r="TQA4" i="2"/>
  <c r="TQB4" i="2"/>
  <c r="TQC4" i="2"/>
  <c r="TQD4" i="2"/>
  <c r="TQE4" i="2"/>
  <c r="TQF4" i="2"/>
  <c r="TQG4" i="2"/>
  <c r="TQH4" i="2"/>
  <c r="TQI4" i="2"/>
  <c r="TQJ4" i="2"/>
  <c r="TQK4" i="2"/>
  <c r="TQL4" i="2"/>
  <c r="TQM4" i="2"/>
  <c r="TQN4" i="2"/>
  <c r="TQO4" i="2"/>
  <c r="TQP4" i="2"/>
  <c r="TQQ4" i="2"/>
  <c r="TQR4" i="2"/>
  <c r="TQS4" i="2"/>
  <c r="TQT4" i="2"/>
  <c r="TQU4" i="2"/>
  <c r="TQV4" i="2"/>
  <c r="TQW4" i="2"/>
  <c r="TQX4" i="2"/>
  <c r="TQY4" i="2"/>
  <c r="TQZ4" i="2"/>
  <c r="TRA4" i="2"/>
  <c r="TRB4" i="2"/>
  <c r="TRC4" i="2"/>
  <c r="TRD4" i="2"/>
  <c r="TRE4" i="2"/>
  <c r="TRF4" i="2"/>
  <c r="TRG4" i="2"/>
  <c r="TRH4" i="2"/>
  <c r="TRI4" i="2"/>
  <c r="TRJ4" i="2"/>
  <c r="TRK4" i="2"/>
  <c r="TRL4" i="2"/>
  <c r="TRM4" i="2"/>
  <c r="TRN4" i="2"/>
  <c r="TRO4" i="2"/>
  <c r="TRP4" i="2"/>
  <c r="TRQ4" i="2"/>
  <c r="TRR4" i="2"/>
  <c r="TRS4" i="2"/>
  <c r="TRT4" i="2"/>
  <c r="TRU4" i="2"/>
  <c r="TRV4" i="2"/>
  <c r="TRW4" i="2"/>
  <c r="TRX4" i="2"/>
  <c r="TRY4" i="2"/>
  <c r="TRZ4" i="2"/>
  <c r="TSA4" i="2"/>
  <c r="TSB4" i="2"/>
  <c r="TSC4" i="2"/>
  <c r="TSD4" i="2"/>
  <c r="TSE4" i="2"/>
  <c r="TSF4" i="2"/>
  <c r="TSG4" i="2"/>
  <c r="TSH4" i="2"/>
  <c r="TSI4" i="2"/>
  <c r="TSJ4" i="2"/>
  <c r="TSK4" i="2"/>
  <c r="TSL4" i="2"/>
  <c r="TSM4" i="2"/>
  <c r="TSN4" i="2"/>
  <c r="TSO4" i="2"/>
  <c r="TSP4" i="2"/>
  <c r="TSQ4" i="2"/>
  <c r="TSR4" i="2"/>
  <c r="TSS4" i="2"/>
  <c r="TST4" i="2"/>
  <c r="TSU4" i="2"/>
  <c r="TSV4" i="2"/>
  <c r="TSW4" i="2"/>
  <c r="TSX4" i="2"/>
  <c r="TSY4" i="2"/>
  <c r="TSZ4" i="2"/>
  <c r="TTA4" i="2"/>
  <c r="TTB4" i="2"/>
  <c r="TTC4" i="2"/>
  <c r="TTD4" i="2"/>
  <c r="TTE4" i="2"/>
  <c r="TTF4" i="2"/>
  <c r="TTG4" i="2"/>
  <c r="TTH4" i="2"/>
  <c r="TTI4" i="2"/>
  <c r="TTJ4" i="2"/>
  <c r="TTK4" i="2"/>
  <c r="TTL4" i="2"/>
  <c r="TTM4" i="2"/>
  <c r="TTN4" i="2"/>
  <c r="TTO4" i="2"/>
  <c r="TTP4" i="2"/>
  <c r="TTQ4" i="2"/>
  <c r="TTR4" i="2"/>
  <c r="TTS4" i="2"/>
  <c r="TTT4" i="2"/>
  <c r="TTU4" i="2"/>
  <c r="TTV4" i="2"/>
  <c r="TTW4" i="2"/>
  <c r="TTX4" i="2"/>
  <c r="TTY4" i="2"/>
  <c r="TTZ4" i="2"/>
  <c r="TUA4" i="2"/>
  <c r="TUB4" i="2"/>
  <c r="TUC4" i="2"/>
  <c r="TUD4" i="2"/>
  <c r="TUE4" i="2"/>
  <c r="TUF4" i="2"/>
  <c r="TUG4" i="2"/>
  <c r="TUH4" i="2"/>
  <c r="TUI4" i="2"/>
  <c r="TUJ4" i="2"/>
  <c r="TUK4" i="2"/>
  <c r="TUL4" i="2"/>
  <c r="TUM4" i="2"/>
  <c r="TUN4" i="2"/>
  <c r="TUO4" i="2"/>
  <c r="TUP4" i="2"/>
  <c r="TUQ4" i="2"/>
  <c r="TUR4" i="2"/>
  <c r="TUS4" i="2"/>
  <c r="TUT4" i="2"/>
  <c r="TUU4" i="2"/>
  <c r="TUV4" i="2"/>
  <c r="TUW4" i="2"/>
  <c r="TUX4" i="2"/>
  <c r="TUY4" i="2"/>
  <c r="TUZ4" i="2"/>
  <c r="TVA4" i="2"/>
  <c r="TVB4" i="2"/>
  <c r="TVC4" i="2"/>
  <c r="TVD4" i="2"/>
  <c r="TVE4" i="2"/>
  <c r="TVF4" i="2"/>
  <c r="TVG4" i="2"/>
  <c r="TVH4" i="2"/>
  <c r="TVI4" i="2"/>
  <c r="TVJ4" i="2"/>
  <c r="TVK4" i="2"/>
  <c r="TVL4" i="2"/>
  <c r="TVM4" i="2"/>
  <c r="TVN4" i="2"/>
  <c r="TVO4" i="2"/>
  <c r="TVP4" i="2"/>
  <c r="TVQ4" i="2"/>
  <c r="TVR4" i="2"/>
  <c r="TVS4" i="2"/>
  <c r="TVT4" i="2"/>
  <c r="TVU4" i="2"/>
  <c r="TVV4" i="2"/>
  <c r="TVW4" i="2"/>
  <c r="TVX4" i="2"/>
  <c r="TVY4" i="2"/>
  <c r="TVZ4" i="2"/>
  <c r="TWA4" i="2"/>
  <c r="TWB4" i="2"/>
  <c r="TWC4" i="2"/>
  <c r="TWD4" i="2"/>
  <c r="TWE4" i="2"/>
  <c r="TWF4" i="2"/>
  <c r="TWG4" i="2"/>
  <c r="TWH4" i="2"/>
  <c r="TWI4" i="2"/>
  <c r="TWJ4" i="2"/>
  <c r="TWK4" i="2"/>
  <c r="TWL4" i="2"/>
  <c r="TWM4" i="2"/>
  <c r="TWN4" i="2"/>
  <c r="TWO4" i="2"/>
  <c r="TWP4" i="2"/>
  <c r="TWQ4" i="2"/>
  <c r="TWR4" i="2"/>
  <c r="TWS4" i="2"/>
  <c r="TWT4" i="2"/>
  <c r="TWU4" i="2"/>
  <c r="TWV4" i="2"/>
  <c r="TWW4" i="2"/>
  <c r="TWX4" i="2"/>
  <c r="TWY4" i="2"/>
  <c r="TWZ4" i="2"/>
  <c r="TXA4" i="2"/>
  <c r="TXB4" i="2"/>
  <c r="TXC4" i="2"/>
  <c r="TXD4" i="2"/>
  <c r="TXE4" i="2"/>
  <c r="TXF4" i="2"/>
  <c r="TXG4" i="2"/>
  <c r="TXH4" i="2"/>
  <c r="TXI4" i="2"/>
  <c r="TXJ4" i="2"/>
  <c r="TXK4" i="2"/>
  <c r="TXL4" i="2"/>
  <c r="TXM4" i="2"/>
  <c r="TXN4" i="2"/>
  <c r="TXO4" i="2"/>
  <c r="TXP4" i="2"/>
  <c r="TXQ4" i="2"/>
  <c r="TXR4" i="2"/>
  <c r="TXS4" i="2"/>
  <c r="TXT4" i="2"/>
  <c r="TXU4" i="2"/>
  <c r="TXV4" i="2"/>
  <c r="TXW4" i="2"/>
  <c r="TXX4" i="2"/>
  <c r="TXY4" i="2"/>
  <c r="TXZ4" i="2"/>
  <c r="TYA4" i="2"/>
  <c r="TYB4" i="2"/>
  <c r="TYC4" i="2"/>
  <c r="TYD4" i="2"/>
  <c r="TYE4" i="2"/>
  <c r="TYF4" i="2"/>
  <c r="TYG4" i="2"/>
  <c r="TYH4" i="2"/>
  <c r="TYI4" i="2"/>
  <c r="TYJ4" i="2"/>
  <c r="TYK4" i="2"/>
  <c r="TYL4" i="2"/>
  <c r="TYM4" i="2"/>
  <c r="TYN4" i="2"/>
  <c r="TYO4" i="2"/>
  <c r="TYP4" i="2"/>
  <c r="TYQ4" i="2"/>
  <c r="TYR4" i="2"/>
  <c r="TYS4" i="2"/>
  <c r="TYT4" i="2"/>
  <c r="TYU4" i="2"/>
  <c r="TYV4" i="2"/>
  <c r="TYW4" i="2"/>
  <c r="TYX4" i="2"/>
  <c r="TYY4" i="2"/>
  <c r="TYZ4" i="2"/>
  <c r="TZA4" i="2"/>
  <c r="TZB4" i="2"/>
  <c r="TZC4" i="2"/>
  <c r="TZD4" i="2"/>
  <c r="TZE4" i="2"/>
  <c r="TZF4" i="2"/>
  <c r="TZG4" i="2"/>
  <c r="TZH4" i="2"/>
  <c r="TZI4" i="2"/>
  <c r="TZJ4" i="2"/>
  <c r="TZK4" i="2"/>
  <c r="TZL4" i="2"/>
  <c r="TZM4" i="2"/>
  <c r="TZN4" i="2"/>
  <c r="TZO4" i="2"/>
  <c r="TZP4" i="2"/>
  <c r="TZQ4" i="2"/>
  <c r="TZR4" i="2"/>
  <c r="TZS4" i="2"/>
  <c r="TZT4" i="2"/>
  <c r="TZU4" i="2"/>
  <c r="TZV4" i="2"/>
  <c r="TZW4" i="2"/>
  <c r="TZX4" i="2"/>
  <c r="TZY4" i="2"/>
  <c r="TZZ4" i="2"/>
  <c r="UAA4" i="2"/>
  <c r="UAB4" i="2"/>
  <c r="UAC4" i="2"/>
  <c r="UAD4" i="2"/>
  <c r="UAE4" i="2"/>
  <c r="UAF4" i="2"/>
  <c r="UAG4" i="2"/>
  <c r="UAH4" i="2"/>
  <c r="UAI4" i="2"/>
  <c r="UAJ4" i="2"/>
  <c r="UAK4" i="2"/>
  <c r="UAL4" i="2"/>
  <c r="UAM4" i="2"/>
  <c r="UAN4" i="2"/>
  <c r="UAO4" i="2"/>
  <c r="UAP4" i="2"/>
  <c r="UAQ4" i="2"/>
  <c r="UAR4" i="2"/>
  <c r="UAS4" i="2"/>
  <c r="UAT4" i="2"/>
  <c r="UAU4" i="2"/>
  <c r="UAV4" i="2"/>
  <c r="UAW4" i="2"/>
  <c r="UAX4" i="2"/>
  <c r="UAY4" i="2"/>
  <c r="UAZ4" i="2"/>
  <c r="UBA4" i="2"/>
  <c r="UBB4" i="2"/>
  <c r="UBC4" i="2"/>
  <c r="UBD4" i="2"/>
  <c r="UBE4" i="2"/>
  <c r="UBF4" i="2"/>
  <c r="UBG4" i="2"/>
  <c r="UBH4" i="2"/>
  <c r="UBI4" i="2"/>
  <c r="UBJ4" i="2"/>
  <c r="UBK4" i="2"/>
  <c r="UBL4" i="2"/>
  <c r="UBM4" i="2"/>
  <c r="UBN4" i="2"/>
  <c r="UBO4" i="2"/>
  <c r="UBP4" i="2"/>
  <c r="UBQ4" i="2"/>
  <c r="UBR4" i="2"/>
  <c r="UBS4" i="2"/>
  <c r="UBT4" i="2"/>
  <c r="UBU4" i="2"/>
  <c r="UBV4" i="2"/>
  <c r="UBW4" i="2"/>
  <c r="UBX4" i="2"/>
  <c r="UBY4" i="2"/>
  <c r="UBZ4" i="2"/>
  <c r="UCA4" i="2"/>
  <c r="UCB4" i="2"/>
  <c r="UCC4" i="2"/>
  <c r="UCD4" i="2"/>
  <c r="UCE4" i="2"/>
  <c r="UCF4" i="2"/>
  <c r="UCG4" i="2"/>
  <c r="UCH4" i="2"/>
  <c r="UCI4" i="2"/>
  <c r="UCJ4" i="2"/>
  <c r="UCK4" i="2"/>
  <c r="UCL4" i="2"/>
  <c r="UCM4" i="2"/>
  <c r="UCN4" i="2"/>
  <c r="UCO4" i="2"/>
  <c r="UCP4" i="2"/>
  <c r="UCQ4" i="2"/>
  <c r="UCR4" i="2"/>
  <c r="UCS4" i="2"/>
  <c r="UCT4" i="2"/>
  <c r="UCU4" i="2"/>
  <c r="UCV4" i="2"/>
  <c r="UCW4" i="2"/>
  <c r="UCX4" i="2"/>
  <c r="UCY4" i="2"/>
  <c r="UCZ4" i="2"/>
  <c r="UDA4" i="2"/>
  <c r="UDB4" i="2"/>
  <c r="UDC4" i="2"/>
  <c r="UDD4" i="2"/>
  <c r="UDE4" i="2"/>
  <c r="UDF4" i="2"/>
  <c r="UDG4" i="2"/>
  <c r="UDH4" i="2"/>
  <c r="UDI4" i="2"/>
  <c r="UDJ4" i="2"/>
  <c r="UDK4" i="2"/>
  <c r="UDL4" i="2"/>
  <c r="UDM4" i="2"/>
  <c r="UDN4" i="2"/>
  <c r="UDO4" i="2"/>
  <c r="UDP4" i="2"/>
  <c r="UDQ4" i="2"/>
  <c r="UDR4" i="2"/>
  <c r="UDS4" i="2"/>
  <c r="UDT4" i="2"/>
  <c r="UDU4" i="2"/>
  <c r="UDV4" i="2"/>
  <c r="UDW4" i="2"/>
  <c r="UDX4" i="2"/>
  <c r="UDY4" i="2"/>
  <c r="UDZ4" i="2"/>
  <c r="UEA4" i="2"/>
  <c r="UEB4" i="2"/>
  <c r="UEC4" i="2"/>
  <c r="UED4" i="2"/>
  <c r="UEE4" i="2"/>
  <c r="UEF4" i="2"/>
  <c r="UEG4" i="2"/>
  <c r="UEH4" i="2"/>
  <c r="UEI4" i="2"/>
  <c r="UEJ4" i="2"/>
  <c r="UEK4" i="2"/>
  <c r="UEL4" i="2"/>
  <c r="UEM4" i="2"/>
  <c r="UEN4" i="2"/>
  <c r="UEO4" i="2"/>
  <c r="UEP4" i="2"/>
  <c r="UEQ4" i="2"/>
  <c r="UER4" i="2"/>
  <c r="UES4" i="2"/>
  <c r="UET4" i="2"/>
  <c r="UEU4" i="2"/>
  <c r="UEV4" i="2"/>
  <c r="UEW4" i="2"/>
  <c r="UEX4" i="2"/>
  <c r="UEY4" i="2"/>
  <c r="UEZ4" i="2"/>
  <c r="UFA4" i="2"/>
  <c r="UFB4" i="2"/>
  <c r="UFC4" i="2"/>
  <c r="UFD4" i="2"/>
  <c r="UFE4" i="2"/>
  <c r="UFF4" i="2"/>
  <c r="UFG4" i="2"/>
  <c r="UFH4" i="2"/>
  <c r="UFI4" i="2"/>
  <c r="UFJ4" i="2"/>
  <c r="UFK4" i="2"/>
  <c r="UFL4" i="2"/>
  <c r="UFM4" i="2"/>
  <c r="UFN4" i="2"/>
  <c r="UFO4" i="2"/>
  <c r="UFP4" i="2"/>
  <c r="UFQ4" i="2"/>
  <c r="UFR4" i="2"/>
  <c r="UFS4" i="2"/>
  <c r="UFT4" i="2"/>
  <c r="UFU4" i="2"/>
  <c r="UFV4" i="2"/>
  <c r="UFW4" i="2"/>
  <c r="UFX4" i="2"/>
  <c r="UFY4" i="2"/>
  <c r="UFZ4" i="2"/>
  <c r="UGA4" i="2"/>
  <c r="UGB4" i="2"/>
  <c r="UGC4" i="2"/>
  <c r="UGD4" i="2"/>
  <c r="UGE4" i="2"/>
  <c r="UGF4" i="2"/>
  <c r="UGG4" i="2"/>
  <c r="UGH4" i="2"/>
  <c r="UGI4" i="2"/>
  <c r="UGJ4" i="2"/>
  <c r="UGK4" i="2"/>
  <c r="UGL4" i="2"/>
  <c r="UGM4" i="2"/>
  <c r="UGN4" i="2"/>
  <c r="UGO4" i="2"/>
  <c r="UGP4" i="2"/>
  <c r="UGQ4" i="2"/>
  <c r="UGR4" i="2"/>
  <c r="UGS4" i="2"/>
  <c r="UGT4" i="2"/>
  <c r="UGU4" i="2"/>
  <c r="UGV4" i="2"/>
  <c r="UGW4" i="2"/>
  <c r="UGX4" i="2"/>
  <c r="UGY4" i="2"/>
  <c r="UGZ4" i="2"/>
  <c r="UHA4" i="2"/>
  <c r="UHB4" i="2"/>
  <c r="UHC4" i="2"/>
  <c r="UHD4" i="2"/>
  <c r="UHE4" i="2"/>
  <c r="UHF4" i="2"/>
  <c r="UHG4" i="2"/>
  <c r="UHH4" i="2"/>
  <c r="UHI4" i="2"/>
  <c r="UHJ4" i="2"/>
  <c r="UHK4" i="2"/>
  <c r="UHL4" i="2"/>
  <c r="UHM4" i="2"/>
  <c r="UHN4" i="2"/>
  <c r="UHO4" i="2"/>
  <c r="UHP4" i="2"/>
  <c r="UHQ4" i="2"/>
  <c r="UHR4" i="2"/>
  <c r="UHS4" i="2"/>
  <c r="UHT4" i="2"/>
  <c r="UHU4" i="2"/>
  <c r="UHV4" i="2"/>
  <c r="UHW4" i="2"/>
  <c r="UHX4" i="2"/>
  <c r="UHY4" i="2"/>
  <c r="UHZ4" i="2"/>
  <c r="UIA4" i="2"/>
  <c r="UIB4" i="2"/>
  <c r="UIC4" i="2"/>
  <c r="UID4" i="2"/>
  <c r="UIE4" i="2"/>
  <c r="UIF4" i="2"/>
  <c r="UIG4" i="2"/>
  <c r="UIH4" i="2"/>
  <c r="UII4" i="2"/>
  <c r="UIJ4" i="2"/>
  <c r="UIK4" i="2"/>
  <c r="UIL4" i="2"/>
  <c r="UIM4" i="2"/>
  <c r="UIN4" i="2"/>
  <c r="UIO4" i="2"/>
  <c r="UIP4" i="2"/>
  <c r="UIQ4" i="2"/>
  <c r="UIR4" i="2"/>
  <c r="UIS4" i="2"/>
  <c r="UIT4" i="2"/>
  <c r="UIU4" i="2"/>
  <c r="UIV4" i="2"/>
  <c r="UIW4" i="2"/>
  <c r="UIX4" i="2"/>
  <c r="UIY4" i="2"/>
  <c r="UIZ4" i="2"/>
  <c r="UJA4" i="2"/>
  <c r="UJB4" i="2"/>
  <c r="UJC4" i="2"/>
  <c r="UJD4" i="2"/>
  <c r="UJE4" i="2"/>
  <c r="UJF4" i="2"/>
  <c r="UJG4" i="2"/>
  <c r="UJH4" i="2"/>
  <c r="UJI4" i="2"/>
  <c r="UJJ4" i="2"/>
  <c r="UJK4" i="2"/>
  <c r="UJL4" i="2"/>
  <c r="UJM4" i="2"/>
  <c r="UJN4" i="2"/>
  <c r="UJO4" i="2"/>
  <c r="UJP4" i="2"/>
  <c r="UJQ4" i="2"/>
  <c r="UJR4" i="2"/>
  <c r="UJS4" i="2"/>
  <c r="UJT4" i="2"/>
  <c r="UJU4" i="2"/>
  <c r="UJV4" i="2"/>
  <c r="UJW4" i="2"/>
  <c r="UJX4" i="2"/>
  <c r="UJY4" i="2"/>
  <c r="UJZ4" i="2"/>
  <c r="UKA4" i="2"/>
  <c r="UKB4" i="2"/>
  <c r="UKC4" i="2"/>
  <c r="UKD4" i="2"/>
  <c r="UKE4" i="2"/>
  <c r="UKF4" i="2"/>
  <c r="UKG4" i="2"/>
  <c r="UKH4" i="2"/>
  <c r="UKI4" i="2"/>
  <c r="UKJ4" i="2"/>
  <c r="UKK4" i="2"/>
  <c r="UKL4" i="2"/>
  <c r="UKM4" i="2"/>
  <c r="UKN4" i="2"/>
  <c r="UKO4" i="2"/>
  <c r="UKP4" i="2"/>
  <c r="UKQ4" i="2"/>
  <c r="UKR4" i="2"/>
  <c r="UKS4" i="2"/>
  <c r="UKT4" i="2"/>
  <c r="UKU4" i="2"/>
  <c r="UKV4" i="2"/>
  <c r="UKW4" i="2"/>
  <c r="UKX4" i="2"/>
  <c r="UKY4" i="2"/>
  <c r="UKZ4" i="2"/>
  <c r="ULA4" i="2"/>
  <c r="ULB4" i="2"/>
  <c r="ULC4" i="2"/>
  <c r="ULD4" i="2"/>
  <c r="ULE4" i="2"/>
  <c r="ULF4" i="2"/>
  <c r="ULG4" i="2"/>
  <c r="ULH4" i="2"/>
  <c r="ULI4" i="2"/>
  <c r="ULJ4" i="2"/>
  <c r="ULK4" i="2"/>
  <c r="ULL4" i="2"/>
  <c r="ULM4" i="2"/>
  <c r="ULN4" i="2"/>
  <c r="ULO4" i="2"/>
  <c r="ULP4" i="2"/>
  <c r="ULQ4" i="2"/>
  <c r="ULR4" i="2"/>
  <c r="ULS4" i="2"/>
  <c r="ULT4" i="2"/>
  <c r="ULU4" i="2"/>
  <c r="ULV4" i="2"/>
  <c r="ULW4" i="2"/>
  <c r="ULX4" i="2"/>
  <c r="ULY4" i="2"/>
  <c r="ULZ4" i="2"/>
  <c r="UMA4" i="2"/>
  <c r="UMB4" i="2"/>
  <c r="UMC4" i="2"/>
  <c r="UMD4" i="2"/>
  <c r="UME4" i="2"/>
  <c r="UMF4" i="2"/>
  <c r="UMG4" i="2"/>
  <c r="UMH4" i="2"/>
  <c r="UMI4" i="2"/>
  <c r="UMJ4" i="2"/>
  <c r="UMK4" i="2"/>
  <c r="UML4" i="2"/>
  <c r="UMM4" i="2"/>
  <c r="UMN4" i="2"/>
  <c r="UMO4" i="2"/>
  <c r="UMP4" i="2"/>
  <c r="UMQ4" i="2"/>
  <c r="UMR4" i="2"/>
  <c r="UMS4" i="2"/>
  <c r="UMT4" i="2"/>
  <c r="UMU4" i="2"/>
  <c r="UMV4" i="2"/>
  <c r="UMW4" i="2"/>
  <c r="UMX4" i="2"/>
  <c r="UMY4" i="2"/>
  <c r="UMZ4" i="2"/>
  <c r="UNA4" i="2"/>
  <c r="UNB4" i="2"/>
  <c r="UNC4" i="2"/>
  <c r="UND4" i="2"/>
  <c r="UNE4" i="2"/>
  <c r="UNF4" i="2"/>
  <c r="UNG4" i="2"/>
  <c r="UNH4" i="2"/>
  <c r="UNI4" i="2"/>
  <c r="UNJ4" i="2"/>
  <c r="UNK4" i="2"/>
  <c r="UNL4" i="2"/>
  <c r="UNM4" i="2"/>
  <c r="UNN4" i="2"/>
  <c r="UNO4" i="2"/>
  <c r="UNP4" i="2"/>
  <c r="UNQ4" i="2"/>
  <c r="UNR4" i="2"/>
  <c r="UNS4" i="2"/>
  <c r="UNT4" i="2"/>
  <c r="UNU4" i="2"/>
  <c r="UNV4" i="2"/>
  <c r="UNW4" i="2"/>
  <c r="UNX4" i="2"/>
  <c r="UNY4" i="2"/>
  <c r="UNZ4" i="2"/>
  <c r="UOA4" i="2"/>
  <c r="UOB4" i="2"/>
  <c r="UOC4" i="2"/>
  <c r="UOD4" i="2"/>
  <c r="UOE4" i="2"/>
  <c r="UOF4" i="2"/>
  <c r="UOG4" i="2"/>
  <c r="UOH4" i="2"/>
  <c r="UOI4" i="2"/>
  <c r="UOJ4" i="2"/>
  <c r="UOK4" i="2"/>
  <c r="UOL4" i="2"/>
  <c r="UOM4" i="2"/>
  <c r="UON4" i="2"/>
  <c r="UOO4" i="2"/>
  <c r="UOP4" i="2"/>
  <c r="UOQ4" i="2"/>
  <c r="UOR4" i="2"/>
  <c r="UOS4" i="2"/>
  <c r="UOT4" i="2"/>
  <c r="UOU4" i="2"/>
  <c r="UOV4" i="2"/>
  <c r="UOW4" i="2"/>
  <c r="UOX4" i="2"/>
  <c r="UOY4" i="2"/>
  <c r="UOZ4" i="2"/>
  <c r="UPA4" i="2"/>
  <c r="UPB4" i="2"/>
  <c r="UPC4" i="2"/>
  <c r="UPD4" i="2"/>
  <c r="UPE4" i="2"/>
  <c r="UPF4" i="2"/>
  <c r="UPG4" i="2"/>
  <c r="UPH4" i="2"/>
  <c r="UPI4" i="2"/>
  <c r="UPJ4" i="2"/>
  <c r="UPK4" i="2"/>
  <c r="UPL4" i="2"/>
  <c r="UPM4" i="2"/>
  <c r="UPN4" i="2"/>
  <c r="UPO4" i="2"/>
  <c r="UPP4" i="2"/>
  <c r="UPQ4" i="2"/>
  <c r="UPR4" i="2"/>
  <c r="UPS4" i="2"/>
  <c r="UPT4" i="2"/>
  <c r="UPU4" i="2"/>
  <c r="UPV4" i="2"/>
  <c r="UPW4" i="2"/>
  <c r="UPX4" i="2"/>
  <c r="UPY4" i="2"/>
  <c r="UPZ4" i="2"/>
  <c r="UQA4" i="2"/>
  <c r="UQB4" i="2"/>
  <c r="UQC4" i="2"/>
  <c r="UQD4" i="2"/>
  <c r="UQE4" i="2"/>
  <c r="UQF4" i="2"/>
  <c r="UQG4" i="2"/>
  <c r="UQH4" i="2"/>
  <c r="UQI4" i="2"/>
  <c r="UQJ4" i="2"/>
  <c r="UQK4" i="2"/>
  <c r="UQL4" i="2"/>
  <c r="UQM4" i="2"/>
  <c r="UQN4" i="2"/>
  <c r="UQO4" i="2"/>
  <c r="UQP4" i="2"/>
  <c r="UQQ4" i="2"/>
  <c r="UQR4" i="2"/>
  <c r="UQS4" i="2"/>
  <c r="UQT4" i="2"/>
  <c r="UQU4" i="2"/>
  <c r="UQV4" i="2"/>
  <c r="UQW4" i="2"/>
  <c r="UQX4" i="2"/>
  <c r="UQY4" i="2"/>
  <c r="UQZ4" i="2"/>
  <c r="URA4" i="2"/>
  <c r="URB4" i="2"/>
  <c r="URC4" i="2"/>
  <c r="URD4" i="2"/>
  <c r="URE4" i="2"/>
  <c r="URF4" i="2"/>
  <c r="URG4" i="2"/>
  <c r="URH4" i="2"/>
  <c r="URI4" i="2"/>
  <c r="URJ4" i="2"/>
  <c r="URK4" i="2"/>
  <c r="URL4" i="2"/>
  <c r="URM4" i="2"/>
  <c r="URN4" i="2"/>
  <c r="URO4" i="2"/>
  <c r="URP4" i="2"/>
  <c r="URQ4" i="2"/>
  <c r="URR4" i="2"/>
  <c r="URS4" i="2"/>
  <c r="URT4" i="2"/>
  <c r="URU4" i="2"/>
  <c r="URV4" i="2"/>
  <c r="URW4" i="2"/>
  <c r="URX4" i="2"/>
  <c r="URY4" i="2"/>
  <c r="URZ4" i="2"/>
  <c r="USA4" i="2"/>
  <c r="USB4" i="2"/>
  <c r="USC4" i="2"/>
  <c r="USD4" i="2"/>
  <c r="USE4" i="2"/>
  <c r="USF4" i="2"/>
  <c r="USG4" i="2"/>
  <c r="USH4" i="2"/>
  <c r="USI4" i="2"/>
  <c r="USJ4" i="2"/>
  <c r="USK4" i="2"/>
  <c r="USL4" i="2"/>
  <c r="USM4" i="2"/>
  <c r="USN4" i="2"/>
  <c r="USO4" i="2"/>
  <c r="USP4" i="2"/>
  <c r="USQ4" i="2"/>
  <c r="USR4" i="2"/>
  <c r="USS4" i="2"/>
  <c r="UST4" i="2"/>
  <c r="USU4" i="2"/>
  <c r="USV4" i="2"/>
  <c r="USW4" i="2"/>
  <c r="USX4" i="2"/>
  <c r="USY4" i="2"/>
  <c r="USZ4" i="2"/>
  <c r="UTA4" i="2"/>
  <c r="UTB4" i="2"/>
  <c r="UTC4" i="2"/>
  <c r="UTD4" i="2"/>
  <c r="UTE4" i="2"/>
  <c r="UTF4" i="2"/>
  <c r="UTG4" i="2"/>
  <c r="UTH4" i="2"/>
  <c r="UTI4" i="2"/>
  <c r="UTJ4" i="2"/>
  <c r="UTK4" i="2"/>
  <c r="UTL4" i="2"/>
  <c r="UTM4" i="2"/>
  <c r="UTN4" i="2"/>
  <c r="UTO4" i="2"/>
  <c r="UTP4" i="2"/>
  <c r="UTQ4" i="2"/>
  <c r="UTR4" i="2"/>
  <c r="UTS4" i="2"/>
  <c r="UTT4" i="2"/>
  <c r="UTU4" i="2"/>
  <c r="UTV4" i="2"/>
  <c r="UTW4" i="2"/>
  <c r="UTX4" i="2"/>
  <c r="UTY4" i="2"/>
  <c r="UTZ4" i="2"/>
  <c r="UUA4" i="2"/>
  <c r="UUB4" i="2"/>
  <c r="UUC4" i="2"/>
  <c r="UUD4" i="2"/>
  <c r="UUE4" i="2"/>
  <c r="UUF4" i="2"/>
  <c r="UUG4" i="2"/>
  <c r="UUH4" i="2"/>
  <c r="UUI4" i="2"/>
  <c r="UUJ4" i="2"/>
  <c r="UUK4" i="2"/>
  <c r="UUL4" i="2"/>
  <c r="UUM4" i="2"/>
  <c r="UUN4" i="2"/>
  <c r="UUO4" i="2"/>
  <c r="UUP4" i="2"/>
  <c r="UUQ4" i="2"/>
  <c r="UUR4" i="2"/>
  <c r="UUS4" i="2"/>
  <c r="UUT4" i="2"/>
  <c r="UUU4" i="2"/>
  <c r="UUV4" i="2"/>
  <c r="UUW4" i="2"/>
  <c r="UUX4" i="2"/>
  <c r="UUY4" i="2"/>
  <c r="UUZ4" i="2"/>
  <c r="UVA4" i="2"/>
  <c r="UVB4" i="2"/>
  <c r="UVC4" i="2"/>
  <c r="UVD4" i="2"/>
  <c r="UVE4" i="2"/>
  <c r="UVF4" i="2"/>
  <c r="UVG4" i="2"/>
  <c r="UVH4" i="2"/>
  <c r="UVI4" i="2"/>
  <c r="UVJ4" i="2"/>
  <c r="UVK4" i="2"/>
  <c r="UVL4" i="2"/>
  <c r="UVM4" i="2"/>
  <c r="UVN4" i="2"/>
  <c r="UVO4" i="2"/>
  <c r="UVP4" i="2"/>
  <c r="UVQ4" i="2"/>
  <c r="UVR4" i="2"/>
  <c r="UVS4" i="2"/>
  <c r="UVT4" i="2"/>
  <c r="UVU4" i="2"/>
  <c r="UVV4" i="2"/>
  <c r="UVW4" i="2"/>
  <c r="UVX4" i="2"/>
  <c r="UVY4" i="2"/>
  <c r="UVZ4" i="2"/>
  <c r="UWA4" i="2"/>
  <c r="UWB4" i="2"/>
  <c r="UWC4" i="2"/>
  <c r="UWD4" i="2"/>
  <c r="UWE4" i="2"/>
  <c r="UWF4" i="2"/>
  <c r="UWG4" i="2"/>
  <c r="UWH4" i="2"/>
  <c r="UWI4" i="2"/>
  <c r="UWJ4" i="2"/>
  <c r="UWK4" i="2"/>
  <c r="UWL4" i="2"/>
  <c r="UWM4" i="2"/>
  <c r="UWN4" i="2"/>
  <c r="UWO4" i="2"/>
  <c r="UWP4" i="2"/>
  <c r="UWQ4" i="2"/>
  <c r="UWR4" i="2"/>
  <c r="UWS4" i="2"/>
  <c r="UWT4" i="2"/>
  <c r="UWU4" i="2"/>
  <c r="UWV4" i="2"/>
  <c r="UWW4" i="2"/>
  <c r="UWX4" i="2"/>
  <c r="UWY4" i="2"/>
  <c r="UWZ4" i="2"/>
  <c r="UXA4" i="2"/>
  <c r="UXB4" i="2"/>
  <c r="UXC4" i="2"/>
  <c r="UXD4" i="2"/>
  <c r="UXE4" i="2"/>
  <c r="UXF4" i="2"/>
  <c r="UXG4" i="2"/>
  <c r="UXH4" i="2"/>
  <c r="UXI4" i="2"/>
  <c r="UXJ4" i="2"/>
  <c r="UXK4" i="2"/>
  <c r="UXL4" i="2"/>
  <c r="UXM4" i="2"/>
  <c r="UXN4" i="2"/>
  <c r="UXO4" i="2"/>
  <c r="UXP4" i="2"/>
  <c r="UXQ4" i="2"/>
  <c r="UXR4" i="2"/>
  <c r="UXS4" i="2"/>
  <c r="UXT4" i="2"/>
  <c r="UXU4" i="2"/>
  <c r="UXV4" i="2"/>
  <c r="UXW4" i="2"/>
  <c r="UXX4" i="2"/>
  <c r="UXY4" i="2"/>
  <c r="UXZ4" i="2"/>
  <c r="UYA4" i="2"/>
  <c r="UYB4" i="2"/>
  <c r="UYC4" i="2"/>
  <c r="UYD4" i="2"/>
  <c r="UYE4" i="2"/>
  <c r="UYF4" i="2"/>
  <c r="UYG4" i="2"/>
  <c r="UYH4" i="2"/>
  <c r="UYI4" i="2"/>
  <c r="UYJ4" i="2"/>
  <c r="UYK4" i="2"/>
  <c r="UYL4" i="2"/>
  <c r="UYM4" i="2"/>
  <c r="UYN4" i="2"/>
  <c r="UYO4" i="2"/>
  <c r="UYP4" i="2"/>
  <c r="UYQ4" i="2"/>
  <c r="UYR4" i="2"/>
  <c r="UYS4" i="2"/>
  <c r="UYT4" i="2"/>
  <c r="UYU4" i="2"/>
  <c r="UYV4" i="2"/>
  <c r="UYW4" i="2"/>
  <c r="UYX4" i="2"/>
  <c r="UYY4" i="2"/>
  <c r="UYZ4" i="2"/>
  <c r="UZA4" i="2"/>
  <c r="UZB4" i="2"/>
  <c r="UZC4" i="2"/>
  <c r="UZD4" i="2"/>
  <c r="UZE4" i="2"/>
  <c r="UZF4" i="2"/>
  <c r="UZG4" i="2"/>
  <c r="UZH4" i="2"/>
  <c r="UZI4" i="2"/>
  <c r="UZJ4" i="2"/>
  <c r="UZK4" i="2"/>
  <c r="UZL4" i="2"/>
  <c r="UZM4" i="2"/>
  <c r="UZN4" i="2"/>
  <c r="UZO4" i="2"/>
  <c r="UZP4" i="2"/>
  <c r="UZQ4" i="2"/>
  <c r="UZR4" i="2"/>
  <c r="UZS4" i="2"/>
  <c r="UZT4" i="2"/>
  <c r="UZU4" i="2"/>
  <c r="UZV4" i="2"/>
  <c r="UZW4" i="2"/>
  <c r="UZX4" i="2"/>
  <c r="UZY4" i="2"/>
  <c r="UZZ4" i="2"/>
  <c r="VAA4" i="2"/>
  <c r="VAB4" i="2"/>
  <c r="VAC4" i="2"/>
  <c r="VAD4" i="2"/>
  <c r="VAE4" i="2"/>
  <c r="VAF4" i="2"/>
  <c r="VAG4" i="2"/>
  <c r="VAH4" i="2"/>
  <c r="VAI4" i="2"/>
  <c r="VAJ4" i="2"/>
  <c r="VAK4" i="2"/>
  <c r="VAL4" i="2"/>
  <c r="VAM4" i="2"/>
  <c r="VAN4" i="2"/>
  <c r="VAO4" i="2"/>
  <c r="VAP4" i="2"/>
  <c r="VAQ4" i="2"/>
  <c r="VAR4" i="2"/>
  <c r="VAS4" i="2"/>
  <c r="VAT4" i="2"/>
  <c r="VAU4" i="2"/>
  <c r="VAV4" i="2"/>
  <c r="VAW4" i="2"/>
  <c r="VAX4" i="2"/>
  <c r="VAY4" i="2"/>
  <c r="VAZ4" i="2"/>
  <c r="VBA4" i="2"/>
  <c r="VBB4" i="2"/>
  <c r="VBC4" i="2"/>
  <c r="VBD4" i="2"/>
  <c r="VBE4" i="2"/>
  <c r="VBF4" i="2"/>
  <c r="VBG4" i="2"/>
  <c r="VBH4" i="2"/>
  <c r="VBI4" i="2"/>
  <c r="VBJ4" i="2"/>
  <c r="VBK4" i="2"/>
  <c r="VBL4" i="2"/>
  <c r="VBM4" i="2"/>
  <c r="VBN4" i="2"/>
  <c r="VBO4" i="2"/>
  <c r="VBP4" i="2"/>
  <c r="VBQ4" i="2"/>
  <c r="VBR4" i="2"/>
  <c r="VBS4" i="2"/>
  <c r="VBT4" i="2"/>
  <c r="VBU4" i="2"/>
  <c r="VBV4" i="2"/>
  <c r="VBW4" i="2"/>
  <c r="VBX4" i="2"/>
  <c r="VBY4" i="2"/>
  <c r="VBZ4" i="2"/>
  <c r="VCA4" i="2"/>
  <c r="VCB4" i="2"/>
  <c r="VCC4" i="2"/>
  <c r="VCD4" i="2"/>
  <c r="VCE4" i="2"/>
  <c r="VCF4" i="2"/>
  <c r="VCG4" i="2"/>
  <c r="VCH4" i="2"/>
  <c r="VCI4" i="2"/>
  <c r="VCJ4" i="2"/>
  <c r="VCK4" i="2"/>
  <c r="VCL4" i="2"/>
  <c r="VCM4" i="2"/>
  <c r="VCN4" i="2"/>
  <c r="VCO4" i="2"/>
  <c r="VCP4" i="2"/>
  <c r="VCQ4" i="2"/>
  <c r="VCR4" i="2"/>
  <c r="VCS4" i="2"/>
  <c r="VCT4" i="2"/>
  <c r="VCU4" i="2"/>
  <c r="VCV4" i="2"/>
  <c r="VCW4" i="2"/>
  <c r="VCX4" i="2"/>
  <c r="VCY4" i="2"/>
  <c r="VCZ4" i="2"/>
  <c r="VDA4" i="2"/>
  <c r="VDB4" i="2"/>
  <c r="VDC4" i="2"/>
  <c r="VDD4" i="2"/>
  <c r="VDE4" i="2"/>
  <c r="VDF4" i="2"/>
  <c r="VDG4" i="2"/>
  <c r="VDH4" i="2"/>
  <c r="VDI4" i="2"/>
  <c r="VDJ4" i="2"/>
  <c r="VDK4" i="2"/>
  <c r="VDL4" i="2"/>
  <c r="VDM4" i="2"/>
  <c r="VDN4" i="2"/>
  <c r="VDO4" i="2"/>
  <c r="VDP4" i="2"/>
  <c r="VDQ4" i="2"/>
  <c r="VDR4" i="2"/>
  <c r="VDS4" i="2"/>
  <c r="VDT4" i="2"/>
  <c r="VDU4" i="2"/>
  <c r="VDV4" i="2"/>
  <c r="VDW4" i="2"/>
  <c r="VDX4" i="2"/>
  <c r="VDY4" i="2"/>
  <c r="VDZ4" i="2"/>
  <c r="VEA4" i="2"/>
  <c r="VEB4" i="2"/>
  <c r="VEC4" i="2"/>
  <c r="VED4" i="2"/>
  <c r="VEE4" i="2"/>
  <c r="VEF4" i="2"/>
  <c r="VEG4" i="2"/>
  <c r="VEH4" i="2"/>
  <c r="VEI4" i="2"/>
  <c r="VEJ4" i="2"/>
  <c r="VEK4" i="2"/>
  <c r="VEL4" i="2"/>
  <c r="VEM4" i="2"/>
  <c r="VEN4" i="2"/>
  <c r="VEO4" i="2"/>
  <c r="VEP4" i="2"/>
  <c r="VEQ4" i="2"/>
  <c r="VER4" i="2"/>
  <c r="VES4" i="2"/>
  <c r="VET4" i="2"/>
  <c r="VEU4" i="2"/>
  <c r="VEV4" i="2"/>
  <c r="VEW4" i="2"/>
  <c r="VEX4" i="2"/>
  <c r="VEY4" i="2"/>
  <c r="VEZ4" i="2"/>
  <c r="VFA4" i="2"/>
  <c r="VFB4" i="2"/>
  <c r="VFC4" i="2"/>
  <c r="VFD4" i="2"/>
  <c r="VFE4" i="2"/>
  <c r="VFF4" i="2"/>
  <c r="VFG4" i="2"/>
  <c r="VFH4" i="2"/>
  <c r="VFI4" i="2"/>
  <c r="VFJ4" i="2"/>
  <c r="VFK4" i="2"/>
  <c r="VFL4" i="2"/>
  <c r="VFM4" i="2"/>
  <c r="VFN4" i="2"/>
  <c r="VFO4" i="2"/>
  <c r="VFP4" i="2"/>
  <c r="VFQ4" i="2"/>
  <c r="VFR4" i="2"/>
  <c r="VFS4" i="2"/>
  <c r="VFT4" i="2"/>
  <c r="VFU4" i="2"/>
  <c r="VFV4" i="2"/>
  <c r="VFW4" i="2"/>
  <c r="VFX4" i="2"/>
  <c r="VFY4" i="2"/>
  <c r="VFZ4" i="2"/>
  <c r="VGA4" i="2"/>
  <c r="VGB4" i="2"/>
  <c r="VGC4" i="2"/>
  <c r="VGD4" i="2"/>
  <c r="VGE4" i="2"/>
  <c r="VGF4" i="2"/>
  <c r="VGG4" i="2"/>
  <c r="VGH4" i="2"/>
  <c r="VGI4" i="2"/>
  <c r="VGJ4" i="2"/>
  <c r="VGK4" i="2"/>
  <c r="VGL4" i="2"/>
  <c r="VGM4" i="2"/>
  <c r="VGN4" i="2"/>
  <c r="VGO4" i="2"/>
  <c r="VGP4" i="2"/>
  <c r="VGQ4" i="2"/>
  <c r="VGR4" i="2"/>
  <c r="VGS4" i="2"/>
  <c r="VGT4" i="2"/>
  <c r="VGU4" i="2"/>
  <c r="VGV4" i="2"/>
  <c r="VGW4" i="2"/>
  <c r="VGX4" i="2"/>
  <c r="VGY4" i="2"/>
  <c r="VGZ4" i="2"/>
  <c r="VHA4" i="2"/>
  <c r="VHB4" i="2"/>
  <c r="VHC4" i="2"/>
  <c r="VHD4" i="2"/>
  <c r="VHE4" i="2"/>
  <c r="VHF4" i="2"/>
  <c r="VHG4" i="2"/>
  <c r="VHH4" i="2"/>
  <c r="VHI4" i="2"/>
  <c r="VHJ4" i="2"/>
  <c r="VHK4" i="2"/>
  <c r="VHL4" i="2"/>
  <c r="VHM4" i="2"/>
  <c r="VHN4" i="2"/>
  <c r="VHO4" i="2"/>
  <c r="VHP4" i="2"/>
  <c r="VHQ4" i="2"/>
  <c r="VHR4" i="2"/>
  <c r="VHS4" i="2"/>
  <c r="VHT4" i="2"/>
  <c r="VHU4" i="2"/>
  <c r="VHV4" i="2"/>
  <c r="VHW4" i="2"/>
  <c r="VHX4" i="2"/>
  <c r="VHY4" i="2"/>
  <c r="VHZ4" i="2"/>
  <c r="VIA4" i="2"/>
  <c r="VIB4" i="2"/>
  <c r="VIC4" i="2"/>
  <c r="VID4" i="2"/>
  <c r="VIE4" i="2"/>
  <c r="VIF4" i="2"/>
  <c r="VIG4" i="2"/>
  <c r="VIH4" i="2"/>
  <c r="VII4" i="2"/>
  <c r="VIJ4" i="2"/>
  <c r="VIK4" i="2"/>
  <c r="VIL4" i="2"/>
  <c r="VIM4" i="2"/>
  <c r="VIN4" i="2"/>
  <c r="VIO4" i="2"/>
  <c r="VIP4" i="2"/>
  <c r="VIQ4" i="2"/>
  <c r="VIR4" i="2"/>
  <c r="VIS4" i="2"/>
  <c r="VIT4" i="2"/>
  <c r="VIU4" i="2"/>
  <c r="VIV4" i="2"/>
  <c r="VIW4" i="2"/>
  <c r="VIX4" i="2"/>
  <c r="VIY4" i="2"/>
  <c r="VIZ4" i="2"/>
  <c r="VJA4" i="2"/>
  <c r="VJB4" i="2"/>
  <c r="VJC4" i="2"/>
  <c r="VJD4" i="2"/>
  <c r="VJE4" i="2"/>
  <c r="VJF4" i="2"/>
  <c r="VJG4" i="2"/>
  <c r="VJH4" i="2"/>
  <c r="VJI4" i="2"/>
  <c r="VJJ4" i="2"/>
  <c r="VJK4" i="2"/>
  <c r="VJL4" i="2"/>
  <c r="VJM4" i="2"/>
  <c r="VJN4" i="2"/>
  <c r="VJO4" i="2"/>
  <c r="VJP4" i="2"/>
  <c r="VJQ4" i="2"/>
  <c r="VJR4" i="2"/>
  <c r="VJS4" i="2"/>
  <c r="VJT4" i="2"/>
  <c r="VJU4" i="2"/>
  <c r="VJV4" i="2"/>
  <c r="VJW4" i="2"/>
  <c r="VJX4" i="2"/>
  <c r="VJY4" i="2"/>
  <c r="VJZ4" i="2"/>
  <c r="VKA4" i="2"/>
  <c r="VKB4" i="2"/>
  <c r="VKC4" i="2"/>
  <c r="VKD4" i="2"/>
  <c r="VKE4" i="2"/>
  <c r="VKF4" i="2"/>
  <c r="VKG4" i="2"/>
  <c r="VKH4" i="2"/>
  <c r="VKI4" i="2"/>
  <c r="VKJ4" i="2"/>
  <c r="VKK4" i="2"/>
  <c r="VKL4" i="2"/>
  <c r="VKM4" i="2"/>
  <c r="VKN4" i="2"/>
  <c r="VKO4" i="2"/>
  <c r="VKP4" i="2"/>
  <c r="VKQ4" i="2"/>
  <c r="VKR4" i="2"/>
  <c r="VKS4" i="2"/>
  <c r="VKT4" i="2"/>
  <c r="VKU4" i="2"/>
  <c r="VKV4" i="2"/>
  <c r="VKW4" i="2"/>
  <c r="VKX4" i="2"/>
  <c r="VKY4" i="2"/>
  <c r="VKZ4" i="2"/>
  <c r="VLA4" i="2"/>
  <c r="VLB4" i="2"/>
  <c r="VLC4" i="2"/>
  <c r="VLD4" i="2"/>
  <c r="VLE4" i="2"/>
  <c r="VLF4" i="2"/>
  <c r="VLG4" i="2"/>
  <c r="VLH4" i="2"/>
  <c r="VLI4" i="2"/>
  <c r="VLJ4" i="2"/>
  <c r="VLK4" i="2"/>
  <c r="VLL4" i="2"/>
  <c r="VLM4" i="2"/>
  <c r="VLN4" i="2"/>
  <c r="VLO4" i="2"/>
  <c r="VLP4" i="2"/>
  <c r="VLQ4" i="2"/>
  <c r="VLR4" i="2"/>
  <c r="VLS4" i="2"/>
  <c r="VLT4" i="2"/>
  <c r="VLU4" i="2"/>
  <c r="VLV4" i="2"/>
  <c r="VLW4" i="2"/>
  <c r="VLX4" i="2"/>
  <c r="VLY4" i="2"/>
  <c r="VLZ4" i="2"/>
  <c r="VMA4" i="2"/>
  <c r="VMB4" i="2"/>
  <c r="VMC4" i="2"/>
  <c r="VMD4" i="2"/>
  <c r="VME4" i="2"/>
  <c r="VMF4" i="2"/>
  <c r="VMG4" i="2"/>
  <c r="VMH4" i="2"/>
  <c r="VMI4" i="2"/>
  <c r="VMJ4" i="2"/>
  <c r="VMK4" i="2"/>
  <c r="VML4" i="2"/>
  <c r="VMM4" i="2"/>
  <c r="VMN4" i="2"/>
  <c r="VMO4" i="2"/>
  <c r="VMP4" i="2"/>
  <c r="VMQ4" i="2"/>
  <c r="VMR4" i="2"/>
  <c r="VMS4" i="2"/>
  <c r="VMT4" i="2"/>
  <c r="VMU4" i="2"/>
  <c r="VMV4" i="2"/>
  <c r="VMW4" i="2"/>
  <c r="VMX4" i="2"/>
  <c r="VMY4" i="2"/>
  <c r="VMZ4" i="2"/>
  <c r="VNA4" i="2"/>
  <c r="VNB4" i="2"/>
  <c r="VNC4" i="2"/>
  <c r="VND4" i="2"/>
  <c r="VNE4" i="2"/>
  <c r="VNF4" i="2"/>
  <c r="VNG4" i="2"/>
  <c r="VNH4" i="2"/>
  <c r="VNI4" i="2"/>
  <c r="VNJ4" i="2"/>
  <c r="VNK4" i="2"/>
  <c r="VNL4" i="2"/>
  <c r="VNM4" i="2"/>
  <c r="VNN4" i="2"/>
  <c r="VNO4" i="2"/>
  <c r="VNP4" i="2"/>
  <c r="VNQ4" i="2"/>
  <c r="VNR4" i="2"/>
  <c r="VNS4" i="2"/>
  <c r="VNT4" i="2"/>
  <c r="VNU4" i="2"/>
  <c r="VNV4" i="2"/>
  <c r="VNW4" i="2"/>
  <c r="VNX4" i="2"/>
  <c r="VNY4" i="2"/>
  <c r="VNZ4" i="2"/>
  <c r="VOA4" i="2"/>
  <c r="VOB4" i="2"/>
  <c r="VOC4" i="2"/>
  <c r="VOD4" i="2"/>
  <c r="VOE4" i="2"/>
  <c r="VOF4" i="2"/>
  <c r="VOG4" i="2"/>
  <c r="VOH4" i="2"/>
  <c r="VOI4" i="2"/>
  <c r="VOJ4" i="2"/>
  <c r="VOK4" i="2"/>
  <c r="VOL4" i="2"/>
  <c r="VOM4" i="2"/>
  <c r="VON4" i="2"/>
  <c r="VOO4" i="2"/>
  <c r="VOP4" i="2"/>
  <c r="VOQ4" i="2"/>
  <c r="VOR4" i="2"/>
  <c r="VOS4" i="2"/>
  <c r="VOT4" i="2"/>
  <c r="VOU4" i="2"/>
  <c r="VOV4" i="2"/>
  <c r="VOW4" i="2"/>
  <c r="VOX4" i="2"/>
  <c r="VOY4" i="2"/>
  <c r="VOZ4" i="2"/>
  <c r="VPA4" i="2"/>
  <c r="VPB4" i="2"/>
  <c r="VPC4" i="2"/>
  <c r="VPD4" i="2"/>
  <c r="VPE4" i="2"/>
  <c r="VPF4" i="2"/>
  <c r="VPG4" i="2"/>
  <c r="VPH4" i="2"/>
  <c r="VPI4" i="2"/>
  <c r="VPJ4" i="2"/>
  <c r="VPK4" i="2"/>
  <c r="VPL4" i="2"/>
  <c r="VPM4" i="2"/>
  <c r="VPN4" i="2"/>
  <c r="VPO4" i="2"/>
  <c r="VPP4" i="2"/>
  <c r="VPQ4" i="2"/>
  <c r="VPR4" i="2"/>
  <c r="VPS4" i="2"/>
  <c r="VPT4" i="2"/>
  <c r="VPU4" i="2"/>
  <c r="VPV4" i="2"/>
  <c r="VPW4" i="2"/>
  <c r="VPX4" i="2"/>
  <c r="VPY4" i="2"/>
  <c r="VPZ4" i="2"/>
  <c r="VQA4" i="2"/>
  <c r="VQB4" i="2"/>
  <c r="VQC4" i="2"/>
  <c r="VQD4" i="2"/>
  <c r="VQE4" i="2"/>
  <c r="VQF4" i="2"/>
  <c r="VQG4" i="2"/>
  <c r="VQH4" i="2"/>
  <c r="VQI4" i="2"/>
  <c r="VQJ4" i="2"/>
  <c r="VQK4" i="2"/>
  <c r="VQL4" i="2"/>
  <c r="VQM4" i="2"/>
  <c r="VQN4" i="2"/>
  <c r="VQO4" i="2"/>
  <c r="VQP4" i="2"/>
  <c r="VQQ4" i="2"/>
  <c r="VQR4" i="2"/>
  <c r="VQS4" i="2"/>
  <c r="VQT4" i="2"/>
  <c r="VQU4" i="2"/>
  <c r="VQV4" i="2"/>
  <c r="VQW4" i="2"/>
  <c r="VQX4" i="2"/>
  <c r="VQY4" i="2"/>
  <c r="VQZ4" i="2"/>
  <c r="VRA4" i="2"/>
  <c r="VRB4" i="2"/>
  <c r="VRC4" i="2"/>
  <c r="VRD4" i="2"/>
  <c r="VRE4" i="2"/>
  <c r="VRF4" i="2"/>
  <c r="VRG4" i="2"/>
  <c r="VRH4" i="2"/>
  <c r="VRI4" i="2"/>
  <c r="VRJ4" i="2"/>
  <c r="VRK4" i="2"/>
  <c r="VRL4" i="2"/>
  <c r="VRM4" i="2"/>
  <c r="VRN4" i="2"/>
  <c r="VRO4" i="2"/>
  <c r="VRP4" i="2"/>
  <c r="VRQ4" i="2"/>
  <c r="VRR4" i="2"/>
  <c r="VRS4" i="2"/>
  <c r="VRT4" i="2"/>
  <c r="VRU4" i="2"/>
  <c r="VRV4" i="2"/>
  <c r="VRW4" i="2"/>
  <c r="VRX4" i="2"/>
  <c r="VRY4" i="2"/>
  <c r="VRZ4" i="2"/>
  <c r="VSA4" i="2"/>
  <c r="VSB4" i="2"/>
  <c r="VSC4" i="2"/>
  <c r="VSD4" i="2"/>
  <c r="VSE4" i="2"/>
  <c r="VSF4" i="2"/>
  <c r="VSG4" i="2"/>
  <c r="VSH4" i="2"/>
  <c r="VSI4" i="2"/>
  <c r="VSJ4" i="2"/>
  <c r="VSK4" i="2"/>
  <c r="VSL4" i="2"/>
  <c r="VSM4" i="2"/>
  <c r="VSN4" i="2"/>
  <c r="VSO4" i="2"/>
  <c r="VSP4" i="2"/>
  <c r="VSQ4" i="2"/>
  <c r="VSR4" i="2"/>
  <c r="VSS4" i="2"/>
  <c r="VST4" i="2"/>
  <c r="VSU4" i="2"/>
  <c r="VSV4" i="2"/>
  <c r="VSW4" i="2"/>
  <c r="VSX4" i="2"/>
  <c r="VSY4" i="2"/>
  <c r="VSZ4" i="2"/>
  <c r="VTA4" i="2"/>
  <c r="VTB4" i="2"/>
  <c r="VTC4" i="2"/>
  <c r="VTD4" i="2"/>
  <c r="VTE4" i="2"/>
  <c r="VTF4" i="2"/>
  <c r="VTG4" i="2"/>
  <c r="VTH4" i="2"/>
  <c r="VTI4" i="2"/>
  <c r="VTJ4" i="2"/>
  <c r="VTK4" i="2"/>
  <c r="VTL4" i="2"/>
  <c r="VTM4" i="2"/>
  <c r="VTN4" i="2"/>
  <c r="VTO4" i="2"/>
  <c r="VTP4" i="2"/>
  <c r="VTQ4" i="2"/>
  <c r="VTR4" i="2"/>
  <c r="VTS4" i="2"/>
  <c r="VTT4" i="2"/>
  <c r="VTU4" i="2"/>
  <c r="VTV4" i="2"/>
  <c r="VTW4" i="2"/>
  <c r="VTX4" i="2"/>
  <c r="VTY4" i="2"/>
  <c r="VTZ4" i="2"/>
  <c r="VUA4" i="2"/>
  <c r="VUB4" i="2"/>
  <c r="VUC4" i="2"/>
  <c r="VUD4" i="2"/>
  <c r="VUE4" i="2"/>
  <c r="VUF4" i="2"/>
  <c r="VUG4" i="2"/>
  <c r="VUH4" i="2"/>
  <c r="VUI4" i="2"/>
  <c r="VUJ4" i="2"/>
  <c r="VUK4" i="2"/>
  <c r="VUL4" i="2"/>
  <c r="VUM4" i="2"/>
  <c r="VUN4" i="2"/>
  <c r="VUO4" i="2"/>
  <c r="VUP4" i="2"/>
  <c r="VUQ4" i="2"/>
  <c r="VUR4" i="2"/>
  <c r="VUS4" i="2"/>
  <c r="VUT4" i="2"/>
  <c r="VUU4" i="2"/>
  <c r="VUV4" i="2"/>
  <c r="VUW4" i="2"/>
  <c r="VUX4" i="2"/>
  <c r="VUY4" i="2"/>
  <c r="VUZ4" i="2"/>
  <c r="VVA4" i="2"/>
  <c r="VVB4" i="2"/>
  <c r="VVC4" i="2"/>
  <c r="VVD4" i="2"/>
  <c r="VVE4" i="2"/>
  <c r="VVF4" i="2"/>
  <c r="VVG4" i="2"/>
  <c r="VVH4" i="2"/>
  <c r="VVI4" i="2"/>
  <c r="VVJ4" i="2"/>
  <c r="VVK4" i="2"/>
  <c r="VVL4" i="2"/>
  <c r="VVM4" i="2"/>
  <c r="VVN4" i="2"/>
  <c r="VVO4" i="2"/>
  <c r="VVP4" i="2"/>
  <c r="VVQ4" i="2"/>
  <c r="VVR4" i="2"/>
  <c r="VVS4" i="2"/>
  <c r="VVT4" i="2"/>
  <c r="VVU4" i="2"/>
  <c r="VVV4" i="2"/>
  <c r="VVW4" i="2"/>
  <c r="VVX4" i="2"/>
  <c r="VVY4" i="2"/>
  <c r="VVZ4" i="2"/>
  <c r="VWA4" i="2"/>
  <c r="VWB4" i="2"/>
  <c r="VWC4" i="2"/>
  <c r="VWD4" i="2"/>
  <c r="VWE4" i="2"/>
  <c r="VWF4" i="2"/>
  <c r="VWG4" i="2"/>
  <c r="VWH4" i="2"/>
  <c r="VWI4" i="2"/>
  <c r="VWJ4" i="2"/>
  <c r="VWK4" i="2"/>
  <c r="VWL4" i="2"/>
  <c r="VWM4" i="2"/>
  <c r="VWN4" i="2"/>
  <c r="VWO4" i="2"/>
  <c r="VWP4" i="2"/>
  <c r="VWQ4" i="2"/>
  <c r="VWR4" i="2"/>
  <c r="VWS4" i="2"/>
  <c r="VWT4" i="2"/>
  <c r="VWU4" i="2"/>
  <c r="VWV4" i="2"/>
  <c r="VWW4" i="2"/>
  <c r="VWX4" i="2"/>
  <c r="VWY4" i="2"/>
  <c r="VWZ4" i="2"/>
  <c r="VXA4" i="2"/>
  <c r="VXB4" i="2"/>
  <c r="VXC4" i="2"/>
  <c r="VXD4" i="2"/>
  <c r="VXE4" i="2"/>
  <c r="VXF4" i="2"/>
  <c r="VXG4" i="2"/>
  <c r="VXH4" i="2"/>
  <c r="VXI4" i="2"/>
  <c r="VXJ4" i="2"/>
  <c r="VXK4" i="2"/>
  <c r="VXL4" i="2"/>
  <c r="VXM4" i="2"/>
  <c r="VXN4" i="2"/>
  <c r="VXO4" i="2"/>
  <c r="VXP4" i="2"/>
  <c r="VXQ4" i="2"/>
  <c r="VXR4" i="2"/>
  <c r="VXS4" i="2"/>
  <c r="VXT4" i="2"/>
  <c r="VXU4" i="2"/>
  <c r="VXV4" i="2"/>
  <c r="VXW4" i="2"/>
  <c r="VXX4" i="2"/>
  <c r="VXY4" i="2"/>
  <c r="VXZ4" i="2"/>
  <c r="VYA4" i="2"/>
  <c r="VYB4" i="2"/>
  <c r="VYC4" i="2"/>
  <c r="VYD4" i="2"/>
  <c r="VYE4" i="2"/>
  <c r="VYF4" i="2"/>
  <c r="VYG4" i="2"/>
  <c r="VYH4" i="2"/>
  <c r="VYI4" i="2"/>
  <c r="VYJ4" i="2"/>
  <c r="VYK4" i="2"/>
  <c r="VYL4" i="2"/>
  <c r="VYM4" i="2"/>
  <c r="VYN4" i="2"/>
  <c r="VYO4" i="2"/>
  <c r="VYP4" i="2"/>
  <c r="VYQ4" i="2"/>
  <c r="VYR4" i="2"/>
  <c r="VYS4" i="2"/>
  <c r="VYT4" i="2"/>
  <c r="VYU4" i="2"/>
  <c r="VYV4" i="2"/>
  <c r="VYW4" i="2"/>
  <c r="VYX4" i="2"/>
  <c r="VYY4" i="2"/>
  <c r="VYZ4" i="2"/>
  <c r="VZA4" i="2"/>
  <c r="VZB4" i="2"/>
  <c r="VZC4" i="2"/>
  <c r="VZD4" i="2"/>
  <c r="VZE4" i="2"/>
  <c r="VZF4" i="2"/>
  <c r="VZG4" i="2"/>
  <c r="VZH4" i="2"/>
  <c r="VZI4" i="2"/>
  <c r="VZJ4" i="2"/>
  <c r="VZK4" i="2"/>
  <c r="VZL4" i="2"/>
  <c r="VZM4" i="2"/>
  <c r="VZN4" i="2"/>
  <c r="VZO4" i="2"/>
  <c r="VZP4" i="2"/>
  <c r="VZQ4" i="2"/>
  <c r="VZR4" i="2"/>
  <c r="VZS4" i="2"/>
  <c r="VZT4" i="2"/>
  <c r="VZU4" i="2"/>
  <c r="VZV4" i="2"/>
  <c r="VZW4" i="2"/>
  <c r="VZX4" i="2"/>
  <c r="VZY4" i="2"/>
  <c r="VZZ4" i="2"/>
  <c r="WAA4" i="2"/>
  <c r="WAB4" i="2"/>
  <c r="WAC4" i="2"/>
  <c r="WAD4" i="2"/>
  <c r="WAE4" i="2"/>
  <c r="WAF4" i="2"/>
  <c r="WAG4" i="2"/>
  <c r="WAH4" i="2"/>
  <c r="WAI4" i="2"/>
  <c r="WAJ4" i="2"/>
  <c r="WAK4" i="2"/>
  <c r="WAL4" i="2"/>
  <c r="WAM4" i="2"/>
  <c r="WAN4" i="2"/>
  <c r="WAO4" i="2"/>
  <c r="WAP4" i="2"/>
  <c r="WAQ4" i="2"/>
  <c r="WAR4" i="2"/>
  <c r="WAS4" i="2"/>
  <c r="WAT4" i="2"/>
  <c r="WAU4" i="2"/>
  <c r="WAV4" i="2"/>
  <c r="WAW4" i="2"/>
  <c r="WAX4" i="2"/>
  <c r="WAY4" i="2"/>
  <c r="WAZ4" i="2"/>
  <c r="WBA4" i="2"/>
  <c r="WBB4" i="2"/>
  <c r="WBC4" i="2"/>
  <c r="WBD4" i="2"/>
  <c r="WBE4" i="2"/>
  <c r="WBF4" i="2"/>
  <c r="WBG4" i="2"/>
  <c r="WBH4" i="2"/>
  <c r="WBI4" i="2"/>
  <c r="WBJ4" i="2"/>
  <c r="WBK4" i="2"/>
  <c r="WBL4" i="2"/>
  <c r="WBM4" i="2"/>
  <c r="WBN4" i="2"/>
  <c r="WBO4" i="2"/>
  <c r="WBP4" i="2"/>
  <c r="WBQ4" i="2"/>
  <c r="WBR4" i="2"/>
  <c r="WBS4" i="2"/>
  <c r="WBT4" i="2"/>
  <c r="WBU4" i="2"/>
  <c r="WBV4" i="2"/>
  <c r="WBW4" i="2"/>
  <c r="WBX4" i="2"/>
  <c r="WBY4" i="2"/>
  <c r="WBZ4" i="2"/>
  <c r="WCA4" i="2"/>
  <c r="WCB4" i="2"/>
  <c r="WCC4" i="2"/>
  <c r="WCD4" i="2"/>
  <c r="WCE4" i="2"/>
  <c r="WCF4" i="2"/>
  <c r="WCG4" i="2"/>
  <c r="WCH4" i="2"/>
  <c r="WCI4" i="2"/>
  <c r="WCJ4" i="2"/>
  <c r="WCK4" i="2"/>
  <c r="WCL4" i="2"/>
  <c r="WCM4" i="2"/>
  <c r="WCN4" i="2"/>
  <c r="WCO4" i="2"/>
  <c r="WCP4" i="2"/>
  <c r="WCQ4" i="2"/>
  <c r="WCR4" i="2"/>
  <c r="WCS4" i="2"/>
  <c r="WCT4" i="2"/>
  <c r="WCU4" i="2"/>
  <c r="WCV4" i="2"/>
  <c r="WCW4" i="2"/>
  <c r="WCX4" i="2"/>
  <c r="WCY4" i="2"/>
  <c r="WCZ4" i="2"/>
  <c r="WDA4" i="2"/>
  <c r="WDB4" i="2"/>
  <c r="WDC4" i="2"/>
  <c r="WDD4" i="2"/>
  <c r="WDE4" i="2"/>
  <c r="WDF4" i="2"/>
  <c r="WDG4" i="2"/>
  <c r="WDH4" i="2"/>
  <c r="WDI4" i="2"/>
  <c r="WDJ4" i="2"/>
  <c r="WDK4" i="2"/>
  <c r="WDL4" i="2"/>
  <c r="WDM4" i="2"/>
  <c r="WDN4" i="2"/>
  <c r="WDO4" i="2"/>
  <c r="WDP4" i="2"/>
  <c r="WDQ4" i="2"/>
  <c r="WDR4" i="2"/>
  <c r="WDS4" i="2"/>
  <c r="WDT4" i="2"/>
  <c r="WDU4" i="2"/>
  <c r="WDV4" i="2"/>
  <c r="WDW4" i="2"/>
  <c r="WDX4" i="2"/>
  <c r="WDY4" i="2"/>
  <c r="WDZ4" i="2"/>
  <c r="WEA4" i="2"/>
  <c r="WEB4" i="2"/>
  <c r="WEC4" i="2"/>
  <c r="WED4" i="2"/>
  <c r="WEE4" i="2"/>
  <c r="WEF4" i="2"/>
  <c r="WEG4" i="2"/>
  <c r="WEH4" i="2"/>
  <c r="WEI4" i="2"/>
  <c r="WEJ4" i="2"/>
  <c r="WEK4" i="2"/>
  <c r="WEL4" i="2"/>
  <c r="WEM4" i="2"/>
  <c r="WEN4" i="2"/>
  <c r="WEO4" i="2"/>
  <c r="WEP4" i="2"/>
  <c r="WEQ4" i="2"/>
  <c r="WER4" i="2"/>
  <c r="WES4" i="2"/>
  <c r="WET4" i="2"/>
  <c r="WEU4" i="2"/>
  <c r="WEV4" i="2"/>
  <c r="WEW4" i="2"/>
  <c r="WEX4" i="2"/>
  <c r="WEY4" i="2"/>
  <c r="WEZ4" i="2"/>
  <c r="WFA4" i="2"/>
  <c r="WFB4" i="2"/>
  <c r="WFC4" i="2"/>
  <c r="WFD4" i="2"/>
  <c r="WFE4" i="2"/>
  <c r="WFF4" i="2"/>
  <c r="WFG4" i="2"/>
  <c r="WFH4" i="2"/>
  <c r="WFI4" i="2"/>
  <c r="WFJ4" i="2"/>
  <c r="WFK4" i="2"/>
  <c r="WFL4" i="2"/>
  <c r="WFM4" i="2"/>
  <c r="WFN4" i="2"/>
  <c r="WFO4" i="2"/>
  <c r="WFP4" i="2"/>
  <c r="WFQ4" i="2"/>
  <c r="WFR4" i="2"/>
  <c r="WFS4" i="2"/>
  <c r="WFT4" i="2"/>
  <c r="WFU4" i="2"/>
  <c r="WFV4" i="2"/>
  <c r="WFW4" i="2"/>
  <c r="WFX4" i="2"/>
  <c r="WFY4" i="2"/>
  <c r="WFZ4" i="2"/>
  <c r="WGA4" i="2"/>
  <c r="WGB4" i="2"/>
  <c r="WGC4" i="2"/>
  <c r="WGD4" i="2"/>
  <c r="WGE4" i="2"/>
  <c r="WGF4" i="2"/>
  <c r="WGG4" i="2"/>
  <c r="WGH4" i="2"/>
  <c r="WGI4" i="2"/>
  <c r="WGJ4" i="2"/>
  <c r="WGK4" i="2"/>
  <c r="WGL4" i="2"/>
  <c r="WGM4" i="2"/>
  <c r="WGN4" i="2"/>
  <c r="WGO4" i="2"/>
  <c r="WGP4" i="2"/>
  <c r="WGQ4" i="2"/>
  <c r="WGR4" i="2"/>
  <c r="WGS4" i="2"/>
  <c r="WGT4" i="2"/>
  <c r="WGU4" i="2"/>
  <c r="WGV4" i="2"/>
  <c r="WGW4" i="2"/>
  <c r="WGX4" i="2"/>
  <c r="WGY4" i="2"/>
  <c r="WGZ4" i="2"/>
  <c r="WHA4" i="2"/>
  <c r="WHB4" i="2"/>
  <c r="WHC4" i="2"/>
  <c r="WHD4" i="2"/>
  <c r="WHE4" i="2"/>
  <c r="WHF4" i="2"/>
  <c r="WHG4" i="2"/>
  <c r="WHH4" i="2"/>
  <c r="WHI4" i="2"/>
  <c r="WHJ4" i="2"/>
  <c r="WHK4" i="2"/>
  <c r="WHL4" i="2"/>
  <c r="WHM4" i="2"/>
  <c r="WHN4" i="2"/>
  <c r="WHO4" i="2"/>
  <c r="WHP4" i="2"/>
  <c r="WHQ4" i="2"/>
  <c r="WHR4" i="2"/>
  <c r="WHS4" i="2"/>
  <c r="WHT4" i="2"/>
  <c r="WHU4" i="2"/>
  <c r="WHV4" i="2"/>
  <c r="WHW4" i="2"/>
  <c r="WHX4" i="2"/>
  <c r="WHY4" i="2"/>
  <c r="WHZ4" i="2"/>
  <c r="WIA4" i="2"/>
  <c r="WIB4" i="2"/>
  <c r="WIC4" i="2"/>
  <c r="WID4" i="2"/>
  <c r="WIE4" i="2"/>
  <c r="WIF4" i="2"/>
  <c r="WIG4" i="2"/>
  <c r="WIH4" i="2"/>
  <c r="WII4" i="2"/>
  <c r="WIJ4" i="2"/>
  <c r="WIK4" i="2"/>
  <c r="WIL4" i="2"/>
  <c r="WIM4" i="2"/>
  <c r="WIN4" i="2"/>
  <c r="WIO4" i="2"/>
  <c r="WIP4" i="2"/>
  <c r="WIQ4" i="2"/>
  <c r="WIR4" i="2"/>
  <c r="WIS4" i="2"/>
  <c r="WIT4" i="2"/>
  <c r="WIU4" i="2"/>
  <c r="WIV4" i="2"/>
  <c r="WIW4" i="2"/>
  <c r="WIX4" i="2"/>
  <c r="WIY4" i="2"/>
  <c r="WIZ4" i="2"/>
  <c r="WJA4" i="2"/>
  <c r="WJB4" i="2"/>
  <c r="WJC4" i="2"/>
  <c r="WJD4" i="2"/>
  <c r="WJE4" i="2"/>
  <c r="WJF4" i="2"/>
  <c r="WJG4" i="2"/>
  <c r="WJH4" i="2"/>
  <c r="WJI4" i="2"/>
  <c r="WJJ4" i="2"/>
  <c r="WJK4" i="2"/>
  <c r="WJL4" i="2"/>
  <c r="WJM4" i="2"/>
  <c r="WJN4" i="2"/>
  <c r="WJO4" i="2"/>
  <c r="WJP4" i="2"/>
  <c r="WJQ4" i="2"/>
  <c r="WJR4" i="2"/>
  <c r="WJS4" i="2"/>
  <c r="WJT4" i="2"/>
  <c r="WJU4" i="2"/>
  <c r="WJV4" i="2"/>
  <c r="WJW4" i="2"/>
  <c r="WJX4" i="2"/>
  <c r="WJY4" i="2"/>
  <c r="WJZ4" i="2"/>
  <c r="WKA4" i="2"/>
  <c r="WKB4" i="2"/>
  <c r="WKC4" i="2"/>
  <c r="WKD4" i="2"/>
  <c r="WKE4" i="2"/>
  <c r="WKF4" i="2"/>
  <c r="WKG4" i="2"/>
  <c r="WKH4" i="2"/>
  <c r="WKI4" i="2"/>
  <c r="WKJ4" i="2"/>
  <c r="WKK4" i="2"/>
  <c r="WKL4" i="2"/>
  <c r="WKM4" i="2"/>
  <c r="WKN4" i="2"/>
  <c r="WKO4" i="2"/>
  <c r="WKP4" i="2"/>
  <c r="WKQ4" i="2"/>
  <c r="WKR4" i="2"/>
  <c r="WKS4" i="2"/>
  <c r="WKT4" i="2"/>
  <c r="WKU4" i="2"/>
  <c r="WKV4" i="2"/>
  <c r="WKW4" i="2"/>
  <c r="WKX4" i="2"/>
  <c r="WKY4" i="2"/>
  <c r="WKZ4" i="2"/>
  <c r="WLA4" i="2"/>
  <c r="WLB4" i="2"/>
  <c r="WLC4" i="2"/>
  <c r="WLD4" i="2"/>
  <c r="WLE4" i="2"/>
  <c r="WLF4" i="2"/>
  <c r="WLG4" i="2"/>
  <c r="WLH4" i="2"/>
  <c r="WLI4" i="2"/>
  <c r="WLJ4" i="2"/>
  <c r="WLK4" i="2"/>
  <c r="WLL4" i="2"/>
  <c r="WLM4" i="2"/>
  <c r="WLN4" i="2"/>
  <c r="WLO4" i="2"/>
  <c r="WLP4" i="2"/>
  <c r="WLQ4" i="2"/>
  <c r="WLR4" i="2"/>
  <c r="WLS4" i="2"/>
  <c r="WLT4" i="2"/>
  <c r="WLU4" i="2"/>
  <c r="WLV4" i="2"/>
  <c r="WLW4" i="2"/>
  <c r="WLX4" i="2"/>
  <c r="WLY4" i="2"/>
  <c r="WLZ4" i="2"/>
  <c r="WMA4" i="2"/>
  <c r="WMB4" i="2"/>
  <c r="WMC4" i="2"/>
  <c r="WMD4" i="2"/>
  <c r="WME4" i="2"/>
  <c r="WMF4" i="2"/>
  <c r="WMG4" i="2"/>
  <c r="WMH4" i="2"/>
  <c r="WMI4" i="2"/>
  <c r="WMJ4" i="2"/>
  <c r="WMK4" i="2"/>
  <c r="WML4" i="2"/>
  <c r="WMM4" i="2"/>
  <c r="WMN4" i="2"/>
  <c r="WMO4" i="2"/>
  <c r="WMP4" i="2"/>
  <c r="WMQ4" i="2"/>
  <c r="WMR4" i="2"/>
  <c r="WMS4" i="2"/>
  <c r="WMT4" i="2"/>
  <c r="WMU4" i="2"/>
  <c r="WMV4" i="2"/>
  <c r="WMW4" i="2"/>
  <c r="WMX4" i="2"/>
  <c r="WMY4" i="2"/>
  <c r="WMZ4" i="2"/>
  <c r="WNA4" i="2"/>
  <c r="WNB4" i="2"/>
  <c r="WNC4" i="2"/>
  <c r="WND4" i="2"/>
  <c r="WNE4" i="2"/>
  <c r="WNF4" i="2"/>
  <c r="WNG4" i="2"/>
  <c r="WNH4" i="2"/>
  <c r="WNI4" i="2"/>
  <c r="WNJ4" i="2"/>
  <c r="WNK4" i="2"/>
  <c r="WNL4" i="2"/>
  <c r="WNM4" i="2"/>
  <c r="WNN4" i="2"/>
  <c r="WNO4" i="2"/>
  <c r="WNP4" i="2"/>
  <c r="WNQ4" i="2"/>
  <c r="WNR4" i="2"/>
  <c r="WNS4" i="2"/>
  <c r="WNT4" i="2"/>
  <c r="WNU4" i="2"/>
  <c r="WNV4" i="2"/>
  <c r="WNW4" i="2"/>
  <c r="WNX4" i="2"/>
  <c r="WNY4" i="2"/>
  <c r="WNZ4" i="2"/>
  <c r="WOA4" i="2"/>
  <c r="WOB4" i="2"/>
  <c r="WOC4" i="2"/>
  <c r="WOD4" i="2"/>
  <c r="WOE4" i="2"/>
  <c r="WOF4" i="2"/>
  <c r="WOG4" i="2"/>
  <c r="WOH4" i="2"/>
  <c r="WOI4" i="2"/>
  <c r="WOJ4" i="2"/>
  <c r="WOK4" i="2"/>
  <c r="WOL4" i="2"/>
  <c r="WOM4" i="2"/>
  <c r="WON4" i="2"/>
  <c r="WOO4" i="2"/>
  <c r="WOP4" i="2"/>
  <c r="WOQ4" i="2"/>
  <c r="WOR4" i="2"/>
  <c r="WOS4" i="2"/>
  <c r="WOT4" i="2"/>
  <c r="WOU4" i="2"/>
  <c r="WOV4" i="2"/>
  <c r="WOW4" i="2"/>
  <c r="WOX4" i="2"/>
  <c r="WOY4" i="2"/>
  <c r="WOZ4" i="2"/>
  <c r="WPA4" i="2"/>
  <c r="WPB4" i="2"/>
  <c r="WPC4" i="2"/>
  <c r="WPD4" i="2"/>
  <c r="WPE4" i="2"/>
  <c r="WPF4" i="2"/>
  <c r="WPG4" i="2"/>
  <c r="WPH4" i="2"/>
  <c r="WPI4" i="2"/>
  <c r="WPJ4" i="2"/>
  <c r="WPK4" i="2"/>
  <c r="WPL4" i="2"/>
  <c r="WPM4" i="2"/>
  <c r="WPN4" i="2"/>
  <c r="WPO4" i="2"/>
  <c r="WPP4" i="2"/>
  <c r="WPQ4" i="2"/>
  <c r="WPR4" i="2"/>
  <c r="WPS4" i="2"/>
  <c r="WPT4" i="2"/>
  <c r="WPU4" i="2"/>
  <c r="WPV4" i="2"/>
  <c r="WPW4" i="2"/>
  <c r="WPX4" i="2"/>
  <c r="WPY4" i="2"/>
  <c r="WPZ4" i="2"/>
  <c r="WQA4" i="2"/>
  <c r="WQB4" i="2"/>
  <c r="WQC4" i="2"/>
  <c r="WQD4" i="2"/>
  <c r="WQE4" i="2"/>
  <c r="WQF4" i="2"/>
  <c r="WQG4" i="2"/>
  <c r="WQH4" i="2"/>
  <c r="WQI4" i="2"/>
  <c r="WQJ4" i="2"/>
  <c r="WQK4" i="2"/>
  <c r="WQL4" i="2"/>
  <c r="WQM4" i="2"/>
  <c r="WQN4" i="2"/>
  <c r="WQO4" i="2"/>
  <c r="WQP4" i="2"/>
  <c r="WQQ4" i="2"/>
  <c r="WQR4" i="2"/>
  <c r="WQS4" i="2"/>
  <c r="WQT4" i="2"/>
  <c r="WQU4" i="2"/>
  <c r="WQV4" i="2"/>
  <c r="WQW4" i="2"/>
  <c r="WQX4" i="2"/>
  <c r="WQY4" i="2"/>
  <c r="WQZ4" i="2"/>
  <c r="WRA4" i="2"/>
  <c r="WRB4" i="2"/>
  <c r="WRC4" i="2"/>
  <c r="WRD4" i="2"/>
  <c r="WRE4" i="2"/>
  <c r="WRF4" i="2"/>
  <c r="WRG4" i="2"/>
  <c r="WRH4" i="2"/>
  <c r="WRI4" i="2"/>
  <c r="WRJ4" i="2"/>
  <c r="WRK4" i="2"/>
  <c r="WRL4" i="2"/>
  <c r="WRM4" i="2"/>
  <c r="WRN4" i="2"/>
  <c r="WRO4" i="2"/>
  <c r="WRP4" i="2"/>
  <c r="WRQ4" i="2"/>
  <c r="WRR4" i="2"/>
  <c r="WRS4" i="2"/>
  <c r="WRT4" i="2"/>
  <c r="WRU4" i="2"/>
  <c r="WRV4" i="2"/>
  <c r="WRW4" i="2"/>
  <c r="WRX4" i="2"/>
  <c r="WRY4" i="2"/>
  <c r="WRZ4" i="2"/>
  <c r="WSA4" i="2"/>
  <c r="WSB4" i="2"/>
  <c r="WSC4" i="2"/>
  <c r="WSD4" i="2"/>
  <c r="WSE4" i="2"/>
  <c r="WSF4" i="2"/>
  <c r="WSG4" i="2"/>
  <c r="WSH4" i="2"/>
  <c r="WSI4" i="2"/>
  <c r="WSJ4" i="2"/>
  <c r="WSK4" i="2"/>
  <c r="WSL4" i="2"/>
  <c r="WSM4" i="2"/>
  <c r="WSN4" i="2"/>
  <c r="WSO4" i="2"/>
  <c r="WSP4" i="2"/>
  <c r="WSQ4" i="2"/>
  <c r="WSR4" i="2"/>
  <c r="WSS4" i="2"/>
  <c r="WST4" i="2"/>
  <c r="WSU4" i="2"/>
  <c r="WSV4" i="2"/>
  <c r="WSW4" i="2"/>
  <c r="WSX4" i="2"/>
  <c r="WSY4" i="2"/>
  <c r="WSZ4" i="2"/>
  <c r="WTA4" i="2"/>
  <c r="WTB4" i="2"/>
  <c r="WTC4" i="2"/>
  <c r="WTD4" i="2"/>
  <c r="WTE4" i="2"/>
  <c r="WTF4" i="2"/>
  <c r="WTG4" i="2"/>
  <c r="WTH4" i="2"/>
  <c r="WTI4" i="2"/>
  <c r="WTJ4" i="2"/>
  <c r="WTK4" i="2"/>
  <c r="WTL4" i="2"/>
  <c r="WTM4" i="2"/>
  <c r="WTN4" i="2"/>
  <c r="WTO4" i="2"/>
  <c r="WTP4" i="2"/>
  <c r="WTQ4" i="2"/>
  <c r="WTR4" i="2"/>
  <c r="WTS4" i="2"/>
  <c r="WTT4" i="2"/>
  <c r="WTU4" i="2"/>
  <c r="WTV4" i="2"/>
  <c r="WTW4" i="2"/>
  <c r="WTX4" i="2"/>
  <c r="WTY4" i="2"/>
  <c r="WTZ4" i="2"/>
  <c r="WUA4" i="2"/>
  <c r="WUB4" i="2"/>
  <c r="WUC4" i="2"/>
  <c r="WUD4" i="2"/>
  <c r="WUE4" i="2"/>
  <c r="WUF4" i="2"/>
  <c r="WUG4" i="2"/>
  <c r="WUH4" i="2"/>
  <c r="WUI4" i="2"/>
  <c r="WUJ4" i="2"/>
  <c r="WUK4" i="2"/>
  <c r="WUL4" i="2"/>
  <c r="WUM4" i="2"/>
  <c r="WUN4" i="2"/>
  <c r="WUO4" i="2"/>
  <c r="WUP4" i="2"/>
  <c r="WUQ4" i="2"/>
  <c r="WUR4" i="2"/>
  <c r="WUS4" i="2"/>
  <c r="WUT4" i="2"/>
  <c r="WUU4" i="2"/>
  <c r="WUV4" i="2"/>
  <c r="WUW4" i="2"/>
  <c r="WUX4" i="2"/>
  <c r="WUY4" i="2"/>
  <c r="WUZ4" i="2"/>
  <c r="WVA4" i="2"/>
  <c r="WVB4" i="2"/>
  <c r="WVC4" i="2"/>
  <c r="WVD4" i="2"/>
  <c r="WVE4" i="2"/>
  <c r="WVF4" i="2"/>
  <c r="WVG4" i="2"/>
  <c r="WVH4" i="2"/>
  <c r="WVI4" i="2"/>
  <c r="WVJ4" i="2"/>
  <c r="WVK4" i="2"/>
  <c r="WVL4" i="2"/>
  <c r="WVM4" i="2"/>
  <c r="WVN4" i="2"/>
  <c r="WVO4" i="2"/>
  <c r="WVP4" i="2"/>
  <c r="WVQ4" i="2"/>
  <c r="WVR4" i="2"/>
  <c r="WVS4" i="2"/>
  <c r="WVT4" i="2"/>
  <c r="WVU4" i="2"/>
  <c r="WVV4" i="2"/>
  <c r="WVW4" i="2"/>
  <c r="WVX4" i="2"/>
  <c r="WVY4" i="2"/>
  <c r="WVZ4" i="2"/>
  <c r="WWA4" i="2"/>
  <c r="WWB4" i="2"/>
  <c r="WWC4" i="2"/>
  <c r="WWD4" i="2"/>
  <c r="WWE4" i="2"/>
  <c r="WWF4" i="2"/>
  <c r="WWG4" i="2"/>
  <c r="WWH4" i="2"/>
  <c r="WWI4" i="2"/>
  <c r="WWJ4" i="2"/>
  <c r="WWK4" i="2"/>
  <c r="WWL4" i="2"/>
  <c r="WWM4" i="2"/>
  <c r="WWN4" i="2"/>
  <c r="WWO4" i="2"/>
  <c r="WWP4" i="2"/>
  <c r="WWQ4" i="2"/>
  <c r="WWR4" i="2"/>
  <c r="WWS4" i="2"/>
  <c r="WWT4" i="2"/>
  <c r="WWU4" i="2"/>
  <c r="WWV4" i="2"/>
  <c r="WWW4" i="2"/>
  <c r="WWX4" i="2"/>
  <c r="WWY4" i="2"/>
  <c r="WWZ4" i="2"/>
  <c r="WXA4" i="2"/>
  <c r="WXB4" i="2"/>
  <c r="WXC4" i="2"/>
  <c r="WXD4" i="2"/>
  <c r="WXE4" i="2"/>
  <c r="WXF4" i="2"/>
  <c r="WXG4" i="2"/>
  <c r="WXH4" i="2"/>
  <c r="WXI4" i="2"/>
  <c r="WXJ4" i="2"/>
  <c r="WXK4" i="2"/>
  <c r="WXL4" i="2"/>
  <c r="WXM4" i="2"/>
  <c r="WXN4" i="2"/>
  <c r="WXO4" i="2"/>
  <c r="WXP4" i="2"/>
  <c r="WXQ4" i="2"/>
  <c r="WXR4" i="2"/>
  <c r="WXS4" i="2"/>
  <c r="WXT4" i="2"/>
  <c r="WXU4" i="2"/>
  <c r="WXV4" i="2"/>
  <c r="WXW4" i="2"/>
  <c r="WXX4" i="2"/>
  <c r="WXY4" i="2"/>
  <c r="WXZ4" i="2"/>
  <c r="WYA4" i="2"/>
  <c r="WYB4" i="2"/>
  <c r="WYC4" i="2"/>
  <c r="WYD4" i="2"/>
  <c r="WYE4" i="2"/>
  <c r="WYF4" i="2"/>
  <c r="WYG4" i="2"/>
  <c r="WYH4" i="2"/>
  <c r="WYI4" i="2"/>
  <c r="WYJ4" i="2"/>
  <c r="WYK4" i="2"/>
  <c r="WYL4" i="2"/>
  <c r="WYM4" i="2"/>
  <c r="WYN4" i="2"/>
  <c r="WYO4" i="2"/>
  <c r="WYP4" i="2"/>
  <c r="WYQ4" i="2"/>
  <c r="WYR4" i="2"/>
  <c r="WYS4" i="2"/>
  <c r="WYT4" i="2"/>
  <c r="WYU4" i="2"/>
  <c r="WYV4" i="2"/>
  <c r="WYW4" i="2"/>
  <c r="WYX4" i="2"/>
  <c r="WYY4" i="2"/>
  <c r="WYZ4" i="2"/>
  <c r="WZA4" i="2"/>
  <c r="WZB4" i="2"/>
  <c r="WZC4" i="2"/>
  <c r="WZD4" i="2"/>
  <c r="WZE4" i="2"/>
  <c r="WZF4" i="2"/>
  <c r="WZG4" i="2"/>
  <c r="WZH4" i="2"/>
  <c r="WZI4" i="2"/>
  <c r="WZJ4" i="2"/>
  <c r="WZK4" i="2"/>
  <c r="WZL4" i="2"/>
  <c r="WZM4" i="2"/>
  <c r="WZN4" i="2"/>
  <c r="WZO4" i="2"/>
  <c r="WZP4" i="2"/>
  <c r="WZQ4" i="2"/>
  <c r="WZR4" i="2"/>
  <c r="WZS4" i="2"/>
  <c r="WZT4" i="2"/>
  <c r="WZU4" i="2"/>
  <c r="WZV4" i="2"/>
  <c r="WZW4" i="2"/>
  <c r="WZX4" i="2"/>
  <c r="WZY4" i="2"/>
  <c r="WZZ4" i="2"/>
  <c r="XAA4" i="2"/>
  <c r="XAB4" i="2"/>
  <c r="XAC4" i="2"/>
  <c r="XAD4" i="2"/>
  <c r="XAE4" i="2"/>
  <c r="XAF4" i="2"/>
  <c r="XAG4" i="2"/>
  <c r="XAH4" i="2"/>
  <c r="XAI4" i="2"/>
  <c r="XAJ4" i="2"/>
  <c r="XAK4" i="2"/>
  <c r="XAL4" i="2"/>
  <c r="XAM4" i="2"/>
  <c r="XAN4" i="2"/>
  <c r="XAO4" i="2"/>
  <c r="XAP4" i="2"/>
  <c r="XAQ4" i="2"/>
  <c r="XAR4" i="2"/>
  <c r="XAS4" i="2"/>
  <c r="XAT4" i="2"/>
  <c r="XAU4" i="2"/>
  <c r="XAV4" i="2"/>
  <c r="XAW4" i="2"/>
  <c r="XAX4" i="2"/>
  <c r="XAY4" i="2"/>
  <c r="XAZ4" i="2"/>
  <c r="XBA4" i="2"/>
  <c r="XBB4" i="2"/>
  <c r="XBC4" i="2"/>
  <c r="XBD4" i="2"/>
  <c r="XBE4" i="2"/>
  <c r="XBF4" i="2"/>
  <c r="XBG4" i="2"/>
  <c r="XBH4" i="2"/>
  <c r="XBI4" i="2"/>
  <c r="XBJ4" i="2"/>
  <c r="XBK4" i="2"/>
  <c r="XBL4" i="2"/>
  <c r="XBM4" i="2"/>
  <c r="XBN4" i="2"/>
  <c r="XBO4" i="2"/>
  <c r="XBP4" i="2"/>
  <c r="XBQ4" i="2"/>
  <c r="XBR4" i="2"/>
  <c r="XBS4" i="2"/>
  <c r="XBT4" i="2"/>
  <c r="XBU4" i="2"/>
  <c r="XBV4" i="2"/>
  <c r="XBW4" i="2"/>
  <c r="XBX4" i="2"/>
  <c r="XBY4" i="2"/>
  <c r="XBZ4" i="2"/>
  <c r="XCA4" i="2"/>
  <c r="XCB4" i="2"/>
  <c r="XCC4" i="2"/>
  <c r="XCD4" i="2"/>
  <c r="XCE4" i="2"/>
  <c r="XCF4" i="2"/>
  <c r="XCG4" i="2"/>
  <c r="XCH4" i="2"/>
  <c r="XCI4" i="2"/>
  <c r="XCJ4" i="2"/>
  <c r="XCK4" i="2"/>
  <c r="XCL4" i="2"/>
  <c r="XCM4" i="2"/>
  <c r="XCN4" i="2"/>
  <c r="XCO4" i="2"/>
  <c r="XCP4" i="2"/>
  <c r="XCQ4" i="2"/>
  <c r="XCR4" i="2"/>
  <c r="XCS4" i="2"/>
  <c r="XCT4" i="2"/>
  <c r="XCU4" i="2"/>
  <c r="XCV4" i="2"/>
  <c r="XCW4" i="2"/>
  <c r="XCX4" i="2"/>
  <c r="XCY4" i="2"/>
  <c r="XCZ4" i="2"/>
  <c r="XDA4" i="2"/>
  <c r="XDB4" i="2"/>
  <c r="XDC4" i="2"/>
  <c r="XDD4" i="2"/>
  <c r="XDE4" i="2"/>
  <c r="XDF4" i="2"/>
  <c r="XDG4" i="2"/>
  <c r="XDH4" i="2"/>
  <c r="XDI4" i="2"/>
  <c r="XDJ4" i="2"/>
  <c r="XDK4" i="2"/>
  <c r="XDL4" i="2"/>
  <c r="XDM4" i="2"/>
  <c r="XDN4" i="2"/>
  <c r="XDO4" i="2"/>
  <c r="XDP4" i="2"/>
  <c r="XDQ4" i="2"/>
  <c r="XDR4" i="2"/>
  <c r="XDS4" i="2"/>
  <c r="XDT4" i="2"/>
  <c r="XDU4" i="2"/>
  <c r="XDV4" i="2"/>
  <c r="XDW4" i="2"/>
  <c r="XDX4" i="2"/>
  <c r="XDY4" i="2"/>
  <c r="XDZ4" i="2"/>
  <c r="XEA4" i="2"/>
  <c r="XEB4" i="2"/>
  <c r="XEC4" i="2"/>
  <c r="XED4" i="2"/>
  <c r="XEE4" i="2"/>
  <c r="XEF4" i="2"/>
  <c r="XEG4" i="2"/>
  <c r="XEH4" i="2"/>
  <c r="XEI4" i="2"/>
  <c r="XEJ4" i="2"/>
  <c r="XEK4" i="2"/>
  <c r="XEL4" i="2"/>
  <c r="XEM4" i="2"/>
  <c r="XEN4" i="2"/>
  <c r="XEO4" i="2"/>
  <c r="XEP4" i="2"/>
  <c r="XEQ4" i="2"/>
  <c r="XER4" i="2"/>
  <c r="XES4" i="2"/>
  <c r="XET4" i="2"/>
  <c r="XEU4" i="2"/>
  <c r="XEV4" i="2"/>
  <c r="XEW4" i="2"/>
  <c r="XEX4" i="2"/>
  <c r="XEY4" i="2"/>
  <c r="XEZ4" i="2"/>
  <c r="XFA4" i="2"/>
  <c r="XFB4" i="2"/>
  <c r="XFC4" i="2"/>
  <c r="XFD4" i="2"/>
  <c r="R56" i="5" l="1"/>
  <c r="T56" i="5"/>
  <c r="V56" i="5"/>
  <c r="W56" i="5"/>
  <c r="X56" i="5"/>
  <c r="R55" i="5"/>
  <c r="T55" i="5"/>
  <c r="V55" i="5"/>
  <c r="W55" i="5"/>
  <c r="X55" i="5"/>
  <c r="R54" i="5"/>
  <c r="T54" i="5"/>
  <c r="V54" i="5"/>
  <c r="W54" i="5"/>
  <c r="X54" i="5"/>
  <c r="R53" i="5"/>
  <c r="T53" i="5"/>
  <c r="V53" i="5"/>
  <c r="W53" i="5"/>
  <c r="X53" i="5"/>
  <c r="R52" i="5"/>
  <c r="T52" i="5"/>
  <c r="V52" i="5"/>
  <c r="W52" i="5"/>
  <c r="X52" i="5"/>
  <c r="R51" i="5"/>
  <c r="T51" i="5"/>
  <c r="V51" i="5"/>
  <c r="W51" i="5"/>
  <c r="X51" i="5"/>
  <c r="R50" i="5"/>
  <c r="T50" i="5"/>
  <c r="V50" i="5"/>
  <c r="W50" i="5"/>
  <c r="X50" i="5"/>
  <c r="R49" i="5"/>
  <c r="T49" i="5"/>
  <c r="V49" i="5"/>
  <c r="W49" i="5"/>
  <c r="X49" i="5"/>
  <c r="R48" i="5"/>
  <c r="T48" i="5"/>
  <c r="V48" i="5"/>
  <c r="W48" i="5"/>
  <c r="X48" i="5"/>
  <c r="R47" i="5"/>
  <c r="T47" i="5"/>
  <c r="V47" i="5"/>
  <c r="W47" i="5"/>
  <c r="X47" i="5"/>
  <c r="R46" i="5"/>
  <c r="T46" i="5"/>
  <c r="V46" i="5"/>
  <c r="W46" i="5"/>
  <c r="X46" i="5"/>
  <c r="R45" i="5"/>
  <c r="T45" i="5"/>
  <c r="V45" i="5"/>
  <c r="W45" i="5"/>
  <c r="X45" i="5"/>
  <c r="R44" i="5"/>
  <c r="T44" i="5"/>
  <c r="V44" i="5"/>
  <c r="W44" i="5"/>
  <c r="X44" i="5"/>
  <c r="R43" i="5"/>
  <c r="T43" i="5"/>
  <c r="V43" i="5"/>
  <c r="W43" i="5"/>
  <c r="X43" i="5"/>
  <c r="R42" i="5"/>
  <c r="T42" i="5"/>
  <c r="V42" i="5"/>
  <c r="W42" i="5"/>
  <c r="X42" i="5"/>
  <c r="R41" i="5"/>
  <c r="T41" i="5"/>
  <c r="V41" i="5"/>
  <c r="W41" i="5"/>
  <c r="X41" i="5"/>
  <c r="R40" i="5"/>
  <c r="T40" i="5"/>
  <c r="V40" i="5"/>
  <c r="W40" i="5"/>
  <c r="X40" i="5"/>
  <c r="R39" i="5"/>
  <c r="T39" i="5"/>
  <c r="V39" i="5"/>
  <c r="W39" i="5"/>
  <c r="X39" i="5"/>
  <c r="R38" i="5"/>
  <c r="T38" i="5"/>
  <c r="V38" i="5"/>
  <c r="W38" i="5"/>
  <c r="X38" i="5"/>
  <c r="R37" i="5"/>
  <c r="T37" i="5"/>
  <c r="V37" i="5"/>
  <c r="W37" i="5"/>
  <c r="X37" i="5"/>
  <c r="R36" i="5"/>
  <c r="T36" i="5"/>
  <c r="V36" i="5"/>
  <c r="W36" i="5"/>
  <c r="X36" i="5"/>
  <c r="R35" i="5"/>
  <c r="T35" i="5"/>
  <c r="V35" i="5"/>
  <c r="W35" i="5"/>
  <c r="X35" i="5"/>
  <c r="R34" i="5"/>
  <c r="T34" i="5"/>
  <c r="V34" i="5"/>
  <c r="W34" i="5"/>
  <c r="X34" i="5"/>
  <c r="R33" i="5"/>
  <c r="T33" i="5"/>
  <c r="V33" i="5"/>
  <c r="W33" i="5"/>
  <c r="X33" i="5"/>
  <c r="R32" i="5"/>
  <c r="T32" i="5"/>
  <c r="V32" i="5"/>
  <c r="W32" i="5"/>
  <c r="X32" i="5"/>
  <c r="R31" i="5"/>
  <c r="T31" i="5"/>
  <c r="V31" i="5"/>
  <c r="W31" i="5"/>
  <c r="X31" i="5"/>
  <c r="R30" i="5"/>
  <c r="T30" i="5"/>
  <c r="V30" i="5"/>
  <c r="W30" i="5"/>
  <c r="X30" i="5"/>
  <c r="R29" i="5"/>
  <c r="T29" i="5"/>
  <c r="V29" i="5"/>
  <c r="W29" i="5"/>
  <c r="X29" i="5"/>
  <c r="R28" i="5"/>
  <c r="T28" i="5"/>
  <c r="V28" i="5"/>
  <c r="W28" i="5"/>
  <c r="X28" i="5"/>
  <c r="R27" i="5"/>
  <c r="T27" i="5"/>
  <c r="V27" i="5"/>
  <c r="W27" i="5"/>
  <c r="X27" i="5"/>
  <c r="R26" i="5"/>
  <c r="T26" i="5"/>
  <c r="V26" i="5"/>
  <c r="W26" i="5"/>
  <c r="X26" i="5"/>
  <c r="R25" i="5"/>
  <c r="T25" i="5"/>
  <c r="V25" i="5"/>
  <c r="W25" i="5"/>
  <c r="X25" i="5"/>
  <c r="R24" i="5"/>
  <c r="T24" i="5"/>
  <c r="V24" i="5"/>
  <c r="W24" i="5"/>
  <c r="X24" i="5"/>
  <c r="R23" i="5"/>
  <c r="T23" i="5"/>
  <c r="V23" i="5"/>
  <c r="W23" i="5"/>
  <c r="X23" i="5"/>
  <c r="R22" i="5"/>
  <c r="T22" i="5"/>
  <c r="V22" i="5"/>
  <c r="W22" i="5"/>
  <c r="X22" i="5"/>
  <c r="R21" i="5"/>
  <c r="T21" i="5"/>
  <c r="V21" i="5"/>
  <c r="W21" i="5"/>
  <c r="X21" i="5"/>
  <c r="R20" i="5"/>
  <c r="T20" i="5"/>
  <c r="V20" i="5"/>
  <c r="W20" i="5"/>
  <c r="X20" i="5"/>
  <c r="R19" i="5"/>
  <c r="T19" i="5"/>
  <c r="V19" i="5"/>
  <c r="W19" i="5"/>
  <c r="X19" i="5"/>
  <c r="R18" i="5"/>
  <c r="T18" i="5"/>
  <c r="V18" i="5"/>
  <c r="W18" i="5"/>
  <c r="X18" i="5"/>
  <c r="R17" i="5"/>
  <c r="T17" i="5"/>
  <c r="V17" i="5"/>
  <c r="W17" i="5"/>
  <c r="X17" i="5"/>
  <c r="R16" i="5"/>
  <c r="T16" i="5"/>
  <c r="V16" i="5"/>
  <c r="W16" i="5"/>
  <c r="X16" i="5"/>
  <c r="R15" i="5"/>
  <c r="T15" i="5"/>
  <c r="V15" i="5"/>
  <c r="W15" i="5"/>
  <c r="X15" i="5"/>
  <c r="R14" i="5"/>
  <c r="T14" i="5"/>
  <c r="V14" i="5"/>
  <c r="W14" i="5"/>
  <c r="X14" i="5"/>
  <c r="R13" i="5"/>
  <c r="T13" i="5"/>
  <c r="V13" i="5"/>
  <c r="W13" i="5"/>
  <c r="X13" i="5"/>
  <c r="R12" i="5"/>
  <c r="T12" i="5"/>
  <c r="V12" i="5"/>
  <c r="W12" i="5"/>
  <c r="X12" i="5"/>
  <c r="R11" i="5"/>
  <c r="T11" i="5"/>
  <c r="V11" i="5"/>
  <c r="W11" i="5"/>
  <c r="X11" i="5"/>
  <c r="R10" i="5"/>
  <c r="T10" i="5"/>
  <c r="V10" i="5"/>
  <c r="W10" i="5"/>
  <c r="X10" i="5"/>
</calcChain>
</file>

<file path=xl/sharedStrings.xml><?xml version="1.0" encoding="utf-8"?>
<sst xmlns="http://schemas.openxmlformats.org/spreadsheetml/2006/main" count="7209" uniqueCount="1400">
  <si>
    <t>Identificador</t>
  </si>
  <si>
    <t>Área</t>
  </si>
  <si>
    <t>Sub_Área</t>
  </si>
  <si>
    <t>Descripción del Activo de Información</t>
  </si>
  <si>
    <t>Tipología</t>
  </si>
  <si>
    <t>Responsable</t>
  </si>
  <si>
    <t>Medio de Almacenamiento</t>
  </si>
  <si>
    <t>Acceso</t>
  </si>
  <si>
    <t>Clasificación del Activo de Información</t>
  </si>
  <si>
    <t>Gestión</t>
  </si>
  <si>
    <t>Riesgos</t>
  </si>
  <si>
    <t>Confidencialidad</t>
  </si>
  <si>
    <t>Disponibilidad</t>
  </si>
  <si>
    <t>Integridad</t>
  </si>
  <si>
    <t>Sumatoria del Valor</t>
  </si>
  <si>
    <t>Fecha ingreso del Activo</t>
  </si>
  <si>
    <t>Fecha salida del Activo</t>
  </si>
  <si>
    <t>Vulnerabilidades</t>
  </si>
  <si>
    <t>Amenazas</t>
  </si>
  <si>
    <t>Controles Existentes</t>
  </si>
  <si>
    <t>Controles a Implementar</t>
  </si>
  <si>
    <t>Software</t>
  </si>
  <si>
    <t>Electrónico</t>
  </si>
  <si>
    <t>Información Pública</t>
  </si>
  <si>
    <t>Bajo</t>
  </si>
  <si>
    <t>Medio</t>
  </si>
  <si>
    <t>Alto</t>
  </si>
  <si>
    <t>Muy Alto</t>
  </si>
  <si>
    <t>Hardware</t>
  </si>
  <si>
    <t>Información Pública Reservada</t>
  </si>
  <si>
    <t>Información Pública Clasificada</t>
  </si>
  <si>
    <t>Servicio</t>
  </si>
  <si>
    <t>Físico/Electrónico</t>
  </si>
  <si>
    <t>Elaborado por</t>
  </si>
  <si>
    <t>Firma</t>
  </si>
  <si>
    <t xml:space="preserve">Cargo </t>
  </si>
  <si>
    <t>Lugar y Fecha</t>
  </si>
  <si>
    <t>Ítem</t>
  </si>
  <si>
    <t>Campo</t>
  </si>
  <si>
    <t>Descripción</t>
  </si>
  <si>
    <t>Información Básica</t>
  </si>
  <si>
    <t xml:space="preserve">Identificador </t>
  </si>
  <si>
    <t xml:space="preserve">Número consecutivo único que identifica al activo de información en el inventario. </t>
  </si>
  <si>
    <t>Proceso</t>
  </si>
  <si>
    <t xml:space="preserve">Se debe seleccionar el nombre del proceso al que pertenece el activo. </t>
  </si>
  <si>
    <t xml:space="preserve">Se debe seleccionar el nombre del área al que pertenece el activo. </t>
  </si>
  <si>
    <t>Subárea</t>
  </si>
  <si>
    <t xml:space="preserve">Se debe seleccionar el nombre de la  subarea a la que pertenece el activo. </t>
  </si>
  <si>
    <t>Nombre del Activo de Información</t>
  </si>
  <si>
    <t>Nombre de identificación del activo dentro del proceso al que pertenece</t>
  </si>
  <si>
    <t xml:space="preserve">Es un espacio para describir el activo de manera que sea claramente identificable por todos los miembros del proceso. </t>
  </si>
  <si>
    <t xml:space="preserve">Ubicación </t>
  </si>
  <si>
    <t xml:space="preserve">Describe la ubicación tanto física como electrónica del activo de información. </t>
  </si>
  <si>
    <t xml:space="preserve">Propiedad </t>
  </si>
  <si>
    <t>Es una parte designada de la entidad, un cargo o proceso, o grupo de trabajo que tiene la responsabilidad de garantizar que la información y los activos asociados con el proceso se clasifican adecuadamente. Deben definir y revisar periódicamente las restricciones y clasificaciones del acceso.</t>
  </si>
  <si>
    <t>Encargado (Custodio)</t>
  </si>
  <si>
    <t xml:space="preserve">Es una parte designada de la entidad, un cargo o proceso, o grupo de trabajo encargado e hacer efectivas las restricciones y clasificaciones de acceso definidos por el propietario para sistemas de información o información consignada o respaldada generalmente es TI o para información física, los custodios pueden ser los mismos funcionarios o el proceso de archivo o correspondencia, el custodio generalmente se define donde reposa el activo original. </t>
  </si>
  <si>
    <t>Almacenamiento (medio de conservación y/o soporte)</t>
  </si>
  <si>
    <t>El tipo de almacenamiento del activo de información se hace de forma electrónica</t>
  </si>
  <si>
    <t>Físico</t>
  </si>
  <si>
    <t>El tipo de almacenamiento del activo de información se hace de forma física</t>
  </si>
  <si>
    <t xml:space="preserve">Usuarios </t>
  </si>
  <si>
    <t xml:space="preserve">Son quienes generan, obtienen, transforman, conservan, eliminan o utilizan la información, en papel o en medio digital, físicamente o a través de las redes de datos y los sistemas de información. </t>
  </si>
  <si>
    <t xml:space="preserve">Clasificación </t>
  </si>
  <si>
    <t>Hace referencia a la protección de información de acuerdo a confidencialidad, integridad y disponibilidad. 
La clasificación de activos de información tiene como objetivo asegurar que la información recibe los niveles de protección adecuados.
Se definen tres (3) niveles alineados con los tipos de información presentados en la ley 1712 del 2014:
Información pública. Es toda información que un sujeto obligado genere, obtenga, adquiera, o controle en su calidad de tal;
Información pública clasifiada.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Información pública reservada. Es aquella información que estando en poder o custodia de un sujeto obligado en su calidad de tal, es exceptuada de acceso a la ciudadanía por daño a intereses públicos y bajo cumplimiento de la totalidad de los requisitos consagrados en el artículo 19 de esta ley”.</t>
  </si>
  <si>
    <t xml:space="preserve">Justificación </t>
  </si>
  <si>
    <t xml:space="preserve">Para cada valoración, describe el impacto que causaría la pérdida de la propiedad (confidencialidad, integridad y disponibilidad) o el argumento del por qué se asignó dicha valoración. </t>
  </si>
  <si>
    <t xml:space="preserve">Criticidad </t>
  </si>
  <si>
    <t xml:space="preserve">Fecha ingreso del Activo </t>
  </si>
  <si>
    <t xml:space="preserve">Fecha de ingreso del activo de información en el inventario. </t>
  </si>
  <si>
    <t xml:space="preserve">Fecha salida del Activo </t>
  </si>
  <si>
    <t xml:space="preserve">Fecha de exclusión del activo de información del inventario. </t>
  </si>
  <si>
    <t>Indicar la debilidad o fallos de seguridad de cualquier tipo que compromete la seguridad del sistema informático</t>
  </si>
  <si>
    <t>Son agentes capaces de explotar los fallos de seguridad o puntos débiles y, como consecuencia de ello, causar perdida o daños a los activos de una entidad, afectando sus negocios.</t>
  </si>
  <si>
    <t>Controles</t>
  </si>
  <si>
    <t>Controles implementados hasta la fecha para prevenir el riesgo.</t>
  </si>
  <si>
    <t>Controles a implementar para reducir el riesgo</t>
  </si>
  <si>
    <t>Información para finalizar</t>
  </si>
  <si>
    <t>Hace referencia al individuo quien elaboro el inventario</t>
  </si>
  <si>
    <t>Se debe firmar por la persona que elaboró inventario</t>
  </si>
  <si>
    <t>Cargo de la persona que elaboró inventario</t>
  </si>
  <si>
    <t xml:space="preserve">Hace referencia a la lugar y fecha </t>
  </si>
  <si>
    <t xml:space="preserve"> TIPO DATOS E INFORMACIÓN</t>
  </si>
  <si>
    <t>PROPIETARIO DE LOS ACTIVOS DE INFORMACIÓN (Nombre y Cargo del líder del proceso)</t>
  </si>
  <si>
    <t>Norma, Función o Proceso</t>
  </si>
  <si>
    <t>Código del Procedimiento</t>
  </si>
  <si>
    <t>Código del Formato</t>
  </si>
  <si>
    <t>TIPO DOCUMENTAL</t>
  </si>
  <si>
    <t>Información Contenida</t>
  </si>
  <si>
    <t>TIPO DE SOPORTE 
(Medio de conservación y/o Soporte)</t>
  </si>
  <si>
    <t>TIPO DE ORIGEN</t>
  </si>
  <si>
    <t>CLASIFICACIÓN DOCUMENTAL
(Categoría de Información)</t>
  </si>
  <si>
    <t xml:space="preserve">
Nivel de Confidencialidad
(Ley 1712 de 2014)</t>
  </si>
  <si>
    <t>ESTADO Y CUSTODIA DE LA INFORMACIÓN (DISPONIBILIDAD)</t>
  </si>
  <si>
    <t>GESTIÓN</t>
  </si>
  <si>
    <t>RIESGOS</t>
  </si>
  <si>
    <t>CONTROLES</t>
  </si>
  <si>
    <t>Custodio de la Información</t>
  </si>
  <si>
    <t xml:space="preserve">Estado de la Información </t>
  </si>
  <si>
    <t>LOCALIZACIÓN</t>
  </si>
  <si>
    <t>Publicada en (Link página Web)</t>
  </si>
  <si>
    <t>Área/Dependencia</t>
  </si>
  <si>
    <t>Nombre del Registro o documento de archivo</t>
  </si>
  <si>
    <t>Definición</t>
  </si>
  <si>
    <t>Idioma</t>
  </si>
  <si>
    <t>Análogo</t>
  </si>
  <si>
    <t>Digital</t>
  </si>
  <si>
    <t>Descripción del Soporte</t>
  </si>
  <si>
    <t>Presentación de la Información (Formato)</t>
  </si>
  <si>
    <t>Serie</t>
  </si>
  <si>
    <t>Subserie</t>
  </si>
  <si>
    <t>Descripción de la Categoría de Información</t>
  </si>
  <si>
    <t>Electrónica</t>
  </si>
  <si>
    <t>Física</t>
  </si>
  <si>
    <t>Español</t>
  </si>
  <si>
    <t>Interno</t>
  </si>
  <si>
    <t>Interno/Externo</t>
  </si>
  <si>
    <t>Externo</t>
  </si>
  <si>
    <t>Aprobado por</t>
  </si>
  <si>
    <t>Cargo</t>
  </si>
  <si>
    <t>Norma, función o proceso</t>
  </si>
  <si>
    <t>Registrar el nombre del proceso defiido en el SIG al cual pertenece el documento de archivo  registro); en caso de no existir un proceso defiido, relacione la norma y el (los) artículo(s) o función que permite la producción del documento de archivo (registro).</t>
  </si>
  <si>
    <t>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t>
  </si>
  <si>
    <t>Tipo documental</t>
  </si>
  <si>
    <t>Tipo de Soporte</t>
  </si>
  <si>
    <t>Tipo de Origen</t>
  </si>
  <si>
    <t>Clasifiación documental</t>
  </si>
  <si>
    <t>Estado y custodia de la información (disponibilidad)</t>
  </si>
  <si>
    <t xml:space="preserve"> Nivel de confiencialidad</t>
  </si>
  <si>
    <t>Custodio de la información</t>
  </si>
  <si>
    <t>Indicar la dependencia y el cargo del custodio de la información. En caso de que el custodio sea un tercero, indicar la empresa y cargo del mismo. La responsabilidad del custodio es
aplicar las políticas, procedimientos y protocolos asociados al acceso a la información que se establezcan por parte de la entidad y del propietario de la información (propietario de los activos), así como los relacionados con su trámite y conservación. Para defiir esta persona es necesario tener en cuenta la localización del documento de archivo (registro)</t>
  </si>
  <si>
    <t>Estado</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</si>
  <si>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 o disponible y publicado (puede presentarse que el original del documento de archivo (registro) se encuentre disponible, pero que exista publicada una copia del mismo).</t>
  </si>
  <si>
    <t>Localización del documento o registro</t>
  </si>
  <si>
    <t>Indicar el archivo de gestión o el lugar donde reposa el original del documento</t>
  </si>
  <si>
    <t xml:space="preserve"> Link de publicación</t>
  </si>
  <si>
    <t>Incluir el link de consulta del documento de archivo (registro) en el caso en que se encuentre en línea, es decir, a través de la página web u otro medio habilitado para tal fi. De lo contrario escriba “No aplica”</t>
  </si>
  <si>
    <t>Unidad Administrativa  Responsable – Dependencia</t>
  </si>
  <si>
    <t>Es el nombre de la dependencia responsable de la producción del documento de archivo (registro) en virtud al cumplimiento de sus funciones, procesos y procedimientos.</t>
  </si>
  <si>
    <t>Hace referencia al servidor  quien elaboro el inventario</t>
  </si>
  <si>
    <t>Se debe firmar por el servidor que elaboró inventario</t>
  </si>
  <si>
    <t>Cargo del servidor que elaboró inventario</t>
  </si>
  <si>
    <t>Hace referencia al servidor quien aprobo el inventario</t>
  </si>
  <si>
    <t>Cargo de la persona que aprobo el inventario</t>
  </si>
  <si>
    <t>Lugar Yfecha</t>
  </si>
  <si>
    <t>Origen</t>
  </si>
  <si>
    <t>Clasificación</t>
  </si>
  <si>
    <t>Valor</t>
  </si>
  <si>
    <t>Tipo</t>
  </si>
  <si>
    <t>Críticidad</t>
  </si>
  <si>
    <t>El Activo es crítico para el servicio a Terceros</t>
  </si>
  <si>
    <t>[Seleccione una opción]</t>
  </si>
  <si>
    <t>Interna</t>
  </si>
  <si>
    <t xml:space="preserve">Alta </t>
  </si>
  <si>
    <t>Externa</t>
  </si>
  <si>
    <t xml:space="preserve">Media </t>
  </si>
  <si>
    <t>Interna/Externa</t>
  </si>
  <si>
    <t>Baja</t>
  </si>
  <si>
    <t>Muy Bajo</t>
  </si>
  <si>
    <t>ACTIVOS DE INFORMACIÓN TIPO DATOS E INFORMACIÓN</t>
  </si>
  <si>
    <t xml:space="preserve">Digital </t>
  </si>
  <si>
    <r>
      <t xml:space="preserve">Define el tipo al cual pertenece el activo. Para este campo se utilizan los siguientes valores: 
</t>
    </r>
    <r>
      <rPr>
        <b/>
        <sz val="10"/>
        <color theme="1"/>
        <rFont val="Century Gothic"/>
        <family val="2"/>
      </rPr>
      <t>Información</t>
    </r>
    <r>
      <rPr>
        <sz val="10"/>
        <color theme="1"/>
        <rFont val="Century Gothic"/>
        <family val="2"/>
      </rPr>
      <t xml:space="preserve">: Corresponde a este grupo bases y archivos de datos, contratos, documentación del sistema, investigaciones, acuerdos de confidencialidad, manuales de usuario, procedimientos operativos o de soporte, planes para la continuidad del negocio, acuerdos sobre retiro y pruebas de auditoria entre otros. 
</t>
    </r>
    <r>
      <rPr>
        <b/>
        <sz val="10"/>
        <color theme="1"/>
        <rFont val="Century Gothic"/>
        <family val="2"/>
      </rPr>
      <t>Software</t>
    </r>
    <r>
      <rPr>
        <sz val="10"/>
        <color theme="1"/>
        <rFont val="Century Gothic"/>
        <family val="2"/>
      </rPr>
      <t xml:space="preserve">: Software de aplicación, interfaces, software del sistema, herramientas de desarrollo y otras utilidades relacionadas. 
</t>
    </r>
    <r>
      <rPr>
        <b/>
        <sz val="10"/>
        <color theme="1"/>
        <rFont val="Century Gothic"/>
        <family val="2"/>
      </rPr>
      <t>Recurso Humano</t>
    </r>
    <r>
      <rPr>
        <sz val="10"/>
        <color theme="1"/>
        <rFont val="Century Gothic"/>
        <family val="2"/>
      </rPr>
      <t xml:space="preserve">: Aquellas personas que por su conocimiento, experiencia y criticidad para el proceso son consideradas activos de información. 
</t>
    </r>
    <r>
      <rPr>
        <b/>
        <sz val="10"/>
        <color theme="1"/>
        <rFont val="Century Gothic"/>
        <family val="2"/>
      </rPr>
      <t>Servicio</t>
    </r>
    <r>
      <rPr>
        <sz val="10"/>
        <color theme="1"/>
        <rFont val="Century Gothic"/>
        <family val="2"/>
      </rPr>
      <t xml:space="preserve">: Servicios de computación y comunicaciones, tales como internet, páginas de consulta, directorios compartidos e intranet. 
</t>
    </r>
    <r>
      <rPr>
        <b/>
        <sz val="10"/>
        <color theme="1"/>
        <rFont val="Century Gothic"/>
        <family val="2"/>
      </rPr>
      <t>Hardware</t>
    </r>
    <r>
      <rPr>
        <sz val="10"/>
        <color theme="1"/>
        <rFont val="Century Gothic"/>
        <family val="2"/>
      </rPr>
      <t xml:space="preserve">: Equipos de cómputo y de comunicaciones que por su criticidad son considerados activos de información, no sólo activos fijos. 
</t>
    </r>
    <r>
      <rPr>
        <b/>
        <sz val="10"/>
        <color theme="1"/>
        <rFont val="Century Gothic"/>
        <family val="2"/>
      </rPr>
      <t>Otros</t>
    </r>
    <r>
      <rPr>
        <sz val="10"/>
        <color theme="1"/>
        <rFont val="Century Gothic"/>
        <family val="2"/>
      </rPr>
      <t xml:space="preserve">: activos de información que no corresponden a ninguno de los tipos descritos anteriormente pero deben ser valorados para conocer su criticidad. </t>
    </r>
  </si>
  <si>
    <r>
      <t xml:space="preserve">Determina el valor general del activo, de acuerdo con la clasificación de la información:
</t>
    </r>
    <r>
      <rPr>
        <b/>
        <sz val="10"/>
        <color theme="1"/>
        <rFont val="Century Gothic"/>
        <family val="2"/>
      </rPr>
      <t xml:space="preserve">Alta: </t>
    </r>
    <r>
      <rPr>
        <sz val="10"/>
        <color theme="1"/>
        <rFont val="Century Gothic"/>
        <family val="2"/>
      </rPr>
      <t xml:space="preserve">Activos de información en los cuales la clasificación de la información en dos o todas las propiedades (confidencialidad, integridad y disponibilidad) es alta. 
</t>
    </r>
    <r>
      <rPr>
        <b/>
        <sz val="10"/>
        <color theme="1"/>
        <rFont val="Century Gothic"/>
        <family val="2"/>
      </rPr>
      <t xml:space="preserve">Media: </t>
    </r>
    <r>
      <rPr>
        <sz val="10"/>
        <color theme="1"/>
        <rFont val="Century Gothic"/>
        <family val="2"/>
      </rPr>
      <t xml:space="preserve">Activos de información en los cuales la clasificación de la información es alta en una de sus propiedades (confidencialidad, integridad y disponibilidad) o al menos una de ellas es de nivel medio. 
</t>
    </r>
    <r>
      <rPr>
        <b/>
        <sz val="10"/>
        <color theme="1"/>
        <rFont val="Century Gothic"/>
        <family val="2"/>
      </rPr>
      <t xml:space="preserve">Baja: </t>
    </r>
    <r>
      <rPr>
        <sz val="10"/>
        <color theme="1"/>
        <rFont val="Century Gothic"/>
        <family val="2"/>
      </rPr>
      <t xml:space="preserve">Activos de información en los cuales la clasificación de la información en todos sus niveles es baja. </t>
    </r>
  </si>
  <si>
    <r>
      <t xml:space="preserve">Registrar el código del procedimiento en el que se encuentra referenciado el documento de archivo o registro y su versión. Si se identifia una norma o función, en este campo se incluye “No Aplica (NA)”.
</t>
    </r>
    <r>
      <rPr>
        <b/>
        <sz val="10"/>
        <color theme="1"/>
        <rFont val="Century Gothic"/>
        <family val="2"/>
      </rPr>
      <t>Nota:</t>
    </r>
    <r>
      <rPr>
        <sz val="10"/>
        <color theme="1"/>
        <rFont val="Century Gothic"/>
        <family val="2"/>
      </rPr>
      <t xml:space="preserve"> </t>
    </r>
    <r>
      <rPr>
        <b/>
        <sz val="10"/>
        <color theme="1"/>
        <rFont val="Century Gothic"/>
        <family val="2"/>
      </rPr>
      <t>La información de estos dos primeros campos es producto del análisis del marco normativo que debe cumplir la entidad u organismo distrital y de la identifiación de la documentación del Sistema Integrado de Gestión.</t>
    </r>
  </si>
  <si>
    <r>
      <t xml:space="preserve">Identifiar los documentos de archivo (registros) que se generan de la ejecución de las diferentes actividades. Para tal fi, revisar el nombre del documento de archivo (registro) teniendo en cuenta cuál es la razón de ser del mismo.
</t>
    </r>
    <r>
      <rPr>
        <b/>
        <sz val="10"/>
        <color theme="1"/>
        <rFont val="Century Gothic"/>
        <family val="2"/>
      </rPr>
      <t>Nombre del registro o documento de archivo</t>
    </r>
    <r>
      <rPr>
        <sz val="10"/>
        <color theme="1"/>
        <rFont val="Century Gothic"/>
        <family val="2"/>
      </rPr>
      <t xml:space="preserve">: Registrar la denominación asignada al documento de archivo o registro. Es necesario resaltar que este nombre es diferente al nombre asignado al formato.
</t>
    </r>
    <r>
      <rPr>
        <b/>
        <sz val="10"/>
        <color theme="1"/>
        <rFont val="Century Gothic"/>
        <family val="2"/>
      </rPr>
      <t>Definición</t>
    </r>
    <r>
      <rPr>
        <sz val="10"/>
        <color theme="1"/>
        <rFont val="Century Gothic"/>
        <family val="2"/>
      </rPr>
      <t xml:space="preserve">: Realizar la descripción general del documento, especifiando la información que contiene.
</t>
    </r>
    <r>
      <rPr>
        <b/>
        <sz val="10"/>
        <color theme="1"/>
        <rFont val="Century Gothic"/>
        <family val="2"/>
      </rPr>
      <t>Idioma:</t>
    </r>
    <r>
      <rPr>
        <sz val="10"/>
        <color theme="1"/>
        <rFont val="Century Gothic"/>
        <family val="2"/>
      </rPr>
      <t xml:space="preserve"> Establecer el Idioma, lengua o dialecto en que se encuentra la información consignada en el documento de archivo (registro)</t>
    </r>
  </si>
  <si>
    <r>
      <t xml:space="preserve">Medios en los cuales se contiene la información, según los materiales empleados. Además de los archivos en papel existen los archivos audiovisuales, fotográfios, fílmicos, informáticos, orales y sonoros (Ley 594 de 2000, Art. 3).
</t>
    </r>
    <r>
      <rPr>
        <b/>
        <sz val="10"/>
        <color theme="1"/>
        <rFont val="Century Gothic"/>
        <family val="2"/>
      </rPr>
      <t>Análogo</t>
    </r>
    <r>
      <rPr>
        <sz val="10"/>
        <color theme="1"/>
        <rFont val="Century Gothic"/>
        <family val="2"/>
      </rPr>
      <t xml:space="preserve">: marcar con una “X” si el documento se encuentra elaborado en soporte papel y cinta (video, cassette, película, microfim, entre otros).
</t>
    </r>
    <r>
      <rPr>
        <b/>
        <sz val="10"/>
        <color theme="1"/>
        <rFont val="Century Gothic"/>
        <family val="2"/>
      </rPr>
      <t>Digita</t>
    </r>
    <r>
      <rPr>
        <sz val="10"/>
        <color theme="1"/>
        <rFont val="Century Gothic"/>
        <family val="2"/>
      </rPr>
      <t xml:space="preserve">l: marcar con una “X” en caso que el documento (registro) haya sido digitalizado31 o haya sufrido un proceso de conversión de una señal o soporte analógico a una representación digital (Acuerdo 027 de 2006 de Archivo General de la Nación).
</t>
    </r>
    <r>
      <rPr>
        <b/>
        <sz val="10"/>
        <color theme="1"/>
        <rFont val="Century Gothic"/>
        <family val="2"/>
      </rPr>
      <t>Electrónico</t>
    </r>
    <r>
      <rPr>
        <sz val="10"/>
        <color theme="1"/>
        <rFont val="Century Gothic"/>
        <family val="2"/>
      </rPr>
      <t xml:space="preserve">: marcar con una “X” si el registro de la información generada, recibida, almacenada, y comunicada se encuentra en medios electrónicos, y permanece en estos medios durante su ciclo vital.(Acuerdo 027 de 2006 de Archivo General de la Nación).
Descripción del soporte: en este se debe Indicar el soporte específio de la información: papel; cintas, películas y casetes (cine, video, audio, microfim, etc.); discos duros; discos ópticos (CD, DVD, Blu Ray, etc.), entre otros.
</t>
    </r>
    <r>
      <rPr>
        <b/>
        <sz val="10"/>
        <color theme="1"/>
        <rFont val="Century Gothic"/>
        <family val="2"/>
      </rPr>
      <t>Descripción del soporte</t>
    </r>
    <r>
      <rPr>
        <sz val="10"/>
        <color theme="1"/>
        <rFont val="Century Gothic"/>
        <family val="2"/>
      </rPr>
      <t xml:space="preserve">: En este se debe Indicar el soporte específio de la información: papel; cintas, películas y casetes (cine, video, audio, microfim, etc.); discos duros; discos ópticos (CD, DVD, Blu Ray, etc.), entre otros.
</t>
    </r>
    <r>
      <rPr>
        <b/>
        <sz val="10"/>
        <color theme="1"/>
        <rFont val="Century Gothic"/>
        <family val="2"/>
      </rPr>
      <t>Presentación de la información (formato)</t>
    </r>
    <r>
      <rPr>
        <sz val="10"/>
        <color theme="1"/>
        <rFont val="Century Gothic"/>
        <family val="2"/>
      </rPr>
      <t xml:space="preserve">: se debe identifiar la forma, tamaño o modo en la que se presenta la información o se permite su visualización o consulta, tales como: hoja de cálculo, imagen, video, documento de texto, etc. Así mismo, si es necesario, especifiar la extensión del archivo en el que se encuentra dicho documento, por ejemplo .jpg, .odt, .xls.
</t>
    </r>
    <r>
      <rPr>
        <b/>
        <sz val="10"/>
        <color theme="1"/>
        <rFont val="Century Gothic"/>
        <family val="2"/>
      </rPr>
      <t>Nota: Si el documento es análogo se debe diligenciar no aplica (N.A.)</t>
    </r>
  </si>
  <si>
    <r>
      <t xml:space="preserve">Identifiar dónde se genera la información contenida en el documento de archivo (registro),
con base en los siguientes criterios:
</t>
    </r>
    <r>
      <rPr>
        <b/>
        <sz val="10"/>
        <color theme="1"/>
        <rFont val="Century Gothic"/>
        <family val="2"/>
      </rPr>
      <t>Interno:</t>
    </r>
    <r>
      <rPr>
        <sz val="10"/>
        <color theme="1"/>
        <rFont val="Century Gothic"/>
        <family val="2"/>
      </rPr>
      <t xml:space="preserve"> marcar con una “X” cuando la información es generada por la entidad u organismo distrital.
</t>
    </r>
    <r>
      <rPr>
        <b/>
        <sz val="10"/>
        <color theme="1"/>
        <rFont val="Century Gothic"/>
        <family val="2"/>
      </rPr>
      <t>Externo:</t>
    </r>
    <r>
      <rPr>
        <sz val="10"/>
        <color theme="1"/>
        <rFont val="Century Gothic"/>
        <family val="2"/>
      </rPr>
      <t xml:space="preserve"> marcar con una “X” cuando la información es generada por una persona natural o jurídica diferente a la entidad u organismo distrital y hace parte de las actividades de ésta</t>
    </r>
  </si>
  <si>
    <r>
      <t xml:space="preserve">En este apartado se registrará el nombre de la serie o subserie documental, bajo la cual se organiza la documentación producida por la entidad u organismo distrital, y una breve  descripción del contenido de estas. Las series y subseries documentales respectivamente se encuentran registradas en la Tabla de Retención Documental.
</t>
    </r>
    <r>
      <rPr>
        <b/>
        <sz val="10"/>
        <color theme="1"/>
        <rFont val="Century Gothic"/>
        <family val="2"/>
      </rPr>
      <t>Serie y Subserie</t>
    </r>
    <r>
      <rPr>
        <sz val="10"/>
        <color theme="1"/>
        <rFont val="Century Gothic"/>
        <family val="2"/>
      </rPr>
      <t xml:space="preserve">: registrar el nombre asignado en la tabla de retención documental para la serie y subserie. En caso de no contar con una clasifiación documental, en este campo se registra la expresión “sin establecer”.
</t>
    </r>
    <r>
      <rPr>
        <b/>
        <sz val="10"/>
        <color theme="1"/>
        <rFont val="Century Gothic"/>
        <family val="2"/>
      </rPr>
      <t>Descripción de la serie y subserie (categoría de información)</t>
    </r>
    <r>
      <rPr>
        <sz val="10"/>
        <color theme="1"/>
        <rFont val="Century Gothic"/>
        <family val="2"/>
      </rPr>
      <t xml:space="preserve">: hacer una breve descripción del contenido de la serie y subserie documental, la cual se puede ser tomada de las Fichas de Valoración Documental, si ya se encuentran elaboradas.
La clasificación de activos de información tiene como objetivo asegurar que la información recibe los niveles de protección adecuados.
Se definen tres (3) niveles alineados con los tipos de información presentados en la ley 1712 del 2014:
</t>
    </r>
    <r>
      <rPr>
        <b/>
        <sz val="10"/>
        <color theme="1"/>
        <rFont val="Century Gothic"/>
        <family val="2"/>
      </rPr>
      <t>Información pública</t>
    </r>
    <r>
      <rPr>
        <sz val="10"/>
        <color theme="1"/>
        <rFont val="Century Gothic"/>
        <family val="2"/>
      </rPr>
      <t xml:space="preserve">. Es toda información que un sujeto obligado genere, obtenga, adquiera, o controle en su calidad de tal;
</t>
    </r>
    <r>
      <rPr>
        <b/>
        <sz val="10"/>
        <color theme="1"/>
        <rFont val="Century Gothic"/>
        <family val="2"/>
      </rPr>
      <t>Información pública clasifiada</t>
    </r>
    <r>
      <rPr>
        <sz val="10"/>
        <color theme="1"/>
        <rFont val="Century Gothic"/>
        <family val="2"/>
      </rPr>
      <t xml:space="preserve">.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0"/>
        <color theme="1"/>
        <rFont val="Century Gothic"/>
        <family val="2"/>
      </rPr>
      <t>Información pública reservada.</t>
    </r>
    <r>
      <rPr>
        <sz val="10"/>
        <color theme="1"/>
        <rFont val="Century Gothic"/>
        <family val="2"/>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t>
    </r>
  </si>
  <si>
    <r>
      <t xml:space="preserve">Indicar la clasifiación del documento de archivo (registro) de conformidad con su nivel de confiencialidad (pública, clasifiada o reservada) teniendo en cuenta las defiiciones establecidas en la Ley 1712 de 2014:
</t>
    </r>
    <r>
      <rPr>
        <b/>
        <sz val="10"/>
        <color theme="1"/>
        <rFont val="Century Gothic"/>
        <family val="2"/>
      </rPr>
      <t>Información pública</t>
    </r>
    <r>
      <rPr>
        <sz val="10"/>
        <color theme="1"/>
        <rFont val="Century Gothic"/>
        <family val="2"/>
      </rPr>
      <t xml:space="preserve">. Es toda información que un sujeto obligado genere, obtenga, adquiera, o controle en su calidad de tal;
</t>
    </r>
    <r>
      <rPr>
        <b/>
        <sz val="10"/>
        <color theme="1"/>
        <rFont val="Century Gothic"/>
        <family val="2"/>
      </rPr>
      <t>Información pública clasifiada</t>
    </r>
    <r>
      <rPr>
        <sz val="10"/>
        <color theme="1"/>
        <rFont val="Century Gothic"/>
        <family val="2"/>
      </rPr>
      <t xml:space="preserve">.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r>
      <rPr>
        <b/>
        <sz val="10"/>
        <color theme="1"/>
        <rFont val="Century Gothic"/>
        <family val="2"/>
      </rPr>
      <t>Información pública reservada</t>
    </r>
    <r>
      <rPr>
        <sz val="10"/>
        <color theme="1"/>
        <rFont val="Century Gothic"/>
        <family val="2"/>
      </rPr>
      <t>. Es aquella información que estando en poder o custodia de un sujeto obligado en su calidad de tal, es exceptuada de acceso a la ciudadanía por daño a intereses públicos y bajo cumplimiento de la totalidad de los requisitos consagrados en el artículo 19 de la mencionada ley”</t>
    </r>
  </si>
  <si>
    <t>MATRIZ DE INVENTARIO DE ACTIVOS DE INFORMACIÓN</t>
  </si>
  <si>
    <t>Instrucciones de Diligenciamiento del 
Formato Inventario de Activos de Información Tipo Datos e Informaión</t>
  </si>
  <si>
    <t>Instrucciones de Diligenciamiento del 
Formato Inventario y Clasificación de Activos de Información tipo Hardware, Software y Servicios</t>
  </si>
  <si>
    <t>PRODUCCIÓN DE INFORMACIÓN SECTORIAL</t>
  </si>
  <si>
    <t>SUBSECRETARIA DE PLANEACIÓN Y POLITICA</t>
  </si>
  <si>
    <t>SUBDIRECCIÓN DE INFORMACIÓN SECTORIAL</t>
  </si>
  <si>
    <t>Sistema Hábitat en cifras</t>
  </si>
  <si>
    <t>Sistema que recopila, procesa y presenta información de las diferentes operaciones estadísticas que maneja la Secretaría Distrital del Hábitat.</t>
  </si>
  <si>
    <t>N/A</t>
  </si>
  <si>
    <t xml:space="preserve">Información recibida de entidades externas como DANE, Banco de Republica, Galería Inmobiliaria, la cual contiene información de tipo estadístico con la cual se hace posprocesamiento por medio de reportes e indicadores a temas relevantes para la ciudad  como lo son: censo edificaciones, vivienda nueva entre otros.
El sistema cuenta con interfaces con los sistemas de información de la SDHT con la finalidad de poder generar  reportes. La información generada como producto final es consultada por la ciudadanía a nivel general por medio de un portal web el cual se encuentra en construcción. </t>
  </si>
  <si>
    <t>Subdirector de información sectorial</t>
  </si>
  <si>
    <t>Administrador del Sistema</t>
  </si>
  <si>
    <t>Usuario base de datos (gestión)
Superusuario (Gestión Tecnológica)
Usuario administrador (área Información Sectorial</t>
  </si>
  <si>
    <t>GESTIÓN DE SOLUCIONES HABITACIONALES</t>
  </si>
  <si>
    <t xml:space="preserve">SUBSECRETARÍA DE COORDINACIÓN OPERATIVA  </t>
  </si>
  <si>
    <t xml:space="preserve">SUBDIRECCIÓN DE APOYO A LA CONSTRUCCIÓN </t>
  </si>
  <si>
    <t>VUC
Ventanilla Única de Construcción</t>
  </si>
  <si>
    <t>Canal virtual mediante el cual se pueden realizar solicitudes, seguimiento y respuestas a los trámites asociados al proceso de urbanismo y construcción en Bogotá.</t>
  </si>
  <si>
    <t>Información personal de los constructores (Nombre, cédula, dirección, teléfono, correo electrónico), soportes de los requisitos de trámites, comunicaciones y respuestas de las entidades frente a la construcción e información de los proyectos.</t>
  </si>
  <si>
    <t xml:space="preserve">
Subdirector Apoyo a la Construcción</t>
  </si>
  <si>
    <t>Delegado por Subdirector Apoyo a la Construcción</t>
  </si>
  <si>
    <t>Superadministrador
 Administrador entidad
Usuario Funcionario
 Usuario Ciudadano
Usuario Delegado 
Gestión Tecnológica</t>
  </si>
  <si>
    <t>Pública Clasificada</t>
  </si>
  <si>
    <t>INSTRUMENTOS DE FINANCIACIÓN PARA EL ACCESO A LA VIVIENDA</t>
  </si>
  <si>
    <t>SUBSECRETARIA DE GESTIÓN FINANCIERA</t>
  </si>
  <si>
    <t>SUBDIRECCIÓN DE RECURSOS PÚBLICOS</t>
  </si>
  <si>
    <t>Sistema SIFSV</t>
  </si>
  <si>
    <t xml:space="preserve">Sistema de información  que apoya el desarrollo de las funciones relacionadas con el otorgamiento de beneficios para soluciones de vivienda otorgadas por la SDHT. </t>
  </si>
  <si>
    <t xml:space="preserve">Información del ciudadano, información del hogar, información de las soluciones de vivienda disponibles, valores de subsidios, localidades. Dentro de la información recaudada por el sistema, se encuentra: la orientación sexual, hecho victimizante, ingresos laborales, etnia. nivel educativo, fecha nacimiento, discapacidad, cabeza de hogar entre otros.  </t>
  </si>
  <si>
    <t>Subsecretario Gestión Financiera 
Subdirector Recursos Públicos</t>
  </si>
  <si>
    <t>Delegados por
Subsecretario Gestión Financiera 
Subdirector Recursos Públicos
Administrador de Aplicaciones</t>
  </si>
  <si>
    <t/>
  </si>
  <si>
    <t xml:space="preserve">CONTROL DE VIVIENDA Y VEEDURÍA A LAS CURADURÍAS </t>
  </si>
  <si>
    <t>SUBSECRETARÍA DE INSPECCIÓN, VIGILANCIA Y CONTROL DE VIVIENDA</t>
  </si>
  <si>
    <t>SUBDIRECCIÓN DE PREVENCIÓN Y SEGUIMIENTO</t>
  </si>
  <si>
    <t>Sistema de Información Distrital de Inspección Vigilancia y Control de Vivienda
SIDIVIC</t>
  </si>
  <si>
    <t>Sistema de información que permite realizar la gestión de los procesos a cargo de la Subsecretaría de Inspección, Vigilancia y Control de Vivienda, como investigaciones administrativas de enajenación, arrendamiento de vivienda y deficiencias constructivas.</t>
  </si>
  <si>
    <t xml:space="preserve">Información enajenadores, arrendadores, PVS (Organizaciones populares de vivienda), No registrados, socios, asociados, representantes legales, histórico registros, títulos de custodia.
Proyectos de vivienda, obligaciones, investigaciones (quejas, investigaciones..), comisión veedurías CUB, correspondencia, monitoreo, intervenidas, atención al ciudadano, reportes. </t>
  </si>
  <si>
    <t>Subdirector Prevención y Seguimiento
Gestión Tecnológica</t>
  </si>
  <si>
    <t>Delegados por
 Subdirector Prevención y Seguimiento
Gestión tecnológica</t>
  </si>
  <si>
    <t>Control y vivienda
Usuario de consulta (apoyo a la construcción, jurídica)</t>
  </si>
  <si>
    <t>SUBDIRECCIÓN DE GESTIÓN DEL SUELO</t>
  </si>
  <si>
    <t>Sistema SIDEC</t>
  </si>
  <si>
    <t>Sistema de información que permite generar informes y reportes y así mismo  almacena la información digital de los predios.</t>
  </si>
  <si>
    <t>Información asociada a los predios objeto de declaratoria (propietarios, afectaciones, conceptos técnicos, visitas, actos administrativos, documentos y licencias)</t>
  </si>
  <si>
    <t>Subdirector de  Gestión del Suelo</t>
  </si>
  <si>
    <t>Delegado por 
Subdirector de  Gestión del Suelo</t>
  </si>
  <si>
    <t>Colaboradores  Subsecretaria de gestión del suelo
Gestión  Jurídica</t>
  </si>
  <si>
    <t xml:space="preserve"> GESTIÓN DE BIENES, SERVICIOS E INFRAESTRUCTURA</t>
  </si>
  <si>
    <t>SUBSECRETARÍA DE GESTIÓN CORPORTIVA Y CID</t>
  </si>
  <si>
    <t>SUBDIRECCIÓN ADMINISTRATIVA -
PROCESO 
BIENES SERVICIOS E INFRAESTRUCTURA</t>
  </si>
  <si>
    <t>Hábitat a la Vista – (Geovisor fase II)</t>
  </si>
  <si>
    <t>Sistema de información  para publicar y monitorear el desarrollo y la información de los enajenadores de vivienda, arrendadores y demás procesos de la Subsecretaria de Inspección, Vigilancia y Control de Vivienda, según acuerdo del Consejo Distrital .</t>
  </si>
  <si>
    <t>Información administrativa y financiera de la entidad. 
*Balances Contables
*Auxiliares contables
*Saldos por depreciar
*Listado de empleados
*Listados de contratos (por estado, por fecha, por usuario)
*Inventario de activos fijos (Por responsable, por fecha de adquisición, por tipo de elemento)
*Hojas de vida por funcionario
*Estado de liquidación de la nomina y vacaciones (Por funcionario, por tercero, por fondo)</t>
  </si>
  <si>
    <t>Subdirector Financiero</t>
  </si>
  <si>
    <t>Delegado por
Subdirector Financiera
Administrador de Base de Datos y Aplicaciones</t>
  </si>
  <si>
    <t>Colaboradores de las áreas: 
Gestión Talento Humano
Gestión de Bienes y servicios 
Gestión Financiera 
Gestión Jurídica 
Gestión Tecnológica</t>
  </si>
  <si>
    <t>Base de datos SIDIVIC</t>
  </si>
  <si>
    <t xml:space="preserve"> Base de Datos Sistema de Información de Vigilancia, inspección y control</t>
  </si>
  <si>
    <t>Subdirector Administrativa</t>
  </si>
  <si>
    <t>Coordinador Bienes, Servicios e Infraestructura</t>
  </si>
  <si>
    <t>Subdirector administrativo
Subsecretario corporativo
Supervisor del contrato
Área seguridad (guardas) Desde abril 2017 se hará cargo la administración</t>
  </si>
  <si>
    <t>EVALUACIÓN ASESORÍA Y MEJORAMIENTO</t>
  </si>
  <si>
    <t>DESPACHO DE LA SECRETARÍA</t>
  </si>
  <si>
    <t>OFICINA ASESORA CONTROL INTERNO</t>
  </si>
  <si>
    <t xml:space="preserve">Equipo jefe de oficina 
Asesor de control interno </t>
  </si>
  <si>
    <t>Equipo donde reposa información oficial y de apoyo para la operación del área de control interno</t>
  </si>
  <si>
    <t>Auditorias internas por año, documentos de apoyo con sus diferentes versiones incluyendo radicado final, 
Informes de seguimiento: Monitoreo de asuntos de manera bimestral, trimestral semestral etc. 
Informes legales  (por PQR)
Información relacionada con colaboradores (empleos en planta definitiva, temporal, totalidad de contratistas, información personas nombradas por libre nombramiento). 
Informes mensuales (contraloría Bogotá) gestión fiscal de una vigencia.  a través de SIVICOF donde se sube la información. 
Información anual( gestión durante el año: balances sociales, programas y proyectos que la entidad hace, ejecución presupuestal, reservas, pasivos, contratación, contabilidad, control fiscal interno, detrimentos patrimoniales. entre otros. 
Compilado de los informes presentados por la entidad. 
Información de apoyo , consulta, papeles de trabajo e informes oficiales de la entidad por vigencias. 
Soporte de las comunicaciones emitidas a contraloría Bogotá y otros organismos</t>
  </si>
  <si>
    <t>Asesor Oficina control interno</t>
  </si>
  <si>
    <t>GESTIÓN DE SERVICIO AL CIUDADANO</t>
  </si>
  <si>
    <t>SUBDIRECCIÓN  ADMINISTRATIVA - 
SERVICIO AL CIUDADANO</t>
  </si>
  <si>
    <t>Sistema Administrativo de Gestión Documental– (FOREST)</t>
  </si>
  <si>
    <t>Aplicación Sistema Gestión documental</t>
  </si>
  <si>
    <t>sistema de información donde se almacena la correspondencia interna de la entidad</t>
  </si>
  <si>
    <t xml:space="preserve">Subdirector Administrativo </t>
  </si>
  <si>
    <t>Macroproyectos
Administrador de Base de Datos y Aplicaciones</t>
  </si>
  <si>
    <t>Todos los colaboradores de la SDHT</t>
  </si>
  <si>
    <t xml:space="preserve">COMUNICACIONES PÚBLICAS Y ESTRATÉGICAS </t>
  </si>
  <si>
    <t>OFICINA ASESORA DE COMUNICACIONES</t>
  </si>
  <si>
    <t>Sitio web  www.habitatbogota.gov.co</t>
  </si>
  <si>
    <t>Sitio web que almacena información de la entidad como lo es: normatividad, presupuesto, planeación, contratación e información sobre los avances durante la gestión de la Secretaría del Hábitat, la cual se presenta para el publico en general.</t>
  </si>
  <si>
    <t xml:space="preserve">Información publicada  relacionada al cumplimiento Ley de transparencia y Gobierno en línea, (misión, visión, normativa, contratación,  participación ciudadana (quejas, peticiones). Hecho en droopal en donde se incluyen secciones (mediante plantilla para entidades del distrito) definido de acuerdo al manual de imagen. </t>
  </si>
  <si>
    <t>Jefe Asesor de Comunicaciones</t>
  </si>
  <si>
    <t>Web Master</t>
  </si>
  <si>
    <t>Publico en general</t>
  </si>
  <si>
    <t xml:space="preserve">Canales de comunicación públicos </t>
  </si>
  <si>
    <t>Canales y plataformas que tiene la ciudadanía y entidad para establecer dialogo y posibles soluciones a problemas que se tengan (quejas, preguntas), canales para dar a conocer los avances de la gestión de la entidad.</t>
  </si>
  <si>
    <t>@HabitatBogota</t>
  </si>
  <si>
    <t>Facebook
Twitter
Instagram
YouTube
Rendición y avances de actividades desarrolladas por la SDHT</t>
  </si>
  <si>
    <t>Community Manager</t>
  </si>
  <si>
    <t>Gestor contenidos digitales</t>
  </si>
  <si>
    <t>GESTIÓN JURÍDICA</t>
  </si>
  <si>
    <t>SUBSECRETARÍA JURÍDICA</t>
  </si>
  <si>
    <t>Publicaciones en página web</t>
  </si>
  <si>
    <t>Información que se publica a través de la pagina web (notificaciones que no se logran entregar personalmente, cuando se reúsa a recibir documentos o dirección errónea para localizar a la persona). Se elaboran los oficios en pdf y se publica en carpeta Notificaciones de actos administrativos a través de la pagina web</t>
  </si>
  <si>
    <t>Constancias de notificación personal y constancias de notificación pagina web</t>
  </si>
  <si>
    <t>Jefe oficina asesora de comunicaciones
Subsecretario Jurídico</t>
  </si>
  <si>
    <t>Delegado por 
Jefe oficina asesora de comunicaciones
Delegado por  Subsecretario Jurídico</t>
  </si>
  <si>
    <t>Dirección Jurídica 
Subsecretaria de inspección, vigilancia y control
Publicaciones (publico a nivel general)</t>
  </si>
  <si>
    <t>ADMINISTRACIÓN DEL SIG
Y
PROCESO FORMULACIÓN DE LINEAMIENTOS E INSTRUCTIVOS DE VIVIENDA Y HÁBITAT</t>
  </si>
  <si>
    <t>SUBDIRECCIÓN DE PROGRAMAS Y PROYECTOS</t>
  </si>
  <si>
    <t>SIPI
Sistema de información para la planeación interna</t>
  </si>
  <si>
    <t>Sistema que tiene como función gestionar y consolidar la información de planeación ejecución y seguimiento al plan de contratación e inversiones, así como la planeación y seguimiento a metas e indicadores relacionados con los proyectos de inversión, también permite hacer seguimiento a metas, indicadores del desempeño de los procesos de la SDHT.</t>
  </si>
  <si>
    <t>Información de planes de contratación por proyecto de inversión, metas, avance, actividades e indicadores por vigencia relacionados con los proyectos de inversión y procesos de la SDHT.</t>
  </si>
  <si>
    <t xml:space="preserve">Subdirector Programas y Proyectos </t>
  </si>
  <si>
    <t>Delegado por 
 Subdirector Programas y Proyectos
Administrador del sistema</t>
  </si>
  <si>
    <t xml:space="preserve">Colaboradores SDHT
Roles: Gerentes, Enlaces, Subdirección administrativa 
Planeación (revisión, seguimiento)
</t>
  </si>
  <si>
    <t>GESTIÓN TECNOLÓGICA</t>
  </si>
  <si>
    <t>SUBDIRECCIÓN ADMINISTRATIVA - 
PROCESO GESTIÓN TECNOLÓGICA</t>
  </si>
  <si>
    <t>Solución de almacenamiento</t>
  </si>
  <si>
    <t xml:space="preserve"> Red dedicada al almacenamiento que está conectada a las redes de comunicación de la SDHT. </t>
  </si>
  <si>
    <t xml:space="preserve">Información generada por las diferentes áreas de la entidad, maquinas virtuales entre otros. </t>
  </si>
  <si>
    <t xml:space="preserve">Coordinador Gestión Tecnológica
Administrador de Infraestructura SDHT </t>
  </si>
  <si>
    <t xml:space="preserve">Proveedor Level3
Administrador de Infraestructura </t>
  </si>
  <si>
    <t>Switches de Borde</t>
  </si>
  <si>
    <t>Equipos de distribución y de borde de la SDHT.</t>
  </si>
  <si>
    <t xml:space="preserve"> Información o configuración necesarios para la interconexión de equipos dentro de la red de la SDHT, de esta manera se puede acceder a la información contenida en los equipos de computo, sistemas de información y a los diferentes servicios de red.</t>
  </si>
  <si>
    <t xml:space="preserve">Administrador
Soporte </t>
  </si>
  <si>
    <t>Router</t>
  </si>
  <si>
    <t xml:space="preserve">Equipos (2) que permiten la interconexión </t>
  </si>
  <si>
    <t>Información/configuración que permite unificar los distintos protocolos de transporte que existen en el  Datacenter utilizando Ethernet como el medio universal de transporte.</t>
  </si>
  <si>
    <t xml:space="preserve">Administrador 
Soporte </t>
  </si>
  <si>
    <t>Servicio de Telefonía IP</t>
  </si>
  <si>
    <t>Servicio de comunicaciones a través de Voz ip entre los usuarios internos de la entidad, y llamadas externas</t>
  </si>
  <si>
    <t>Secretaria Distrital Hábitat -Proveedor  ETB</t>
  </si>
  <si>
    <t>Configuración telefonía IP de la entidad, extensiones, usuarios.</t>
  </si>
  <si>
    <t xml:space="preserve">Administrador de Infraestructura </t>
  </si>
  <si>
    <t>Administrador de la plataforma 
Colaboradores SDHT</t>
  </si>
  <si>
    <t>Canal para la plataforma de virtualización donde se accede a través de éste canal
Comunicaciones hacia los sistemas de información y hacia internet. 
Puente entre la SDHT y externamente.</t>
  </si>
  <si>
    <t xml:space="preserve">
Toda la información Core de la entidad</t>
  </si>
  <si>
    <t xml:space="preserve">Coordinador Gestión Tecnológica
Administrador de Infraestructura </t>
  </si>
  <si>
    <t>Level3
Administrador de infraestructura (equipos finales donde llegan las fibras)</t>
  </si>
  <si>
    <t>Canal que permite comunicación con la sede que maneja el archivo físico /central de la entidad</t>
  </si>
  <si>
    <t xml:space="preserve">
Información del archivo central</t>
  </si>
  <si>
    <t>Level3 
Administrador Infraestructura 
Usuarios Que se encuentran en Cra 16 (Archivo)</t>
  </si>
  <si>
    <t>Canal de Datos Secretaria de Hacienda</t>
  </si>
  <si>
    <t>Canal que permite la comunicación entre la SDHT y secretaria de hacienda que regula y controla la parte financiera de la entidad</t>
  </si>
  <si>
    <t>Información financiera de la SDHT</t>
  </si>
  <si>
    <t>Level3 
Administrador Infraestructura 
Funcionario responsable secretaria de Hacienda</t>
  </si>
  <si>
    <t xml:space="preserve">Servicio de Internet </t>
  </si>
  <si>
    <t>Servicio por medio del cual se realiza conexión con portales y sistemas de información, correo electrónicos y demás servicios que requieren conexión a internet. Se cuenta con dos canales principal y Backup</t>
  </si>
  <si>
    <t>Información Core de la entidad.</t>
  </si>
  <si>
    <t>Coordinador Gestión Tecnológica
Administrador de infraestructura</t>
  </si>
  <si>
    <t>Administradores Level3
Funcionarios Secretaria Distrital del Hábitat
Administrador de infraestructura SDHT</t>
  </si>
  <si>
    <t xml:space="preserve">Solución de virtualización </t>
  </si>
  <si>
    <t>Servidor Consola Administración.</t>
  </si>
  <si>
    <t>Consola de administración de la solución de virtualización</t>
  </si>
  <si>
    <t>Grupo de Gestión Tecnológica</t>
  </si>
  <si>
    <t>Servidor SIDIVIC</t>
  </si>
  <si>
    <t xml:space="preserve">Servidor de BD Sistema de Información de Vigilancia, inspección y control
</t>
  </si>
  <si>
    <t>Servidor que contiene información del sistema de información SIDIVIC- Información enajenadores, arrendadores, PVS (Organizaciones populares de vivienda), No registrados, socios, asociados, representantes legales, histórico registros, títulos de custodia.</t>
  </si>
  <si>
    <t>Grupo de Gestión Tecnológica /Administrador del Aplicativo</t>
  </si>
  <si>
    <t>Servidor -BD</t>
  </si>
  <si>
    <t>Servidor de Bases de Datos sistema gestión documental y financiero</t>
  </si>
  <si>
    <t>Coordinador Gestión Tecnológica
Administrador de Base de Datos y Aplicaciones</t>
  </si>
  <si>
    <t>Servidor AD</t>
  </si>
  <si>
    <t xml:space="preserve">Servidor de Directorio Activo que maneja autenticación de los usuarios, autenticación sistemas de información, políticas de seguridad de los equipos de la SDHT. </t>
  </si>
  <si>
    <t>Usuarios de servicios de red de la SDHT</t>
  </si>
  <si>
    <t>Administrador de Infraestructura
Soporte Técnico</t>
  </si>
  <si>
    <t>Servidor de DA del dominio habitatbogota.gov.co</t>
  </si>
  <si>
    <t>Servidor de actualizaciones</t>
  </si>
  <si>
    <t>Servidor Actualización de parches de equipos y servidores plataforma Microsoft</t>
  </si>
  <si>
    <t>Actualizaciones de servidores Windows
Actualizaciones de estaciones Windows</t>
  </si>
  <si>
    <t>PC`s del dominio hábitat</t>
  </si>
  <si>
    <t>Servidor GLPI</t>
  </si>
  <si>
    <t>Servidor Aplicación Mesa de Ayuda</t>
  </si>
  <si>
    <t>Registra las incidencias reportadas por los usuarios de la SDHT de carácter tecnológico</t>
  </si>
  <si>
    <t>Gestión Tecnológica</t>
  </si>
  <si>
    <t>Servidor DHCP</t>
  </si>
  <si>
    <t>Servidor DHCP, DNS Publico</t>
  </si>
  <si>
    <t>Administra el direccionamiento IP de los equipos conectados a la red de la SDHT</t>
  </si>
  <si>
    <t>Servidor ambientes virtuales</t>
  </si>
  <si>
    <t xml:space="preserve">Software de virtualización </t>
  </si>
  <si>
    <t>Administra la solución de Virtualización de la SDHT</t>
  </si>
  <si>
    <t>Administrador de Infraestructura</t>
  </si>
  <si>
    <t>Servidor remotos</t>
  </si>
  <si>
    <t>Servidor de escritorios remotos basado en Microsoft</t>
  </si>
  <si>
    <t>Administra la conexión de las terminales livianas</t>
  </si>
  <si>
    <t>Servidor monitoreo</t>
  </si>
  <si>
    <t>Servidor de Monitoreo de la Infraestructura</t>
  </si>
  <si>
    <t>Herramienta de monitoreo de conectividad</t>
  </si>
  <si>
    <t>Servidor _BD</t>
  </si>
  <si>
    <t xml:space="preserve">Servidor Bases de datos - Desarrollo, misionales , Internas </t>
  </si>
  <si>
    <t>Servidor de Archivos</t>
  </si>
  <si>
    <t xml:space="preserve">
Coordinador Gestión Tecnológica
Administrador de Infraestructura </t>
  </si>
  <si>
    <t>Usuarios de la SDHT</t>
  </si>
  <si>
    <t>Servidor Georeferenciación</t>
  </si>
  <si>
    <t>Servidor de Licencias para el aplicativo de georeferenciación</t>
  </si>
  <si>
    <t>Geodatabase
Licenciamiento de Argis</t>
  </si>
  <si>
    <t>Coordinador Gestión Tecnológica
Administrador de Aplicaciones</t>
  </si>
  <si>
    <t>Ingenieros Catastrales de la SDHT</t>
  </si>
  <si>
    <t>Servidor Estadisticas</t>
  </si>
  <si>
    <t>Servidor de Licencias SPSS-CAD</t>
  </si>
  <si>
    <t>Software Estadístico de la SDHT</t>
  </si>
  <si>
    <t>Coordinador Gestión Tecnológica
Administrador de aplicaciones</t>
  </si>
  <si>
    <t>Economistas de la Subdirección de Información Sectorial</t>
  </si>
  <si>
    <t>Visor geográfico de SIDIVIC</t>
  </si>
  <si>
    <t>Coordinador Gestión Tecnológica
Administrador aplicaciones/</t>
  </si>
  <si>
    <t>Ciudadanos</t>
  </si>
  <si>
    <t>Aplicativo Declaratorias</t>
  </si>
  <si>
    <t>Realizar seguimiento a los predios objeto de declaratorias de desarrollo prioritario desde las áreas técnica y jurídica</t>
  </si>
  <si>
    <t>Realizar seguimiento a los predios objeto de declaratorias de desarrollo prioritario desde las áreas técnica y jurídica.</t>
  </si>
  <si>
    <t xml:space="preserve">Coordinador Gestión Tecnológica
Administrador de Aplicaciones y Base de Datos </t>
  </si>
  <si>
    <t>Consola de Administración del Antivirus</t>
  </si>
  <si>
    <t>Realizar monitoreo,  análisis y detección de amenazas a los equipos de computo de la SDHT, actualmente se cuenta con antivirus Bitdefender</t>
  </si>
  <si>
    <t>Inventario  de maquinas que cuentan con el agente de antivirus, así como monitoreo y gestión de actualizaciones de firmas de antivirus. Monitoreo y reporte de maquinas actualizadas y sin actualizar, así como de los eventos de virus identificados.</t>
  </si>
  <si>
    <t>SCoordinador Gestión Tecnológica
Admón. de infraestructura</t>
  </si>
  <si>
    <t>Administrador de infraestructura
Proveedor</t>
  </si>
  <si>
    <t>Aplicación de Digiturno</t>
  </si>
  <si>
    <t>Sistema para la gestión y administración de turnos para la atención presencial   al ciudadano</t>
  </si>
  <si>
    <t>Cantidad de usuarios por servicio (fondo nacional del ahorro, postulaciones, subsidios)
Estadísticas de atención al ciudadano</t>
  </si>
  <si>
    <t>Coordinador Gestión Tecnológica
Admón. de aplicaciones</t>
  </si>
  <si>
    <t>Usuarios de Atención al ciudadano, Admón. aplicativos TIC</t>
  </si>
  <si>
    <t>Servidor Digiweb</t>
  </si>
  <si>
    <t>Servidor para la aplicación Digiturno Web</t>
  </si>
  <si>
    <t>Coordinador Gestión Tecnológica
Administrador de Base de datos y Aplicaciones</t>
  </si>
  <si>
    <t>Digiturno Web</t>
  </si>
  <si>
    <t>Generar el agendamiento de citas para los puntos de atención al ciudadano de la SDHT a través de la pagina web</t>
  </si>
  <si>
    <t>Agendamiento de los ciudadanos de acuerdo al turno asignado y punto de atención</t>
  </si>
  <si>
    <t>Gestión tecnológica</t>
  </si>
  <si>
    <t>Muy alto</t>
  </si>
  <si>
    <t>Consola de Administración de ambientes virtualizados</t>
  </si>
  <si>
    <t>Administración de la infraestructura virtual de la entidad.</t>
  </si>
  <si>
    <t>Consola que permite gestionar la plataforma de virtualización</t>
  </si>
  <si>
    <t>Coordinador Gestión Tecnológica
Administrador de Infraestructura</t>
  </si>
  <si>
    <t>Base de datos de SIDIVIC</t>
  </si>
  <si>
    <t xml:space="preserve">Correo electrónico </t>
  </si>
  <si>
    <t>Servicio de correo electrónico  institucional utilizado para comunicación internas y externas</t>
  </si>
  <si>
    <t>Google</t>
  </si>
  <si>
    <t>Buzones de los empleados y contratistas de la Secretaria Distrital del Hábitat
Informes y estadísticas de acceso y consumo de las cuentas creadas.
Archivos almacenados en la nube.
Acceso a validación de información registrada en cuentas</t>
  </si>
  <si>
    <t>Coordinador Gestión Tecnológica
 Administrador de Correo</t>
  </si>
  <si>
    <t>Funcionarios y/o Contratistas de la  Secretaría Distrital del Hábitat</t>
  </si>
  <si>
    <t>Set de datos abiertos de Predios Declarados</t>
  </si>
  <si>
    <t>conjunto de datos publicados como datos abiertos sobre predios declarados</t>
  </si>
  <si>
    <t>Archivo en formato excel</t>
  </si>
  <si>
    <t>https://www.habitatbogota.gov.co/transparencia/informacion-interes/datos-abiertos</t>
  </si>
  <si>
    <t>Set de datos que contiene todos los predios que deben ser urbanizados y construidos dentro de un plazo de dos años a partir del momento en que la resolución de identificación del predio queda en firme.</t>
  </si>
  <si>
    <t xml:space="preserve">Gestor de datos abiertos </t>
  </si>
  <si>
    <t>NA</t>
  </si>
  <si>
    <t>Set de datos abiertos de Poligonos de monitoreo</t>
  </si>
  <si>
    <t>conjunto de datos publicados como datos abiertos sobre poligonos de monitoreo</t>
  </si>
  <si>
    <t xml:space="preserve">El set de datos contiene información de las áreas o territorio identificados como una zona susceptible o en proceso de desarrollo  ilegal, ya sea por asentamiento o enajenación; los cuales son objeto de vigilancia y seguimiento para adelantar labores de prevención a la ocupación y al desarrollo ilegal en el marco de las competencias de la SDHT.  </t>
  </si>
  <si>
    <t>Set de datos abiertos de Proyectos de vivienda nueva</t>
  </si>
  <si>
    <t>conjunto de datos publicados como datos abiertos sobre proyectos de vivienda nueva</t>
  </si>
  <si>
    <t>Corresponde al listado de proyectos inmobiliarios de vivienda nueva con oferta disponible en estado de preventa, construcción o terminada. La oferta disponible se define como las unidades sin vender que un terminada. La oferta disponible se define como las unidades sin vender que un proyecto de vivienda tiene en un momento determinado.</t>
  </si>
  <si>
    <t>Decreto Nacional 12 de 2012.
Comité de Intercambio y Buen uso de la Información Sectorial</t>
  </si>
  <si>
    <t>No Aplica</t>
  </si>
  <si>
    <t>Actas de Intercambio y Buen uso de la Información Sectorial</t>
  </si>
  <si>
    <t>Es un registro de las actividades y asistentes propios de las reuniones o sesiones,  que tratan temas relacionados con el comité de Intercambio y buen uso de la información sectorial; la cual sirve como evidencia de dichas reuniones.
Dependencia: 210
Serie: 01
Subserie: 5</t>
  </si>
  <si>
    <t>Actas de intercambio y buen uso de la información
Ayudas de memoria
Listados de Asistencia.
Presentación</t>
  </si>
  <si>
    <t>X</t>
  </si>
  <si>
    <t>Papel</t>
  </si>
  <si>
    <t>ACTAS</t>
  </si>
  <si>
    <t>Los expedientes de la subserie documental se componen principalmente de actas donde se especifica el intercambio de información estadística por parte de la SDHT y el compromiso del tercero (público o privado) para hacer buen uso de la información brindada.</t>
  </si>
  <si>
    <t>n/a</t>
  </si>
  <si>
    <t>Delegado por la Subdirector de información Sectorial</t>
  </si>
  <si>
    <t>Archivo de Gestión 
Archivo Central</t>
  </si>
  <si>
    <t>Subdirección de Información Sectorial</t>
  </si>
  <si>
    <t xml:space="preserve">PM01-PR01
</t>
  </si>
  <si>
    <t xml:space="preserve">Indicadores de Información Sectorial </t>
  </si>
  <si>
    <t>Contiene tipologías que permiten recolectar la información sectorial de carácter cuantificable para de esta forma tener actualizados los indicadores simples y compuestos requeridos en el Sector Hábitat. Al interior de los expedientes se pueden encontrar comunicaciones oficiales, registros de asistencia a reuniones/mesas de trabajo y actas de reunión, aunque en mayor medida la serie documental se compone los datos estadísticos en sí contenidos dentro de una batería electrónica de indicadores.
Dependencia: 210
Serie: 22</t>
  </si>
  <si>
    <t xml:space="preserve">
- Comunicación oficial de solicitud de los permisos de acceso o uso de la misma.
- Comunicación oficial Interna de solicitud de los permisos de acceso o uso de la misma.
- Consolidación y análisis de los cursos o diplomados presenciales
- Comunicación oficial de respuesta a los permisos de acceso o uso de la misma.
- Comunicación oficial Interna de respuesta a los permisos de acceso o uso de la misma.
- Especificaciones de validación y consistencias.
- Comunicación oficial de respuesta del indicador del sector Hábitat.
- Batería de indicadores del Sector Hábitat
- Hoja de vida del metadato de la operación estadística y del indicador 
- Batería de indicadores del Sector Hábitat
- Comunicación oficial  de respuesta a solicitud de información.
- Comunicación oficial interna de respuesta a solicitud de información.
- Censo de edificaciones
- Viviendas habilitadas
- Indicé de costos de construcción de vivienda 
- Licencias de construcción
- Indicadores del sector Hábitat
- Comunicación oficial  interna de entrega de respuesta al solicitante
- Informes de  indicadores del sector Hábitat. 
- Comunicados de  indicadores del sector Hábitat. 
- Encuesta de satisfacción del cliente 
- Comunicación oficial  interna de entrega de respuesta al solicitante
- Correo electrónico institucional de solicitud de información de viviendas habilitadas.
- Correo electrónico institucional en respuesta a la  solicitud de datos información de viviendas habilitadas.
- Correo electrónico institucional de solicitud los proyectos seleccionados, el radicado de enajenación y lista de precios.
- Correo electrónico institucional de entrega de Información sectorial  de los proyectos seleccionados.  
- Listado de precios del archivo digital de la subdirección de información sectorial
- Correo electrónico institucional de solicitud de los proyectos del mes a reportar, en cuanto a precios y unidades. 
- Reporte mensual de viviendas habilitadas</t>
  </si>
  <si>
    <t>INDICADORES DE INFORMACIÓN SECTORIAL</t>
  </si>
  <si>
    <t>La serie documental contiene todas las tipologías que permiten recolectar la información sectorial de carácter cuantificable para de esta forma tener actualizados los indicadores simples y compuestos requeridos en el Sector Hábitat. Al interior de los expedientes se pueden encontrar comunicaciones oficiales, registros de asistencia a reuniones/mesas de trabajo y actas de reunión, aunque en mayor medida la serie documental se compone los datos estadísticos en sí contenidos dentro de una batería electrónica de indicadores.</t>
  </si>
  <si>
    <t>Informes de Políticas Poblacionales</t>
  </si>
  <si>
    <t>Documentos de análisis que permitan dar a un tema especifico un contexto o tendencia a profundidad de las cifras obtenidas de la evolución y tendencia del sector de la construcción, acompañado de  series estadísticas y mapas temáticos, y de acuerdo a las necesidades y requerimientos de la entidad.
Dependencia:  210
Serie:  23
Subserie: 13</t>
  </si>
  <si>
    <t>• Ayudas de memoria
• Listados de asistencia
• Informe de políticas poblacionales
• Comunicación oficial de solitud
• Comunicación oficial de respuesta a la solicitud
• Informes de impacto y gestión sectorial.</t>
  </si>
  <si>
    <t>INFORMES</t>
  </si>
  <si>
    <t>INFORMES DE POLÍTICAS POBLACIONALES</t>
  </si>
  <si>
    <t>Documentos de análisis que permitan dar a un tema especifico un contexto o tendencia a profundidad de las cifras obtenidas de la evolución y tendencia del sector de la construcción, acompañado de  series estadísticas y mapas temáticos, y de acuerdo a las necesidades y requerimientos de la entidad.</t>
  </si>
  <si>
    <t xml:space="preserve">Archivo físico de gestión Información sectorial
</t>
  </si>
  <si>
    <t xml:space="preserve">Información generada dentro de las funciones de la Subdirección de información sectorial. </t>
  </si>
  <si>
    <t xml:space="preserve">Actas, listado de asistencia, comunicaciones que llegan a otras entidades o ciudadanos realizando solicitudes o peticiones, interna( memorandos) carpetas espacios poblacionales, carpetas de apoyo (datos abiertos, planes estadísticos, base de datos geográfica entre otros. </t>
  </si>
  <si>
    <t>Sin establecer</t>
  </si>
  <si>
    <t>Análisis, producción y Divulgación de Información</t>
  </si>
  <si>
    <t>Sin establecer en TRD</t>
  </si>
  <si>
    <t>Actas de reunión
Listas de Asistencia
Cronograma
Correo electrónico institucional
Metodologías
Macros o Especificaciones de validación 
Bases de Datos
 Hoja de vida del metadato de la operación estadística y del indicador 
Comunicados de  indicadores del sector Hábitat. 
 Boletines
 Encuestas
Documentos</t>
  </si>
  <si>
    <t>Operaciones Estadísticas</t>
  </si>
  <si>
    <t>Archivo en Excel donde en el cual se integra la información estadística relacionada con el sector hábitat (licencias de construcción, oferta de vivienda, iniciaciones, ventas)  y temas poblacionales (Sisbén, victimas, comunidad afro entre otras) a la cual se realiza procesamiento y análisis.</t>
  </si>
  <si>
    <t>Información relacionada con bases de datos suministradas por Sisbén, victimas, comunidad afro, licencias de construcción, oferta de vivienda, iniciaciones, ventas entre otras. Además se encuentran Informes estadísticos generados como resultado  y boletín generado a partir del análisis del procesamiento.</t>
  </si>
  <si>
    <t>_</t>
  </si>
  <si>
    <t>Servidor de la Entidad</t>
  </si>
  <si>
    <t>Información Geográfica</t>
  </si>
  <si>
    <t xml:space="preserve">Información cartográfica y alfanumérica que se produce en información sectorial y a su vez la información generada por las diferentes áreas de la entidad, dicha información es administrada por el área de información sectorial. </t>
  </si>
  <si>
    <t>Información temática de acuerdo a investigaciones que se realizan por parte del área, bases de datos geográficas del distrito, mapa de referencias, bases alfanuméricas de proyectos inmobiliarios de Bogotá, predios y calificaciones de catastro distrital, 
Producción Local: Estudios de información sectorial donde se encuentra análisis de proyectos vs licencias.</t>
  </si>
  <si>
    <t xml:space="preserve">GESTIÓN DE SOLUCIONES HABITACIONALES </t>
  </si>
  <si>
    <t>PM02-PR03</t>
  </si>
  <si>
    <t>Esquema Mesa de Soluciones</t>
  </si>
  <si>
    <t>A través de la coordinación interinstitucional la SDHT brinda asesoría y acompañamiento a los promotores y/o constructores de proyectos que desarrollen Vivienda de Interés Social VIS o Prioritario VIP, que durante el proceso requieran apoyo técnico o de gestión de trámites de urbanismo y construcción, solicitados ante las entidades distritales responsables. Para ello generó el Esquema Mesa de Soluciones que comprende el conjunto de acciones prioritarias que la Secretaría Distrital del Hábitat promueve y lidera con la participación del sector privado y otras entidades del sector público, para el eficiente desarrollo de los proyectos o procesos de construcción de viviendas en Bogotá. Es común encontrar tipologías como fichas del proyecto, registros de asistencia, registro fotográfico, actas de visita, actas de reunión y la matriz como tal.
Dependencia: 410
Serie: 12</t>
  </si>
  <si>
    <t>• Ficha de Proyecto.
• MSG-E Matriz Seguimiento Entidades.
• Registro de visita a proyectos VIS/VIP inscritos en Mesa de Soluciones.
• Ayuda de memoria de reunión.
• Listado asistencia.</t>
  </si>
  <si>
    <t>Servidor de la entidad</t>
  </si>
  <si>
    <t>ESQUEMA MESA DE SOLUCIONES</t>
  </si>
  <si>
    <t>A través de la coordinación interinstitucional la SDHT brinda asesoría y acompañamiento a los promotores y/o constructores de proyectos que desarrollen Vivienda de Interés Social VIS o Prioritario VIP, que durante el proceso requieran apoyo técnico o de gestión de trámites de urbanismo y construcción, solicitados ante las entidades distritales responsables. Para ello generó el Esquema Mesa de Soluciones que comprende el conjunto de acciones prioritarias que la Secretaría Distrital del Hábitat promueve y lidera con la participación del sector privado y otras entidades del sector público, para el eficiente desarrollo de los proyectos o procesos de construcción de viviendas en Bogotá. Es común encontrar tipologías como fichas del proyecto, registros de asistencia, registro fotográfico, actas de visita, actas de reunión y la matriz como tal.</t>
  </si>
  <si>
    <t>Delegado por
Subdirector Apoyo a la Construcción</t>
  </si>
  <si>
    <t>http://www.habitatbogota.gov.co/ventanillaconstruccion/</t>
  </si>
  <si>
    <t>Subdirección de Apoyo a la Construcción</t>
  </si>
  <si>
    <t>PM02-PR04</t>
  </si>
  <si>
    <t>PM02-FO</t>
  </si>
  <si>
    <t>Proyecto Trámite Fácil</t>
  </si>
  <si>
    <t>Los expedientes  que componen los proyectos de trámite fácil son principalmente actas de reunión, formatos de especificación de requerimientos, bases de datos, comunicaciones oficiales (incluyendo correos electrónicos), documentos técnicos de soporte, listados de asistencia y matrices. Lo anterior en el marco del trabajo de la SDHT para el mejoramiento de los trámites relacionados con urbanismo y construcción ante las entidades distritales.
Dependencia: 410
Serie: 43
Subserie: 02</t>
  </si>
  <si>
    <t>• Acta de reunión
• Presentaciones PPT
• Flujo y especificaciones funcionales
• Documento técnico
• Listado de asistencia 
• Check list de mejoras implementadas
• Informe de indicadores
• Consolidado matriz indicadores</t>
  </si>
  <si>
    <t>PROYECTOS</t>
  </si>
  <si>
    <t>Los expedientes de la subserie documental se componen principalmente de actas de reunión, formatos de especificación de requerimientos, bases de datos, comunicaciones oficiales (incluyendo correos electrónicos), documentos técnicos de soporte, listados de asistencia y matrices. Lo anterior en el marco del trabajo de la SDHT para el mejoramiento de los trámites relacionados con urbanismo y construcción ante las entidades distritales.</t>
  </si>
  <si>
    <t>01/098/2017</t>
  </si>
  <si>
    <t>PM02</t>
  </si>
  <si>
    <t xml:space="preserve">Carpeta compartida del proceso de Gestión de Soluciones Habitacionales </t>
  </si>
  <si>
    <t>Documentos de gestión documental del procedimiento de mesa de soluciones</t>
  </si>
  <si>
    <t>Actas de visita, registro fotográfico, documentos de gestión de trámites, actas de reunión con entidades</t>
  </si>
  <si>
    <t>Archivo de gestión físico 
Subsidios</t>
  </si>
  <si>
    <t>Documentación física que soporta diferentes etapas que surte un hogar en el propósito de adquirir una vivienda.  En este archivo se incluye lo relacionado con el desarrollo de proyectos de vivienda (desde aprobación hasta la entrega de viviendas), carpeta hogar (soportes documentales hasta la copia de la escritura para legalizar el subsidio)</t>
  </si>
  <si>
    <t>Información del ciudadano, información del hogar, información de las soluciones de vivienda disponibles, valores de subsidios, localidades. Información del ciudadano e información del Hogar. (se incluye orientación sexual), hecho victimizante, ingresos laborales, y soportes por ejemplo de la incapacidad (certificado de junta medica)</t>
  </si>
  <si>
    <t xml:space="preserve">Papel </t>
  </si>
  <si>
    <t xml:space="preserve">Delegados por 
Subsecretario Gestión Financiera 
Archivo Central </t>
  </si>
  <si>
    <t>Subdirección de Recursos Públicos</t>
  </si>
  <si>
    <t>PM06-PR04</t>
  </si>
  <si>
    <t>Historial de Vinculación de Hogares al SDVE
(Subsidio Distrital de Vivienda en Especie)</t>
  </si>
  <si>
    <t>La serie se compone de los documentos que soportan el acompañamiento que brinda la SDHT a los hogares con necesidades habitacionales mediante cuatro (4) tipos de postulación: Esquema de Casa en Mano, Esquema de postulación Colectiva, Esquema de postulación individual y Esquema de postulación territorial dirigida. Es común encontrar tipologías como el formulario de inscripción al sistema de información de soluciones de vivienda (SIFSV), tablas de identificación de mayores de edad, documentos de identificación del postulante, comunicaciones oficiales, formatos de verificación de documentos del postulante, actas de elegibilidad, actos administrativos, reportes del SIFSV, formularios de postulación, cronogramas de legalización, plantillas para desembolso, órdenes de pago, informes de visita, actas de reunión, actas de recibo de obra (aplica para PM06-PR04), conceptos técnicos y soportes para el giro del SDVE.
Dependencia: 310
Serie: 19</t>
  </si>
  <si>
    <t>• Verificación de documentos Programa Subsidio Distrital de Vivienda en Especie-SDVE
• Registro de llamadas
• Formulario de inscripción al sistema de información de soluciones de vivienda SIFSV
• Comunicación oficial interna de entrega del listado de hogares al grupo jurídico
• Comunicación oficial de resultados de los grupos técnicos de la SDHT.
• Proyecto de Acto administrativo de inhabilidad.
• Estudio Jurídico de la oferta
• Viabilidad Jurídica
• Certificado de viabilidad técnica
• Constancia de visita
• Certificado de Existencia y Habitabilidad
• Constancia de visita y no cumplimiento de condiciones de existencia y habitabilidad
• Obras para viabilización técnica
• Agenda tutor
• Verificación de documentos Programa Subsidio Distrital de Vivienda en Especie-SDVE
• Agenda tutor
• Formulario de postulación
• Comunicación oficial de posible inhabilidad.
• Acto administrativo de inhabilidad.
• Tabla de hogares asignados
• Comunicación oficial de solicitud -CDP
• Proyecto de Resolución de asignación, incorporando hogares asignados. 
• Resolución de asignación, incorporando hogares asignados. 
• Comunicación oficial de asignación
• Comunicación oficial de Acto administrativo de asignación. 
• Certificado de registro presupuestal.
• Fotocopia de la notificación.
• PM06-FO308 Programación atención desembolsos
• Proforma de minuta de escritura
• Estudio de títulos.
• Concepto de estudio de títulos
• Comunicación oficial de solicitud de desembolso.
• Comunicación oficial interna de envío de solicitud de orden de pago.
• Planilla con soportes para solicitud de desembolso
• Órdenes de pago
• Proyecto de Resolución de asignación, incorporando los hogares asignados.
• Comunicación oficial interna de envió de proyecto de Resolución de asignación 
• Resolución de asignación, incorporando los hogares asignados.
• Comunicación oficial de envió de   asignación. 
• Comunicación oficial de notificación del Acto administrativo.
• Resolución de asignación
• Solicitud de desembolso
• Órdenes de pago
• Acta de la reunión
• Informe de visita
• Comunicación oficial de novedades
• Certificado de existencia y habitabilidad
• Verificación de documentos Hogar 
• Programa SDVE.
• Concepto de estudio de Títulos
• Informe de finalización del proyecto
• Lista de chequeo proyectos
• Solicitud CDP
• Proyecto de Resolución de elegibilidad
• Resolución de elegibilidad.
• Comunicación oficial interna de envió de proyecto de Resolución.
• Solicitud de desembolso
• Planilla de solicitud de desembolso. 
• Órdenes de pago
• Tabla de mayores de edad
• Listado de hogares
• Comunicación oficial de posible inhabilidad.
• Acto administrativo de inhabilidad
• Listas de hogares calificados
• Comunicación oficial interna de remisión de los archivos históricos de Calificación
• Cedula de ciudadanía
• Registro civil de Nacimiento
• Tarjeta de entidad 
• Certificación de cierre financiero
• Certificación de condición especial (criterios de priorización)
• Términos de condiciones para proyecto de postulación individual
• Formato de asignación del proyecto y solución escogida
• Listado de hogares a postular
• Lista de hogares calificados y no interesados
• Agenda postulación
• Lista de hogares calificados y no interesados
• Verificación de documentos Hogar Programa SDVE
• Formulario de postulación
• Formato de asignación del proyecto y solución escogida
• Tabla de mayores de edad
• Comunicación oficial de posible inhabilidad.
• Acto administrativo de la inhabilidad,
• Asignación del proyecto y solución escogida
• Resolución de asignación
• Comunicación oficial interna de envió de proyecto de Resolución de asignación 
• Comunicación oficial de envió de asignación. 
• Comunicación oficial de notificación del acto administrativo.
• Acta de la reunión
• Informe de visita
• Comunicación oficial de novedades
• PM06-FO305 Certificado de existencia y habitabilidad
• PM06-FO308 Programación atención desembolsos
• Agenda de desembolso
• Comunicación oficial de concepto de estudio de Títulos
• Verificación de documentos Hogar Programa SDVE
• Correo electrónico institucional informando sobre el procedimiento de retiro de la base de datos 
• Formulario de inscripción al sistema de información de soluciones de vivienda SIFSV
• Constancia de inscripción del SDVE
• Planilla de carpetas SIFSV
• Tabla de mayores de edad
• Correo electrónico institucional anexando Base de Datos a las entidades de la  B.D 
• Listado de hogares
• Comunicación oficial de posible inhabilidad.
• Acto administrativo de inhabilidad
• Correo electrónico institucional de envió de la lista de hogares calificados y no interesados
• Verificación de documentos Proyecto Programa SDVE
• Correo electrónico institucional de citación al comité de elegibilidad y envió de proyecto.
• Acta de Elegibilidad
• Resolución de elegibilidad.
• Agenda tutor
• Formulario de postulación
• Tabla de mayores de edad
• Comunicación oficial de inhabilidad.
• Acto administrativo de la inhabilidad,
• Listado de hogares habilitados
• Solicitud de Certificado de Disponibilidad Presupuestal - CDP
• Resolución de asignación.
• Comunicación oficial interna de envió de proyecto de Resolución de asignación 
• Comunicación oficial de envió de asignación. 
• Comunicación oficial de notificación del acto administrativo.
• Copia de la notificación del acto administrativo.
• Comunicación oficial de asignación
• Cronograma de desembolsos
• Cronograma de legalización
• Solicitud de desembolso
• Planilla con soportes para solicitud de desembolso
• Órdenes de pago
• Acta de reunión
• Correo electrónico institucional de información necesaria para supervisión. 
• Informe de visita
• Comunicación oficial interna de novedades
• Certificado de existencia y habitabilidad
• Acta de recibido de obra a satisfacción
• Concepto de Estudio de Títulos
• Informe de finalización del proyecto</t>
  </si>
  <si>
    <t>Papel
Servidor de la Entidad</t>
  </si>
  <si>
    <t>No Aplica
_</t>
  </si>
  <si>
    <t>HISTORIAL DE VINCULACIÓN DE HOGARES AL SDVE</t>
  </si>
  <si>
    <t>Sin Establecer</t>
  </si>
  <si>
    <t>La serie se compone de los documentos que soportan el acompañamiento que brinda la SDHT a los hogares con necesidades habitacionales mediante cuatro (4) tipos de postulación: Esquema de Casa en Mano, Esquema de postulación Colectiva, Esquema de postulación individual y Esquema de postulación territorial dirigida. Es común encontrar tipologías como el formulario de inscripción al sistema de información de soluciones de vivienda (SIFSV), tablas de identificación de mayores de edad, documentos de identificación del postulante, comunicaciones oficiales, formatos de verificación de documentos del postulante, actas de elegibilidad, actos administrativos, reportes del SIFSV, formularios de postulación, cronogramas de legalización, plantillas para desembolso, órdenes de pago, informes de visita, actas de reunión, actas de recibo de obra (aplica para PM06-PR04), conceptos técnicos y soportes para el giro del SDVE.</t>
  </si>
  <si>
    <t>Pública Reservada</t>
  </si>
  <si>
    <t xml:space="preserve">https://www.habitatbogota.gov.co/sdv/autenticacion.php#menu-Casa%20En%20Mano
</t>
  </si>
  <si>
    <t>SUBDIRECCIÓN DE RECURSOS PRIVADOS</t>
  </si>
  <si>
    <t xml:space="preserve">Archivo de gestión físico
Convenios </t>
  </si>
  <si>
    <t>Documentos físicos que contienen información técnica,, jurídica y financiera frente al desarrollo de los convenios.</t>
  </si>
  <si>
    <t>Minuta convenio, datos contrato: obligaciones, temporalidad, recursos, clausulas, Estudios previos y justificación de por qué se dio el convenio, acta de inicio, documentos de soporte comités operativos (toman decisiones de cada entidad), supervisor, actas reuniones comités, actas técnicas (entre supervisores)</t>
  </si>
  <si>
    <t xml:space="preserve">No Aplica </t>
  </si>
  <si>
    <t>Delegado por Subsecretario GestiónCorporativa y CID</t>
  </si>
  <si>
    <t xml:space="preserve">Subsecretario de Gestión Corporativa
</t>
  </si>
  <si>
    <t xml:space="preserve">PM05-PR15
</t>
  </si>
  <si>
    <t>Historias de Enajenadores y Arrendadores</t>
  </si>
  <si>
    <t>Enajenador: Persona natural o jurídica que transfiere el dominio a titulo oneroso de cinco (5) o más unidades de vivienda en el Distrito Capital.
Arrendador: Persona natural o jurídica que desarrolla la actividad de administración y/o arrendamientos de inmuebles destinados a vivienda en el Distrito Capital. 
Dependencia: 510
Serie: 20</t>
  </si>
  <si>
    <t xml:space="preserve">Registro
Radicación de documentos para enajenación de inmuebles destinados a vivienda
Permiso de Captación de recursos
Permiso de Escrituración
Matricula
Seguimiento financiero, seguimiento a las radicaciones de documentos
Visitas jurídicas y/o financieras
Visita técnica de control a las radicaciones de documentos
</t>
  </si>
  <si>
    <t>No Aplica 
_</t>
  </si>
  <si>
    <t>HISTORIAS DE ENAJENADORES Y ARRENDADORES</t>
  </si>
  <si>
    <t xml:space="preserve">Enajenador: Persona natural o jurídica que transfiere el dominio a titulo oneroso de cinco (5) o más unidades de vivienda en el Distrito Capital.
Arrendador: Persona natural o jurídica que desarrolla la actividad de administración y/o arrendamientos de inmuebles destinados a vivienda en el Distrito Capital. </t>
  </si>
  <si>
    <t>Archivo de Gestión 
Archivo Central
Servidor de la entidad</t>
  </si>
  <si>
    <t xml:space="preserve"> Subdirección Prevención y Seguimiento</t>
  </si>
  <si>
    <t>PM05-PR19</t>
  </si>
  <si>
    <t>PM05-</t>
  </si>
  <si>
    <t>Informe de Gestión Anual de Monitoreo por Localidad</t>
  </si>
  <si>
    <t>La serie contiene la información que reúne toda la gestión adelantada por la Subsecretaría en el desarrollo de los monitoreos anuales a las localidades del Distrito Capital en cuanto al desarrollo constructivo y enajenación tanto legal como ilegal. Es común encontrar dentro de los expedientes tipologías como informes técnicos de monitoreo, informes legales, actas de trabajo de campo, registro fotográfico, comunicaciones oficiales, relaciones de querellas, actas de visita, informes de indagación y declaraciones juramentadas (estas dos últimas si aplican para el caso).
Dependencia: 510
Serie: 23
Subserie: 04</t>
  </si>
  <si>
    <t xml:space="preserve"> PM05-FO182 Informe de gestión anual</t>
  </si>
  <si>
    <t xml:space="preserve"> Informe de Gestión Anual  de Monitoreo por Localidad</t>
  </si>
  <si>
    <t>La serie contiene la información que reúne toda la gestión adelantada por la Subsecretaría en el desarrollo de los monitoreos anuales a las localidades del Distrito Capital en cuanto al desarrollo constructivo y enajenación tanto legal como ilegal. Es común encontrar dentro de los expedientes tipologías como informes técnicos de monitoreo, informes legales, actas de trabajo de campo, registro fotográfico, comunicaciones oficiales, relaciones de querellas, actas de visita, informes de indagación y declaraciones juramentadas (estas dos últimas si aplican para el caso).</t>
  </si>
  <si>
    <t>Informe de Gestión Mensual de Monitoreo por Localidad</t>
  </si>
  <si>
    <t>La serie contiene la información que reúne toda la gestión adelantada por la Subsecretaría en el desarrollo de los monitoreos mensuales a las localidades del Distrito Capital en cuanto al desarrollo constructivo y enajenación tanto legal como ilegal. Es común encontrar dentro de los expedientes tipologías como informes técnicos de monitoreo, informes legales, actas de trabajo de campo, registro fotográfico, comunicaciones oficiales, relaciones de querellas, actas de visita, informes de indagación y declaraciones juramentadas (estas dos últimas si aplican para el caso).
Dependencia: 510
Serie: 23
Subserie: 05</t>
  </si>
  <si>
    <t>• PM05-FO168 Informe visita de monitoreo
• PM05-FO176 Registro fotográfico polígono de monitoreo
• Archivos shape file
• PM05-FO169 Notificación y solicitud de acciones de control policivo y administrativo (Alcaldía Local)
•  PM05-FO170 Base de datos notificaciones a alcaldía local
• PM05-FO163 Informe semanal técnicos
• PM05-FO164 Informe semanal abogados
• PM05-FO175 Informe de gestión mensual
• PM05-FO180 Certificación de predios
• PM05-FO181 Seguimiento a querellas
• Manual de usuarios de equipo GPS
• PM05-MM07 Manual de actuación del área de monitoreo
• PM05-FO171 Acta de visita
• PM05-FO165 Acta de campo
• Población sensibilizada
• PS03-FO20 Listado asistencia
• PM05-FO172 Citación
• PM05-FO173 Declaración juramentada
• PM05-FO174 Informe de indagación preliminar</t>
  </si>
  <si>
    <t xml:space="preserve"> Informe de Gestión Mensual  de Monitoreo por Localidad</t>
  </si>
  <si>
    <t>La serie contiene la información que reúne toda la gestión adelantada por la Subsecretaría en el desarrollo de los monitoreos mensuales a las localidades del Distrito Capital en cuanto al desarrollo constructivo y enajenación tanto legal como ilegal. Es común encontrar dentro de los expedientes tipologías como informes técnicos de monitoreo, informes legales, actas de trabajo de campo, registro fotográfico, comunicaciones oficiales, relaciones de querellas, actas de visita, informes de indagación y declaraciones juramentadas (estas dos últimas si aplican para el caso).</t>
  </si>
  <si>
    <t xml:space="preserve"> Subdirector Prevención y Seguimiento</t>
  </si>
  <si>
    <t>Registro de Enajenador</t>
  </si>
  <si>
    <t xml:space="preserve">Formulario
Fotocopia documento de identidad (persona natural) (s/a)
Certificado de Existencia y Representación Legal expedido por la autoridad (Persona jurídica). (S/a)
Copia de los Estatutos de la Organización Popular de vivienda OPV debidamente aprobados
Actualización de la información del registro (s/a) 
</t>
  </si>
  <si>
    <t>Apertura de Radicación para Enajenación</t>
  </si>
  <si>
    <t xml:space="preserve">Radicación de documentos para enajenación de inmuebles destinados a vivienda
Planos Arquitectónicos aprobados aprobada por el Curador Urbano.
Licencia de urbanismo (s/a)
Licencia de construcción aprobada por el Curador Urbano y debidamente ejecutoriada.
Especificaciones Técnicas
Cuando el proyecto de vivienda esté ubicado en zona de amenaza por fenómenos de remoción en masa, categoría media y/o alta, el expediente tendrá los siguientes documentos:
Oficio de aval para adelantar la Radicación de documentos
Concepto técnico expedido por el IDIGER (s/a)
Estudio detallado de amenaza y riesgo por fenómenos de remoción en masa.(s/a)
Actas de visita de verificación a la ejecución de obras de mitigación del riesgo de fenómenos de remoción en masa. (Cuando el estudio antes mencionado, lo determine)
Presupuesto Financiero 
Estados Financieros (Estado de Situación Financiera, Estado de resultados y las revelaciones)
Flujo de caja
Información de Ventas 
Certificación de la Entidad Financiera (Cuando tenga hipoteca de mayor extensión)
Análisis financiero y económico de la radicación de documentos.
Folio(s) de matrícula inmobiliaria del inmueble o inmuebles objeto de la solicitud
Certificación del acreedor hipotecario en donde se este se obliga a liberar los lotes o construcciones que se vayan enajenando (En caso que el inmueble a desarrollar se encuentre gravado con hipoteca)
Coadyuvancia del titular del dominio del terreno, cuando este sea diferente al solicitante
Minuta de escritura pública
Minuta de la Promesa de compraventa
Contrato de encargo fiduciario de administración de recursos (s/a)
Memorando de traslado a la Subdirección de Investigaciones y Control de Vivienda (cuando sea del caso).
Memorando de traslado a  la Secretaría Técnica de Comisión de Veedurías a las Curadurías (cuando sea del caso).
Oficio de requerimiento (Técnico, Financiero y/o Jurídico), cuando sea del caso.
Oficio de traslado a la Alcaldía Local (cuando sea del caso).
Oficio de comunicación de la decisión  del trámite.
Prueba de la comunicación por correo electrónico institucional de la SDHT
Respuesta al requerimiento
Resolución de permiso </t>
  </si>
  <si>
    <t>Matricula de Arrendador</t>
  </si>
  <si>
    <t xml:space="preserve">Solicitud de matricula de arrendador 
Certificado de Existencia y Representación legal expedido por la cámara de comercio de Bogotá (personas Jurídicas)
Certificado de registro Mercantil expedido por la cámara de comercio de Bogotá (Personas Naturales)
Relación de los inmuebles destinados a vivienda urbana propios o de terceros, sobre los cuales se adelantara la actividad de arrendamiento o intermediación o manifestación escrita y expresa de no tenerlos.
Copia del modelo de contrato de arrendamiento de inmuebles destinados a vivienda urbana.
Comunicación oficial requiriendo ajustes a la solicitud de matricula
Copia del modelo de contrato de administración de inmuebles dados en arrendamiento.
Comunicación oficial enviada al solicitante informando la aprobación de la matricula.
Certificación de matricula de arrendador.
Actualización de la información y documentación aportada para la obtención de la matricula del arrendador. </t>
  </si>
  <si>
    <t>Informes de Novedades Inmobiliarias</t>
  </si>
  <si>
    <t>Informe anual
Comunicaciones oficiales de requerimientos</t>
  </si>
  <si>
    <t>Informe de gestión anual</t>
  </si>
  <si>
    <t xml:space="preserve"> Informe visita de monitoreo
 Registro fotográfico polígono de monitoreo
Archivos shape file
 Notificación y solicitud de acciones de control policivo y administrativo (Alcaldía Local)
Base de datos notificaciones a alcaldía loca
Informe semanal técnicos
 Informe semanal abogados
 Informe de gestión mensual
Certificación de predios
 Seguimiento a querellas
 Manual de usuarios de equipo GPS
 Manual de actuación del área de monitoreo
 Acta de visita
 Acta de campo
Población sensibilizada
 Listado asistencia
 Citación
 Declaración juramentada
Informe de indagación preliminar
</t>
  </si>
  <si>
    <t>SUBSECRETARÍA DE INSPECCIÓN, VIGILANCIA Y CONTROL DE VIVIENDA - 
DESPACHO</t>
  </si>
  <si>
    <t>PM05-PR02</t>
  </si>
  <si>
    <t xml:space="preserve">Actas de la Comisión de Veeduría de las Curadurías Urbanas de Bogotá. </t>
  </si>
  <si>
    <t>La serie contiene información relacionada con los trámites de licencias de construcción expedidas por los cinco (5) curadores urbanos de Bogotá D.C. y las quejas de particulares y solicitudes de funcionarios públicos frente a posibles irregularidades en las mismas. Las tipologías comúnmente encontradas son comunicaciones oficiales, registros en bases de datos, libro de apertura de casos, expedientes de licencias de urbanismo, expedientes de licencias de construcción, expedientes de actuaciones de curadores urbanos, expedientes de reconocimiento de edificaciones informe técnico de estudio de licencias registros de asistencia y el acta como tal.
Dependencia: 500
Serie: 01
Subserie: 07</t>
  </si>
  <si>
    <t xml:space="preserve">Quejas
Constituciones en parte
Sin constituciones en parte
</t>
  </si>
  <si>
    <t>La serie y subseries contiene información relacionada con los trámites de licencias de construcción expedidas por los cinco (5) curadores urbanos de Bogotá D.C. y las quejas de particulares y solicitudes de funcionarios públicos frente a posibles irregularidades en las mismas. Las tipologías comúnmente encontradas son comunicaciones oficiales, registros en bases de datos, libro de apertura de casos, expedientes de licencias de urbanismo, expedientes de licencias de construcción, expedientes de actuaciones de curadores urbanos, expedientes de reconocimiento de edificaciones informe técnico de estudio de licencias registros de asistencia y el acta como tal.</t>
  </si>
  <si>
    <t>Delegado por Subsecretario Inspección, Vigilancia y Control de Vivienda</t>
  </si>
  <si>
    <t>Subsecretaria de Inspección Vigilancia y Control de Vivienda</t>
  </si>
  <si>
    <t>PM05- PR17</t>
  </si>
  <si>
    <t>Actas de la Comisión Intersectorial para la Gestión Habitacional y Mejoramiento Integral de los Asentamientos Humanos</t>
  </si>
  <si>
    <t>En el expediente se encuentran todos los documentos que se producen alrededor de la CIGHMIAH, la cual está encargada del mejoramiento de las condiciones de hábitat en el Distrito Capital así como de articular la gestión intersectorial en materia de prevención de desarrollos ilegales. Es común encontrar tipologías como comunicaciones oficiales de citación, actas de instancias de coordinación, registros de asistencia y registros del Sistema de información de la Coordinación Distrital –SICOORD.
Dependencia: 500
Serie: 01
Subserie: 11</t>
  </si>
  <si>
    <t>• PM05-FO177 Modelo plan de acción 
• Comunicación oficial externa de la convocatoria a mesa de trabajo
• PM05-FO162 Acta instancias de coordinación
• PS03-FO20 Listado de asistencia
• Presentación de PowerPoint sobre los temas tratados en la Mesa de trabajo para la prevención de los desarrollos ilegales de urbanización y vivienda
• Correo electrónico institucional remisorio de borradores de acta
• Sistema de información de la Coordinación Distrital – SICOORD.</t>
  </si>
  <si>
    <t>Actas de la Comisión Intersectorial para la Gestión Habitacional y Mejoramiento Integral de los Asentamientos Humanos.</t>
  </si>
  <si>
    <t>En el expediente se encuentran todos los documentos que se producen alrededor de la CIGHMIAH, la cual está encargada del mejoramiento de las condiciones de hábitat en el Distrito Capital así como de articular la gestión intersectorial en materia de prevención de desarrollos ilegales. Es común encontrar tipologías como comunicaciones oficiales de citación, actas de instancias de coordinación, registros de asistencia y registros del Sistema de información de la Coordinación Distrital –SICOORD.</t>
  </si>
  <si>
    <t xml:space="preserve">PM05-PR26
</t>
  </si>
  <si>
    <t>Procesos Administrativos de Intervención</t>
  </si>
  <si>
    <t>Como parte del ejercicio de vigilancia y control otorgado mediante al Decreto 257 de 2006  a la SDHT en el Distrito Capital, la Subsecretaría de inspección vigilancia y control de vivienda adelanta de oficio o por petición investigaciones administrativas frente a infracciones a las normas que regulan la enajenación y arrendamiento de inmuebles destinados a vivienda. Los expedientes de la serie y subserie se componen principalmente de tipologías como peticiones, comunicaciones oficiales, registros en el Sistema  de Información Distrital de Inspección, Vigilancia y Control de  vivienda – SIDIVIC-, actas de visita técnica, informes de verificación, autos de investigación, audiencias, actas de intermediación, constancias de inasistencia, dictámenes periciales, resolución de cierre y finalmente resolución de intervención. Además de lo anterior todos los documentos que se producen de los recursos de apelación y reposición.
Dependencia: 500
Serie: 38
Subserie: 01</t>
  </si>
  <si>
    <t>• Comunicación oficial interna de envió de informe de seguimiento (Solicitud de concepto de intervención).
• Acto administrativo de toma de posesión
• Comunicación oficial de constancia de notificación de la Resolución
• Acto administrativo de recurso de reposición
• Comunicación oficial de solicitud de información 
• Acta de diligencia de posesión de bienes
• Comunicación oficial de entrega de bienes con anexo acta de toma de posesión
• Acta de comité de seguimiento
• Informe de gestión de agente liquidador e intervenido (Sobre la intervención)
• Concepto integral
• Acto administrativo de desintervención o liquidación
• Comunicación oficial de constancia de notificación del acto administrativo 
• Acto administrativo de recurso de reposición 
• Comunicación oficial de requerimiento del informe de cumplimiento
• Informe de cumplimiento de obligaciones impuestas</t>
  </si>
  <si>
    <t>PROCESOS ADMINISTRATIVOS</t>
  </si>
  <si>
    <t>Como parte del ejercicio de vigilancia y control otorgado mediante al Decreto 257 de 2006  a la SDHT en el Distrito Capital, la Subsecretaría de inspección vigilancia y control de vivienda adelanta de oficio o por petición investigaciones administrativas frente a infracciones a las normas que regulan la enajenación y arrendamiento de inmuebles destinados a vivienda. Los expedientes de la serie y subserie se componen principalmente de tipologías como peticiones, comunicaciones oficiales, registros en el Sistema  de Información Distrital de Inspección, Vigilancia y Control de  vivienda – SIDIVIC-, actas de visita técnica, informes de verificación, autos de investigación, audiencias, actas de intermediación, constancias de inasistencia, dictámenes periciales, resolución de cierre y finalmente resolución de intervención. Además de lo anterior todos los documentos que se producen de los recursos de apelación y reposición.</t>
  </si>
  <si>
    <t>Decreto 121 de 2008. Artículo 20</t>
  </si>
  <si>
    <t>Resoluciones</t>
  </si>
  <si>
    <t xml:space="preserve">
La serie documental contiene la información resultante (Actos Administrativos) del desarrollo por una parte de la función de expedir los actos administrativos relacionados con la actividad de intervención o toma de posesión de los negocios bienes y haberes de enajenadores de vivienda que incurran en faltas descritas en la Ley, así como expedir los actos administrativos para resolver los recursos de la vía gubernativa que se interpongan en contra de los actos administrativos emanados por la misma. Es habitual encontrar tipologías como el texto de la Resolución, constancias de notificación personal, certificaciones de representación legal (si aplica), poderes de representación legal (si aplica) y constancias de notificación por aviso (si aplica).
Dependencia: 500
Serie: 46</t>
  </si>
  <si>
    <t>• Resolución
• Constancia de notificación personal
• Certificación de representación legal
• Poder de representación legal
• Constancia de notificación por aviso</t>
  </si>
  <si>
    <t>RESOLUCIONES</t>
  </si>
  <si>
    <t>La serie documental contiene la información resultante (Actos Administrativos) del desarrollo por una parte de la función de expedir los actos administrativos relacionados con la actividad de intervención o toma de posesión de los negocios bienes y haberes de enajenadores de vivienda que incurran en faltas descritas en la Ley, así como expedir los actos administrativos para resolver los recursos de la vía gubernativa que se interpongan en contra de los actos administrativos emanados por la misma. Es habitual encontrar tipologías como el texto de la Resolución, constancias de notificación personal, certificaciones de representación legal (si aplica), poderes de representación legal (si aplica) y constancias de notificación por aviso (si aplica).</t>
  </si>
  <si>
    <t>Subsecretaría de Inspección Vigilancia y Control de Vivienda (Despacho)</t>
  </si>
  <si>
    <t xml:space="preserve">GESTIÓN TERRITORIAL DEL HÁBITAT </t>
  </si>
  <si>
    <t>SUBDIRECCIÓN DE PARTICIPACIÓN Y RELACIONES CON LA COMUNIDAD</t>
  </si>
  <si>
    <t>Actas de Espacios Distritales</t>
  </si>
  <si>
    <t>El expediente contiene información sobre las discusiones, análisis y toma de decisiones de carácter social, administrativo y político frente a los temas de un hábitat digno en el Distrito Capital.
Es común encontrar tipologías como comunicaciones oficiales, registros de asistencia, actas y anexos de los temas tratados (si aplica). Debe aclararse que en muchas ocasiones la SDHT asiste como invitada y no posee la responsabilidad de custodia de la información, no obstante para llevar a cabo un correcto seguimiento a las acciones locales requiere de la documentación de forma completa.
Dependencia: 440
Serie: 01
Subserie: 03</t>
  </si>
  <si>
    <t>• Ayuda de memoria 
• Listados de asistencia
• Presentaciones</t>
  </si>
  <si>
    <t xml:space="preserve">El expediente contiene información sobre las discusiones, análisis y toma de decisiones de carácter social, administrativo y político frente a los temas de un hábitat digno en el Distrito Capital.
Es común encontrar tipologías como comunicaciones oficiales, registros de asistencia, actas y anexos de los temas tratados (si aplica). Debe aclararse que en muchas ocasiones la SDHT asiste como invitada y no posee la responsabilidad de custodia de la información, no obstante para llevar a cabo un correcto seguimiento a las acciones locales requiere de la documentación de forma completa.
</t>
  </si>
  <si>
    <t xml:space="preserve">Delegado por
Subdirector de participación y relaciones con la comunidad. </t>
  </si>
  <si>
    <t>Subdirección de Participación y Relaciones con la Comunidad</t>
  </si>
  <si>
    <t>Actas de Espacios Locales</t>
  </si>
  <si>
    <t>El expediente contiene información sobre las discusiones, análisis y toma de decisiones de carácter social, administrativo y político frente a los temas de un hábitat digno en el Distrito Capital.
Es común encontrar tipologías como comunicaciones oficiales, registros de asistencia, actas y anexos de los temas tratados (si aplica). Debe aclararse que en muchas ocasiones la SDHT asiste como invitada y no posee la responsabilidad de custodia de la información, no obstante para llevar a cabo un correcto seguimiento a las acciones locales requiere de la documentación de forma completa.
Dependencia: 440
Serie: 01
Subserie: 04</t>
  </si>
  <si>
    <t>Actas de Espacios Locales.</t>
  </si>
  <si>
    <t xml:space="preserve">PM04-PR16
</t>
  </si>
  <si>
    <t>PM04-FO</t>
  </si>
  <si>
    <t>Informes de Seguimiento a la Planeación e Inversión Local</t>
  </si>
  <si>
    <t>En la serie documental se puede ver lo desarrollado mediante la función de identificación y seguimiento a las acciones del sector en el ámbito local para la articulación de acciones entre niveles (local y central o al interior del sector) y rendir cuentas a los actores locales. De igual forma la de acompañar y hacer seguimiento a los procesos de planeación de la inversión que hacen las localidades en temas de hábitat. Dentro de las principales tipologías se encuentran: diagnósticos locales, formatos de territorialización de la inversión, ayudas de memoria, Planes de Gestión del Sector Hábitat en lo local, comunicaciones oficiales, informes mensuales y semestrales, entre otros.
Dependencia: 440 
Serie: 23
Subserie: 14</t>
  </si>
  <si>
    <t xml:space="preserve">• Diagnóstico Local
• Ayuda de memoria
• Territorialización de la inversión
• Plan de Gestión del Sector Hábitat en lo local
•  Otras comunicaciones oficiales
• Listado de Asistencia Participación Ayuda de memoria
• Comunicación oficial de remisión de información sectorial. 
</t>
  </si>
  <si>
    <t>Papel 
Repositorios de GMAIL, Información en la NUBE.</t>
  </si>
  <si>
    <t>No Aplica 
-</t>
  </si>
  <si>
    <t>Informes de Seguimiento a la Planeación e Inversión Local.</t>
  </si>
  <si>
    <t>En la serie documental se puede ver lo desarrollado mediante la función de identificación y seguimiento a las acciones del sector en el ámbito local para la articulación de acciones entre niveles (local y central o al interior del sector) y rendir cuentas a los actores locales. De igual forma la de acompañar y hacer seguimiento a los procesos de planeación de la inversión que hacen las localidades en temas de hábitat. Dentro de las principales tipologías se encuentran: diagnósticos locales, formatos de territorialización de la inversión, ayudas de memoria, Planes de Gestión del Sector Hábitat en lo local, comunicaciones oficiales, informes entre otros.</t>
  </si>
  <si>
    <t>Archivo de Gestión 
Archivo Central
Repositorios de GMAIL, Información en la NUBE.</t>
  </si>
  <si>
    <t xml:space="preserve">Plan Institucional de Participación </t>
  </si>
  <si>
    <t>Comunicaciones oficiales 
Plan Institucional de Participación
Informe de Seguimiento al Plan 
Piezas Comunicativas o Ayuda de Memoria</t>
  </si>
  <si>
    <t xml:space="preserve">Archivo de gestión
Archivo Central </t>
  </si>
  <si>
    <t>Estrategia de participación ciudadana SDHT</t>
  </si>
  <si>
    <t>Estrategia de Participación Ciudadana SDHT</t>
  </si>
  <si>
    <t xml:space="preserve">Estrategia de Implementación </t>
  </si>
  <si>
    <t>Ayudas de memoria
Actas
Listado de Asistencia
Informe
Registro fotográfico</t>
  </si>
  <si>
    <t>SUBDIRECCIÓN DE BARRIOS</t>
  </si>
  <si>
    <t>Carpeta local 
SIG (Sistema Información Geográfica)</t>
  </si>
  <si>
    <t>Carpeta que contiene productos finales geográficos de los cinco (5)  componentes de la Subdirección de Barrios.</t>
  </si>
  <si>
    <t>Información geográfica (planos), información de análisis (matrices alfanuméricas) de afectaciones de los cinco (5) componentes Subdirección de Barrios</t>
  </si>
  <si>
    <t>Delegados por
Subdirector(a) de Barrios
Responsables de los componentes sistemas de información geográfica y mejoramiento de vivienda</t>
  </si>
  <si>
    <t>Subdirección de Barrios</t>
  </si>
  <si>
    <t>Decreto 476 de 2015.
Comité Técnico de Legalización y Regularización de Barrios.</t>
  </si>
  <si>
    <t>PM04-PR03
PM04-PR20</t>
  </si>
  <si>
    <t>PM4-FO215
PS3-FO20</t>
  </si>
  <si>
    <t>Actas del Comité Técnico de Legalización y Regularización de Barrios.</t>
  </si>
  <si>
    <t xml:space="preserve">Es un registro de las actividades y asistentes propios de las reuniones o sesiones, que tratan temas relacionados con el Comité Técnico de Legalización y Regularización de Barrios; la cual sirve como evidencia de dichas reuniones.
Dependencia: 420
Serie: 01
Subserie: </t>
  </si>
  <si>
    <t>• PM04-FO215 Acta de reunión Subdirección de barrios del Comité Técnico de Legalización y Regularización de Barrios.
• PS03-FO20 Listado de asistencia.
• Comunicación oficial y /o correo electrónico de citación al Comité.</t>
  </si>
  <si>
    <t>Actas</t>
  </si>
  <si>
    <t>Actas del Comité Técnico de Legalización y Regularización de Barrios</t>
  </si>
  <si>
    <t>En el expediente se encuentran los documentos producidos por distintos profesionales de la SDHT sobre temas específicos que no sólo alimentarán las sesiones del  Comité Técnico de Legalización y Regularización de Barrios, el cual tiene por objeto coordinar acciones para la obtención de los insumos dentro de los procedimientos de legalización y regularización urbanística y generar las estrategias, mecanismos y acciones institucionales para la legalización y regularización de barrios. Es común encontrar las siguientes tipologías: comunicaciones oficiales de citación, oficios de delegación, registros de asistencia, documentos técnicos de soporte (si aplica), el acta con sus anexos (si aplican).</t>
  </si>
  <si>
    <t>Delegados por
Subdirector(a) de Barrios</t>
  </si>
  <si>
    <t>Decreto 121 de 2008.
Artículo 17. Funciones de la Subdirección de Barrios - Actas de seguimiento.</t>
  </si>
  <si>
    <t>PM04-PR02
PM04-PR03
PM04-PR20
PM04-PR23</t>
  </si>
  <si>
    <t>Actas de reunión Subdirección de Barrios.</t>
  </si>
  <si>
    <t xml:space="preserve">Es un registro de las actividades y asistentes propios de las reuniones o sesiones de seguimiento de la Subdirección de Barrios; la cual sirve como evidencia de dichas reuniones.
Dependencia: 420
Serie: 01
Subserie: </t>
  </si>
  <si>
    <t>• PM04-FO215 Acta de reunión Subdirección de barrios del Comité Técnico de Legalización y Regularización de Barrios.
• PS03-FO20 Listado de asistencia.</t>
  </si>
  <si>
    <t>Actas de reunión Subdirección de Barrios</t>
  </si>
  <si>
    <t>En el expediente se encuentran los documentos producidos por distintos profesionales de la SDHT sobre temas específicos de seguimiento a las actividades, tareas y metas de la Subdirección de Barrios. Es común encontrar las siguientes tipologías: registros de asistencia, el acta con sus anexos (si aplican).</t>
  </si>
  <si>
    <t>Decreto 546 de 2007.
Decreto 023 de 2011.
Mesa de trabajo de Mejoramiento Integral de los Asentamientos Humanos.</t>
  </si>
  <si>
    <t>PM04-PR02</t>
  </si>
  <si>
    <t>PM4-FO215
PS3-FO20
PM4-FO495
PM4-FO214</t>
  </si>
  <si>
    <t>Actas de la Mesa de trabajo de Mejoramiento Integral de los Asentamientos Humanos</t>
  </si>
  <si>
    <t xml:space="preserve">Es un registro de las actividades y asistentes propios de las reuniones o sesiones,  que tratan temas relacionados con el comité mesa de trabajo de mejoramiento integral de los asentamientos humanos; la cual sirve como evidencia de dichas reuniones.
Dependencia: 420
Serie: 01
Subserie: 12 </t>
  </si>
  <si>
    <t>• M04-FO215 Acta de reunión Subdirección de barrios de la mesa de trabajo de mejoramiento integral de los asentamientos humanos.
• PS03-FO20 Listado de asistencia.
• Comunicación oficial y /o correo electrónico de citación a la mesa de trabajo.
• Presentaciones.
• PM04-FO495 Informe de trabajo de campo Subdirección de Barrios.
• PM04-FO214 Matriz de seguimiento inversiones Mejoramiento Integral (físico o digital).</t>
  </si>
  <si>
    <t>Actas de la Mesa de Trabajo de Mejoramiento Integral de los Asentamientos Humanos</t>
  </si>
  <si>
    <t>En el expediente se encuentran los documentos producidos por distintos profesionales de la SDHT sobre temas específicos que no sólo alimentarán las sesiones de la CIGHMIAHDC (la cual está encargada de coordinar las acciones y mecanismos de las Entidades Distritales que intervienen en áreas de la ciudad conformada por barrios de desarrollo incompleto e inadecuado de origen ilegal) sino también hacer un análisis al mejoramiento de los asentamientos humanos. Es común encontrar las siguientes tipologías: comunicaciones oficiales de citación, oficios de delegación, registros de asistencia, documentos técnicos de soporte (si aplica), documentos de identificación de desarrollos ilegales y el acta con sus anexos (si aplican).</t>
  </si>
  <si>
    <t>PM04-PR03</t>
  </si>
  <si>
    <t>PM04-FO493
PM04-FO494 
PM04-FO495
PM04-FO496 
PM04-FO291
PM04-FO489 
PM04-FO491 
PM04-FO492 
PM04-FO219
PM04-FO215 
PM04-FO497</t>
  </si>
  <si>
    <t xml:space="preserve">Legalización de barrios (etapa previa). </t>
  </si>
  <si>
    <t>Hacen parte todos los documentos requeridos para la etapa previa de gestión en la conformación del expediente urbano en el marco del proceso de la legalización urbanística de asentamientos humanos, de conformidad con lo dispuesto en la normatividad vigente, así mismo los oficios donde se realiza la solicitud de viabilidad técnica ante las empresas de servicios públicos domiciliarios y las entidades para dar continuidad al proceso de legalización urbanística.
oficios remisorios de las entidades donde da viabilidad técnica de servicios publico domiciliarios  y no afectación por alto riesgo o suelo de protección.
Oficio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Dependencia: 420 
Serie: 15</t>
  </si>
  <si>
    <t>• PM04-FO493 Ficha de análisis geográfico catastral del asentamiento.
• Aerofotografía y Certificado, expedidos por el IGAC de la zona en estudio.
• Informe técnico de pre-diagnostico.
• PM04-FO494 Informe de viabilidad de la etapa previa del trámite de legalización.
• PM04-FO495 Informe trabajo de campo Subdirección de Barrios.
• Comunicación oficial de la SDHT y/o correo electrónico institucional de la SDHT.
• PM04-FO496 Listado de registro de las invitaciones y llamadas realizadas.
• PM04-FO291 Lista de asistencia talleres comunitarios.
• PM04-FO489 Memoria taller comunitario Subdirección de Barrios.
• PM04-FO491 Designación delegados del trámite de legalización urbanística.
• PM04-FO492 Designación del nombre del asentamiento.
• Plano de loteo análogo y digital (CD), Carteras de campo, Hojas de cálculo y Acta de inicio y culminación  del levantamiento topográfico.
• PM04-FO219 Acta del 51% y Plano del 51%.
• Comunicación oficial externa con concepto favorable del plano de loteo de la SDP.
• PM04-FO215 Acta de reunión Subdirección de Barrios; Comunicación oficial externa con conceptos técnicos de IDIGER, SDA, EAB, CODENSA, ETB y GAS NATURAL.
• Matriz de diagnóstico jurídico catastral, Copia del certificado de tradición y Libertad y Escritura del predio de Mayor Extensión.
• Copia certificados de tradición y Libertad de predios segregados.
• Plano de folio matriz y Plano de folios segregados.
• Informe de diagnóstico jurídico catastral.
• Informe ejecutivo.
• PM04-FO497 Lista de chequeo expediente de legalización.
• Comunicación Oficial enviada  a la Secretaria Distrital de Planeación radicando el Expediente conformado.
• Comunicación oficial de devolución del expediente por la SDP.
• Comunicación oficial de la SDHT con los ajustes solicitados.</t>
  </si>
  <si>
    <t>Papel
Servidor Entidad</t>
  </si>
  <si>
    <t>Legalización de barrios (Etapa previa)</t>
  </si>
  <si>
    <t>Todos los documentos requeridos para la etapa previa de gestión en la conformación del expediente urbano en el marco del proceso de la legalización urbanística de asentamientos humanos, de conformidad con lo dispuesto en la normatividad vigente, así mismo los oficios donde se realiza la solicitud y la respuesta con la viabilidad técnica ante las empresas de servicios públicos domiciliarios y no afectación por alto riesgo o suelo de protección, para dar continuidad al proceso de legalización urbanística; Oficio que permite evidenciar la radicación de expedientes ante la Secretaría Distrital de Planeación (SDP), que permite evidenciar cumplimiento de metas; Comunicación oficial de la SDP con observaciones a tener en cuenta en los expedientes ya radicados; Oficio de radicación a la SDP con los ajustes efectuados.</t>
  </si>
  <si>
    <t>Delegados por
Subdirector de Barrios</t>
  </si>
  <si>
    <t>Archivo de gestión
Archivo Central 
Servidor Entidad</t>
  </si>
  <si>
    <t>PM04-PR20</t>
  </si>
  <si>
    <t xml:space="preserve">PM04-FO498 
PM04-FO495 
PM04-FO499
PM04-FO496 
PM04-FO489 
PM04-FO291 
PM04-FO500 
PM04-FO501 
PM04-FO215 
PM04-FO502 
PM04-FO504 </t>
  </si>
  <si>
    <t>Regularización de Desarrollos Legalizados (Etapa previa).</t>
  </si>
  <si>
    <t xml:space="preserve">Hacen parte todos los documentos requeridos durante la etapa previa de gestión y estudios preliminares para la conformación del expediente y obtención de los insumos, en el marco del proceso de regularización de desarrollos legalizados, de conformidad con lo dispuesto en la normatividad vigente, así mismo los oficios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Dependencia: 420
Serie: 16
</t>
  </si>
  <si>
    <t>• PM04-FO498 Ficha geográfica de pre-diagnostico.
• Informe técnico de pre-diagnostico 
• PM04-FO495 Informe trabajo de campo Subdirección de Barrios.
• PM04-FO499 Informe de visita a terreno para la viabilidad del trámite de regularización de desarrollos legalizados.
• Comunicación oficial de la SDHT y/o correo electrónico institucional de la SDHT.
• PM04-FO496 Listado de registro de las invitaciones y llamadas realizadas.
• PM04-FO489 Memoria taller comunitario Subdirección de Barrios.
• PM04-FO291 Lista de asistencia talleres comunitarios.
• PM04-FO500 Estudio de viabilidad técnica y social.
• Plano de loteo análogo y digital (CD), Carteras de campo y Hojas de cálculo.
• Comunicación oficial externa con concepto favorable del plano de loteo de la SDP.
• PM04-FO501 Documento técnico de identificación de las alteraciones de zonas de uso público; PM04-FO505 Ficha de identificación y amojonamiento de alteraciones por predio; Plano de alteraciones.
• PM04-FO215 Acta de reunión Subdirección de Barrios; Comunicación oficial externa con conceptos técnicos de las entidades correspondientes.
• PM04-FO502 Listado propietarios o poseedores de los predios; o PM04-FO503 Matriz jurídico catastral de predios.
• Plano localización predios matrices y predios segregados.
• Certificados de tradición y Libertad de predios segregados con alteraciones.
• Informe ejecutivo.
• PM04-FO504 Lista de chequeo expediente urbano de regularización.
• Comunicación Oficial enviada  a la Secretaria Distrital de Planeación radicando el Expediente conformado.
• Comunicación oficial de devolución del expediente por la SDP.
• Comunicación oficial de la SDHT con los ajustes solicitados.</t>
  </si>
  <si>
    <t>Regularización de Desarrollos Legalizados (Etapa previa)</t>
  </si>
  <si>
    <t>Todos los documentos requeridos durante la etapa previa de gestión y estudios preliminares para la conformación del expediente y obtención de los insumos, en el marco del proceso de regularización de desarrollos legalizados, de conformidad con lo dispuesto en la normatividad vigente, así mismo los oficios que permite evidenciar la radicación de expedientes ante la Secretaría Distrital de Planeación (SDP), que permite evidenciar cumplimiento de metas; Comunicación oficial de la SDP con observaciones a tener en cuenta en los expedientes ya radicados; Oficio de radicación a la SDP con los ajustes efectuados.</t>
  </si>
  <si>
    <t>PM04-FO509</t>
  </si>
  <si>
    <t>Mejoramiento Integral de los Territorios Priorizados</t>
  </si>
  <si>
    <t>La serie documental contiene la información sobre la coordinación y seguimiento de las acciones y mecanismos de la SDHT para la intervención del Mejoramiento Integral en áreas de la ciudad conformada por barrios de desarrollo incompleto e inadecuado de origen informal (con el apoyo de Entidades Distritales). Las tipologías comunes son documentos técnicos de la propuesta de intervención, matrices de áreas, planos de análisis, planos de delimitación, informes como tal, entre otras.
El Plano de delimitación Programa de Mejoramiento Integra, el Plano de análisis territorial, y el Plano de delimitación de la focalización y priorización, son documentos de consulta constante en medio digital, y su registro en medio físico será una vez por vigencia del Plan de Desarrollo o cuando la normatividad presente cambios en los territorios.
Dependencia: 420
Serie: 
Subserie:</t>
  </si>
  <si>
    <t>• Plano de delimitación Programa de Mejoramiento Integra (físico o digital).
• Comunicación Oficial enviada y /o correo electrónico a las entidades distritales para solicitar información de las intervenciones.
• Comunicación oficial y /o correo electrónico de respuesta a la solicitud.
• Plano de análisis territorial (físico o digital).
• Plano de delimitación de la focalización y priorización (físico o digital).
• Documento técnico de los territorios priorizados del mejoramiento integral.
• Documento técnico final de evaluación de impacto.
• PM04-FO509 Documento informe de gestión de la metodología de participación ciudadana para el mejoramiento integral de barrios.</t>
  </si>
  <si>
    <t>La serie documental contiene la información sobre la coordinación y seguimiento de las acciones y mecanismos de la SDHT para la intervención del Mejoramiento Integral en áreas de la ciudad conformada por barrios de desarrollo incompleto e inadecuado de origen informal (con el apoyo de Entidades Distritales). Las tipologías comunes son documentos técnicos de la propuesta de intervención, matrices de áreas, planos de análisis, planos de delimitación, informes como tal, entre otras.</t>
  </si>
  <si>
    <t>Informe de Avance del Programa Sur de Convivencia</t>
  </si>
  <si>
    <t xml:space="preserve">La información contenida en la serie documental aborda el componente de convivencia y seguridad desde el enfoque de seguridad humana promovido por Naciones Unidas mediante el Programa Sur de Convivencia. Es común encontrar tipologías como resúmenes de actividades, informes de gestión de indicadores por áreas, fichas de control de contratos, propuesta de gestión y financiación del programa y el informe como tal.
Dependencia: 420
Serie: 23
Subserie: 02 </t>
  </si>
  <si>
    <t>Informe de avance del programa sur de convivencia</t>
  </si>
  <si>
    <t>LINEAMIENTOS DE POLÍTICAS DE MEJORAMIENTO INTEGRAL</t>
  </si>
  <si>
    <t>Informe de Avance del Programa Sur de Convivencia.</t>
  </si>
  <si>
    <t>La información contenida en la serie documental aborda el componente de convivencia y seguridad desde el enfoque de seguridad humana promovido por Naciones Unidas mediante el Programa Sur de Convivencia. Es común encontrar tipologías como resúmenes de actividades, informes de gestión de indicadores por áreas, fichas de control de contratos, propuesta de gestión y financiación del programa y el informe como tal.</t>
  </si>
  <si>
    <t>Lineamientos de políticas de mejoramiento Integral</t>
  </si>
  <si>
    <t>La serie documental contiene la definición de lineamientos de acción para las intervenciones que adelanta la SDHT en conjunto con otras Entidades Distritales. Dicho expediente contiene la definición de los espacios estratégicos (áreas de primer nivel de actuación identificadas en las UPZ de Mejoramiento Integral), las áreas de segundo y tercer nivel de intervención (áreas de la UPZ que aunque presentan deficiencias muestran un mayor grado de consolidación urbanística que los espacios estratégicos) y las API (sector localizado al interior de los espacios estratégicos de las UPZ de mejoramiento integral, en el marco de un proyecto integral).
Dependencia: 420
Serie: 29</t>
  </si>
  <si>
    <t xml:space="preserve">• PM04-FO215 Acta de reunión Subdirección de Barrios
• Comunicación oficial de solicitud de información de intervenciones de las entidades distritales 
• Comunicación oficial de envió de respuesta a la solicitud de información de intervenciones de las entidades distritales. 
• PM04-FO214 Matriz de seguimiento inversiones entidades MMI
• Comunicación oficial de envió del informe técnico. 
• Comunicación oficial de respuesta. 
• PM04-FO257  Ficha de inscripción o validación por la comunidad. 
• PM04-FO258  Ficha técnica de evaluación y/o georreferenciar en el SIG
• PM04-FO259 Matriz de control y seguimiento, SIG
• PM04-FO214 Matriz de seguimiento inversiones entidades MMI
• Comunicación oficial de envió del informe técnico 
• Comunicación oficial de envió del informe del plan de gestión e inversión.
• Comunicación oficial interna de remisión del plan de gestión e inversión.
</t>
  </si>
  <si>
    <t xml:space="preserve">N/A
</t>
  </si>
  <si>
    <t>La serie documental contiene la información sobre la coordinación y seguimiento de las acciones y mecanismos de la SDHT para la intervención del Mejoramiento Integral en áreas de la ciudad conformada por barrios de desarrollo incompleto e inadecuado de origen informal (con el apoyo de Entidades Distritales). Las tipologías comunes son documentos técnicos de la propuesta de intervención, matrices de áreas, listas de chequeo, actas de reunión, registros de asistencia y el informe como tal, entre otras.</t>
  </si>
  <si>
    <t>Delegados por
Subdirector de Barrios
Coordinadores de Componente sistemas de información geográfica y mejoramiento de vivienda</t>
  </si>
  <si>
    <t>Convenios y contratos 
COMPONENTE MEJORAMIENTO DE ENTORNO</t>
  </si>
  <si>
    <t xml:space="preserve">Soportes físicos y electrónicos de seguimientos y supervisión de los convenios desarrollados por el componente de mejoramiento de entorno y componente de transformación urbana para la inclusión. 
Observación: No se encuentra su codificación en las TRD de la Entidad </t>
  </si>
  <si>
    <t>Anexo técnico, adendas, observaciones, evaluación del proceso. Acta de evaluación, Contrato, póliza, acta de inicio, informes de seguimiento y actas, pagos, caracterización inicial con datos personales (nombre, sexo, victimas conflicto armado, discapacidad, madres cabeza de hogar)</t>
  </si>
  <si>
    <t>Delegados por
Subsecretario Gestión Corporativa y CID
Control Interno 
Subdirector digital</t>
  </si>
  <si>
    <t xml:space="preserve">Servidor de la Entidad </t>
  </si>
  <si>
    <t xml:space="preserve">PM04-FO495 
PS03-FO20 
PM04-FO126 
PM04-FO506 
PM04-FO507
PM04-FO489 
PM04-FO489 
PM04-FO214 
PM04-FO508 
PM04-FO201 </t>
  </si>
  <si>
    <t>Territorios priorizados</t>
  </si>
  <si>
    <t xml:space="preserve">La serie documental contiene la información sobre los mecanismos de priorización de la SDHT para la intervención del Mejoramiento Integral en áreas de la ciudad conformada por barrios de desarrollo incompleto e inadecuado de origen informal (con el apoyo de Entidades Distritales). Las tipologías comunes son informes de trabajo de campo, listado de asistencia, plano de información primaria de los territorios priorizados (físico o digital), matriz caracterización social y participativa, directorio institucional y de actores en la gestión social, memoria de talleres comunitarios de planeación participativa No. 1 y No. 2, matriz de priorización, plano de propuesta urbana, presentaciones, matriz de seguimiento inversiones Mejoramiento Integral, m atriz plan de acción social y participativa, documento técnico de propuesta de intervención, lista de chequeo para documento técnico propuesta de intervención, documento plan de acción social y participativa, y plano actualizado de la información primaria de los territorios priorizados.
Los registros: Plano de información primaria de los territorios priorizados, Documento técnico de propuesta de intervención, y el Plano actualizado de la información primaria de los territorios priorizados, son documentos de consulta constante en medio digital, y su registro en medio físico será una vez por vigencia del Plan de Desarrollo o cuando la normatividad presente cambios en los territorios. 
Dependencia: 420
Serie: 23
Subserie: </t>
  </si>
  <si>
    <t>• PM04-FO495 Informe de trabajo de campo Subdirección de Barrios.
• PS03-FO20 Listado de asistencia y/o PM04-FO126 Listado de asistencia participación.
• Plano de información primaria de los territorios priorizados (físico o digital).
• PM04-FO506 Matriz caracterización social y participativa.
• PM04-FO507 Directorio institucional y de actores en la gestión social.
• PM04-FO489 Memoria taller comunitario de planeación participativa No. 1.
• Matriz de priorización.
• PM04-FO489 Memoria taller comunitario de planeación participativa No. 2.
• Plano de propuesta urbana.
• Presentación.
• PM04-FO214 Matriz de seguimiento inversiones Mejoramiento Integral.
• PM04-FO508 Matriz plan de acción social y participativa.
• Documento técnico de propuesta de intervención.
• PM04-FO201 Lista de chequeo para documento técnico propuesta de intervención.
• Documento plan de acción social y participativa.
• Plano actualizado de la información primaria de los territorios priorizados.</t>
  </si>
  <si>
    <t>Territorios Priorizados</t>
  </si>
  <si>
    <t>La serie documental contiene la información sobre los mecanismos de priorización de la SDHT para la intervención del Mejoramiento Integral en áreas de la ciudad conformada por barrios de desarrollo incompleto e inadecuado de origen informal (con el apoyo de Entidades Distritales). Las tipologías comunes son informes de trabajo de campo, listado de asistencia, plano de información primaria de los territorios priorizados (físico o digital), matriz caracterización social y participativa, directorio institucional y de actores en la gestión social, memoria de talleres comunitarios de planeación participativa No. 1 y No. 2, matriz de priorización, plano de propuesta urbana, presentaciones, matriz de seguimiento inversiones Mejoramiento Integral, m atriz plan de acción social y participativa, documento técnico de propuesta de intervención, lista de chequeo para documento técnico propuesta de intervención, documento plan de acción social y participativa, y plano actualizado de la información primaria de los territorios priorizados.</t>
  </si>
  <si>
    <t>PM04-PR23</t>
  </si>
  <si>
    <t xml:space="preserve">PM04-FO510 
PS02-FO141 
PM04-FO215 
PM04-FO511
PM04-FO513 
PM04-FO512 </t>
  </si>
  <si>
    <t>Proyectos de Mejoramiento de vivienda</t>
  </si>
  <si>
    <t xml:space="preserve">La serie documental contiene la información requerida para la operación de los proyectos de mejoramiento de vivienda en la modalidad de habitabilidad priorizados, en el marco del programa de mejoramiento integral. Las tipologías comunes son: Documento técnico mejoramiento de vivienda de los territorios priorizados; Lista de chequeo documento técnico mejoramiento de vivienda de los territorios priorizados; Correo electrónico institucional de la SDHT y Presentación al comité de proyectos; Acta de reunión y listado de asistencia del comité de proyectos; Documento anexo técnico y formato de Solicitud de trámite; Acta de reunión Subdirección de Barrios y Listado de asistencia; Diagnóstico general de la etapa de estructuración de proyectos del subsidio distrital de mejoramiento de vivienda en la modalidad habitacional; Diagnóstico individual de la etapa de estructuración de proyectos del subsidio distrital de mejoramiento de vivienda en la modalidad habitacional (en medio digital, y su registro en medio físico será de un expediente por cada hogar); Proyecto del subsidio distrital de mejoramiento de vivienda en la modalidad habitacional; Comunicación oficial externa de radicación de la entidad estructuradora con el recibo por parte de la SDHT; Correo electrónico institucional de la SDHT de convocatoria a la mesa técnica; Lista de chequeo documento de diagnóstico general de la etapa de estructuración de proyectos; Lista de chequeo de diagnóstico individual de la etapa de estructuración de proyectos; Comunicación oficial de la SDHT solicitando ajuste o modificaciones de los diagnósticos a la entidad estructuradora; Comunicación oficial de la entidad estructuradora con radicación ante la SDHT de los diagnósticos con los ajustes efectuados; Validación por parte de la mesa técnica de la documentación presentada con el proyecto en la etapa de estructuración; Informe de ejecución de las etapas precontractual, contractual y pos contractual; Informe de las obras de mejoramiento de vivienda en la modalidad habitacional ejecutadas; Comunicación oficial externa de la entidad operadora; Acta de liquidación de cada uno de los contratos derivados; Actas de entrega física de cada una de las obras realizadas; Balance financiero de los recursos ejecutados y no ejecutados, y el reintegro de los rendimientos financieros; Comunicación oficial de la SDHT a la entidad operadora solicitando ajustes a los documentos requeridos para la liquidación de los proyectos; Comunicación oficial de la entidad operadora con radicación ante la SDHT con los ajustes requeridos a los documentos para la liquidación de los proyectos; Documento técnico final de los proyectos de mejoramiento de vivienda en la modalidad habitacional.
El Diagnóstico individual de la etapa de estructuración de proyectos del subsidio distrital de mejoramiento de vivienda en la modalidad habitacional, son documentos de consulta constante en medio digital, y su registro en medio físico será de un expediente por cada hogar. 
Dependencia: 420
Serie:
Subserie: </t>
  </si>
  <si>
    <t>• Documento técnico mejoramiento de vivienda de los territorios priorizados.
• PM04-FO510 Lista de chequeo documento técnico mejoramiento de vivienda de los territorios priorizados.
• Correo electrónico institucional de la SDHT y Presentación al comité de proyectos.
• Acta de reunión y listado de asistencia del comité de proyectos.
• Documento anexo técnico y formato PS02-FO141 Solicitud de trámite.
• PM04-FO215 Acta de reunión Subdirección de Barrios y PS03-FO20 Listado de asistencia.
• Diagnóstico general de la etapa de estructuración de proyectos del subsidio distrital de mejoramiento de vivienda en la modalidad habitacional.
• Diagnóstico individual de la etapa de estructuración de proyectos del subsidio distrital de mejoramiento de vivienda en la modalidad habitacional (en medio digital, y su registro en medio físico será de un expediente por cada hogar).
• Proyecto del subsidio distrital de mejoramiento de vivienda en la modalidad habitacional.
• Comunicación oficial externa de radicación de la entidad estructuradora con el recibo por parte de la SDHT.
• Correo electrónico institucional de la SDHT de convocatoria a la mesa técnica.
• PM04-FO511 Lista de chequeo documento de diagnóstico general de la etapa de estructuración de proyectos.
• PM04-FO513 Lista de chequeo de diagnóstico individual de la etapa de estructuración de proyectos.
• Comunicación oficial de la SDHT solicitando ajuste o modificaciones de los diagnósticos a la entidad estructuradora.
• Comunicación oficial de la entidad estructuradora con radicación ante la SDHT de los diagnósticos con los ajustes efectuados.
• PM04-FO512 Validación por parte de la mesa técnica de la documentación presentada con el proyecto en la etapa de estructuración.
• Informe de ejecución de las etapas precontractual, contractual y pos contractual.
• Informe de las obras de mejoramiento de vivienda en la modalidad habitacional ejecutadas.
• Comunicación oficial externa de la entidad operadora; Acta de liquidación de cada uno de los contratos derivados; Actas de entrega física de cada una de las obras realizadas; Balance financiero de los recursos ejecutados y no ejecutados, y el reintegro de los rendimientos financieros.
• Comunicación oficial de la SDHT a la entidad operadora solicitando ajustes a los documentos requeridos para la liquidación de los proyectos.
• Comunicación oficial de la entidad operadora con radicación ante la SDHT con los ajustes requeridos a los documentos para la liquidación de los proyectos.
• Documento técnico final de los proyectos de mejoramiento de vivienda en la modalidad habitacional.</t>
  </si>
  <si>
    <t>Proyectos</t>
  </si>
  <si>
    <t>La serie documental contiene la información requerida para la operación de los proyectos de mejoramiento de vivienda en la modalidad de habitabilidad priorizados, en el marco del programa de mejoramiento integral. Las tipologías comunes son: Documento técnico mejoramiento de vivienda de los territorios priorizados; Lista de chequeo documento técnico mejoramiento de vivienda de los territorios priorizados; Correo electrónico institucional de la SDHT y Presentación al comité de proyectos; Acta de reunión y listado de asistencia del comité de proyectos; Documento anexo técnico y formato de Solicitud de trámite; Acta de reunión Subdirección de Barrios y Listado de asistencia; Diagnóstico general de la etapa de estructuración de proyectos del subsidio distrital de mejoramiento de vivienda en la modalidad habitacional; Diagnóstico individual de la etapa de estructuración de proyectos del subsidio distrital de mejoramiento de vivienda en la modalidad habitacional (en medio digital, y su registro en medio físico será de un expediente por cada hogar); Proyecto del subsidio distrital de mejoramiento de vivienda en la modalidad habitacional; Lista de chequeo documento de diagnóstico general de la etapa de estructuración de proyectos; Lista de chequeo de diagnóstico individual de la etapa de estructuración de proyectos; Informe de las obras de mejoramiento de vivienda en la modalidad habitacional ejecutadas; entre otros.</t>
  </si>
  <si>
    <t>GESTIÓN TERRITORIAL DEL HÁBITAT</t>
  </si>
  <si>
    <t>SUBDIRECCIÓN SERVICIOS PÚBLICOS</t>
  </si>
  <si>
    <t>sin establecer</t>
  </si>
  <si>
    <t>Reportes SUI</t>
  </si>
  <si>
    <t>Reporte creado y almacenado, el cual es de obligatorio cumplimiento como  como ente territorial a la Superintendencia de Servicios Públicos frente a la prestación de servicios públicos.</t>
  </si>
  <si>
    <t>Consolidado de valor reportado a la plataforma SUI y documentos en especie entre los que se encuentra información del balance de subsidios y contribuciones, documentos técnicos de la operación de los servicios de acueducto, alcantarillado y aseo, estratificación del distrito, entre otros.   Comunicación oficial de solicitud de información para cargue al Sistema Único de Información – SUI 
• Comunicación oficial de respuesta con información para cargue al Sistema Único de Información
• Comunicación oficial de solicitud de información faltante para cargue al Sistema Único de Información</t>
  </si>
  <si>
    <t>Bases de datos</t>
  </si>
  <si>
    <t xml:space="preserve">Delegado por
Subdirector de Servicios Públicos </t>
  </si>
  <si>
    <t>Subdirección de Servicios Públicos</t>
  </si>
  <si>
    <t xml:space="preserve">Bases de datos 
Madres comunitarias </t>
  </si>
  <si>
    <t xml:space="preserve">Archivo en Excel, el cual es suministrado por el ICBF en medio magnético (CD) dos veces al año y novedades de forma mensual, dicha base de datos se envía con el objeto de cumplir funciones dadas a la Subdirección de Servicios Públicos y como meta del PDD.
Dicha base de datos contienen la información de los predios donde están ubicados los hogares comunitarios suministrada por el ICBF, la SDHT la recibe para validar información y luego se entregada a empresas de servicios públicos.
. </t>
  </si>
  <si>
    <t xml:space="preserve">Bases en Excel con: Nombre de los hogares comunitarios, dirección, código cuenta o usuario (facturas de servicios públicos: acueducto, aseo, energía, gas, a excepción de telecomunicaciones) las cuales tipifican como estrato 1.  Acta mesa de trabajo ICBF y ESPs.
• Comunicación oficial de envió de la base de datos, certificada por el ICBF. </t>
  </si>
  <si>
    <t>Base de datos 
Hogares sustitutos</t>
  </si>
  <si>
    <t>Archivo en Excel, el cual es suministrado por el ICBF en medio magnético (CD) dos veces al año y novedades de forma mensual, dicha base de datos se envía con el objeto de cumplir funciones dadas a la Subdirección de Servicios Públicos y como meta del PDD.
Dicha base de datos contienen la información de los predios donde están ubicados los madres sustitutas suministrada por el ICBF, la SDHT la recibe para validar información y luego se entregada a empresas de servicios públicos.</t>
  </si>
  <si>
    <t xml:space="preserve">Dayhan Garzón Martínez:
Bases en Excel con: Nombre de los hogares comunitarios, dirección, código cuenta o usuario (facturas de servicios públicos: acueducto, aseo, energía, gas, a excepción de telecomunicaciones) las cuales tipifican como estrato 1.  Acta mesa de trabajo ICBF y ESPs.
• Comunicación oficial de envió de la base de datos, certificada por el ICBF. </t>
  </si>
  <si>
    <t>Base de datos
tutoras</t>
  </si>
  <si>
    <t>Archivo en Excel, el cual es suministrado por el ICBF en medio magnético (CD) dos veces al año y novedades de forma mensual, dicha base de datos se envía con el objeto de cumplir funciones dadas a la Subdirección de Servicios Públicos y como meta del PDD.
Dicha base de datos contienen la información de los predios donde están ubicados los madres tutoras suministrada por el ICBF, la SDHT la recibe para validar información y luego se entregada a empresas de servicios públicos.</t>
  </si>
  <si>
    <t xml:space="preserve">Bases en Excel con: Nombre de los hogares comunitarios, dirección, código cuenta o usuario (facturas de servicios públicos: acueducto, aseo, energía, gas, a excepción de telecomunicaciones) las cuales tipifican como estrato 1.  Acta mesa de trabajo ICBF y ESPs.
• Comunicación oficial de envió de la base de datos, certificada por el ICBF.
</t>
  </si>
  <si>
    <t xml:space="preserve">Inventario prestadores 
</t>
  </si>
  <si>
    <t xml:space="preserve"> Información relacionada con los diferentes prestadores de servicio de acueducto y alcantarillado. </t>
  </si>
  <si>
    <t xml:space="preserve">Razón social, nit, dirección, representante legal, </t>
  </si>
  <si>
    <t>Base de datos beneficios viviendas interés prioritario VIP</t>
  </si>
  <si>
    <t>Información relacionada con los proyectos de vivienda de interés prioritario, donde se recibe información de la nación, distrito y asociaciones privadas, de ésta forma se tipifica como estrato 1 en servicios públicos, dicha información hace parte de carpeta ICBF</t>
  </si>
  <si>
    <t xml:space="preserve">Nombre del proyecto, unidades habitacionales que lo conforman, </t>
  </si>
  <si>
    <t>Base de datos mínimo vital</t>
  </si>
  <si>
    <t>Base que contiene información relacionada con beneficiarios de subsidio (mínimo vital), entregada mediante cuentas de cobros de las empresas prestadoras (acueducto de Bogotá)  para  suscriptores, de estrato 1 y 2. de forma mensual o 2 meses dependiendo el caso  la cual se remite a secretaria de hacienda para que se realice el respectivo pago.</t>
  </si>
  <si>
    <t xml:space="preserve">Nombre, dirección, estrato, consumo, mínimo vital, total facturado. </t>
  </si>
  <si>
    <t>Decreto 546 de 2007, Articulo 33.                       
Ley 142 de 1994</t>
  </si>
  <si>
    <t>Actas de la Comisión Intersectorial de Servicios Públicos del Distrito Capital</t>
  </si>
  <si>
    <t>Es un testimonio escrito en la cual se da cuenta o se consigna el resultado de las deliberaciones, de lo sucedido, tratado o pactado en las sesiones, reuniones,  de la comisión intersectorial de Servicios Públicos.
Dependencia: 240
Serie: 01
Subserie: 10</t>
  </si>
  <si>
    <t xml:space="preserve">Actas de la Comisión Intersectorial de Servicios Públicos.
Listado de asistencia.
</t>
  </si>
  <si>
    <t>En el expediente se encuentran todos los documentos que se producen alrededor de la CISPDC, la cual está encargada de generar los mecanismos de coordinación entre las empresas prestadoras de servicios públicos y las entidades del Distrito Capital así como de promover el desarrollo de estudios y proyectos conjuntos para adelantar programas y acciones articuladas con el fin de lograr mayor eficiencia, productividad y competitividad en la prestación de los servicios públicos. Es común encontrar las siguientes tipologías: comunicaciones oficiales de citación, oficios de delegación, registros de asistencia, documentos técnicos de soporte (si aplica), registros del Sistema de información de la Coordinación Distrital –SICOORD y el acta con sus anexos (si aplica).</t>
  </si>
  <si>
    <t>GESTIÓN TERRITORIAL DEL HÁBITAT
Decreto 121 de 2008 Art. 11° Literales g) y h).</t>
  </si>
  <si>
    <t xml:space="preserve">Conceptos Técnicos </t>
  </si>
  <si>
    <t>Corresponde a documentos que evidencian los estudios técnicos, administrativos, financieros y comerciales adelantados sobre la prestación de los servicios públicos en el Distrito</t>
  </si>
  <si>
    <t>• Comunicación oficial 
• Listado de asistencia
• Ayudas de memoria
• Concepto técnico</t>
  </si>
  <si>
    <t>CONCEPTOS TÉCNICOS</t>
  </si>
  <si>
    <t>Los expedientes se componen de la documentación que evidencia los estudios técnicos contratados bajo diferentes modalidades y/o realizados con la participación de la Subdirección de Servicios Públicos.</t>
  </si>
  <si>
    <t>Acuerdo 308 de 2008 Art. 33°.</t>
  </si>
  <si>
    <t xml:space="preserve">Estudios Técnicos </t>
  </si>
  <si>
    <t>Los expedientes se componen de la documentación que evidencie la validación de las cuentas de cobro de subsidios y contribuciones allegadas a esta entidad en cumplimiento de las funciones otorgadas a esta Subdirección</t>
  </si>
  <si>
    <t>Corresponde a documentos que contienen:  planos, esquemas e informes, archivo fotográfico.</t>
  </si>
  <si>
    <t>ESTUDIOS TECNICOS</t>
  </si>
  <si>
    <t>La subserie documental se da en respuesta a lo establecido en el Art. 33° Título "Derecho a la Ciudad" tema "Sistemas generales de servicios públicos” del Acuerdo 308 de 2008 donde se establece la necesidad de conocer  el margen de acción y las medidas que pueden adoptar las autoridades y entidades distritales para propender por una mayor equidad en las tarifas de los servicios públicos domiciliarios y por la reducción de impacto de dichas tarifas en la canasta familiar de los estratos 1, 2 y 3. Es por ello que la Subdirección de Servicios Públicos adelanta esfuerzos para analizar la prestación de los servicios públicos domiciliarios y su continuo mejoramiento.</t>
  </si>
  <si>
    <t>PM01-PR07</t>
  </si>
  <si>
    <t xml:space="preserve">SUBSIDIOS Y CONTRIBUCIONES </t>
  </si>
  <si>
    <t>Los expedientes se componen de la documentación que evidencia la promoción y seguimiento a la inversión de los recursos recibidos del Sistema General de Participaciones –SGP- a través del Fondo de Solidaridad y Redistribución del Ingreso (FSRI) para la acreditación correspondiente, siendo la Secretaría Distrital del Hábitat la entidad coordinadora. De igual forma la subserie contiene los documentos que permiten hacer el seguimiento a los planes, programas y proyectos de la SDHT frente a la prestación de servicios públicos domiciliarios. Puede contener, entre otras tipologías, comunicaciones oficiales, bases de datos en Excel, actas de mesas de trabajo (si aplica), correos electrónicos institucionales, registros de asistencia (si aplica) cuentas de cobro, informe de supervisión de subsidios y proyección de subsidios.
Dependencia: 240
Serie: 23
Subserie: 12</t>
  </si>
  <si>
    <t>Cuentas de cobro, bases de datos en CD, comunicaciones de traslado y/o devolución y actas de mesas de trabajo.</t>
  </si>
  <si>
    <t>Informe de Gestión de Servicios Públicos</t>
  </si>
  <si>
    <t>Los expedientes se componen de la documentación que evidencia el cumplimiento de la función en cuanto a la validación de subsidios y contribuciones y la  información referente a la inversión de los recursos recibidos del Sistema General de Participaciones –SGP- a través del Fondo de Solidaridad y Redistribución del Ingreso (FSRI) para la acreditación correspondiente, siendo la Secretaría Distrital del Hábitat la entidad coordinadora. De igual forma la subserie contiene los documentos que permiten hacer el seguimiento a los planes, programas y proyectos de la SDHT frente a la prestación de servicios públicos domiciliarios. Puede contener, entre otras tipologías, comunicaciones oficiales, bases de datos en Excel, actas de mesas de trabajo (si aplica), correos electrónicos institucionales, registros de asistencia (si aplica) y el informe como tal.</t>
  </si>
  <si>
    <t xml:space="preserve">Proyecto  de Fortalecimiento Técnico y Organizacional Acueductos Comunitarios </t>
  </si>
  <si>
    <t>Informes
Requerimientos
Respuesta a requerimientos
Rups y adjuntos  (s/a)
Subsidios y mínimo vital</t>
  </si>
  <si>
    <t>Decreto 121 de 2008.
Literal e) del Artículo 11º</t>
  </si>
  <si>
    <t>Política de Gestión Estratégica del Ciclo del Agua</t>
  </si>
  <si>
    <t>Los expedientes se generan a partir del desarrollo de una función establecida en el Decreto 121 de 2008, mediante la cual la SDHT desarrolla política de gestión del ciclo del agua, que incluye la oferta y demanda de este recurso para la ciudad (como bien público y derecho fundamental) y se relaciona con el Plan Distrital del Agua. Es común encontrar en los expedientes tipologías como actas de reunión, actas de seguimiento, listados de asistencias, validación de bases de datos para la entrega 
Dependencia: 240
Serie: 37
Subserie: 01</t>
  </si>
  <si>
    <t>• Comunicación oficial en solicitud o requerimientos a los compromisos adquiridos. 
• Comunicación oficial en respuesta a la solicitud o requerimientos.
• Acta de reunión de seguimiento
• Ayudas de memoria
• Listado de asistencia.</t>
  </si>
  <si>
    <t>POLÍTICAS</t>
  </si>
  <si>
    <t>Política de Gestión Estratégica del Ciclo del Agua.</t>
  </si>
  <si>
    <t>Los expedientes se generan a partir del desarrollo de una función establecida en el Decreto 121 de 2008, mediante la cual la SDHT desarrolla política de gestión del ciclo del agua, que incluye la oferta y demanda de este recurso para la ciudad (como bien público y derecho fundamental) y se relaciona con el Plan Distrital del Agua. Es común encontrar en los expedientes tipologías como actas de reunión, actas de seguimiento, listados de asistencias, validación de bases de datos para la entrega del mínimo vital, entre otros.</t>
  </si>
  <si>
    <t xml:space="preserve">Decreto 157 de 2003.
Decreto 546 de 2007.
Decreto 378 de 2013.
Decreto 023 de 2011.
</t>
  </si>
  <si>
    <t>Actas de la Comisión Intersectorial para la Gestión del Suelo en el Distrito Capital</t>
  </si>
  <si>
    <t>En el expediente se encuentran todos los documentos que se producen alrededor de la CIGSDC, la cual está encargada de facilitar la comunicación interinstitucional y el intercambio de información relevante en torno a la finalidad principal de gestionar suelo para el Distrito Capital. Es común encontrar las siguientes tipologías: comunicaciones oficiales de citación, oficios de delegación, registros de asistencia, documentos técnicos de soporte (si aplica), registros del Sistema de información de la Coordinación Distrital –SICOORD y el acta con sus anexos (si aplica).
Dependencia: 220
Serie: 01
Subserie:  08</t>
  </si>
  <si>
    <t>• Correo electrónico institucional de citación e invitación al comité directivo de la SDHT 
• Listado de asistencia.
• Comunicación oficial de observaciones a proyectos de acta.
• Correo electrónico institucional remisorio de proyectos de acta.</t>
  </si>
  <si>
    <t>En el expediente se encuentran todos los documentos que se producen alrededor de la CIGSDC, la cual está encargada de facilitar la comunicación interinstitucional y el intercambio de información relevante en torno a la finalidad principal de gestionar suelo para el Distrito Capital. Es común encontrar las siguientes tipologías: comunicaciones oficiales de citación, oficios de delegación, registros de asistencia, documentos técnicos de soporte (si aplica), registros del Sistema de información de la Coordinación Distrital –SICOORD y el acta con sus anexos (si aplica).</t>
  </si>
  <si>
    <t>Delegado por
Subdirector de  Gestión del Suelo</t>
  </si>
  <si>
    <t>SUBSECRETARÍA DE PLANEACIÓN Y POLÍTICA / SUBDIRECCIÓN DE GESTIÓN DEL SUELO</t>
  </si>
  <si>
    <t>Declaratoria de interés prioritario</t>
  </si>
  <si>
    <t>Los expedientes de la serie documental se conforman por las tipologías del proceso de declaratoria prioritaria (ya sea de desarrollo, construcción, habilitación y uso) que parte desde el acto administrativo sustentado en una ficha de identificación del(os) predio(s), pasando por las comunicaciones oficiales y recursos interpuestos por un tercero hasta la decisión que deja en firme el acto administrativo.
Dependencia: 220 
Serie: 10</t>
  </si>
  <si>
    <t>• Ficha de campo del predio declarado.
• Resolución por la cual se enuncia el predio declarado como de desarrollo prioritario
• Gaceta de urbanismo y construcción de obra
• Comunicación oficial de citación a notificación .
• Constancia de notificación de acto administrativo
• Comunicación recibida en solicitud de requerimientos
• Recurso de reposición
• Auto de trámite de pruebas
• Comunicación oficial interna de traslado de solicitud
• Comunicación oficial de solicitudes de pruebas  y conceptos
• Comunicación oficial de respuesta a solicitud de pruebas  y conceptos
• Soportes normativos y catastrales
• PM02-FO266 Concepto técnico de declaratoria de desarrollo prioritario
• Actos administrativos que resuelven los recursos interpuestos.
• Constancia de Ejecutoria del acto administrativo
• Auto de archivo o memorando de traslado al Archivo Central
• Comunicación de cumplimiento de obligación
• PM02-FO267 Alcance al concepto técnico declaratoria de desarrollo prioritario 
• PM02-FO265 Acta de visita declaratoria de desarrollo prioritario 
• Acta de reunión
• PS03 -F020 Listado de asistencia 
• Comunicación oficial de aviso de vencimiento de términos
• Comunicación en respuesta a aviso de vencimiento dé términos
• PM02-FO268 Evaluación técnica previa a la enajenación forzada en pública subasta.
• PM02-FO269 Alcance a evaluación técnica previa a la enajenación forzosa en pública subasta.
• Resolución de enajenación forzosa de los predios incluidos en la Declaratoria de Desarrollo Prioritario.
• Recurso de Reposición en el marco de la enajenación forzosa en pública subasta
• PM02-FO318 Respuesta al recurso de reposición de enajenación forzosa en pública subasta 
• Concepto jurídico 
• Avalúo Comercial del predio a subastar
• Certificado de Tradición y Libertad del predio
• Comunicación oficial de abstención
• Avalúo Catastral
• Comunicaciones oficiales en solicitud de estado de cuenta
• Auto que ordena la pública subasta 
• Condiciones de participación pública subasta
• Avisos de anuncio de la pública subasta
• Certificaciones de los Avisos
• Comunicación oficial en respuesta a solicitud de estado de cuentas
• PS03 -F020PS03 -F020 Listado de asistencia
• Identificación de proponentes
• Poder de representación legal
• Certificado de Existencia y Representación legal
• Comprobante de Deposito 
• Auto de aprobación y adjudicación del predio en pública subasta 
• Comunicaciones oficiales 
• Acta de recibo y entrega del predio
• Comunicaciones oficiales
• Protocolización en notaria</t>
  </si>
  <si>
    <t>DECLARATORIA DE INTERÉS PRIORITARIO</t>
  </si>
  <si>
    <t>Los expedientes de la serie documental se conforman por las tipologías del proceso de declaratoria prioritaria (ya sea de desarrollo, construcción, habilitación y uso) que parte desde el acto administrativo sustentado en una ficha de identificación del(os) predio(s), pasando por las comunicaciones oficiales y recursos interpuestos por un tercero hasta la decisión que deja en firme el acto administrativo.</t>
  </si>
  <si>
    <t>Delegado por
Subdirector de Gestión del Suelo</t>
  </si>
  <si>
    <t xml:space="preserve">
Subdirección de Gestión del Suelo</t>
  </si>
  <si>
    <t>DECRETO 546 DE 2007</t>
  </si>
  <si>
    <t>SUBDIRECCIÓN DE OPERACIONES</t>
  </si>
  <si>
    <t>Actas de la Comisión Intersectorial de Operaciones Estratégicas y Macroproyectos del Distrito Capital</t>
  </si>
  <si>
    <t>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 430
Serie: 01
Subserie: 09</t>
  </si>
  <si>
    <t>Actas.
Listados de asistencia.
Presentaciones 
Comunicación Oficial de convocatorias a las diferentes entidades de carácter Distrital, entidades mixtas y otras entidades vinculadas en el marco de la Comisión Intersectorial.
Documentos Técnicos</t>
  </si>
  <si>
    <t>Papel
Servidor Entidad
Correo electrónico</t>
  </si>
  <si>
    <t xml:space="preserve"> hoja de cálculo, documento de texto, archivo jpg, .pdf, xls, dwg, shp</t>
  </si>
  <si>
    <t>Actas de la Comisión Intersectorial de Operaciones Estratégicas y Macroproyectos del Distrito Capital.</t>
  </si>
  <si>
    <t>En el expediente se encuentran todos los documentos que se producen alrededor de la CIOEM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t>
  </si>
  <si>
    <t>Profesional de Apoyo de la Subdirección de Operaciones</t>
  </si>
  <si>
    <t>Archivo de gestión
Archivo Central 
Servidor Entidad
Correo electrónico</t>
  </si>
  <si>
    <t>Subdirección de Operaciones</t>
  </si>
  <si>
    <t>FORMULACIÓN DE LINEAMIENTOS E INSTRUMENTOS DE VIVIENDA Y HÁBITAT</t>
  </si>
  <si>
    <t>PM04-PR01</t>
  </si>
  <si>
    <t>PM04-FO67</t>
  </si>
  <si>
    <t xml:space="preserve">Lineamientos de intervención del territorio Urbano - Rural </t>
  </si>
  <si>
    <t>El expediente se compone de las definiciones de lineamientos, estrategias de gestión, articulación y seguimiento a la ejecución por parte de las SDHT de las actuaciones integrales en el territorio urbano-rural. Las tipologías regulares de la serie documental son estudios socioeconómicos, urbanos y culturales, informes de intervenciones, estudio de mercado, comunicaciones oficiales, análisis jurídicos, conceptos de intervención en el territorio, planos de localización, informes técnicos, ayudas de memoria, actas y registros de asistencia.
Dependencia: 430
Serie: 27</t>
  </si>
  <si>
    <t xml:space="preserve">Documento técnico 
Presentaciones 
 Ayuda de memoria
Listado de Asistencia
Comunicaciones  oficiales y/o Correos electrónico de convocatoria a reuniones de seguimiento </t>
  </si>
  <si>
    <t>LINEAMIENTOS DE INTERVENCIÓN DEL TERRITORIO URBANO-RURAL</t>
  </si>
  <si>
    <t>N.A.</t>
  </si>
  <si>
    <t>El expediente se compone de las definiciones de lineamientos, estrategias de gestión, articulación y seguimiento a la ejecución por parte de las SDHT de las actuaciones integrales en el territorio urbano-rural. Las tipologías regulares de la serie documental son estudios socioeconómicos, urbanos y culturales, informes de intervenciones, estudio de mercado, comunicaciones oficiales, análisis jurídicos, conceptos de intervención en el territorio, planos de localización, informes técnicos, ayudas de memoria, actas y registros de asistencia.</t>
  </si>
  <si>
    <t>Política pública de Ecourbanismo y Construcción sostenible</t>
  </si>
  <si>
    <t xml:space="preserve">Comunicaciones  enviudadas a las entidades y /o Correos electrónicos para citar a talleres o Mesas de Trabajo
Listados de asistencia
Ayudas de memoria
Presentaciones
Documentos Técnicos </t>
  </si>
  <si>
    <t xml:space="preserve">POLITICA PUBLICA DE ECOURBANISMO Y CONSTRUCCIÓN SOSTENIBLE </t>
  </si>
  <si>
    <t>El expediente incluye la implementación de la Política Pública de ecourbanismo y Construcción Sostenible la cual se adoptó mediante decreto 566 de 2014 y Resolución 1319 de 2015</t>
  </si>
  <si>
    <t>Resolución SDHT 21 de 2007 y Resolución SDHT 490 de 2010</t>
  </si>
  <si>
    <t>SUBSECRETARIA DE PLANEACIÓN Y POLITICA - 
DESPACHO</t>
  </si>
  <si>
    <t>Actas del Comité Directivo SDHT</t>
  </si>
  <si>
    <t>En el expediente 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Dependencia:200
Serie: 01
Subserie: 27</t>
  </si>
  <si>
    <t>• Actas de comité directivo
• Ayudas de memoria
• Listados de Asistencia.
• Presentación</t>
  </si>
  <si>
    <t>Papel
Correo electrónico</t>
  </si>
  <si>
    <t xml:space="preserve">Papel
_
</t>
  </si>
  <si>
    <t>Actas del Comité Directivo de la SDHT</t>
  </si>
  <si>
    <t>El expediente contiene información sobre la toma de decisiones de carácter administrativo, presupuestal, fortalecimiento institucional y mejoramiento de procesos al interior de la Secretaría Distrital del Hábitat. Es común encontrar tipologías como actas del Comité Directivo, registros de asistencia al Comité Directivo y anexos de los temas tratados.</t>
  </si>
  <si>
    <t>Delegado por 
Subsecretario  de planeación y política</t>
  </si>
  <si>
    <t>Archivo de gestión
Archivo Central 
Correo electrónico</t>
  </si>
  <si>
    <t xml:space="preserve">Subsecretaría de Planeación y Política </t>
  </si>
  <si>
    <t>Acuerdo Distrital 257 de 2006, Artículo 37;  Decreto Distrital 505 de 2007 y Resolución SDHT 698 de 2010</t>
  </si>
  <si>
    <t>Actas del Comité Sectorial de Desarrollo Administrativo del Sector Hábitat</t>
  </si>
  <si>
    <t>Actas.  Contiene información sobre el tema específico asociado a las estrategias de intervención definidas para las Operaciones Estratégicas y Macroproyectos en estudio, que serán tratados en la reunión convocada; así como, el desarrollo detallado de la misma y los compromisos adquiridos por los participantes. Las actas son suscritas por los participantes de la reunión.
Dependencia: 200
Serie: 01
Subserie: 31</t>
  </si>
  <si>
    <t>• Actas de comité sectorial
• Ayudas de memoria
• Listados de Asistencia.</t>
  </si>
  <si>
    <t>Actas de Comité Sectorial de Desarrollo Administrativo del Sector Hábitat.</t>
  </si>
  <si>
    <t>El expediente contiene información sobre la articulación para la adopción y formulación de políticas y estrategias del Sector Hábitat, así como la faceta de seguimiento del Comité Sectorial a su ejecución. Es común encontrar tipologías como citaciones e invitaciones al Comité Sectorial, registros de asistencia, actas del Comité Sectorial y sus respectivos anexos.</t>
  </si>
  <si>
    <t>Decreto Distrital 305 de 2008; Resolución SDHT 1371 de 2011, Resolución SDHT 154 de 2013 y Resolución SDHT 721 de 2013.</t>
  </si>
  <si>
    <t>Actas del Consejo Consultivo Distrital del Hábitat</t>
  </si>
  <si>
    <t>Contienen por una parte todas las discusiones sobre recomendaciones para promover el desarrollo de planes y proyectos, accesibilidad (física y económica) a vivienda, servicios públicos y su relación con el espacio público, condiciones del medio ambiente y la movilidad, mientras por otra el seguimiento a la implementación de las propuestas y recomendaciones impartidas. Las tipologías comunes son: comunicaciones oficiales de citación e invitación al Consejo Consultivo, registros de asistencia, actas del Consejo Consultivo y sus anexos, siendo el Consejo Consultivo del Hábitat la instancia encargada de estudiar, analizar y formular recomendaciones para apoyar la toma de decisiones relacionadas con el desarrollo e implementación de la Política Integral del Hábitat, los expedientes resultantes de sus sesiones
Dependencia: 200
Serie: 01
Subserie: 32</t>
  </si>
  <si>
    <t>Siendo el Consejo Consultivo del Hábitat la instancia encargada de estudiar, analizar y formular recomendaciones para apoyar la toma de decisiones relacionadas con el desarrollo e implementación de la Política Integral del Hábitat, los expedientes resultantes de sus sesiones  contienen por una parte todas las discusiones sobre recomendaciones para promover el desarrollo de planes y proyectos, accesibilidad (física y económica) a vivienda, servicios públicos y su relación con el espacio público, condiciones del medio ambiente y la movilidad, mientras por otra el seguimiento a la implementación de las propuestas y recomendaciones impartidas. Las tipologías comunes son: comunicaciones oficiales de citación e invitación al Consejo Consultivo, registros de asistencia, actas del Consejo Consultivo y sus anexos.</t>
  </si>
  <si>
    <t xml:space="preserve">GESTIÓN DE BIENES SERVICIOS E INFRAESTRUCTURA
</t>
  </si>
  <si>
    <t>SUBSECRETARIA DE GESTIÓN CORPORATIVA Y CID</t>
  </si>
  <si>
    <t>SUBDIRECCIÓN ADMINISTRATIVA - PROCESO 
BIENES SERVICIOS E INFRAESTRUCTURA</t>
  </si>
  <si>
    <t>Actas del Comité de Inventarios</t>
  </si>
  <si>
    <t>Es un registro de las actividades y asistentes propios de las reuniones o sesiones,  que tratan temas relacionados con el comité de inventarios, la cual sirve como evidencia de dichas reuniones.
Dependencia: 700
Serie: 01
Subserie: 22</t>
  </si>
  <si>
    <t xml:space="preserve"> Acta de comité de inventarios.
 Listados de Asistencia. 
 Ayudas de memoria</t>
  </si>
  <si>
    <t>Es un registro de las actividades y asistentes propios de las reuniones o sesiones,  que tratan temas relacionados con el comité de compras, la cual sirve como evidencia de dichas reuniones.</t>
  </si>
  <si>
    <t>Subdirección Administrativa</t>
  </si>
  <si>
    <t xml:space="preserve">Archivo de gestión 
Recursos físicos </t>
  </si>
  <si>
    <t>Soportes de seguimiento a los contratos asignados al área de Recursos físicos.</t>
  </si>
  <si>
    <t>Planillas de seguimiento, copias de los contratos, seguimientos financieros, registros de los mantenimientos (planta eléctrica, bomba)</t>
  </si>
  <si>
    <t>Papel
Digital</t>
  </si>
  <si>
    <t>GESTIÓN DOCUMENTAL</t>
  </si>
  <si>
    <t>SUBDIRECCIÓN ADMINISTRATIVA - 
PROCESO 
GESTIÓN DOCUMENTAL</t>
  </si>
  <si>
    <t>Plan Institucional de Archivos - PINAR</t>
  </si>
  <si>
    <t xml:space="preserve">Instrumento de planeación para la función archivística; se constituye en soporte de la planeación estratégica institucional. Toda vez que la gestión de los archivos contribuye a la eficiencia en la prestación del servicio al ciudadano y a promover el acceso a la información pública.
Observación: No se identifica dependencia, serie, subserie en las TRD  TABLA DE RETENCION DOCUMENTAL.  definidas por la entidad. </t>
  </si>
  <si>
    <t xml:space="preserve">Planeación a corto, mediano y largo plazo de las actividades de la gestión documental de la entidad.
Plan
Resolución de adopción del PINAR
</t>
  </si>
  <si>
    <t>.doc</t>
  </si>
  <si>
    <t>Instrumento de planeación para la función archivística; se constituye en soporte de la planeación estratégica institucional. Toda vez que la gestión de los archivos contribuye a la eficiencia en la prestación del servicio al ciudadano y a promover el acceso a la información pública.</t>
  </si>
  <si>
    <t>Coordinador Archivo
Delegado por Asesor Gestión Documental</t>
  </si>
  <si>
    <t>* Resolución 206 de 2007
* Resolución 904 de 2010
* Resolución1281 de 2013
Secretaría Técnica
Comité Interno de Archivo</t>
  </si>
  <si>
    <t>Actas del Comité Interno de Archivo</t>
  </si>
  <si>
    <t>Es un registro de las actividades y asistentes propios de las reuniones o sesiones,  que tratan temas relacionados con el comité de archivo el cual sirve como evidencia de dichas reuniones.
Dependencia: 720
Serie: 01
Subserie: 29</t>
  </si>
  <si>
    <t>• Acta
• Listado de asistencia
• comunicación oficial interna citando al comité de archivo
• Presentaciones
• Propuestas</t>
  </si>
  <si>
    <t>Es un registro de las actividades y asistentes propios de las reuniones o sesiones,  que tratan temas relacionados con el comité de archivo el cual sirve como evidencia de dichas reuniones.</t>
  </si>
  <si>
    <t>Programa de Gestión Documental (PGD)</t>
  </si>
  <si>
    <t>Incluye a nivel de asuntos  los programas específicos del Decreto 1080 de 2015 como: Normalización de formas y formularios electrónico, documentos electrónicos, archivos descentralizados, reprografía, documentos especiales, documentos vitales o esenciales.
Dependencia: 720
Serie: 42
Subserie: 03</t>
  </si>
  <si>
    <t>• Comunicación oficial interna de convocatoria al comité de archivo 
• Acta de aprobación del PGD 
• Listado de asistencia"</t>
  </si>
  <si>
    <t>Incluye a nivel de asuntos  los programas específicos del Decreto 1080 de 2015 como: Normalización de formas y formularios electrónico, documentos electrónicos, archivos descentralizados, reprografía, documentos especiales, documentos vitales o esenciales.</t>
  </si>
  <si>
    <t>Consecutivos de Comunicaciones Oficiales</t>
  </si>
  <si>
    <t xml:space="preserve">Procedimiento por medio del cual, la entidad asigna un numero consecutivo a las comunicaciones recibidas o producidas, dejando constancia de la fecha y hora de recibo o de envío, con el propósito de oficializar el trámite y cumplir con los términos de vencimiento que establece la ley. 
Observación: No se identifica dependencia, serie, subserie en las TRD definidas por la entidad. </t>
  </si>
  <si>
    <t>Copia de comunicaciones oficiales enviadas y comunicaciones oficiales internas</t>
  </si>
  <si>
    <t xml:space="preserve">Procedimiento por medio del cual, la entidad asigna un numero consecutivo a las comunicaciones recibidas o producidas, dejando constancia de la fecha y hora de recibo o de envío, con el propósito de oficializar el trámite y cumplir con los términos de vencimiento que establece la ley. </t>
  </si>
  <si>
    <t>PS03-PR09</t>
  </si>
  <si>
    <t>Inventarios Documentales</t>
  </si>
  <si>
    <t>Es un instrumento de recuperación de información, utilizado por todas las dependencias de la entidad,  en el cual se describe y se registran de manera exacta y precisa las series, subseries o asuntos de la Dependencia.  Este documento se diligencia para seguimiento y control en los archivos de gestión, para la entrega de expedientes por parte de los funcionarios al archivo de gestión, para transferencias primarias o como inventario individual para la entrega y recibo de expedientes. Sirve como herramienta para búsqueda y registro de los expedientes en sus diferentes fases.
Dependencia: 720
Serie: 25
Subserie: 03</t>
  </si>
  <si>
    <t>• PS03-FO149 Formato de inventario documental 
• PS03-FO57 Planilla de control para préstamo y consulta de documentos
• Informe mensual de préstamo y consulta de documentos</t>
  </si>
  <si>
    <t>Es un instrumento de recuperación de información, utilizado por todas las dependencias de la entidad,  en el cual se describe y se registran de manera exacta y precisa las series, subseries o asuntos de la Dependencia.  Este documento se diligencia para seguimiento y control en los archivos de gestión, para la entrega de expedientes por parte de los funcionarios al archivo de gestión, para transferencias primarias o como inventario individual para la entrega y recibo de expedientes. Sirve como herramienta para búsqueda y registro de los expedientes en sus diferentes fases.</t>
  </si>
  <si>
    <t>PS03-PR04</t>
  </si>
  <si>
    <t>Registro de Comunicaciones Oficiales Enviadas</t>
  </si>
  <si>
    <t>Soporte que se genera al entregar los documentos personalizados en su destino haciendo firmar el correspondiente recibido
Dependencia: 720
Serie: 45
Subserie: 01</t>
  </si>
  <si>
    <t>• PS03-FO76 F.  Planilla para control de comunicaciones oficiales devueltas
• PS03-FO78 F. Entrega de  comunicaciones oficiales para envío
• PS03-FO71  F. Planilla comunicaciones oficiales entregadas a la mano.
• Informe de gestión mensual de correspondencia
•  Planilla Copias firmadas</t>
  </si>
  <si>
    <t>Papel 
Servidor de la Entidad
Correo Electrónico</t>
  </si>
  <si>
    <t>No Aplica
_
_</t>
  </si>
  <si>
    <t>REGISTROS DE COMUNICACIONES OFICIALES</t>
  </si>
  <si>
    <t xml:space="preserve">
Registro de Comunicaciones Oficiales Enviadas
</t>
  </si>
  <si>
    <t>Soporte que se genera al entregar los documentos personalizados en su destino haciendo firmar el correspondiente recibido</t>
  </si>
  <si>
    <t>PS03-PR03</t>
  </si>
  <si>
    <t>Registro de Comunicaciones Oficiales Recibidas</t>
  </si>
  <si>
    <t>Son aquellos documentos que ingresan a la entidad provenientes de las entidades del distrito, del estado o del sector privado o de personas naturales. 
Dependencia: 720
Serie: 45
Subserie: 02</t>
  </si>
  <si>
    <t>Comunicación oficial externa
Comunicación natural externa</t>
  </si>
  <si>
    <t xml:space="preserve">Son aquellos documentos que ingresan a la entidad provenientes de las entidades del distrito, del estado o del sector privado o de personas naturales. </t>
  </si>
  <si>
    <t>PS03-PR10</t>
  </si>
  <si>
    <t>Transferencias Documentales</t>
  </si>
  <si>
    <t>Instrumento de control, en el que se registran los expedientes que se prestan o consultan en el archivo central,  se registra el nombre de la persona que queda responsable del préstamo, la fecha de préstamo y devolución del expediente.
Sirve como evidencia de seguimiento de las personas que han consultado los expedientes.
Dependencia: 720
Serie: 49</t>
  </si>
  <si>
    <t>• Cronograma de transferencias (Emitido por el SIGA de la Entidad)
• Comunicación oficial interna enviando el cronograma de transferencias (Opcional)
• Inventario de registros documentales de la transferencia primaria
• Comunicación oficial interna informando al área las inconsistencias encontradas (Opcional)
• Solicitud de apoyo técnico al grupo SIC del Archivo de Bogotá (Opcional)
• Respuesta al requerimiento de apoyo(Opcional)
• Evidencias de aplicación del concepto (Opcional)</t>
  </si>
  <si>
    <t>TRANSFERENCIAS DOCUMENTALES</t>
  </si>
  <si>
    <t>Instrumento de control, en el que se registran los expedientes que se prestan o consultan en el archivo central,  se registra el nombre de la persona que queda responsable del préstamo, la fecha de préstamo y devolución del expediente.
Sirve como evidencia de seguimiento de las personas que han consultado los expedientes.</t>
  </si>
  <si>
    <t>Actas de Eliminación de Documentos</t>
  </si>
  <si>
    <t>En los expedientes de la serie documental se pueden encontrar las evidencias de las  actas de eliminación de documentos, en donde  se encuentra la comunicación oficial interna de solicitud de eliminación,  formato de inventario de eliminación  y acta de eliminación
Dependencia: 720 
Serie: 01
Subserie:  02</t>
  </si>
  <si>
    <t>• Comunicación oficial interna de solicitud de eliminación
• Formato de inventario de eliminación 
• Acta de eliminación</t>
  </si>
  <si>
    <t>Actas eliminación de documentos</t>
  </si>
  <si>
    <t>En los expedientes de la serie documental se pueden encontrar las evidencias de las  actas de eliminación de documentos, en donde  se encuentra la comunicación oficial interna de solicitud de eliminación,  formato de inventario de eliminación  y acta de eliminación</t>
  </si>
  <si>
    <t xml:space="preserve">Archivo de gestión
Archivo Central 
</t>
  </si>
  <si>
    <t>PS03-PR06</t>
  </si>
  <si>
    <t xml:space="preserve">Tablas de Retención Documental </t>
  </si>
  <si>
    <t>Es un listado de series, con sus correspondientes tipos documentales, a las cuales se asigna el tiempo de permanencia en cada etapa del ciclo vital de los documentos.  Sirven para facilitar el manejo de la información, contribuyen a la racionalización de la producción documental, permiten a la administración proporcionar un servicio eficaz y eficiente, facilitan el control y acceso a los documentos a través de los tiempos de retención en ella establecidos, garantizan la selección y conservación de los documentos que tienen carácter permanente, regulan las transferencias documentales en las diferentes fases del archivo y son apoyo para racionalizar los procesos administrativos.
Dependencia: 720
Serie: 47</t>
  </si>
  <si>
    <t>• Tabla de Retención Documental.
• Cuadros de caracterización documental - CCD
• Cuadro de clasificación documental - CCD
• Fichas de valoración documental - FVD
• Comunicación oficial remitiendo las TRD para concepto del Archivo de Bogotá.
• Concepto de la TRD del Archivo de Bogotá.
• Comunicación oficial remisoria de la Tabla de Retención Documental al Consejo Distrital de Archivos
• Acuerdo del Consejo Distrital de Archivos (aprobando la TRD) copia
• Resolución adoptando la TRD.
• Comunicación para divulgación
• Cronograma de implementación</t>
  </si>
  <si>
    <t xml:space="preserve">Papel
Servidor de la Entidad </t>
  </si>
  <si>
    <t>TABLAS DE RETENCIÓN DOCUMENTAL</t>
  </si>
  <si>
    <t>Es un listado de series, con sus correspondientes tipos documentales, a las cuales se asigna el tiempo de permanencia en cada etapa del ciclo vital de los documentos.  Sirven para facilitar el manejo de la información, contribuyen a la racionalización de la producción documental, permiten a la administración proporcionar un servicio eficaz y eficiente, facilitan el control y acceso a los documentos a través de los tiempos de retención en ella establecidos, garantizan la selección y conservación de los documentos que tienen carácter permanente, regulan las transferencias documentales en las diferentes fases del archivo y son apoyo para racionalizar los procesos administrativos.</t>
  </si>
  <si>
    <t>Archivo de gestión
Archivo Central 
Servidor de la Entidad</t>
  </si>
  <si>
    <t>Inventario Archivo Central</t>
  </si>
  <si>
    <t>FUI (Formato Único Inventario Documental), se presenta la ubicación del archivo central de la entidad. De acuerdo a procedimiento: Inventario.</t>
  </si>
  <si>
    <t xml:space="preserve">Código, serie, subserie, fecha inicial, fecha final, conservación, estado, observaciones, dependencia que lo genera entre otros. </t>
  </si>
  <si>
    <t>.xls</t>
  </si>
  <si>
    <t>Instrumentos de Descripción de Archivos</t>
  </si>
  <si>
    <t>Inventario documental (Electrónico)
 Planilla de control para préstamo y consulta de documentos
 Informe mensual de préstamo y consulta de documentos
Dependencia: 120</t>
  </si>
  <si>
    <t>Inventario documental (Electrónico)
 Planilla de control para préstamo y consulta de documentos
 Informe mensual de préstamo y consulta de documentos</t>
  </si>
  <si>
    <t>GESTIÓN FINANCIERA</t>
  </si>
  <si>
    <t>SUBDIRECCIÓN FINANCIERA - 
CONTABILIDAD</t>
  </si>
  <si>
    <t xml:space="preserve">Contabilidad </t>
  </si>
  <si>
    <t>Carpeta electrónica que contiene los comprobantes y soportes contables de la SDHT</t>
  </si>
  <si>
    <t>Facturas, ordenes de pago, resoluciones, conciliaciones, informes contables, comunicaciones, oficios.</t>
  </si>
  <si>
    <t>.XLS</t>
  </si>
  <si>
    <t xml:space="preserve">Delegado por
Subdirector Financiero </t>
  </si>
  <si>
    <t>Subdirección Financiera</t>
  </si>
  <si>
    <t>SUBDIRECCIÓN FINANCIERA</t>
  </si>
  <si>
    <t>Actas del Comité de Elegibilidad</t>
  </si>
  <si>
    <t>Los expedientes contienen la información discutida en las sesiones del Comité de Elegibilidad sobre la aplicación para SDVE por parte de los representantes de hogar y organizaciones populares de vivienda. El expediente se compone principalmente del acta de la sesión, los documentos técnicos de soporte (cuando aplican), información de proyectos constructivos y el acto administrativo por el que se adjudican los SDVE.
Dependencia: 300
Serie: 01
Subserie: 20</t>
  </si>
  <si>
    <t>• Actas de comité de elegibilidad
• Ayudas de memoria
• Listados de Asistencia.
• Presentación</t>
  </si>
  <si>
    <t>Los expedientes contienen la información discutida en las sesiones del Comité de Elegibilidad sobre la aplicación para SDVE por parte de los representantes de hogar y organizaciones populares de vivienda. El expediente se compone principalmente del acta de la sesión, los documentos técnicos de soporte (cuando aplican), información de proyectos constructivos y el acto administrativo por el que se adjudican los SDVE.</t>
  </si>
  <si>
    <t>Resolución 785 de 2010
Comité Técnico de Sostenibilidad Contable</t>
  </si>
  <si>
    <t>Actas del Comité de Sostenibilidad del Sistema Contable</t>
  </si>
  <si>
    <t>Es un registro de las actividades y asistentes propios de las reuniones o sesiones,  que tratan temas relacionados con el comité técnico de sostenibilidad contable, la cual sirve como evidencia de dichas reuniones.
Dependencia: 710
Serie: 01
Subserie: 24</t>
  </si>
  <si>
    <t xml:space="preserve">Actas de Comité de sostenibilidad del sistema contable.
Listados de Asistencia. </t>
  </si>
  <si>
    <t>Es un registro de las actividades y asistentes propios de las reuniones o sesiones,  que tratan temas relacionados con el comité técnico de sostenibilidad contable, la cual sirve como evidencia de dichas reuniones</t>
  </si>
  <si>
    <t>SUBDIRECCIÓN DE INVESTIGACIONES Y CONTROL DE VIVIENDA</t>
  </si>
  <si>
    <t>Cobro Persuasivo</t>
  </si>
  <si>
    <t xml:space="preserve"> Comunicación oficial de la SDHT de Cobro Persuasivo.  
Guía de  entre de correspondencia.  
 Formato de llamadas cobro persuasivo.  (s/a)
Comunicación oficial enviada ordenando la visita (s/a
 Informe de visitas cobro persuasivo.  (s/a)
 Recibo de caja de la Tesorería Distrital de la Secretaria Distrital de Hacienda y/o el Informe de Ingresos de la Secretaria Distrital de Hacienda  (s/a)
 Comunicación oficial de la SDHT a la Subdirección de Ejecuciones fiscales
Comunicación oficial recibida de devolución del título de la subdirección de ejecuciones fiscales devolviendo el título.
Comunicación oficial interna de traslado (s/a)
comunicación oficial enviada remitiendo el titulo (s/a)</t>
  </si>
  <si>
    <t xml:space="preserve">Delegado por
Subdirector de investigaciones y control de vivienda </t>
  </si>
  <si>
    <t xml:space="preserve">PS04-PR02
</t>
  </si>
  <si>
    <t>Comprobantes de Ajuste</t>
  </si>
  <si>
    <t>Son aquellos documentos de carácter contable y financiero que soportan la ocurrencia de un hecho económico que afecta los Estados Financieros de la Entidad.
Dependencia: 710
Serie: 03
Subserie: 01</t>
  </si>
  <si>
    <t xml:space="preserve">• Comunicación oficial interna de envió de soportes contables.
• Soportes contables. 
• Documento equivalente
• Factura de venta
• Resolución
• Informe financiero convenios
• Comunicación oficial interna de solicitud de corrección de datos
• Balance de prueba
•  Estados financieros de la SDHT
• Matriz contable
• Comunicación oficial de envió de los estados financieros a la Dirección Distrital de Contabilidad.
</t>
  </si>
  <si>
    <t>Papel
-</t>
  </si>
  <si>
    <t>No Aplica
-</t>
  </si>
  <si>
    <t>COMPROBANTES DE CONTABILIDAD</t>
  </si>
  <si>
    <t xml:space="preserve"> Comprobantes de Ajuste</t>
  </si>
  <si>
    <t>Son aquellos documentos de carácter contable y financiero que soportan la ocurrencia de un hecho económico que afecta los Estados Financieros de la Entidad.</t>
  </si>
  <si>
    <t xml:space="preserve">Archivo de gestión
Archivo Central 
Servidor de la Entidad 
</t>
  </si>
  <si>
    <t>PS04-PR02</t>
  </si>
  <si>
    <t>Comprobantes de  Egreso</t>
  </si>
  <si>
    <t>Son aquellos documentos de carácter contable y financiero que soportan la ocurrencia de un hecho económico que afecta los Estados Financieros de la Entidad.
Dependencia: 710
Serie: 03
Subserie: 02</t>
  </si>
  <si>
    <t xml:space="preserve"> Comprobantes de Egreso</t>
  </si>
  <si>
    <t>Comprobantes de Ingreso</t>
  </si>
  <si>
    <t>Son aquellos documentos de carácter contable y financiero que soportan la ocurrencia de un hecho económico que afecta los Estados Financieros de la Entidad.
Dependencia: 710
Serie: 03
Subserie: 03</t>
  </si>
  <si>
    <t xml:space="preserve"> Comprobantes de Ingreso</t>
  </si>
  <si>
    <t>PS04-PR03</t>
  </si>
  <si>
    <t>Conciliaciones de operaciones recíprocas</t>
  </si>
  <si>
    <t xml:space="preserve">Actas de conciliación (s/a)
Comunicación Oficial por correo electrónico informando la operación reciproca del periodo.
Dependencia: 710
Serie: 07 </t>
  </si>
  <si>
    <t>Actas de conciliación (s/a)
Comunicación Oficial por correo electrónico informando la operación reciproca del periodo</t>
  </si>
  <si>
    <t xml:space="preserve">Papel
</t>
  </si>
  <si>
    <t>Actas de conciliación (s/a)
Comunicación Oficial por correo electrónico informando la operación reciproca del periodo.</t>
  </si>
  <si>
    <t xml:space="preserve">Archivo de gestión
Archivo Central 
</t>
  </si>
  <si>
    <t>PS04-PR04</t>
  </si>
  <si>
    <t>Estados, Informes y Reportes Contables</t>
  </si>
  <si>
    <t>Son aquellos documentos de carácter contable y financiero que soportan la ocurrencia de un hecho económico que afecta los Estados Financieros de la Entidad. Ejemplo de estos soportes son: Informes, facturas, actas, cuentas de cobro, ordenes de pago, resoluciones, etc.
Dependencia: 710
Serie: 13</t>
  </si>
  <si>
    <t>Estado Contable.</t>
  </si>
  <si>
    <t>Son aquellos documentos de carácter contable y financiero que soportan la ocurrencia de un hecho económico que afecta los Estados Financieros de la Entidad. Ejemplo de estos soportes son: Informes, facturas, actas, cuentas de cobro, ordenes de pago, resoluciones, etc.</t>
  </si>
  <si>
    <t>Informes de Ejecución Presupuestal</t>
  </si>
  <si>
    <t>Documento generado en el sistema PREDIS, debe estar firmado por el ordenador del gasto y el responsable del presupuesto. Debidamente generado en el sistema OPGET y revisado.
Dependencia: 710
Serie: 23
Subserie: 11</t>
  </si>
  <si>
    <t>• Decreto de liquidación de presupuesto 
• Presupuesto aprobado para la entidad Informe PREDIS
• Solicitud de certificado de disponibilidad presupuestal (CDP) 
• PS04-FO247 Solicitud de disponibilidad presupuestal - gastos de funcionamiento y pasivos exigibles
• Solicitud de certificado de disponibilidad presupuestal (CDP) 
• Registro presupuestal (RP)
• Reporte de ejecución presupuestal
• Modificaciones presupuestales
• Comunicación oficial de envío de modificaciones presupuestales
• Comunicación oficial de envío del Acto Administrativo 
• Informe de ejecución presupuestal
• Comunicación oficial de envío  de informes presupuestales a los entes de control.</t>
  </si>
  <si>
    <t xml:space="preserve"> Informes de Ejecución Presupuestal
</t>
  </si>
  <si>
    <t>Documento generado en el sistema PREDIS, debe estar firmado por el ordenador del gasto y el responsable del presupuesto. Debidamente generado en el sistema OPGET y revisado.</t>
  </si>
  <si>
    <t>Libro Diario</t>
  </si>
  <si>
    <t>Son estructuras que sistematizan de manera cronológica y nominativa los hechos económicos que afectan la situación financiera de la SDHT; son la base para el control de los recursos, por lo cual se constituyen en soporte documental. 
Dependencia: 710
Serie: 26
Subserie: 01</t>
  </si>
  <si>
    <t>Libro diario.</t>
  </si>
  <si>
    <t xml:space="preserve"> CONCILIACIONES DE OPERACIONES RECIPROCAS</t>
  </si>
  <si>
    <t xml:space="preserve">Son estructuras que sistematizan de manera cronológica y nominativa los hechos económicos que afectan la situación financiera de la SDHT; son la base para el control de los recursos, por lo cual se constituyen en soporte documental. </t>
  </si>
  <si>
    <t>Libro Mayor</t>
  </si>
  <si>
    <t>Son estructuras que sistematizan de manera cronológica y nominativa los hechos económicos que afectan la situación financiera de la SDHT; son la base para el control de los recursos, por lo cual se constituyen en soporte documental. 
Dependencia: 710
Serie: 26
Subserie: 02</t>
  </si>
  <si>
    <t>Libro Mayor.</t>
  </si>
  <si>
    <t>Libros Auxiliares</t>
  </si>
  <si>
    <t>Los libros de contabilidad auxiliares contienen los registros contables indispensables para el control detallado de las transacciones y operaciones de la entidad contable pública, con base en los comprobantes de contabilidad y los documentos soporte.
Dependencia: 710
Serie: 26
Subserie: 03</t>
  </si>
  <si>
    <t>Libro Auxiliar</t>
  </si>
  <si>
    <t>Los libros de contabilidad auxiliares contienen los registros contables indispensables para el control detallado de las transacciones y operaciones de la entidad contable pública, con base en los comprobantes de contabilidad y los documentos soporte.</t>
  </si>
  <si>
    <t>Modificaciones Presupuestales</t>
  </si>
  <si>
    <t>Información que contiene los ajustes realizados a los recursos asignados a los diferentes programas y proyectos de la SDHT.
Dependencia: 710
Serie: 32</t>
  </si>
  <si>
    <t>Papel
_</t>
  </si>
  <si>
    <t>MODIFICACIONES 
PRESUPUESTALES</t>
  </si>
  <si>
    <t>Información que contiene los ajustes realizados a los recursos asignados a los diferentes programas y proyectos de la SDHT.</t>
  </si>
  <si>
    <t xml:space="preserve">Archivo de gestión
Archivo Central 
Servidor de la entidad
</t>
  </si>
  <si>
    <t>PS04-PR01</t>
  </si>
  <si>
    <t>Programa Anual mensualizado de la caja PAC</t>
  </si>
  <si>
    <t>Proyección consolidada de los flujos de caja anuales de todas las áreas y proyectos. Instrumento financiero de programación, seguimiento y control de tesorería, mediante el cual se define el monto mensual de fondos disponibles, con el fin de cumplir con los compromisos de las Entidades que conforman el Presupuesto Anual del Distrito Capital (Art 3, resolución DDT -000001DE 2008)
Dependencia: 710
Serie: 41</t>
  </si>
  <si>
    <t xml:space="preserve">Comunicación oficial de solicitud de aclaración del proyecto.
PS04-FO59 E. Programación PAC </t>
  </si>
  <si>
    <t>PROGRAMA ANUAL MENSUALIZADO DE CAJA PAC</t>
  </si>
  <si>
    <t>Proyección consolidada de los flujos de caja anuales de todas las áreas y proyectos. Instrumento financiero de programación, seguimiento y control de tesorería, mediante el cual se define el monto mensual de fondos disponibles, con el fin de cumplir con los compromisos de las Entidades que conforman el Presupuesto Anual del Distrito Capital (Art 3, resolución DDT -000001DE 2008)</t>
  </si>
  <si>
    <t>PR03</t>
  </si>
  <si>
    <t xml:space="preserve">Reembolso de Caja Menor </t>
  </si>
  <si>
    <t>Contiene información tal como Recibo provisional, Factura, Comprobante de Egreso y Resolución.
Dependencia: 710
Serie: 44</t>
  </si>
  <si>
    <t>Recibo provisional
Factura
Comprobante de Egreso
Resolución</t>
  </si>
  <si>
    <t>Contiene información tal como Recibo provisional, Factura, Comprobante de Egreso y Resolución.</t>
  </si>
  <si>
    <t xml:space="preserve">                                                                                                                                                                                                                                                                GESTION TECNOLÓGICA</t>
  </si>
  <si>
    <t>Base de Datos Gestión Documental</t>
  </si>
  <si>
    <t xml:space="preserve">Base de datos del sistema de documentación </t>
  </si>
  <si>
    <t>Base de datos del Sistema Forest</t>
  </si>
  <si>
    <t>PROCESO de Gestión Tecnológica</t>
  </si>
  <si>
    <t>Base de datos Sistema Contable</t>
  </si>
  <si>
    <t>Base de datos del sistema  contable y financiero</t>
  </si>
  <si>
    <t>Base de datos de la aplicación contable (ERP de la entidad)</t>
  </si>
  <si>
    <t>Base de datos GLPI Mesa de Ayuda</t>
  </si>
  <si>
    <t>Base de datos Mesa de Ayuda</t>
  </si>
  <si>
    <t>Base de datos de la aplicación GLPI</t>
  </si>
  <si>
    <t>Base de datos SIFSV</t>
  </si>
  <si>
    <t>Base de datos del sistema SIFSV</t>
  </si>
  <si>
    <t>Base de Datos del sistema SIFSV</t>
  </si>
  <si>
    <t>Base de datos Portal Web Institucional</t>
  </si>
  <si>
    <t>Base de datos del sitio web institucional</t>
  </si>
  <si>
    <t>Base de datos del gestor de contenido del Sitio Web Institucional</t>
  </si>
  <si>
    <t xml:space="preserve">Sensibilización frente al cumplimiento de las políticas/lineamientos  de Gestión documental dadas por la entidad
Digitalización de la información. </t>
  </si>
  <si>
    <t>* Resolución 220 de 2007
* Resolución 143 de 2009
* Resolución 159 de 2009
* Resolución 174 de 2009
*Resolución 863 de 2011
* Resolución 744 de 2011
* Resolución 851 de 2013
* Resolución 836 de 2013
* Resolución 864 de 2013</t>
  </si>
  <si>
    <t>SUBDIRECCIÓN ADMINISTRATIVA
 - TALENTO HUMANO</t>
  </si>
  <si>
    <t>Actas de la Comisión de Personal</t>
  </si>
  <si>
    <t>Es un registro de las actividades y asistentes propios de las reuniones o sesiones,  que tratan temas relacionados con el comité de la comisión de personal, la cual sirve como evidencia de dichas reuniones.
Dependencia: 720
Serie: 01
Subserie:  06</t>
  </si>
  <si>
    <t>•  Acta
• Listado de asistencia
• comunicación oficial interna citando al comité de la comisión de personal
• Presentaciones
• Propuestas</t>
  </si>
  <si>
    <t>Es un registro de las actividades y asistentes propios de las reuniones o sesiones,  que tratan temas relacionados con el comité de la comisión de personal, la cual sirve como evidencia de dichas reuniones.</t>
  </si>
  <si>
    <t>Talento Humano- Bienestar del Personal -SST-Nóminas</t>
  </si>
  <si>
    <t>GESTIÓN DE BIENES SERVICIOS E INFRAESTRUCTURA
                                                                                                                                                                                                                                                                GESTION TECNOLÓGICA
                                                                                                                                                                                                                                                                GESTION TALENTO HUMANO</t>
  </si>
  <si>
    <t>SUBDIRECCIÓN ADMINISTRATIVA - PROCESO DE GESTIÓN CONTRACTUAL</t>
  </si>
  <si>
    <t>PS02-MM01</t>
  </si>
  <si>
    <t xml:space="preserve">Actas del Comité de Contratación </t>
  </si>
  <si>
    <t>Se pueden encontrar las evidencias de las reuniones del Comité, el cual se encarga de asesorar al Secretario(a) de Despacho sobre asuntos administrativos y procedimientos contractuales con el fin de garantizar el cumplimiento de los principios rectores y fines de la contratación estatal. Es por ello que dentro de las tipologías pueden encontrarse principalmente comunicaciones oficiales de citación, registros de asistencia, conceptos jurídicos (si aplica), actas y documentos técnicos de soporte (si aplica).
Dependencia: 720
Serie: 01
Subserie: 18</t>
  </si>
  <si>
    <t>•  Acta
• Listado de asistencia
• comunicación oficial interna citando al comité de contratación
• Presentaciones
• Propuestas</t>
  </si>
  <si>
    <t>Actas del Comité de Contratación.</t>
  </si>
  <si>
    <t>En los expedientes de la serie documental se pueden encontrar las evidencias de las reuniones del Comité, el cual se encarga de asesorar al Secretario(a) de Despacho sobre asuntos administrativos y procedimientos contractuales con el fin de garantizar el cumplimiento de los principios rectores y fines de la contratación estatal. Es por ello que dentro de las tipologías pueden encontrarse principalmente comunicaciones oficiales de citación, registros de asistencia, conceptos jurídicos (si aplica), actas y documentos técnicos de soporte (si aplica).</t>
  </si>
  <si>
    <t>Delegado por 
Subdirector Administrativo
(Despacho Subdirección Administrativa)</t>
  </si>
  <si>
    <t>* Resolución 2373 de 2012
* Resolución SDHT No. 804 de 2014 
* Resolución 652 de 2014
Comité de Convivencia y Conciliación Laboral SDHT</t>
  </si>
  <si>
    <t>SUBDIRECCIÓN ADMINISTRATIVA</t>
  </si>
  <si>
    <t>Actas del Comité de Convivencia y Conciliación Laboral</t>
  </si>
  <si>
    <t>Es un registro de las actividades y asistentes propios de las reuniones o sesiones,  que tratan temas relacionados con el comité de convivencia laboral, la cual sirve como evidencia de dichas reuniones.
Dependencia:  720
Serie: 01
Subserie: 19</t>
  </si>
  <si>
    <t>• Acta
• Listado de asistencia
• comunicación oficial interna citando al comité de convivencia y conciliación laboral
• Presentaciones
• Propuestas</t>
  </si>
  <si>
    <t>Es un registro de las actividades y asistentes propios de las reuniones o sesiones,  que tratan temas relacionados con el comité de convivencia laboral, la cual sirve como evidencia de dichas reuniones.</t>
  </si>
  <si>
    <t>Actas del Comité de Incentivos</t>
  </si>
  <si>
    <t>Es un registro de las actividades y asistentes propios de las reuniones o sesiones,  que tratan temas relacionados con el comité de incentivos, la cual sirve como evidencia de dichas reuniones.
Dependencia: 720
Serie: 01
Subserie: 21</t>
  </si>
  <si>
    <t>• Acta
• Listado de asistencia
• comunicación oficial interna citando al comité de incentivos
• Presentaciones
• Propuestas</t>
  </si>
  <si>
    <t>Acta comité incentivos</t>
  </si>
  <si>
    <t>Es un registro de las actividades y asistentes propios de las reuniones o sesiones,  que tratan temas relacionados con el comité de incentivos, la cual sirve como evidencia de dichas reuniones.</t>
  </si>
  <si>
    <t>* Resolución 221 de 2007
* Resolución 995 de 2011
* Resolución 2013 de 1986 
* Decreto 1295 de 1994  
* Ley 776 de 2002 
* Resolución 864 de 2011
Comité paritario de Salud Ocupacional COPASO</t>
  </si>
  <si>
    <t>Actas del Comité Paritario de Salud Ocupacional (COPASO)</t>
  </si>
  <si>
    <t>Es un registro de las actividades y asistentes propios de las reuniones o sesiones,  que tratan temas relacionados con el Comité paritario de Salud Ocupacional COPASO, la cual sirve como evidencia de dichas reuniones.
Dependencia: 720
Serie: 01
Subserie: 30</t>
  </si>
  <si>
    <t>Es un registro de las actividades y asistentes propios de las reuniones o sesiones,  que tratan temas relacionados con el Comité paritario de Salud Ocupacional COPASO, la cual sirve como evidencia de dichas reuniones.</t>
  </si>
  <si>
    <t>GESTIÓN DE BIENES SERVICIOS E INFRAESTRUCTURA
                                                                                                                                                                                                                                                                GESTION TECNOLÓGICA
                                                                                                                                                                                                                                                                GESTION TALENTO HUMANO
MANUAL DE CONTRATACIÓN</t>
  </si>
  <si>
    <t xml:space="preserve">PS02-MM01 </t>
  </si>
  <si>
    <t>PS02-FO</t>
  </si>
  <si>
    <t>Contratos por Concurso de Méritos</t>
  </si>
  <si>
    <t>Son contratos estatales, todos los actos jurídicos generadores de obligaciones que celebren las entidades estatales, previstos en el derecho privado o en disposiciones especiales o derivados del ejercicio de la autonomía de la voluntad. (Art. 32 de la Ley 80 de 1993).
Dependencia: 720
Serie: 08
Subserie: 01</t>
  </si>
  <si>
    <t>• Estudios previos
• Certificado de disponibilidad  presupuestal
• Reporte a cámara y comercio
• Proyecto de pliego de condiciones
• Observaciones al proyecto de pliego de condiciones y concepto de las áreas
• Involucradas frente al tema. - pliegos de condiciones definitivos
• Resolución de apertura
• Avisos de prensa
• Actas de las diligencias del proceso
• Adendas o documentos de aclaración al  pliego de condiciones
• Original de la propuesta favorecida y de las
• Informes de verificación y evaluación de las  propuestas
• Observaciones presentadas por los proponentes frente a los informes de
• Verificación y evaluación de las ofertas respuesta a las observaciones
• Presentadas por los proponentes frente a los informes de verificación y evaluación
• Resolución de adjudicación
• Contrato
• Documentos de perfeccionamiento y ejecución del contrato
• Acta de inicio
• Actas de interventoría, de terminación o recibido a satisfacción de bienes, obras o Servicios
• Actos administrativos contractuales de
• Imposición de multas o ejercicio de las facultades excepcionales, cuando sean Expedidos
• Órdenes de pago con sus respectivos soportes
• Acta de liquidación
• Resolución de liquidación unilateral del contrato</t>
  </si>
  <si>
    <t>CONTRATOS</t>
  </si>
  <si>
    <t>Son contratos estatales, todos los actos jurídicos generadores de obligaciones que celebren las entidades estatales, previstos en el derecho privado o en disposiciones especiales o derivados del ejercicio de la autonomía de la voluntad. (Art. 32 de la Ley 80 de 1993).</t>
  </si>
  <si>
    <t>Coordinador Gestión Contractual</t>
  </si>
  <si>
    <t>GESTIÓN DE BIENES  SERVICIOS E INFRAESTRUCTURA
                                                                                                                                                                                                                                                                GESTION TECNOLÓGICA
                                                                                                                                                                                                                                                                GESTION TALENTO HUMANO
MANUAL DE CONTRATACIÓN</t>
  </si>
  <si>
    <t>Contratos por Contratación Directa</t>
  </si>
  <si>
    <t>Información almacenada en donde al cumplir 20 años de conservación se selecciona una muestra representativa conservando aquellos conceptos relevantes para la entidad por su impacto.
Previo a ello se asegurará el acceso a la información y el cumplimiento de lo dispuesto en el Decreto Nacional 1515 de 2013.
Dependencia: 720
Serie:  08
Subserie: 01</t>
  </si>
  <si>
    <t>• PS02-FO07 Estudios previos 
• PS02-FO81 Certificado de no existencia personal de planta 
• PS02-FO82 Evaluación de idoneidad y experiencia 
• PS02-FO83 Acta de inicio 
• PS02-FO84 Constancia terminación y cumplimiento 
• PS02-FO141 Solicitud de trámite 
• PS02-FO143 Concurso de méritos - requerimientos técnicos
• PS02-FO249 Acta de liquidación
• PS02-FO250 Certificación contractual
• PS02-FO329 Estudios previos para licitación pública, selección abreviada y concurso de méritos
• PS02-FO330 Estudio de sector para licitación pública, selección abreviada y concurso de méritos
• PS02-FO335 Estudios previos para contratación directa y convenios de asociación</t>
  </si>
  <si>
    <t>Información almacenada en donde al cumplir 20 años de conservación se selecciona una muestra representativa conservando aquellos conceptos relevantes para la entidad por su impacto.
Previo a ello se asegurará el acceso a la información y el cumplimiento de lo dispuesto en el Decreto Nacional 1515 de 2013.</t>
  </si>
  <si>
    <t>Contratos por Licitación Pública</t>
  </si>
  <si>
    <t>Son contratos estatales, todos los actos jurídicos generadores de obligaciones que celebren las entidades estatales, previstos en el derecho privado o en disposiciones especiales o derivados del ejercicio de la autonomía de la voluntad. (Art. 32 de la Ley 80 de 1993).
Dependencia: 720
Serie: 08
Subserie: 03</t>
  </si>
  <si>
    <t>Contratos por Selección Abreviada</t>
  </si>
  <si>
    <t>Información almacenada en donde al cumplir 20 años de conservación se selecciona una muestra representativa conservando aquellos conceptos relevantes para la entidad por su impacto.
Previo a ello se asegurará el acceso a la información y el cumplimiento de lo dispuesto en el Decreto Nacional 1515 de 2013.
Dependencia: 720
Serie: 08
Subserie: 04</t>
  </si>
  <si>
    <t>Convenios</t>
  </si>
  <si>
    <t>Acuerdo vinculante entre las partes que determina los lineamientos a seguir entre ellas. Acuerdo de dos o más personas destinado a crear, transferir, modificar o extinguir una obligación.
Dependencia: 720
Serie: 08
Subserie: 05</t>
  </si>
  <si>
    <t>Acuerdo vinculante entre las partes que determina los lineamientos a seguir entre ellas. Acuerdo de dos o más personas destinado a crear, transferir, modificar o extinguir una obligación.</t>
  </si>
  <si>
    <t>PS02-PR03</t>
  </si>
  <si>
    <t xml:space="preserve">Controles del servicio de transporte </t>
  </si>
  <si>
    <t>Planilla donde se registran todos los recorridos realizados por los vehículos que prestan el servicio de transporte
Dependencia: 720
Serie: 11</t>
  </si>
  <si>
    <t>• Solicitud programación de vehículos
• Comunicación oficial interna de envío de programación de conductores
• Control ingreso y salida vehículos oficiales
• Control de Registro Servicio de Transporte</t>
  </si>
  <si>
    <t>Papel                                                                  Digital</t>
  </si>
  <si>
    <t>Planilla donde se registran todos los recorridos realizados por los vehículos que prestan el servicio de transporte</t>
  </si>
  <si>
    <t>PS01- PR06</t>
  </si>
  <si>
    <t>Elección de Representantes al COPASO</t>
  </si>
  <si>
    <t xml:space="preserve">Acto administrativo donde se informa la conformación de la comisión y el comité según sea el caso
Dependencia: 720
Serie: 11
Subserie:01 </t>
  </si>
  <si>
    <t>• Cronograma de actividades
• Proyecto de Resolución
• Resolución convocando elección
• Comunicación oficial interna de remisión de inscripciones
• Lista de aspirantes inscritos
• Comunicación oficial interna  informando a los funcionarios (as) que han sido designados jurados de votación. 
• Listado general de votantes
• PS01-FO116 Formato Acta de apertura.
• PS01-FO117 Formato Acta de escrutinio
• PS01-FO118 Resolución conformado el COPASO
• PS01-FO118 Formato Acta de constitución COPASO</t>
  </si>
  <si>
    <t>ELECCIONES DE REPRESENTANTES A ORGANOS INTERNOS DE PARTICIPACION DE EMPLEADOS</t>
  </si>
  <si>
    <t>Acto administrativo donde se informa la conformación de la comisión y el comité según sea el caso</t>
  </si>
  <si>
    <t>PS02-PR02</t>
  </si>
  <si>
    <t xml:space="preserve">Historial de Vehículos </t>
  </si>
  <si>
    <t>Documento que contiene la hoja de vida de cada uno de los vehículos propiedad de la SDHT.
Dependencia: 720
Serie: 18</t>
  </si>
  <si>
    <t>• PS02-FO32 Solicitud de mantenimiento de vehículos
• PS02-FO152 Entrega – Recepción de vehículo para mantenimiento y/o reparación
• Comunicación de envío de cotización y mantenimiento y reparaciones
• PS02-FO31 Hoja de vida vehículo
• PS02-FO30 Ficha técnica vehículos</t>
  </si>
  <si>
    <t>HISTORIAL DE VEHÍCULOS</t>
  </si>
  <si>
    <t>Documento que contiene todos los mantenimientos realizados a los vehículos.</t>
  </si>
  <si>
    <t>Historias Laborales</t>
  </si>
  <si>
    <t>Se seleccionarán las historias laborales cada veinte (20) años atendiendo a los siguientes parámetros de jerarquía en la Entidad:
Nivel Directivo (Secretario del Despacho): deben ser transferidas en su totalidad, por ser de carácter histórico y fuente para la construcción de historias de vida biografías e historia de la administración en general, además en el lapso de tiempo establecido no se producen muchas de estas historias y tampoco son extensas en su contenido, pero que recogen información muy valiosa para la investigación.
Nivel profesional: se deben de seleccionar cinco (5) historias laborales, las cuales sean las más completas de la entidad en lo que respecta a su composición documental como historias laborales.
Nivel Técnico: se deben de seleccionar entre cuatro (4) historias laborales, las cuales sean las más completas de la entidad en lo que respecta a su composición documental como historias laborales.
Nivel Asistencial: se deben de seleccionar tres (3) historias laborales, las cuales sean las más completas de la entidad en lo que respecta a su composición documental como historias laborales.
Dependencia: 720
Serie: 21</t>
  </si>
  <si>
    <t xml:space="preserve">• Resolución por la cual se hace un nombramiento
• Notificación de resolución 
• Certificado de antecedentes disciplinarios curaduría 
• Pasado judicial
• Libreta militar
• Declaración juramentada para posesión
• Formato único e hoja de vida
• Certificados de formación académica
• Acta de posesión 
• Certificación bancaria
• Formulario de afiliación 
• Solicitud de prima técnica 
• Resolución por la cual se reconoce y se ordena el pago de una prima técnica
• Certificado de estudio
• Resolución por la cual se hacen unos nombramiento de prueba 
• Notificación de resolución 
• Acta de posesión 
• Remisión de tarjeta profesional
• Hoja de vida 
• Solicitud de días hábiles y respuesta
• Calificación de servicios
• Resolución por la cual se inscribe en el escalafón de la carrera administrativa a un empleado del estado
• Solicitud de reajuste de la prima técnica
• Resolución por la cual se incrementa una prima técnica
• Solicitud de vacaciones 
• Solicitud de días de permiso
• Resolución por la cual se conceden unas vacaciones 
• Notificación de la resolución de vacaciones
• Solicitud del auxilio de maternidad
• Certificación laboral
• Resolución por la cual se concede un auxilio de maternidad
• Solicitud de días de permiso
• Certificado de estudio
• Solicitud de pago de cesantías
• Calificación de servicios
• Solicitud de certificación 
• Resolución por la cual se incrementa una prima técnica
• Constancia de estudio 
• Liquidación de cesantías
• Certificado de ingresos y retenciones
• Evaluación de desempeño laboral
• Actualización de formación académica
• Documento remisorio de diploma de estudios
• Solicitud de prima técnica 
• Certificado de Personería
• Solicitud de descanso remunerado
• Certificado de ingresos y retenciones 
• Cuadro resumen de evaluación del desempeño
• Constancia sobre prestación de servicio como jurado de votación
• Certificado electoral 
• Solicitud de días compensatorios por servicio de jurado 
• Ajuste de prima técnica 
• Constancia de profesional especializado
• Prima técnica 
• Evaluación semestral 
• Acta de posesión por incorporación según resolución 
• Formulario único de bienes y rentas y actividad económica privada persona natural 
• Certificado de ingresos y retenciones 
• Evaluación  de  desempeño laboral asesor  y profesional sin personal a cargo 
• Formato de inscripción, adicción o modificación de información 
• Copia Resolución  por el cual se otorgan unas comisiones 
• Certifica de participación en charla
• Solicitud de certificado de ingresos 
• Constancia de nombramiento para ocupar el cargo 
• Solicitud retiro parcial de cesantías 
• Autorización de pago de parcial de cesantías
• Solicitud de retiro 
• Solicitud certificación laboral 
• Curso de capacitación 
• Antecedentes disciplinarios de la personería 
• Constancia de ocupación de cargo profesional 
• Solicitud certificado  de ingresos 
• Constancia de ocupación de cargo profesional
• Constancia que en la fecha desempeña el cargo profesional especializado 
• Certificado de ingresos y retenciones 
• Evaluación del desempeño laboral asesor y profesional 
• Investigación  disciplinaria
• Evaluación del desempeño laboral asesor y profesional 
• Certificación de estudio del hijo 
• Remisión de gastos educativos
• Constancia para ocupar cargo de profesional
• Certificado de Incapacidad
• Remisión escrito de la eps 
• Información de tiempo compensatorio
• Respuesta de solicitud 
• Liquidación de incapacidades
• Resolución por medio de la cual se conceden una licencia por enfermedad general
• Notificación  resolución 
• Resolución de Mención especial 
• Notificación de la resolución 
• Resolución por la cual se le conceden unos días 
• Decreto por la cual se modifica la planta de empleos de la secretaria 
• Decreto por la cual se modifica la planta global de empleos del departamento técnico
• Solicitud de aplicación  ley 
• Aplicación de ley electoral
• Certificado electoral
• Comunicación del nacimiento  hijo
• Certificación de seminario
• Cancelación de crédito 
• Copia de Libranza
• Solicitud de retiro de cesantías 
• Certificado de ingresos y retenciones 
• Solicitud de expedición de certificado laboral
• Certificado de ingresos y retenciones 
• Notificación de evaluación definitiva 
• Formulario único declaración de bienes y rentas
• Solicitud de vacaciones 
• Solicitud de certificación laboral
• Certificación laboral
• Resolución por la cual se le conceden unas vacaciones 
• Solicitud de inscripción de servicio publico 
• Solicitud retiro parcial de cesantías
• Autorización de retiro parcial de cesantías 
• Resolución de vacaciones 
• Formato de solicitud de vacaciones 
• Certificado de ingresos y retenciones 
• Constancia de prestación de servicio como jurado 
• Notificación de evaluación definitiva
• Solicitud de compensatorios ley electoral
• Formulario único declaración de bienes y rentas
• Resolución por la cual se interrumpen el disfrute de unas vacaciones 
• Resolución por la cual se incorporan los servidores públicos a la planta 
• Devolución de operaciones 
• Solicitud de vinculación o traslado 
• Presentación de renuncia 
• Resolución por la cual se acepta una renuncia 
• Acto de notificación 
• Examen médico de egreso 
• Constancia de entrega certificado de inventarios
• Notificación de resolución 
• Certificación de remisión de informe de gestión  
• Resolución por la cual se liquidan unas prestaciones sociales y se ordena su pago 
• Acta de notificación 
• Resolución por la cual se liquida un ajuste de prestaciones sociales y se ordene su pago 
• Certificado de disponibilidad presupuestal
• Solicitud de antecedentes administrativos
</t>
  </si>
  <si>
    <t>HISTORIAS LABORALES</t>
  </si>
  <si>
    <t>Se seleccionarán las historias laborales cada veinte (20) años atendiendo a los siguientes parámetros de jerarquía en la Entidad:
Nivel Directivo (Secretario del Despacho): deben ser transferidas en su totalidad, por ser de carácter histórico y fuente para la construcción de historias de vida biografías e historia de la administración en general, además en el lapso de tiempo establecido no se producen muchas de estas historias y tampoco son extensas en su contenido, pero que recogen información muy valiosa para la investigación.
Nivel profesional: se deben de seleccionar cinco (5) historias laborales, las cuales sean las más completas de la entidad en lo que respecta a su composición documental como historias laborales.
Nivel Técnico: se deben de seleccionar entre cuatro (4) historias laborales, las cuales sean las más completas de la entidad en lo que respecta a su composición documental como historias laborales.
Nivel Asistencial: se deben de seleccionar tres (3) historias laborales, las cuales sean las más completas de la entidad en lo que respecta a su composición documental como historias laborales.</t>
  </si>
  <si>
    <t>PR08PS02-PR08</t>
  </si>
  <si>
    <t>Informe de Consumo de Servicios Públicos y Telefonía Móvil</t>
  </si>
  <si>
    <t>Archivo en el que se llevan los registros de consumo de cada una de las facturas de servicios públicos y telefonia celular
Dependencia: 720
Serie: 23
Subserie: 03</t>
  </si>
  <si>
    <t>• Facturas servicios 
• Comunicación oficial de reclamación. 
• Certificado de Disponibilidad Presupuestal -CDP 
• Notificación</t>
  </si>
  <si>
    <t>Papel
No Aplica</t>
  </si>
  <si>
    <t>Archivo en el que se llevan los registros de consumo de cada una de las facturas de servicios públicos</t>
  </si>
  <si>
    <t xml:space="preserve">Archivo de gestión
Archivo Central 
Correo Electrónico
Servidor de la Entidad 
</t>
  </si>
  <si>
    <t>SUBDIRECCIÓN ADMINISTRATIVA- 
SERVICIO AL CIUDADANO</t>
  </si>
  <si>
    <t>PG06-PR01</t>
  </si>
  <si>
    <t>PG06-FO434
PG-06-FO435
PG-06-FO436</t>
  </si>
  <si>
    <t xml:space="preserve">Informe de PQRS
Encuestas de Satisfacción y Percepción de  la Prestación del  Servicio al Ciudadano </t>
  </si>
  <si>
    <t xml:space="preserve">Informe consolidado y enviado a las diferentes áreas con la relación de las PQRS asignadas a cada dependencia, para su respectiva revisión y seguimiento, con el fin de garantizar una gestión oportuna clara, coherente, asertiva y cálida.
Contienen los soportes y el informe de la encuesta semestral de Satisfacción y Percepción de  la Prestación del  Servicio al Ciudadano.
</t>
  </si>
  <si>
    <t xml:space="preserve">
• PG06-FO434 Inquietudes y sugerencias
• PG06-FO435 Relación de información del buzón de sugerencias
• PG06-FO436 Encuesta atención  y servicio al  ciudadano
</t>
  </si>
  <si>
    <t xml:space="preserve">
PG06-FO434 
PG06-FO435 
PG06-FO436 </t>
  </si>
  <si>
    <t>Informe Estadístico Mensual de Requerimientos (PQRS)</t>
  </si>
  <si>
    <t>Informe consolidado y enviado a las diferentes áreas con la relación de las PQRS asignadas a cada dependencia, para su respectiva revisión y seguimiento, con el fin de garantizar que las correspondientes respuestas de generen de manera oportuna, clara, coherente y cálida.</t>
  </si>
  <si>
    <t>Delegado por 
Subdirector Administrativo</t>
  </si>
  <si>
    <t xml:space="preserve">Archivo de gestión 
Servicio al ciudadano </t>
  </si>
  <si>
    <t>La Entidad esta organizada por dependencias y cada una tiene su gestión por procesos, con compromisos específicos, que se programan a través de actividades de ejecución periódica, con reporte trimestral y consolidación anual, que permiten la evaluación posterior de la gestión del mismo, así mismo la suma de estos informes, dan cuenta de la Gestión de la Dependencia por vigencia y acumulado Plan de Desarrollo. Por lo que la Entidad cuenta con informes de gestión mensuales, trimestrales, semestrales, anuales e informes de empalme.
Dependencia: 720
Serie: 23
Subserie: 08</t>
  </si>
  <si>
    <t>• Informe trimestral SCD</t>
  </si>
  <si>
    <t>Informe Trimestral al Servicio Civil Distrital</t>
  </si>
  <si>
    <t>La Entidad esta organizada por dependencias y cada una tiene su gestión por procesos, con compromisos específicos, que se programan a través de actividades de ejecución periódica, con reporte trimestral y consolidación anual, que permiten la evaluación posterior de la gestión del mismo, así mismo la suma de estos informes, dan cuenta de la Gestión de la Dependencia por vigencia y acumulado Plan de Desarrollo. Por lo que la Entidad cuenta con informes de gestión mensuales, trimestrales, semestrales, anuales e informes de empalme</t>
  </si>
  <si>
    <t>PS02-PR04</t>
  </si>
  <si>
    <t>Inventarios de Bienes Muebles</t>
  </si>
  <si>
    <t>Relación de todos los elementos de consumo y devolutivos en bodega y en servicio de propiedad y a cargo de la SDHT
Dependencia: 720
Serie: 25
Subserie: 01</t>
  </si>
  <si>
    <t>• Plan de Acción de toma física,
• Cronograma de toma física,
• Toma física
• Traslado de activos entre funcionarios
• Comprobante de ingreso de bienes
• Informe toma física de inventarios
• Comunicación oficial interna de remisión del informe final de la toma física de inventarios.
• Informe toma física de inventarios</t>
  </si>
  <si>
    <t xml:space="preserve">Papel 
Correo Electrónico
digital
</t>
  </si>
  <si>
    <t>Relación de todos los elementos de consumo y devolutivos en bodega y en servicio de propiedad y a cargo de la SDHT</t>
  </si>
  <si>
    <t xml:space="preserve">Archivo de gestión
Archivo Central 
Correo Electrónico </t>
  </si>
  <si>
    <t>PS03-FO149</t>
  </si>
  <si>
    <t>Herramienta archivística en donde se describe la relación sistemáticas y detalladas de las unidades documentales existentes en el archivo de la entidad.
Dependencia: 720
Serie: 25
Subserie: 03</t>
  </si>
  <si>
    <t>Inventarios del centro de documentación</t>
  </si>
  <si>
    <t>INVENTARIOS</t>
  </si>
  <si>
    <t>Manuales de Aplicativos y Soluciones Informáticas</t>
  </si>
  <si>
    <t>Manuales de Aplicativos y Soluciones Informáticas
Dependencia: 720
Serie: 30
Subserie: 01</t>
  </si>
  <si>
    <t>MANUALES</t>
  </si>
  <si>
    <t>GESTIÓN DE BIENES  SERVICIOS E INFRAESTRUCTURA
                                                                                                                                                                                                                                                                GESTION TECNOLÓGICA
                                                                                                                                                                                                                                                                GESTION TALENTO HUMANO</t>
  </si>
  <si>
    <t>PS02-PR05</t>
  </si>
  <si>
    <t>Comprobantes de Baja de Bienes de Almacén</t>
  </si>
  <si>
    <t>Relación de bienes que no están en condiciones de prestar un servicio alguno, por el estado de deterioro o desgaste natural en que se encuentran.
Dependencia: 720
Serie: 33
Subserie: 01</t>
  </si>
  <si>
    <t>• Informe de relación de bienes para dar de baja
• PS02-FO43 Relación de bienes para dar de baja
• Comunicación oficial de ofrecimiento de bienes a diferentes entidades distritales
• Comunicación oficial de respuesta a la solicitud de ofrecimiento de bienes 
• Acta de comité de inventarios
• Comunicación oficial interna de envío de resolución de baja de bienes y del Acta del Comité de inventarios.
• Nota contable
• Comunicación oficial de envío de resolución de baja de bienes y del Acta del Comité de inventarios.
• Acta de entrega de los bienes dados de baja
• Copia de denuncio
• Comunicación oficial interna del informe y denuncio
• Comunicación oficial del informe y denuncio
• Auto inhibitorio, investigación disciplinaria
• Comprobante de ingreso de bienes</t>
  </si>
  <si>
    <t>MOVIMIENTOS DE ALMACEN</t>
  </si>
  <si>
    <t>Relación de bienes que no están en condiciones de prestar un servicio alguno, por el estado de deterioro o desgaste natural en que se encuentran.</t>
  </si>
  <si>
    <t>PS02-PR06</t>
  </si>
  <si>
    <t>Comprobantes de Ingreso de Bienes a Almacén</t>
  </si>
  <si>
    <t>Documento que acredita el ingreso real y material de un bien o elemento al almacén.
Dependencia: 720
Serie: 33
Subserie: 02</t>
  </si>
  <si>
    <t xml:space="preserve">• Remisión 
Comunicación oficial de devolución por incumplimiento de requerimientos de los bienes adquiridos.
• Comprobante de ingreso.
• Copia de la factura.
• Minuta del contrato
• Traslado de activos entre funcionarios
• Tarjeta individual de bienes
</t>
  </si>
  <si>
    <t>Papel 
Digital</t>
  </si>
  <si>
    <t>Documento que acredita el ingreso real y material de un bien o elemento al almacén.</t>
  </si>
  <si>
    <t>Comprobantes de Salida de Bienes de Almacén</t>
  </si>
  <si>
    <t>Documento que acredita la salida  real y material de un bien o elemento del almacén.
Dependencia: 720
Serie: 33
Subserie: 03</t>
  </si>
  <si>
    <t>• Remisión  
• Comunicación oficial de devolución por incumplimiento de requerimientos de los bienes adquiridos.
• Comprobante de ingreso.
• Copia de la factura.
• Minuta del contrato
• Traslado de activos entre funcionarios
• Tarjeta individual de bienes</t>
  </si>
  <si>
    <t>Papel                                                               Digital</t>
  </si>
  <si>
    <t>Documento que acredita la salida  real y material de un bien o elemento del almacén.</t>
  </si>
  <si>
    <t>SUBDIRECCIÓN ADMINISTRATIVA - 
PROCESO GESTIÓN DE TALENTO HUMANO</t>
  </si>
  <si>
    <t>PS01-PR02</t>
  </si>
  <si>
    <t>Nóminas</t>
  </si>
  <si>
    <t>Es el formato donde se liquida cada concepto de prestaciones sociales. Incluye los conceptos, los valores y el periodo laborado.
Dependencia: 720
Serie: 34</t>
  </si>
  <si>
    <t>• Acto Administrativo de desvinculación
• PS01-FO47 Pre liquidación de prestaciones sociales
• Resolución de Pre liquidación de prestaciones sociales
• Notificación de liquidación de prestaciones. 
• Solicitud de CDP</t>
  </si>
  <si>
    <t>NOMINAS</t>
  </si>
  <si>
    <t>Es el formato donde se liquida cada concepto de prestaciones sociales. Incluye los conceptos, los valores y el periodo laborado.</t>
  </si>
  <si>
    <t>PS01-PR01</t>
  </si>
  <si>
    <t>PS01-FO1</t>
  </si>
  <si>
    <t xml:space="preserve">Novedades de Nómina </t>
  </si>
  <si>
    <t>En este documento se registran todas las actividades y los actos administrativos que afectan directa o indirectamente la liquidación de la nomina
Dependencia: 720
Serie: 35</t>
  </si>
  <si>
    <t xml:space="preserve">• PS01-FO188  Novedades de nómina
• PS01-FO190 Liquidación prima técnica
• PS01-FO191 Solicitud de vacaciones
• PS01-FO187 Liquidación de nómina
• Solicitud de CDP
• Comunicación oficial interna de remisión de la nómina, CDP y archivos planos. 
• PS01-FO192  Liquidación de cesantías FNA
• PS01-FO193 Liquidación cesantías  FONCEP
• Certificado de nómina FONCEP.
• Proyecto de solicitud de CDP 
• Comunicación oficial de remisión de certificación, archivos planos de aportes de cesantías.   </t>
  </si>
  <si>
    <t>Papel
Servicio Externo Mi Planilla</t>
  </si>
  <si>
    <t>NOVEDADES DE NOMINA</t>
  </si>
  <si>
    <t>En este documento se registran todas las actividades y los actos administrativos que afectan directa o indirectamente la liquidación de la nomina</t>
  </si>
  <si>
    <t>Archivo de gestión
Archivo Central 
Servicio Externo Mi Planilla</t>
  </si>
  <si>
    <t>PS02-PR09</t>
  </si>
  <si>
    <t>Plan Anual de Adquisiciones</t>
  </si>
  <si>
    <t>Herramienta  que permite  identificar, registrar, programar y divulgar las necesidades de bienes, obras y servicios de la Entidad; y diseñar estrategias de contratación basadas en agregación de la demanda que permitan incrementar la eficiencia del proceso de contratación. 
Dependencia: 720
Serie: 36
Subserie: 01</t>
  </si>
  <si>
    <t>• Plan de necesidades 
• Instructivo para suministro de papelería y elementos de oficina 
• Remisiones de pedidos 
• Remisión del pedido
• Factura de cobro</t>
  </si>
  <si>
    <t>PLANES</t>
  </si>
  <si>
    <t>Documento que contiene el consolidado de las necesidades de elementos de oficina y consumo de papelería  de las diferentes áreas de la entidad,</t>
  </si>
  <si>
    <t>Archivo de gestión
Archivo Central 
Correl Electrónico</t>
  </si>
  <si>
    <t>PS02-PR01</t>
  </si>
  <si>
    <t>Plan de Mantenimiento de la Planta Física</t>
  </si>
  <si>
    <t>Documento que contiene las tareas, actividades y   los recursos necesarios para ejecutar el mantenimiento preventivo y correctivo de la entidad.
Dependencia: 720
Serie: 36
Subserie: 06</t>
  </si>
  <si>
    <t>• Proyecto de plan de contratación de gastos de funcionamiento
• Plan de mantenimiento preventivo y correctivo
• Planilla de mantenimientos Control de mantenimiento ejecutados
• Control de mantenimiento ejecutados
• Solicitud de Materiales para Mantenimiento de Infraestructura Física</t>
  </si>
  <si>
    <t>Documento que contiene las tareas, actividades y   los recursos necesarios para ejecutar el mantenimiento preventivo y correctivo de la entidad.</t>
  </si>
  <si>
    <t>Plan Estratégico de Sistemas de Información (PESI)</t>
  </si>
  <si>
    <t>Información que contiene comunicación oficial interna de convocatoria al comité de archivo 
 Acta de aprobación del PESI  y listado de asistencia.
Dependencia: 720
Serie: 36
Subserie: 08</t>
  </si>
  <si>
    <t>• Comunicación oficial interna de convocatoria al comité de archivo 
• Acta de aprobación del PESI 
• Listado de asistencia</t>
  </si>
  <si>
    <t>Información que contiene comunicación oficial interna de convocatoria al comité de archivo 
 Acta de aprobación del PESI  y listado de asistencia.</t>
  </si>
  <si>
    <t>PS05-PR01</t>
  </si>
  <si>
    <t>Plan de Contingencia de Tecnologías de la Información</t>
  </si>
  <si>
    <t>Solución de incidencias o requerimientos dependiendo de su prioridad, en donde se presenta el contacto con el proveedor del servicio  según el caso, Informe del soporte prestado por el proveedor, respuesta final a la incidente o requerimiento solucionado. 
Dependencia: 720
Serie: 36
Subserie: 11</t>
  </si>
  <si>
    <t>Planes de contingencia de tecnologías de la información</t>
  </si>
  <si>
    <t>Solución de incidencias o requerimientos dependiendo de su prioridad, en donde se presenta el contacto con el proveedor del servicio  según el caso, Informe del soporte prestado por el proveedor, respuesta final a la incidente o requerimiento solucionado.</t>
  </si>
  <si>
    <t>SUBDIRECCIÓN ADMINISTRATIVA
 - PROCESO GESTIÓN DE TALENTO HUMANO</t>
  </si>
  <si>
    <t xml:space="preserve">Plan de Evacuación y Emergencias </t>
  </si>
  <si>
    <t>Información que contiene lo relacionado con el  Plan de evaluación de emergencias en la entidad.
Dependencia: 720
Serie: 36
Subserie:  12</t>
  </si>
  <si>
    <t>Plan de evaluación de emergencias</t>
  </si>
  <si>
    <t>Información que contiene lo relacionado con el  Plan de evaluación de emergencias en la entidad.</t>
  </si>
  <si>
    <t>Plan institucional de Capacitación</t>
  </si>
  <si>
    <t>El cronograma de las capacitaciones a realizar, las citaciones y presentaciones constituyen los soportes de ejecución del mismo. 
Dependencia: Sin establecer
Serie: Sin establecer
Subserie: Sin establecer</t>
  </si>
  <si>
    <t xml:space="preserve">•  Listado de asistencia
• Comunicación oficial interna de citación de personal
• Presentaciones
</t>
  </si>
  <si>
    <t>PROGRAMAS</t>
  </si>
  <si>
    <t xml:space="preserve">Plan Institucional de Capacitación </t>
  </si>
  <si>
    <t xml:space="preserve">Información que contiene el listado de asistencia, comunicación oficial interna de citación de personal y  Presentaciones del programa de capacitación de personal en la entidad. </t>
  </si>
  <si>
    <t xml:space="preserve">Plan de Trabajo del Sistema de Gestión de Salud y Seguridad </t>
  </si>
  <si>
    <t>Formato de la ARL Positiva donde se registra las actividades a realizar en la vigencia - 
Dependencia: 720
Serie: 42
Subserie: 04</t>
  </si>
  <si>
    <t xml:space="preserve">• Listado de asistencia
• Comunicación oficial interna de citación de personal
• Presentaciones
</t>
  </si>
  <si>
    <t>Programa Salud Ocupacional</t>
  </si>
  <si>
    <t xml:space="preserve">Formato de la ARL Positiva donde se registra las actividades a realizar en la vigencia - </t>
  </si>
  <si>
    <t xml:space="preserve">PS05- PR04
PS05- PR05
PS05- PR06
PS05- PR07
PS05- PR08
PS05- PR09
PS05- PR10
PS05- PR12
PS05- PR13
PS05- PR14
PS05- PR15
</t>
  </si>
  <si>
    <t>Programa de Seguridad de la Información</t>
  </si>
  <si>
    <t>Mejoramiento continuo a través de la retroalimentación de la solución planteada, mediante reporte de incidencia de seguridad de la Información, incidencia reportada al área de gestión tecnológica, Valoración inicial del incidente presentado mediante indicadores como: Tipo, Impacto, Recursos y Origen. Definición de personal que debe ser informado del incidente. Contacto con el proveedor del servicio  según el caso. 
Contener daños y minimizar riesgos (WorkAround) 
Dependencia: 720
Serie: 42
Subserie: 05</t>
  </si>
  <si>
    <t xml:space="preserve">• PS05-FO230 Reporte, registro y gestión de incidentes
• Informe de auditoría
• PS05-FO231 Informe de incidentes de Seguridad de la Información
• PS05-FO232 Clasificación de activos de información
• Guía de referencia de instalación. 
• PS05-FO233 Control de cambios a sistemas de información o aplicativos
• Acta de reunión
• PS05-FO234 Acuerdos de intercambio de información
• Comunicación oficial de solicitud de cotizaciones
• Oferta del producto
• Registro de asistencia a capacitación de funcionarios.
• Acta de seguimiento del convenio
• PS05-FO236  Entrada y salida de medios de almacenamiento
• PS05-FO235 Inventario de medios de almacenamiento
• Directivas del sistema
• Registros de auditoría
• PE01-FO42 Plan de mejoramiento
• PS05-FO23 Inventario de software
• Licencias de software adquiridas
• Informe de auditorias
• PS05-FO238 Solicitud de autorización de sitios o equipos para computación móvil o teletrabajo
• Informe de auditoria
• Solicitudes de cotización
• Oferta del producto
• PS03-F020 Listado de Asistencia
</t>
  </si>
  <si>
    <t xml:space="preserve">Papel 
Correo Electrónico
</t>
  </si>
  <si>
    <t>No Aplica
_</t>
  </si>
  <si>
    <t xml:space="preserve">Mejoramiento continuo a través de la retroalimentación de la solución planteada, mediante reporte de incidencia de seguridad de la Información, incidencia reportada al área de gestión tecnológica, Valoración inicial del incidente presentado mediante indicadores como: Tipo, Impacto, Recursos y Origen. Definición de personal que debe ser informado del incidente. Contacto con el proveedor del servicio  según el caso. 
Contener daños y minimizar riesgos (WorkAround) </t>
  </si>
  <si>
    <t>Archivo de gestión
Archivo Central 
Correo Electrónico</t>
  </si>
  <si>
    <t>PS05-PR11</t>
  </si>
  <si>
    <t>Proyectos de diseño, desarrollo e implementación de soluciones informáticas</t>
  </si>
  <si>
    <t xml:space="preserve">Documento oficial por las partes que contienen las fechas establecidas para la ejecución de actividades, mediante documento contractual convenido por las partes donde se establecen las obligaciones de cada uno y a su vez se presenta la programación  y realización de actividades correctivas, para el mejoramiento continuo de los procedimientos.
Dependencia: 720
Serie: 43
Subserie:03 </t>
  </si>
  <si>
    <t xml:space="preserve">•  Contrato
• Cronograma de actividades
• Acta de reunión
• PE01-FO42 Planes de mejoramiento
• PS05-FO233 Control de cambios en sistemas de información o aplicativos
</t>
  </si>
  <si>
    <t>Proyectos de Diseño, Desarrollo e Implementación de Soluciones Informáticas</t>
  </si>
  <si>
    <t>Documento oficial por las partes que contienen las fechas establecidas para la ejecución de actividades, mediante documento contractual convenido por las partes donde se establecen las obligaciones de cada uno y a su vez se presenta la programación  y realización de actividades correctivas, para el mejoramiento continuo de los procedimientos.</t>
  </si>
  <si>
    <t>GESTIÓN DE TALENTO HUMANO</t>
  </si>
  <si>
    <t>SUBDIRECCIÓN ADMINISTRATIVA - 
TALENTO HUMANO</t>
  </si>
  <si>
    <t xml:space="preserve">Sin Establecer </t>
  </si>
  <si>
    <t>Carpeta compartida 
(Talento Humano)</t>
  </si>
  <si>
    <t xml:space="preserve">Carpeta electrónica que contiene información generada por el área de Talento Humano de la entidad, a la cual tienen acceso solamente funcionarios del área. </t>
  </si>
  <si>
    <t>Nomina, certificaciones laborales, bienestar, capacitación, salud ocupacional, actos administrativos, informes de incapacidad (estadísticas)</t>
  </si>
  <si>
    <t>x</t>
  </si>
  <si>
    <t>GESTIÓN DE BIENES SERVICIOS E INFRAESTRUCTURA
                                                                                                                                                                                                                                                                GESTION TECNOLÓGICA
       GESTIÓN DE SERVICIO AL CIUDADANO                                                                                                                                                                                                                                                          GESTION TALENTO HUMANO</t>
  </si>
  <si>
    <t xml:space="preserve">Contiene soporte de correspondencia, buzones de sugerencias, encuestas de satisfacción atendidos o gestionados por el área. </t>
  </si>
  <si>
    <t xml:space="preserve">Buzones de sugerencias, encuestas de satisfacción atendidas o gestionadas por el área de servicio al ciudadano., así como las respuestas a solicitudes y derechos de peticiones direccionadas al área. 
</t>
  </si>
  <si>
    <t>Servicio al ciudadano
Oficina asesora de control interno</t>
  </si>
  <si>
    <t>Archivo de gestión
Archivo Central 
Servidor de la entidad</t>
  </si>
  <si>
    <t xml:space="preserve">GESTIÓN DE SERVICIO AL CIUDADANO </t>
  </si>
  <si>
    <t>PG06-PT14</t>
  </si>
  <si>
    <t>PG06-F0436</t>
  </si>
  <si>
    <t>Protocolo de Atención y Servicio al Ciudadano</t>
  </si>
  <si>
    <t xml:space="preserve">Contiene el  conjunto de reglas a seguir para la atención y prestación del servicio al ciudadano en la Secretaría Distrital del Hábitat, asi como una  guía en la que se incluyen las orientaciones básicas y los métodos, para la atención al ciudadano en la entidad a través de los diferentes canales de atención con los que se cuenta en la actualidad.  </t>
  </si>
  <si>
    <t>PG06-F0436
Aplicación del Protocolo de Atención y Servicio al Ciudadano ( Sin establecer TRD)</t>
  </si>
  <si>
    <t xml:space="preserve">Papel 
</t>
  </si>
  <si>
    <t>PG06-FO436</t>
  </si>
  <si>
    <t xml:space="preserve">Archivo de gestión </t>
  </si>
  <si>
    <t>CONTROL DISCIPLINARIO</t>
  </si>
  <si>
    <t xml:space="preserve">Base de datos procesos disciplinarios </t>
  </si>
  <si>
    <t>Archivo en Excel que contiene la información correspondiente a los expedientes y procesos disciplinarios adelantados por la SDHT</t>
  </si>
  <si>
    <t>Nombre , datos de identificación, información de los soportes del procesos, información de las actuaciones del proceso de investigación, radicaciones.</t>
  </si>
  <si>
    <t xml:space="preserve">Delegado por 
Subsecretario de Gestión Corporativa y CID </t>
  </si>
  <si>
    <t xml:space="preserve">Subsecretario de Gestión Corporativa y CID </t>
  </si>
  <si>
    <t>Archivo de gestión 
Control Interno Disciplinario</t>
  </si>
  <si>
    <t>Archivo que contiene información física  de todos los expedientes correspondientes a los procesos disciplinarios adelantados por la SDHT</t>
  </si>
  <si>
    <t>Nombre , datos de identificación, soportes del proceso, actuaciones del proceso de investigación, radicaciones.</t>
  </si>
  <si>
    <t>Archivo que contiene información física todos los expedientes correspondientes a los procesos disciplinarios adelantados por la SDHT</t>
  </si>
  <si>
    <t>Informes a Entidades de Control y Vigilancia</t>
  </si>
  <si>
    <t>Respuestas en físisco y electronicas delas solicitudes enviadas  por las entidades de control y vigilancia</t>
  </si>
  <si>
    <t xml:space="preserve">Comunicación Oficial Enviada
Informe </t>
  </si>
  <si>
    <t>Papel                                                                         correo electronico</t>
  </si>
  <si>
    <t xml:space="preserve">Informes a Otros Organismos </t>
  </si>
  <si>
    <t xml:space="preserve">Respuestas en físisco y electronicas delas solicitudes enviadas  por las entidades </t>
  </si>
  <si>
    <t>Papel                                                                  correo electronico</t>
  </si>
  <si>
    <t xml:space="preserve">Proceso Disciplinario Ordinario  </t>
  </si>
  <si>
    <t>Expedientes contentivos de los procesos disciplinarios adelantados mediante el proceso ordinario</t>
  </si>
  <si>
    <t xml:space="preserve">Queja o Informe 
Pruebas (s/a) 
Documento de asignación (Forex)
Auto Inhibitorio (s/a)
Comunicación Oficial Enviada  a los sujetos (s/a)   
Auto de Archivo Definitivo (s/a)
Comunicación Oficial Enviada  los sujetos (s/a)
Interposición de Recurso de Apelación (s/a)
Auto concediendo y/o rechazando el recurso de apelación (s/a)
Traslado a segunda Instancia (s/a)     
Auto de Indagación Preliminar (s/a) 
Notificación Personal al Sujeto Disciplinado (s/a)
Comunicación Oficial Enviada al quejoso (s/a)
Comunicación Oficial Enviada al disciplinado (s/a)
Pruebas  (s/a)
Auto Apertura de Investigación Disciplinaria (s/a) 
Notificación al sujeto disciplinado
Comunicación Oficial Enviada a la  Personería de Bogotá   
Pruebas 
Auto de Cierre de la Investigación (s/a)
Notificación al sujeto disciplinado
Recurso de Reposición (s/a) 
Auto concediendo y/o rechazando el recurso de Reposición (s/a)
Comunicación del Auto concediendo y/o rechazando el recurso de Reposición (s/a)
Auto de Archivo Definitivo (s/a)
Pliego de Cargos (s/a)
Notificación del Pliego de Cargos
Pruebas (s/a) 
Descargos (s/a)
Fallo (s/a)   
Notificación del Fallo 
Recursos Reposición y Apelación (s/a)
Auto que Concede o Rechaza los recursos (s/a)
Recurso de Queja (s/a)
Traslado a Segunda Instancia (s/a) 
Fallo de Segunda Instancia (s/a)
Notificación Fallo de segunda Instancia (s/a)
Constancia de Ejecutoria
Comunicación Oficial Enviada a la Personería de Bogotá
Comunicación Oficial Enviada a la  Procuraduría General de la Nación   </t>
  </si>
  <si>
    <t xml:space="preserve">Proceso  Disciplinario Verbal </t>
  </si>
  <si>
    <t>Memorando y actas de las audiencias adelantadas mediante el proceso verbal</t>
  </si>
  <si>
    <t xml:space="preserve">Queja o Informe 
Auto que ordena Procedimiento Verbal y citación de audiencia
Notificación del Auto
Pruebas (s/a)
Fallo
Recursos  </t>
  </si>
  <si>
    <t>Papel/grabación</t>
  </si>
  <si>
    <t>Resolución 185 de 2009
Resolución 305 de 2008 Art. 20º y 21º.
Actas del Comité de Seguridad de la Información (CSI).</t>
  </si>
  <si>
    <t>SUBSECRETARIA DE GESTIÓN CORPORATIVA Y CID - 
DESPACHO</t>
  </si>
  <si>
    <t xml:space="preserve">Actas del Comité del Plan Institucional de Respuesta a Emergencias - PIRE </t>
  </si>
  <si>
    <t>Actas
listas de Asistencia</t>
  </si>
  <si>
    <t>Subsecretario de Gestión Corporativa y CID</t>
  </si>
  <si>
    <t>Subsecretaria de Gestión Corporativa y Control Interno Disciplinario</t>
  </si>
  <si>
    <t>Circulares Corporativas</t>
  </si>
  <si>
    <t>Circulares</t>
  </si>
  <si>
    <t xml:space="preserve">Acta del comité de seguridad de la información y tecnologías de la información y las comunicaciones) </t>
  </si>
  <si>
    <t>Es un registro de las actividades y asistentes propios de las reuniones o sesiones,  que tratan temas relacionados con el comité de seguridad de la información (CSI) la cual sirve como evidencia de dichas reuniones.
Dependencia: 700
Serie: 01
Subserie: 23</t>
  </si>
  <si>
    <t>Acta de comité de seguridad de la información.
Listados de Asistencia. 
Ayudas de memoria</t>
  </si>
  <si>
    <t>Actas del Comité de Seguridad de la Información (CSI).</t>
  </si>
  <si>
    <t>Es un registro de las actividades y asistentes propios de las reuniones o sesiones,  que tratan temas relacionados con el comité de seguridad de la información (CSI) la cual sirve como evidencia de dichas reuniones.</t>
  </si>
  <si>
    <t>Coordinador Gestión Tecnológica</t>
  </si>
  <si>
    <t>PE01 - PR04
PE01 - PR03
PE01 - PR06</t>
  </si>
  <si>
    <t>Informes de Auditoria de Control Interno</t>
  </si>
  <si>
    <t>Resultado de un proceso de evaluación sistemático independiente y documentado para obtener evidencias de auditoria y evaluarla de manera objetiva con el fin de determinar la manera como se cumplen los criterios de auditoria.
Dependencia: 100
Serie: 23
Subserie: 10</t>
  </si>
  <si>
    <t>Datos generales de ejecución de auditoria, relación de auditores y auditados, alcance, objetivos, criterios, hallazgos, efectos, observaciones, recomendaciones, fortalezas, conclusiones, acciones preventivas, declaración, nombres y firmas</t>
  </si>
  <si>
    <t>Es un formato en el que se consignan el informe escrito que debe ser un registro completo, preciso, conciso y claro. Dicho formato contiene los hallazgos, las fortalezas y las debilidades.</t>
  </si>
  <si>
    <t>Delegado Asesor Oficina Control interno</t>
  </si>
  <si>
    <t>Despacho de la Secretaría</t>
  </si>
  <si>
    <t xml:space="preserve">Carpeta compartida 
Comunicaciones </t>
  </si>
  <si>
    <t>Carpeta que contiene material fotográfico, escrito y de video de actividades realizadas por la SDHT</t>
  </si>
  <si>
    <t>Fotos, videos, imágenes de apoyo, comunicados, artes originales de las campañas, Boletines, prensa, monitoreo ocupaciones ilegales, polígono, construcciones, proyectos de vivienda. 
Información comunitaria e interna.</t>
  </si>
  <si>
    <t>Delegado por 
Jefe oficina asesora de comunicaciones</t>
  </si>
  <si>
    <t>Oficina Asesora de Comunicaciones</t>
  </si>
  <si>
    <t>PG02- PR08
PG02-PR03
PG02-PR13</t>
  </si>
  <si>
    <t xml:space="preserve">Productos de Comunicación y Divulgación </t>
  </si>
  <si>
    <t>Los expedientes que componen la serie documental dan cuenta de la estrategia de comunicaciones de la SDHT enmarcada dentro de dos de las tres acciones básicas: comunicación externa y comunicación interna, donde se incluye la página web, los comunicados de prensa, el manejo de redes sociales, piezas de divulgación y comunicacionales con el fin de velar porque exista la unicidad de imagen y mensajes tanto al exterior como al interior de la Entidad. Dentro de las tipologías se pueden encontrar boletines de prensa, solicitudes de piezas a la Oficina Asesora de Comunicaciones, certificaciones de información, cronogramas de actividades, piezas comunicacionales y de divulgación, registros de asistencia, programación de auditorios y comunicaciones oficiales, entre otras.
Dependencia: 110
Serie: 40</t>
  </si>
  <si>
    <t xml:space="preserve">• Correo electrónico institucional de solicitud de ajustes 
• Correo electrónico institucional de solicitud de cotización del diseño del aviso 
• Correo electrónico de envió del aviso aprobado.
• Correo electrónico institucional de solicitud de ajustes al aviso.
• Correo electrónico institucional de solicitud de aprobación del aviso.
• Correo electrónico institucional de autorización de publicación del aviso. 
• Correo electrónico de remisión de ejemplar del periódico.
• Comunicado de prensa
• Correo electrónico institucional de remisión de comunicado de prensa.
• Redes Sociales (Facebook y Twitter)
• http://www.habitatbogota.gov.co/sdht/index.php 
• Informe mensual de las noticias publicadas 
• PG02-FO319 Certificación de Información
• Comunicación oficial de solicitud de evaluación y aprobación anexando material. </t>
  </si>
  <si>
    <t>PRODUCTOS DE COMUNICACIÓN Y DIVULGACIÓN</t>
  </si>
  <si>
    <t>Los expedientes que componen la serie documental dan cuenta de la estrategia de comunicaciones de la SDHT enmarcada dentro de dos de las tres acciones básicas: comunicación externa y comunicación interna, donde se incluye la página web, los comunicados de prensa, el manejo de redes sociales, piezas de divulgación y comunicacionales con el fin de velar porque exista la unicidad de imagen y mensajes tanto al exterior como al interior de la Entidad. Dentro de las tipologías se pueden encontrar boletines de prensa, solicitudes de piezas a la Oficina Asesora de Comunicaciones, certificaciones de información, cronogramas de actividades, piezas comunicacionales y de divulgación, registros de asistencia, programación de auditorios y comunicaciones oficiales, entre otras.</t>
  </si>
  <si>
    <t>Actas del Comité de Conciliación</t>
  </si>
  <si>
    <t>Es un registro de las actividades y asistentes propios de las reuniones o sesiones,  que tratan temas relacionados con el comité de conciliación, la cual sirve como evidencia de dichas reuniones.
Dependencia: 600
Serie: 01
Subserie: 17</t>
  </si>
  <si>
    <t>• Actas de Comité.
• Fichas de conciliación creadas mediante sistema de procesos judiciales SIPROJ
• Listados de Asistencia.</t>
  </si>
  <si>
    <t>Actas de Comité de Conciliación</t>
  </si>
  <si>
    <t>Es un registro de las actividades y asistentes propios de las reuniones o sesiones,  que tratan temas relacionados con el comité de conciliación, la cual sirve como evidencia de dichas reuniones.</t>
  </si>
  <si>
    <t>Delegado por
Subsecretario Jurídico</t>
  </si>
  <si>
    <t>Subsecretaría Jurídica</t>
  </si>
  <si>
    <t>PS06-PR02</t>
  </si>
  <si>
    <t>Acciones de Grupo</t>
  </si>
  <si>
    <t>Acción interpuesta por un número plural o un conjunto de personas que reúnen condiciones uniformes respecto de una misma causa que originara perjuicios individuales para dichas personas. La acción de grupo se ejercerá exclusivamente para obtener el reconocimiento y pago de indemnización de los perjuicios.
Dependencia: 600
Serie: 02
Subserie: 01</t>
  </si>
  <si>
    <t>• Notificación de demanda contenciosa
• Acciones de tutela.
• Solicitudes de conciliación.
• Comunicación oficial  interna de solicitud de acciones judiciales
• Comunicación oficial de respuesta a la demanda contenciosa o la acción de tutela.</t>
  </si>
  <si>
    <t>Papel
Servicio Externo SIPROJ WEB</t>
  </si>
  <si>
    <t>ACCIONES CONSTITUCIONALES</t>
  </si>
  <si>
    <t xml:space="preserve">Acción interpuesta por un número plural o un conjunto de personas que reúnen condiciones uniformes respecto de una misma causa que originara perjuicios individuales para dichas personas. La acción de grupo se ejercerá exclusivamente para obtener el reconocimiento y pago de indemnización de los perjuicios.
</t>
  </si>
  <si>
    <t>Archivo de gestión
Archivo Central 
Servicio Externo</t>
  </si>
  <si>
    <t>PS06-PR03</t>
  </si>
  <si>
    <t>Acciones de Tutela</t>
  </si>
  <si>
    <t>Es el documento contentivo de la demanda interpuesta por la Entidad o en contra de la Entidad
Dependencia: 600
Serie: 02
Subserie: 02</t>
  </si>
  <si>
    <t>Es el documento contentivo de la demanda interpuesta por la Entidad o en contra de la Entidad</t>
  </si>
  <si>
    <t>PS06-PR04</t>
  </si>
  <si>
    <t xml:space="preserve">Acciones Populares </t>
  </si>
  <si>
    <t>acción que se ejerce para evitar el daño contingente, hacer cesar el peligro, la amenaza, la vulneración o agravio sobre los derechos e intereses colectivos, o restituir las cosas a su estado anterior cuando fuere posible.
Dependencia: 600
Serie: 02
Subserie: 03</t>
  </si>
  <si>
    <t xml:space="preserve">acción que se ejerce para evitar el daño contingente, hacer cesar el peligro, la amenaza, la vulneración o agravio sobre los derechos e intereses colectivos, o restituir las cosas a su estado anterior cuando fuere posible.
</t>
  </si>
  <si>
    <t>PS06-FO129</t>
  </si>
  <si>
    <t xml:space="preserve">Conceptos Jurídicos </t>
  </si>
  <si>
    <t>Opinión de apreciación o juicio que se expresa en términos de conclusiones, sin efecto jurídico directo sobre la materia de que trata, que sirve como simple elemento de información o criterio de orientación, en este caso para el consultante sobre las cuestiones planteadas por ella (radicación No. 11001 0324 000 2007  00050  01. Sala de lo contencioso administrativo, sección primera)
Dependencia: 600
Serie: 04</t>
  </si>
  <si>
    <t>• Proyecto de respuesta a la solicitud de concepto jurídico.
• Proyecto de respuesta a la solicitud de concepto petición.
• Proyecto de respuesta de concepto jurídico.
• Concepto de respuesta de concepto jurídico.
• Concepto de respuesta a la petición.
• Hoja de ruta
• Auto de pruebas
• Comunicación oficial interna donde se remite el expediente de la actuación, para la expedición de un concepto o pronunciamiento sobre un tema en particular.
• Proyecto de acto administrativo 
• Proyecto de acto administrativo 
• Acto Administrativo
• Comunicación oficial de notificación de acto administrativo.</t>
  </si>
  <si>
    <t>CONCEPTOS JURIDICOS</t>
  </si>
  <si>
    <t xml:space="preserve">Opinión de apreciación o juicio que se expresa en términos de conclusiones, sin efecto jurídico directo sobre la materia de que trata, que sirve como simple elemento de información o criterio de orientación, en este caso para el consultante sobre las cuestiones planteadas por ella (radicación No. 11001 0324 000 2007  00050  01. Sala de lo contencioso administrativo, sección primera)
</t>
  </si>
  <si>
    <t>Procesos Contencioso Administrativos</t>
  </si>
  <si>
    <t>Información que contiene lo relacionado a los procesos contenciosos administrativos de la entidad, entre los que se encuentra la notificación de demanda contenciosa, Acciones de tutela,  Solicitudes de conciliación, comunicación oficial  interna de solicitud de acciones judiciales y comunicación oficial de respuesta a la demanda contenciosa o la acción de tutela.
Dependencia: 600
Serie: 39
Subserie: 01</t>
  </si>
  <si>
    <t xml:space="preserve">  PROCESOS JUDICIALES</t>
  </si>
  <si>
    <t>Información que contiene lo relacionado a los procesos contenciosos administrativos de la entidad, entre los que se encuentra la notificación de demanda contenciosa, Acciones de tutela,  Solicitudes de conciliación, comunicación oficial  interna de solicitud de acciones judiciales y comunicación oficial de respuesta a la demanda contenciosa o la acción de tutela.</t>
  </si>
  <si>
    <t>Procesos Laborales</t>
  </si>
  <si>
    <t>Notificación de la demanda contenciosa
Solicitud de antecedente (s/a)
Contestación de la demanda 
Traslado de excepciones (s/a)
Contestación de excepciones (s/a)
Audiencias 
Pruebas (s/a)
Alegatos de Conclusión (s/a)
Fallo de primera instancia
Recurso de apelación (s/a)
Audiencia de Conciliación (s/a)
Alegatos de Segunda Instancia (s/a)
Fallo de segunda Instancia (s/a)
Constancia de terminación en SIPROJ</t>
  </si>
  <si>
    <t>Procesos Ordinarios</t>
  </si>
  <si>
    <t xml:space="preserve">
Es una copia conservada por la SDHT de los expedientes que reposan en las instancias judiciales correspondientes.</t>
  </si>
  <si>
    <t>Procesos Civiles</t>
  </si>
  <si>
    <t>Notificación de la demanda contenciosa
Solicitud de antecedente (s/a)
Traslado de medidas cautelares (s/a)
Contestación de la medida cautelar (s/a)
Contestación de la demanda 
Traslado de excepciones (s/a)
Contestación de excepciones (s/a)
Audiencias 
Pruebas (s/a)
Alegatos de Conclusión (s/a)
Fallo de primera instancia
Recurso de apelación (s/a)
Audiencia de Conciliación (s/a)
Alegatos de Segunda Instancia (s/a)
Fallo de segunda Instancia (s/a)
Constancia de terminación en SIPROJ</t>
  </si>
  <si>
    <t xml:space="preserve">
Es una copia conservada por la SDHT de los expedientes que reposan en las instancias judiciales correspondientes.
Dependencia: 600
Serie: 39
Subserie: 02</t>
  </si>
  <si>
    <t>ADMINISTRACIÓN DEL SIG
Y
DIRECCIONAMIENTO ESTRATÉGICO</t>
  </si>
  <si>
    <t>Mapa Interactivo SIG 
SDHT</t>
  </si>
  <si>
    <t xml:space="preserve">Herramienta en power point, la cual tiene información relacionada a la plataforma estratégica vigente de la entidad incluyendo caracterizaciones de procesos, procedimientos , y formatos asociados a todos los procesos de al entidad. 
Caracterización de productos (/procesos misionales) 
Políticas de los subsistemas del SIG
Normograma
Protocolos, guías y manual de cada proceso. 
Formatos 
Mapas de riesgo
Planes de mejoramiento
Planes de gestión de cada proceso. </t>
  </si>
  <si>
    <t>Caracterizaciones de procesos, procedimientos  y formatos asociados a todos los procesos de al entidad. 
Caracterización de productos (/procesos misionales) 
Políticas de los subsistemas del SIG
Normograma
Protocolos, guías y manual de cada proceso. 
Formatos 
Mapas de riesgo
Planes de mejoramiento
Planes de gestión de cada proceso. 
DIGITAL: Mapa de riesgos, normograma, planes de mejoramiento.</t>
  </si>
  <si>
    <t xml:space="preserve">Delegado por
Subdirector Programas y Proyectos </t>
  </si>
  <si>
    <t>Archivo de gestión Programas y Proyectos
Piso 14
SDHT</t>
  </si>
  <si>
    <t xml:space="preserve">Subdirector de Programas y Proyectos </t>
  </si>
  <si>
    <t>Actas del Comité de Transparencia Racionalización de Trámites y Gobierno en Línea</t>
  </si>
  <si>
    <t>Acta</t>
  </si>
  <si>
    <t>PG01-PR03</t>
  </si>
  <si>
    <t>Formulación Planes de Gestión</t>
  </si>
  <si>
    <t>Informe de gestión por proceso
Dependencia: 230
Serie: 23
Subserie: 15</t>
  </si>
  <si>
    <t>• Comunicación oficial interna de solicitud del programación del plan de gestión. 
• Comunicación oficial interna de convocatoria a los participantes para formular el plan de gestión.   
• Plan de gestión de cada uno de los procesos firmado
• Mapa Interactivo
• Seguimiento al plan de gestión de cada proceso firmado
• Informe de gestión 
• PG01-FO140 Modificación plan de gestión</t>
  </si>
  <si>
    <t>Informes de Seguimiento a los Planes de Gestión</t>
  </si>
  <si>
    <t>Informe de gestión por proceso</t>
  </si>
  <si>
    <t>PM01-PR06</t>
  </si>
  <si>
    <t>Informes Sectoriales</t>
  </si>
  <si>
    <t xml:space="preserve"> Información el seguimiento sectorial sobre al avance físico y presupuestal de las metas Plan de Desarrollo "Bogotá Humana", en el formato Único de Seguimiento Sectorial -FUSS.
Dependencia: 230
Serie: 23
Subserie: 17</t>
  </si>
  <si>
    <t>• Correo electrónico institucional externo de envío del PM01-FO159 formato único de seguimiento sectorial -FUSS.
• PM01-FO160 Formato Único de Consolidación de Información – FUCI.
Informes balance Gerentes de Programa 
Informe de Gestión anual de la entidad
Informes cuatrienales de empalme 
Informes sectoriales</t>
  </si>
  <si>
    <t xml:space="preserve">
Informes de Gestión Sectorial
</t>
  </si>
  <si>
    <t xml:space="preserve"> Información el seguimiento sectorial sobre al avance físico y presupuestal de las metas Plan de Desarrollo "Bogotá Humana", en el formato Único de Seguimiento Sectorial -FUSS.</t>
  </si>
  <si>
    <t xml:space="preserve">Delegado por
Subdirección Programas y Proyectos </t>
  </si>
  <si>
    <t>Informes de Seguimiento a la ejecución  presupuestal de Ingresos y gastos</t>
  </si>
  <si>
    <t xml:space="preserve">Informe </t>
  </si>
  <si>
    <t>PG01 - PR01</t>
  </si>
  <si>
    <t>Documentos del Sistema de Gestión de Calidad</t>
  </si>
  <si>
    <t>Las áreas de la Entidad solicitan creación, ajustes, mediante el formato establecido en el procedimiento 
Dependencia: 230
Serie: 24</t>
  </si>
  <si>
    <t>• PS03-FO286 Solicitud creación, anulación, o modificación de documentos.
• Documento obsoleto.
• PS03-FO288 Listado maestro de documentos sistema de información.</t>
  </si>
  <si>
    <t>INSTRUMENTOS DEL SISTEMA DE GESTIÓN DE LA CALIDAD</t>
  </si>
  <si>
    <t xml:space="preserve">Las áreas de la Entidad solicitan creación, ajustes, mediante el formato establecido en el procedimiento </t>
  </si>
  <si>
    <t>Anteproyecto de presupuesto</t>
  </si>
  <si>
    <t>Comunicación Oficial Interna solicitando las necesidades de presupuesto
Cargue anteproyecto SIPI (Digital)
Plan de Contracción e Inversiones del Anteproyecto (Electrónico PDF)
Presentación del Anteproyecto al Comité Directivo (Electrónico)
Informes de SEGPLAN  (Territorialización, POAI y clasificación de la inversión)
Matriz presupuestal Anteproyecto
Anteproyecto de Presupuesto
Comunicación Oficial enviada de la SDHT a la secretaria Distrital de Hacienda
Presentación Oficial del Presupuesto ante el Concejo.</t>
  </si>
  <si>
    <t>DECRETO 456 DE 2008
(Diciembre 23)
"Por el cual se reforma el Plan de Gestión Ambiental del Distrito Capital y se dictan otras disposiciones"</t>
  </si>
  <si>
    <t>Formulación, seguimiento e informes del PACA</t>
  </si>
  <si>
    <t>Documento que contiene el objetivo general, los objetivos específicos,  la meta, línea base, actividades, beneficios y logros de los proyectos  de la entidad y que pertenecen al Plan de Acción Cuatrienal Ambiental. 
Es el instrumento de planeación ambiental de corto plazo que integra las acciones e inversiones de la gestión ambiental de las entidades del SIAC, en desarrollo de sus funciones misionales o del impacto ambiental generado por las mismas, armonizando los compromisos ambientales del Plan de Desarrollo vigente, con los objetivos y estrategias del PGA para el cuatrienio.
Dependencia: 230
Serie: 36
Subserie: 02</t>
  </si>
  <si>
    <t>• Matriz de Armonización 
• Plan de Acción Cuatrienal Ambiental-PACA.
• Plano STORM-User
• Comunicación oficial de envió del Plan de Acción Cuatrienal Ambiental -PACA.</t>
  </si>
  <si>
    <t>Papel
Plataforma Externa STORN (Secretaría Distrital de Ambiente)</t>
  </si>
  <si>
    <t>Plan de Acción Cuatrienal PACA</t>
  </si>
  <si>
    <t>Documento que contiene el objetivo general, los objetivos específicos,  la meta, línea base, actividades, beneficios y logros de los proyectos  de la entidad y que pertenecen al Plan de Acción Cuatrienal Ambiental. 
Es el instrumento de planeación ambiental de corto plazo que integra las acciones e inversiones de la gestión ambiental de las entidades del SIAC, en desarrollo de sus funciones misionales o del impacto ambiental generado por las mismas, armonizando los compromisos ambientales del Plan de Desarrollo vigente, con los objetivos y estrategias del PGA para el cuatrienio.</t>
  </si>
  <si>
    <t>Archivo de gestión
Archivo Central 
Plataforma Externa STORN (Secretaría Distrital de Ambiente)</t>
  </si>
  <si>
    <t>PG01-PR01</t>
  </si>
  <si>
    <t>Plan de Contratación e Inversión</t>
  </si>
  <si>
    <t>Es el documento que define el conjunto de actividades que se van a desarrollar en un periodo determinado, en el cual se involucran recursos físicos, financieros, humanos y tecnológicos con el propósito de transformar una situación problemática de una población especifica y cuyo resultado esperado es la superación de la problemática o reducción de esta. Así mismo,  debe contribuir al educado uso de los recursos públicos, minimizando los riesgos de la inversión.
Dependencia: 230
Serie: 36
Subserie: 03</t>
  </si>
  <si>
    <t>• Acta Comité Directivo 
• Formulación de Proyectos de Inversión
• Matriz de Inversión
• Comunicación oficial interna de envió de la PG01-F008 formulación de proyectos de inversión.                       
• Resolución de asignación de gerentes de proyectos y responsables de componentes</t>
  </si>
  <si>
    <t>Papel 
Servidor de la Entidad</t>
  </si>
  <si>
    <t>Proyectos de Inversión</t>
  </si>
  <si>
    <t>Es el documento que define el conjunto de actividades que se van a desarrollar en un periodo determinado, en el cual se involucran recursos físicos, financieros, humanos y tecnológicos con el propósito de transformar una situación problemática de una población especifica y cuyo resultado esperado es la superación de la problemática o reducción de esta. Así mismo,  debe contribuir al educado uso de los recursos públicos, minimizando los riesgos de la inversión.</t>
  </si>
  <si>
    <t>PG01-PR07</t>
  </si>
  <si>
    <t>Plan de Gestión</t>
  </si>
  <si>
    <t>Plan de gestión con la programación de actividades e indicadores por proceso firmado por los responsables del proceso se entrega a la Subdirección de Programas y Proyectos
Dependencia: 230
Serie: 36
Subserie: 04</t>
  </si>
  <si>
    <t>Planes de Gestión</t>
  </si>
  <si>
    <t>Plan de gestión con la programación de actividades e indicadores por proceso firmado por los responsables del proceso se entrega a la Subdirección de Programas y Proyectos</t>
  </si>
  <si>
    <t>PG01-PR08</t>
  </si>
  <si>
    <t>Plan Estratégico</t>
  </si>
  <si>
    <t>El Plan Estratégico es el documento que define las estrategias y las metas necesarias para que la entidad cumpla su misión y alcance su visión en un periodo de 4 años. 
Dependencia: 230
Serie: 36
Subserie: 07</t>
  </si>
  <si>
    <t>• Diagnóstico institucional. 
• Plan Estratégico Secretaría Distrital del Hábitat 2012 -2016
• Acto administrativo de adopción del plan estratégico. 
• Acto administrativo de adopción del plan estratégico. 
• Pieza informativa de divulgación del plan estratégico</t>
  </si>
  <si>
    <t xml:space="preserve">El Plan Estratégico es el documento que define las estrategias y las metas necesarias para que la entidad cumpla su misión y alcance su visión en un periodo de 4 años. </t>
  </si>
  <si>
    <t>PG01-1PR09
PG01-PR10</t>
  </si>
  <si>
    <t>Formulación, seguimiento e informes del PIGA</t>
  </si>
  <si>
    <t>Archivo utilizado como herramienta básica para conocer el estado en que se encuentra una organización con respecto al medio ambiente.
Dependencia: 230
Serie: 36
Subserie: 09</t>
  </si>
  <si>
    <t>• Matriz de identificación de aspectos e impactos ambientales
• Revisión inicial ambiental
• Certificado de la plataforma Storm
• Generación de residuos ordinarios
• Generación de residuos reciclables
• Consolidado de material reciclable entregado
• Registro mensual de generación de residuos peligrosos RESPEL
• Certificado de disposición final de los residuos peligrosos entregado por la empresa recolectora. 
• Entrega de los residuos peligrosos
• Cálculo anual de la media móvil
• Generación anual de residuos peligrosos RESPEL</t>
  </si>
  <si>
    <t>Papel 
Servidor Externo</t>
  </si>
  <si>
    <t xml:space="preserve">Plan Institucional de Gestión Ambiental PIGA
</t>
  </si>
  <si>
    <t>Archivo utilizado como herramienta básica para conocer el estado en que se encuentra una organización con respecto al medio ambiente.</t>
  </si>
  <si>
    <t>Archivo de gestión
Archivo Central 
Servidor Externo</t>
  </si>
  <si>
    <t xml:space="preserve"> www.ambientebogota.gov.co - ambiente por temas - planeación ambiental - herramienta storm - descargar storm user - user.jnp - acepto riesgos y deseo ejecutar esta aplicación - ejecutar -  Desea bloquear la ejecución de componentes que son potencialmente no seguros? NO - código entidad 118</t>
  </si>
  <si>
    <t xml:space="preserve">Plan de Mejoramiento Institucional </t>
  </si>
  <si>
    <t>Plan 
Reporte y Tratamiento de producto y/o servicio no conforme</t>
  </si>
  <si>
    <t>Manual del Sistema de Gestión de Calidad</t>
  </si>
  <si>
    <t xml:space="preserve">Caracterizaciones
Procesos
Procedimientos 
Instructivos 
Formatos 
Listados de Asistencia </t>
  </si>
  <si>
    <t>Reducciones presupuestales</t>
  </si>
  <si>
    <t xml:space="preserve">Comunicación oficial enviada a la Secretaria de Planeación solicitando la reducción presupuestal
CDP
Concepto favorable o no favorable por parte de la Secretaria Distrital de Planeación
</t>
  </si>
  <si>
    <t xml:space="preserve">Traslados Presupuestales </t>
  </si>
  <si>
    <t>Comunicación oficial enviada a la Secretaria de Planeación solicitando la reducción presupuestal
Justificación Técnica y Económica  y evaluación de impacto
Concepto favorable o no favorable por parte de la Secretaria Distrital de Planeación</t>
  </si>
  <si>
    <t>Plan Anticorrupción y de Atención al Ciudadano PAAC</t>
  </si>
  <si>
    <t xml:space="preserve">Matriz del Plan anticorrupción (Electrónico)
Reporte de Seguimiento (Electrónico)
</t>
  </si>
  <si>
    <t>Formulación Proyectos de Inversión</t>
  </si>
  <si>
    <t>Comunicación oficial de envió de la Circular conjunta de lineamientos.  
Comunicación oficial interna de lineamientos de la SDHT
Acta de Comité Directivo
Comunicación oficial por correo electrónico para el inicio de la formulación de proyectos
Fichas de formulación de proyectos de inversión
Matriz de Inversión
Acta de Comité Directivo Aprobación de Proyectos
Acto administrativo de asignación de gerentes
Ficha ebi de SGPLAN
Reformulación Proyectos de Inversión
ficha ebi reformulaciones</t>
  </si>
  <si>
    <t xml:space="preserve"> Informes de seguimiento a Proyectos de Inversión</t>
  </si>
  <si>
    <t>Comunicación Oficial Interna Solicitando Plan de acción
Formato de Plan de acción
Comunicación oficial por correo electrónico remitiendo observaciones al Plan de acción
Registro en el SIPI del plan de Acción
Reporte de formulación plan de Acción Firmado
Solicitud de modificación del plan de acción
Comunicación por correo electrónico de seguimiento al  Plan de Acción
Registro en el SIPI de seguimiento al plan de Acción de los Proyectos de Inversión
Correo electrónico de observaciones al seguimiento
Reporte trimestral de seguimiento proyectos de inversión
Matriz de Proyecto trimestral
Presentación a Comité Directivo Trimestral
Reportes de seguimiento  de SEGPLAN trimestral plan de acción de proyectos de inversión
Informe Producto, Meta, Resultado - PMR</t>
  </si>
  <si>
    <t>Concepto Previo y Favorable Fondos de Desarrollo Local</t>
  </si>
  <si>
    <t>Documento que contiene los conceptos previos y favorables de los proyectos de inversión de los fondos de desarrollo locales, expedidos por el sector hábitat en respuesta a la solicitud de las alcaldías locales y en cumplimiento de la circular 12 de 2016.</t>
  </si>
  <si>
    <t>Formato único para emisión de viabilidad proyectos estratégicos de inversión local-sector hábitat
Certificación de criterios de viabilidad y vocación 
Concepto previo favorable subdirección de programas y proyectos. 
Verificación de criterios de exigibilidad y viabilidad .</t>
  </si>
  <si>
    <t>No se encuentra en las tablas de retención documental</t>
  </si>
  <si>
    <t xml:space="preserve">Archivo de Gestión
</t>
  </si>
  <si>
    <t>Contiene la información del presupuesto de gastos, reservas, pasivos, procesos en curso y productos, metas y resultados asociados a cada proyecto de inversión, para la siguiente vigencia. Incluye la descripción cualitativa del presupuesto programado y la justificación de los pasivos exigibles. Elaborado por la Subdirección de Programas y Proyectos.
Dependencia: 230
Serie: 43
Subserie: 01</t>
  </si>
  <si>
    <t>• Comunicación oficial de envió de la Circular conjunta de lineamientos.  
• Comunicación oficial interna de lineamientos de la SDHT
• Listado de asistencia
• Matriz presupuestal SDHT
• Anteproyecto de presupuesto de gastos e inversión y funcionamiento.
• Anteproyecto de presupuesto e inversión y funcionamiento.
• Comunicación oficial de envió del anteproyecto de presupuestó e inversión y funcionamiento.  
• Anteproyecto de presupuesto de gastos e inversión y funcionamiento.
• Acta de comité directivo
• Justificación de necesidades del proyecto de inversión
• Comunicación oficial interna de envió del plan de contratación e inversiones y la justificación de necesidades del proyecto de inversión.
• Comunicación oficial interna de envió de la versión uno del Plan de contratación e inversiones a la Dirección de Gestión Corporativa y CID.
• Solicitud de modificación del plan de inversión
• Formulación Proyectos de Inversión
• Plan de inversión actualizado
• Comunicación oficial interna de envió del plan de inversión a la Dirección de Gestión Corporativa y CID</t>
  </si>
  <si>
    <t>Papel
Servidor Externo Secretaria Distrital de Hacienda)</t>
  </si>
  <si>
    <t>Contiene la información del presupuesto de gastos, reservas, pasivos, procesos en curso y productos, metas y resultados asociados a cada proyecto de inversión, para la siguiente vigencia. Incluye la descripción cualitativa del presupuesto programado y la justificación de los pasivos exigibles. Elaborado por la Subdirección de Programas y Proyectos.</t>
  </si>
  <si>
    <t>Archivo de gestión
Archivo Central  
Servidor Externo</t>
  </si>
  <si>
    <t>Decreto 121 de 2008. Artículo 5, literal j.</t>
  </si>
  <si>
    <t xml:space="preserve">Comentarios sobre Proyectos de Norma </t>
  </si>
  <si>
    <t>Pronunciamiento a través del cual se emiten comentarios u observaciones frente a los proyectos de norma que llegan a través de Concejo de Bogotá o Congreso de la República 
Dependencia: 100
Serie: 05</t>
  </si>
  <si>
    <t>Comentarios de carácter jurídica y técnico sobre el articulado puesto a consideración</t>
  </si>
  <si>
    <t>Papel
.pdf</t>
  </si>
  <si>
    <t>CONCEPTOS SOBRE PROYECTOS DE NORMA</t>
  </si>
  <si>
    <t>Delegado por Despacho de la Secretaría
Contratista del despacho y enlace con Concejo de Bogotá y Congreso de la República</t>
  </si>
  <si>
    <t xml:space="preserve">Despacho de la Secretaría </t>
  </si>
  <si>
    <t>Decreto 121 Art. 5º, Lit. b) y e).</t>
  </si>
  <si>
    <t>no Aplica</t>
  </si>
  <si>
    <t>Gestión ante el Concejo de Bogotá</t>
  </si>
  <si>
    <t>La serie documental contiene la información resultante de las acciones que toma la SDHT para dar respuesta a las proposiciones del Concejo de Bogotá y el Senado de la República frente a la función de control político, vigilancia y debate sobre la gestión de las entidades distritales que estos dos entes poseen. Dentro de las tipologías comunes pueden encontrarse comunicaciones oficiales (físicas y electrónicas), informes, cuestionarios de proposición y comunicaciones oficiales de citación.
Dependencia: 100
Serie: 05</t>
  </si>
  <si>
    <t xml:space="preserve">Cuestionarios de proposiciones  
Comunicación oficial  interna de solicitud de información relacionada con las proposiciones a las entidades del sector. 
Correo electrónico institucional de solicitud de información relacionada con las proposiciones a las dependencias de la entidad. 
Comunicación oficial de las entidades del sector, en respuesta a solicitud de información relacionada con las proposiciones. 
Comunicación oficial de envió de las proposiciones al Congreso de la República. 
Correo electrónico institucional de envió de la proposición al Congreso de la República. 
Comunicación oficial para citación a debate de control político en el Congreso de la República.  
Comunicación oficial de solicitud de prórroga  
Comunicación oficial de respuesta a solicitud de prórroga 
</t>
  </si>
  <si>
    <t>GESTIÓN ANTE EL CONCEJO DE BOGOTÁ</t>
  </si>
  <si>
    <t>La serie documental contiene la información resultante de las acciones que toma la SDHT para dar respuesta a las proposiciones del Concejo de Bogotá y el Senado de la República frente a la función de control político, vigilancia y debate sobre la gestión de las entidades distritales que estos dos entes poseen. Dentro de las tipologías comunes pueden encontrarse comunicaciones oficiales (físicas y electrónicas), informes, cuestionarios de proposición y comunicaciones oficiales de citación.</t>
  </si>
  <si>
    <t>Contratista del despacho y enlace con Concejo de Bogotá y Congreso de la República</t>
  </si>
  <si>
    <t xml:space="preserve">Archivo de gestión
Archivo Central 
Servidor de la Entidad </t>
  </si>
  <si>
    <t>Son actos administrativos de carácter general y particular, expedidos por la Secretaría de Despacho, que producen efectos jurídicos individuales. Sirven para dar respuesta a las inquietudes que se presenten por parte de los ciudadanos y funcionarios respecto de los mismos.   Se producen diferentes tipos de resoluciones, entre las que se cuentan: Resoluciones resolviendo recursos presentados contra las declaratorias; resoluciones rechazando recursos; resoluciones resolviendo revocatorias directas; renuncias a subsidio, asignaciones de subsidios, liquidaciones de Subsecretarios  y funcionarios (liquidaciones, primas, licencias, encargos, se reconoce gastos y se orden desembolso de caja menor) se adjudica concurso de méritos, se adjudica proceso de licitación,  inicio proceso de enajenación forzosa, 
Dependencia: 100
Serie: 46</t>
  </si>
  <si>
    <t xml:space="preserve">Resolución  
Constancia de notificación personal 
Certificación de representación legal 
Poder de representación legal. 
Constancia de notificación por aviso 
</t>
  </si>
  <si>
    <t>Papel 
_</t>
  </si>
  <si>
    <t>No Aplica
.pdf</t>
  </si>
  <si>
    <t>Delegado por Despacho de la Secretaría
(Secretaria)</t>
  </si>
  <si>
    <t>Archivo de gestión
Archivo Central 
Servido de la entidad</t>
  </si>
  <si>
    <t>www.portalhabitatbogota.gov.co/transparencia/marco-legal/normatividad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</si>
</sst>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1"/>
      <color theme="1"/>
      <name val="Futura Lt BT"/>
      <family val="2"/>
    </font>
    <font>
      <sz val="11"/>
      <color theme="1"/>
      <name val="Futura Lt BT"/>
      <family val="2"/>
    </font>
    <font>
      <sz val="10"/>
      <name val="Arial"/>
      <family val="2"/>
    </font>
    <font>
      <sz val="11"/>
      <name val="Futura Lt BT"/>
      <family val="2"/>
    </font>
    <font>
      <sz val="11"/>
      <name val="Calibri"/>
      <family val="2"/>
      <scheme val="minor"/>
    </font>
    <font>
      <b/>
      <sz val="11"/>
      <name val="Futura Lt BT"/>
    </font>
    <font>
      <sz val="11"/>
      <name val="Century Gothic"/>
      <family val="2"/>
    </font>
    <font>
      <b/>
      <sz val="11"/>
      <name val="Century Gothic"/>
      <family val="2"/>
    </font>
    <font>
      <sz val="11"/>
      <color rgb="FF000000"/>
      <name val="Century Gothic"/>
      <family val="2"/>
    </font>
    <font>
      <sz val="11"/>
      <color theme="1"/>
      <name val="Century Gothic"/>
      <family val="2"/>
    </font>
    <font>
      <b/>
      <sz val="11"/>
      <color rgb="FF000000"/>
      <name val="Century Gothic"/>
      <family val="2"/>
    </font>
    <font>
      <b/>
      <sz val="11"/>
      <color theme="1"/>
      <name val="Century Gothic"/>
      <family val="2"/>
    </font>
    <font>
      <sz val="10"/>
      <color theme="1"/>
      <name val="Century Gothic"/>
      <family val="2"/>
    </font>
    <font>
      <sz val="10"/>
      <name val="Century Gothic"/>
      <family val="2"/>
    </font>
    <font>
      <b/>
      <sz val="10"/>
      <name val="Century Gothic"/>
      <family val="2"/>
    </font>
    <font>
      <sz val="10"/>
      <color rgb="FF000000"/>
      <name val="Century Gothic"/>
      <family val="2"/>
    </font>
    <font>
      <b/>
      <sz val="10"/>
      <color theme="1"/>
      <name val="Century Gothic"/>
      <family val="2"/>
    </font>
    <font>
      <b/>
      <sz val="12"/>
      <color theme="1"/>
      <name val="Century Gothic"/>
      <family val="2"/>
    </font>
    <font>
      <u/>
      <sz val="11"/>
      <color theme="10"/>
      <name val="Calibri"/>
      <family val="2"/>
      <scheme val="minor"/>
    </font>
    <font>
      <u/>
      <sz val="10"/>
      <color theme="10"/>
      <name val="Century Gothic"/>
      <family val="2"/>
    </font>
    <font>
      <b/>
      <sz val="10"/>
      <color rgb="FF000000"/>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66"/>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s>
  <cellStyleXfs count="3">
    <xf numFmtId="0" fontId="0" fillId="0" borderId="0"/>
    <xf numFmtId="0" fontId="3" fillId="0" borderId="0"/>
    <xf numFmtId="0" fontId="19" fillId="0" borderId="0" applyNumberFormat="0" applyFill="0" applyBorder="0" applyAlignment="0" applyProtection="0"/>
  </cellStyleXfs>
  <cellXfs count="234">
    <xf numFmtId="0" fontId="0" fillId="0" borderId="0" xfId="0"/>
    <xf numFmtId="0" fontId="2" fillId="0" borderId="1" xfId="0" applyFont="1" applyBorder="1"/>
    <xf numFmtId="0" fontId="1" fillId="2" borderId="1" xfId="0" applyFont="1" applyFill="1" applyBorder="1" applyAlignment="1" applyProtection="1">
      <alignment horizontal="center" vertical="center" wrapText="1"/>
      <protection locked="0"/>
    </xf>
    <xf numFmtId="0" fontId="0" fillId="0" borderId="1" xfId="0" applyBorder="1"/>
    <xf numFmtId="0" fontId="2" fillId="0" borderId="1" xfId="0" applyFont="1" applyFill="1" applyBorder="1" applyAlignment="1">
      <alignment vertical="center" wrapText="1"/>
    </xf>
    <xf numFmtId="0" fontId="1" fillId="4" borderId="2" xfId="0" applyFont="1" applyFill="1" applyBorder="1" applyAlignment="1" applyProtection="1">
      <alignment vertical="center" wrapText="1"/>
      <protection locked="0"/>
    </xf>
    <xf numFmtId="0" fontId="4" fillId="0" borderId="1" xfId="0" applyFont="1" applyFill="1" applyBorder="1" applyAlignment="1">
      <alignment vertical="center" wrapText="1"/>
    </xf>
    <xf numFmtId="0" fontId="5" fillId="0" borderId="1" xfId="0" applyFont="1" applyFill="1" applyBorder="1"/>
    <xf numFmtId="0" fontId="6" fillId="2" borderId="1" xfId="0" applyFont="1" applyFill="1" applyBorder="1" applyAlignment="1" applyProtection="1">
      <alignment horizontal="center" vertical="center" wrapText="1"/>
      <protection locked="0"/>
    </xf>
    <xf numFmtId="0" fontId="7" fillId="0" borderId="11" xfId="0" applyFont="1" applyFill="1" applyBorder="1" applyAlignment="1">
      <alignment horizontal="center" vertical="center" wrapText="1"/>
    </xf>
    <xf numFmtId="0" fontId="10" fillId="0" borderId="11" xfId="0" applyFont="1" applyFill="1" applyBorder="1" applyAlignment="1">
      <alignment horizontal="left" vertical="center" wrapText="1"/>
    </xf>
    <xf numFmtId="0" fontId="8" fillId="0" borderId="1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0" xfId="0" applyFont="1" applyFill="1"/>
    <xf numFmtId="0" fontId="7" fillId="0" borderId="11" xfId="0" applyFont="1" applyFill="1" applyBorder="1" applyAlignment="1">
      <alignment horizontal="center" vertical="center"/>
    </xf>
    <xf numFmtId="0" fontId="10" fillId="0" borderId="11" xfId="0" applyFont="1" applyFill="1" applyBorder="1" applyAlignment="1">
      <alignment horizontal="justify" vertical="center" wrapText="1"/>
    </xf>
    <xf numFmtId="0" fontId="9" fillId="0" borderId="11" xfId="0" applyFont="1" applyFill="1" applyBorder="1" applyAlignment="1">
      <alignment horizontal="center" vertical="center" wrapText="1"/>
    </xf>
    <xf numFmtId="0" fontId="1" fillId="4" borderId="0" xfId="0" applyFont="1" applyFill="1" applyBorder="1" applyAlignment="1" applyProtection="1">
      <alignment vertical="center" wrapText="1"/>
      <protection locked="0"/>
    </xf>
    <xf numFmtId="0" fontId="14" fillId="0" borderId="1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3" fillId="0" borderId="0" xfId="0" applyFont="1" applyFill="1"/>
    <xf numFmtId="0" fontId="16" fillId="0" borderId="11" xfId="0" applyFont="1" applyFill="1" applyBorder="1" applyAlignment="1">
      <alignment horizontal="justify" vertical="center" wrapText="1"/>
    </xf>
    <xf numFmtId="0" fontId="10" fillId="0" borderId="0" xfId="0" applyFont="1"/>
    <xf numFmtId="0" fontId="9" fillId="0" borderId="11" xfId="0" applyFont="1" applyFill="1" applyBorder="1" applyAlignment="1">
      <alignment horizontal="justify" vertical="center" wrapText="1"/>
    </xf>
    <xf numFmtId="0" fontId="13" fillId="3" borderId="0" xfId="0" applyFont="1" applyFill="1"/>
    <xf numFmtId="0" fontId="13" fillId="0" borderId="0" xfId="0" applyFont="1"/>
    <xf numFmtId="0" fontId="13" fillId="0" borderId="0" xfId="0" applyFont="1" applyAlignment="1">
      <alignment horizontal="center"/>
    </xf>
    <xf numFmtId="0" fontId="17" fillId="0" borderId="0" xfId="0" applyFont="1" applyAlignment="1">
      <alignment horizontal="left" vertical="center" wrapText="1"/>
    </xf>
    <xf numFmtId="0" fontId="13" fillId="0" borderId="0" xfId="0" applyFont="1" applyAlignment="1">
      <alignment horizontal="justify" vertical="center" wrapText="1"/>
    </xf>
    <xf numFmtId="0" fontId="17" fillId="0" borderId="0" xfId="0" applyFont="1" applyBorder="1" applyAlignment="1">
      <alignment horizontal="center"/>
    </xf>
    <xf numFmtId="0" fontId="13" fillId="0" borderId="0" xfId="0" applyFont="1" applyBorder="1"/>
    <xf numFmtId="0" fontId="17" fillId="3" borderId="0" xfId="0" applyFont="1" applyFill="1" applyBorder="1" applyAlignment="1"/>
    <xf numFmtId="0" fontId="17" fillId="0" borderId="0" xfId="0" applyFont="1" applyBorder="1" applyAlignment="1"/>
    <xf numFmtId="0" fontId="17" fillId="0" borderId="0" xfId="0" applyFont="1" applyBorder="1" applyAlignment="1">
      <alignment horizontal="left"/>
    </xf>
    <xf numFmtId="0" fontId="13" fillId="0" borderId="0" xfId="0" applyFont="1" applyAlignment="1">
      <alignment horizontal="justify" vertical="center"/>
    </xf>
    <xf numFmtId="0" fontId="14" fillId="0" borderId="11" xfId="0" applyFont="1" applyFill="1" applyBorder="1" applyAlignment="1">
      <alignment horizontal="center" vertical="center"/>
    </xf>
    <xf numFmtId="0" fontId="15" fillId="0" borderId="11" xfId="0" applyFont="1" applyFill="1" applyBorder="1" applyAlignment="1">
      <alignment horizontal="center" vertical="center" wrapText="1"/>
    </xf>
    <xf numFmtId="0" fontId="13" fillId="0" borderId="11" xfId="0" applyFont="1" applyFill="1" applyBorder="1" applyAlignment="1">
      <alignment horizontal="justify" vertical="center" wrapText="1"/>
    </xf>
    <xf numFmtId="0" fontId="14" fillId="0" borderId="11" xfId="0" applyFont="1" applyFill="1" applyBorder="1" applyAlignment="1">
      <alignment horizontal="justify" vertical="center" wrapText="1"/>
    </xf>
    <xf numFmtId="14" fontId="14" fillId="0" borderId="11" xfId="0" applyNumberFormat="1" applyFont="1" applyFill="1" applyBorder="1" applyAlignment="1">
      <alignment horizontal="center" vertical="center" wrapText="1"/>
    </xf>
    <xf numFmtId="0" fontId="14" fillId="0" borderId="11" xfId="0" applyFont="1" applyFill="1" applyBorder="1" applyAlignment="1">
      <alignment horizontal="left" vertical="center" wrapText="1"/>
    </xf>
    <xf numFmtId="0" fontId="10" fillId="0" borderId="11" xfId="0" applyFont="1" applyFill="1" applyBorder="1" applyAlignment="1">
      <alignment horizontal="center" vertical="center"/>
    </xf>
    <xf numFmtId="0" fontId="12" fillId="0" borderId="11" xfId="0" applyFont="1" applyFill="1" applyBorder="1" applyAlignment="1">
      <alignment horizontal="center" vertical="center" wrapText="1"/>
    </xf>
    <xf numFmtId="14" fontId="10" fillId="0" borderId="11" xfId="0" applyNumberFormat="1" applyFont="1" applyFill="1" applyBorder="1" applyAlignment="1">
      <alignment horizontal="center" vertical="center" wrapText="1"/>
    </xf>
    <xf numFmtId="14" fontId="7" fillId="0" borderId="11" xfId="0" applyNumberFormat="1" applyFont="1" applyFill="1" applyBorder="1" applyAlignment="1">
      <alignment horizontal="center" vertical="center" wrapText="1"/>
    </xf>
    <xf numFmtId="0" fontId="12" fillId="0" borderId="0" xfId="0" applyFont="1"/>
    <xf numFmtId="0" fontId="10" fillId="0" borderId="0" xfId="0" applyFont="1" applyBorder="1" applyAlignment="1"/>
    <xf numFmtId="0" fontId="13" fillId="3" borderId="28" xfId="0" applyFont="1" applyFill="1" applyBorder="1" applyAlignment="1">
      <alignment horizontal="justify" vertical="center" wrapText="1"/>
    </xf>
    <xf numFmtId="0" fontId="13" fillId="3" borderId="36" xfId="0" applyFont="1" applyFill="1" applyBorder="1" applyAlignment="1">
      <alignment horizontal="justify" vertical="center" wrapText="1"/>
    </xf>
    <xf numFmtId="0" fontId="13" fillId="0" borderId="36" xfId="0" applyFont="1" applyFill="1" applyBorder="1" applyAlignment="1">
      <alignment horizontal="justify" vertical="center" wrapText="1"/>
    </xf>
    <xf numFmtId="0" fontId="13" fillId="0" borderId="37" xfId="0" applyFont="1" applyFill="1" applyBorder="1" applyAlignment="1">
      <alignment horizontal="justify" vertical="center" wrapText="1"/>
    </xf>
    <xf numFmtId="0" fontId="13" fillId="0" borderId="28" xfId="0" applyFont="1" applyFill="1" applyBorder="1" applyAlignment="1">
      <alignment horizontal="justify" vertical="center" wrapText="1"/>
    </xf>
    <xf numFmtId="0" fontId="10" fillId="3" borderId="30"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2" fillId="8" borderId="11" xfId="0" applyFont="1" applyFill="1" applyBorder="1" applyAlignment="1">
      <alignment horizontal="center" vertical="center" wrapText="1"/>
    </xf>
    <xf numFmtId="0" fontId="12" fillId="0" borderId="9" xfId="0" applyFont="1" applyBorder="1" applyAlignment="1">
      <alignment horizontal="center" vertical="center"/>
    </xf>
    <xf numFmtId="0" fontId="13" fillId="0" borderId="10" xfId="0" applyFont="1" applyFill="1" applyBorder="1" applyAlignment="1">
      <alignment horizontal="justify" vertical="center" wrapText="1"/>
    </xf>
    <xf numFmtId="0" fontId="15" fillId="8" borderId="11" xfId="0" applyFont="1" applyFill="1" applyBorder="1" applyAlignment="1">
      <alignment horizontal="center" vertical="center" wrapText="1"/>
    </xf>
    <xf numFmtId="0" fontId="15" fillId="8" borderId="11" xfId="0" applyFont="1" applyFill="1" applyBorder="1" applyAlignment="1">
      <alignment horizontal="center" vertical="center"/>
    </xf>
    <xf numFmtId="0" fontId="15" fillId="8" borderId="12" xfId="0" applyFont="1" applyFill="1" applyBorder="1" applyAlignment="1">
      <alignment horizontal="center" vertical="center" wrapText="1"/>
    </xf>
    <xf numFmtId="0" fontId="17" fillId="0" borderId="32" xfId="0" applyFont="1" applyBorder="1" applyAlignment="1"/>
    <xf numFmtId="0" fontId="17" fillId="0" borderId="33" xfId="0" applyFont="1" applyBorder="1" applyAlignment="1"/>
    <xf numFmtId="0" fontId="17" fillId="0" borderId="34" xfId="0" applyFont="1" applyBorder="1" applyAlignment="1"/>
    <xf numFmtId="0" fontId="17" fillId="0" borderId="29" xfId="0" applyFont="1" applyBorder="1" applyAlignment="1"/>
    <xf numFmtId="0" fontId="17" fillId="0" borderId="2" xfId="0" applyFont="1" applyBorder="1" applyAlignment="1"/>
    <xf numFmtId="0" fontId="17" fillId="0" borderId="38" xfId="0" applyFont="1" applyBorder="1" applyAlignment="1"/>
    <xf numFmtId="0" fontId="13" fillId="3" borderId="37" xfId="0" applyFont="1" applyFill="1" applyBorder="1" applyAlignment="1">
      <alignment horizontal="justify" vertical="center" wrapText="1"/>
    </xf>
    <xf numFmtId="0" fontId="13" fillId="0" borderId="28" xfId="0" applyFont="1" applyBorder="1" applyAlignment="1">
      <alignment horizontal="justify" vertical="center" wrapText="1"/>
    </xf>
    <xf numFmtId="0" fontId="13" fillId="0" borderId="37" xfId="0" applyFont="1" applyBorder="1" applyAlignment="1">
      <alignment horizontal="justify" vertical="center" wrapText="1"/>
    </xf>
    <xf numFmtId="0" fontId="13" fillId="0" borderId="36" xfId="0" applyFont="1" applyBorder="1" applyAlignment="1">
      <alignment horizontal="justify" vertical="center" wrapText="1"/>
    </xf>
    <xf numFmtId="0" fontId="10" fillId="3" borderId="31" xfId="0" applyFont="1" applyFill="1" applyBorder="1" applyAlignment="1">
      <alignment horizontal="left" vertical="center" wrapText="1"/>
    </xf>
    <xf numFmtId="0" fontId="12" fillId="3" borderId="30"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5" fillId="8" borderId="13" xfId="0" applyFont="1" applyFill="1" applyBorder="1" applyAlignment="1">
      <alignment horizontal="center" vertical="center"/>
    </xf>
    <xf numFmtId="0" fontId="15" fillId="8" borderId="19" xfId="0" applyFont="1" applyFill="1" applyBorder="1" applyAlignment="1">
      <alignment horizontal="center" vertical="center" wrapText="1"/>
    </xf>
    <xf numFmtId="0" fontId="15" fillId="8" borderId="20"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8" borderId="20" xfId="0" applyFont="1" applyFill="1" applyBorder="1" applyAlignment="1">
      <alignment horizontal="center" vertical="center"/>
    </xf>
    <xf numFmtId="0" fontId="15" fillId="8" borderId="3"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3" fillId="3" borderId="0" xfId="0" applyFont="1" applyFill="1" applyBorder="1"/>
    <xf numFmtId="0" fontId="16" fillId="0" borderId="0" xfId="0" applyFont="1" applyFill="1" applyBorder="1" applyAlignment="1">
      <alignment horizontal="justify" vertical="center" wrapText="1"/>
    </xf>
    <xf numFmtId="0" fontId="11" fillId="0" borderId="11" xfId="0" applyFont="1" applyFill="1" applyBorder="1" applyAlignment="1">
      <alignment horizontal="center" vertical="center" wrapText="1"/>
    </xf>
    <xf numFmtId="0" fontId="10" fillId="0" borderId="11" xfId="0" applyFont="1" applyFill="1" applyBorder="1" applyAlignment="1" applyProtection="1">
      <alignment horizontal="center" vertical="center" wrapText="1"/>
      <protection locked="0"/>
    </xf>
    <xf numFmtId="14" fontId="10" fillId="0" borderId="11" xfId="0" applyNumberFormat="1" applyFont="1" applyFill="1" applyBorder="1" applyAlignment="1" applyProtection="1">
      <alignment horizontal="center" vertical="center" wrapText="1"/>
      <protection locked="0"/>
    </xf>
    <xf numFmtId="0" fontId="10" fillId="0" borderId="11" xfId="0" applyFont="1" applyFill="1" applyBorder="1" applyAlignment="1">
      <alignment vertical="center" wrapText="1"/>
    </xf>
    <xf numFmtId="0" fontId="19" fillId="0" borderId="11" xfId="2" applyFill="1" applyBorder="1" applyAlignment="1">
      <alignment horizontal="center" vertical="center" wrapText="1"/>
    </xf>
    <xf numFmtId="0" fontId="10" fillId="3" borderId="11" xfId="0" applyFont="1" applyFill="1" applyBorder="1"/>
    <xf numFmtId="0" fontId="10" fillId="0" borderId="11" xfId="0" applyFont="1" applyFill="1" applyBorder="1"/>
    <xf numFmtId="0" fontId="10" fillId="0" borderId="11" xfId="0" applyFont="1" applyBorder="1" applyAlignment="1">
      <alignment horizontal="center" vertical="top" wrapText="1"/>
    </xf>
    <xf numFmtId="0" fontId="10" fillId="0" borderId="11" xfId="0" applyFont="1" applyFill="1" applyBorder="1" applyAlignment="1">
      <alignment horizontal="center" vertical="top" wrapText="1"/>
    </xf>
    <xf numFmtId="0" fontId="13" fillId="0" borderId="11" xfId="0" applyFont="1" applyFill="1" applyBorder="1"/>
    <xf numFmtId="0" fontId="13" fillId="0" borderId="11" xfId="0" applyFont="1" applyFill="1" applyBorder="1" applyAlignment="1">
      <alignment horizontal="center" vertical="center" wrapText="1"/>
    </xf>
    <xf numFmtId="0" fontId="0" fillId="0" borderId="0" xfId="0" applyFill="1"/>
    <xf numFmtId="0" fontId="20" fillId="0" borderId="11" xfId="2"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3" fillId="0" borderId="11" xfId="0" applyFont="1" applyFill="1" applyBorder="1" applyAlignment="1" applyProtection="1">
      <alignment horizontal="center" vertical="center" wrapText="1"/>
      <protection locked="0"/>
    </xf>
    <xf numFmtId="14" fontId="13" fillId="0" borderId="11" xfId="0" applyNumberFormat="1" applyFont="1" applyFill="1" applyBorder="1" applyAlignment="1" applyProtection="1">
      <alignment horizontal="center" vertical="center" wrapText="1"/>
      <protection locked="0"/>
    </xf>
    <xf numFmtId="0" fontId="17" fillId="0" borderId="11" xfId="0" applyFont="1" applyFill="1" applyBorder="1" applyAlignment="1">
      <alignment horizontal="center" vertical="center" wrapText="1"/>
    </xf>
    <xf numFmtId="0" fontId="14" fillId="0" borderId="11" xfId="0" applyFont="1" applyFill="1" applyBorder="1" applyAlignment="1" applyProtection="1">
      <alignment horizontal="center" vertical="center" wrapText="1"/>
      <protection locked="0"/>
    </xf>
    <xf numFmtId="14" fontId="14" fillId="0" borderId="11" xfId="0" applyNumberFormat="1" applyFont="1" applyFill="1" applyBorder="1" applyAlignment="1" applyProtection="1">
      <alignment horizontal="center" vertical="center" wrapText="1"/>
      <protection locked="0"/>
    </xf>
    <xf numFmtId="0" fontId="13" fillId="0" borderId="11"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3" fillId="0" borderId="1" xfId="0" applyFont="1" applyFill="1" applyBorder="1" applyAlignment="1">
      <alignment wrapText="1"/>
    </xf>
    <xf numFmtId="0" fontId="16" fillId="0" borderId="26"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0" fillId="0" borderId="0" xfId="0" applyAlignment="1">
      <alignment wrapText="1"/>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6" fillId="0" borderId="0" xfId="0" applyFont="1" applyBorder="1" applyAlignment="1">
      <alignment horizontal="justify" vertical="center" wrapText="1"/>
    </xf>
    <xf numFmtId="0" fontId="16" fillId="0" borderId="0" xfId="0" applyFont="1" applyBorder="1" applyAlignment="1">
      <alignment horizontal="center" vertical="center" wrapText="1"/>
    </xf>
    <xf numFmtId="0" fontId="13" fillId="3" borderId="0" xfId="0" applyFont="1" applyFill="1" applyBorder="1" applyAlignment="1" applyProtection="1">
      <alignment horizontal="center" vertical="center" wrapText="1"/>
      <protection locked="0"/>
    </xf>
    <xf numFmtId="0" fontId="13" fillId="3" borderId="0" xfId="0" applyFont="1" applyFill="1" applyBorder="1" applyAlignment="1">
      <alignment horizontal="justify" vertical="center" wrapText="1"/>
    </xf>
    <xf numFmtId="0" fontId="13" fillId="3" borderId="0" xfId="0" applyFont="1" applyFill="1" applyBorder="1" applyAlignment="1">
      <alignment horizontal="center" vertical="center" wrapText="1"/>
    </xf>
    <xf numFmtId="0" fontId="14" fillId="3" borderId="0"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0" xfId="0" applyFont="1" applyFill="1" applyBorder="1" applyAlignment="1">
      <alignment horizontal="justify" vertical="center" wrapText="1"/>
    </xf>
    <xf numFmtId="0" fontId="16" fillId="3" borderId="0" xfId="0" applyFont="1" applyFill="1" applyBorder="1" applyAlignment="1">
      <alignment horizontal="center" vertical="center" wrapText="1"/>
    </xf>
    <xf numFmtId="14" fontId="14" fillId="3" borderId="0" xfId="0" applyNumberFormat="1" applyFont="1" applyFill="1" applyBorder="1" applyAlignment="1">
      <alignment horizontal="center" vertical="center" wrapText="1"/>
    </xf>
    <xf numFmtId="0" fontId="17" fillId="0" borderId="21" xfId="0" applyFont="1" applyBorder="1" applyAlignment="1">
      <alignment horizontal="left"/>
    </xf>
    <xf numFmtId="0" fontId="17" fillId="0" borderId="14" xfId="0" applyFont="1" applyBorder="1" applyAlignment="1">
      <alignment horizontal="left"/>
    </xf>
    <xf numFmtId="0" fontId="17" fillId="0" borderId="22" xfId="0" applyFont="1" applyBorder="1" applyAlignment="1">
      <alignment horizontal="left"/>
    </xf>
    <xf numFmtId="0" fontId="17" fillId="0" borderId="0" xfId="0" applyFont="1" applyBorder="1" applyAlignment="1">
      <alignment wrapText="1"/>
    </xf>
    <xf numFmtId="0" fontId="17" fillId="0" borderId="15" xfId="0" applyFont="1" applyBorder="1" applyAlignment="1">
      <alignment horizontal="left"/>
    </xf>
    <xf numFmtId="0" fontId="17" fillId="0" borderId="1" xfId="0" applyFont="1" applyBorder="1" applyAlignment="1">
      <alignment horizontal="left"/>
    </xf>
    <xf numFmtId="0" fontId="17" fillId="0" borderId="23" xfId="0" applyFont="1" applyBorder="1" applyAlignment="1">
      <alignment horizontal="left"/>
    </xf>
    <xf numFmtId="0" fontId="17" fillId="0" borderId="16" xfId="0" applyFont="1" applyBorder="1" applyAlignment="1">
      <alignment horizontal="left"/>
    </xf>
    <xf numFmtId="0" fontId="17" fillId="0" borderId="17" xfId="0" applyFont="1" applyBorder="1" applyAlignment="1">
      <alignment horizontal="left"/>
    </xf>
    <xf numFmtId="0" fontId="17" fillId="0" borderId="24" xfId="0" applyFont="1" applyBorder="1" applyAlignment="1">
      <alignment horizontal="left"/>
    </xf>
    <xf numFmtId="0" fontId="0" fillId="6" borderId="0" xfId="0" applyFill="1"/>
    <xf numFmtId="0" fontId="15" fillId="6" borderId="11" xfId="0" applyFont="1" applyFill="1" applyBorder="1" applyAlignment="1">
      <alignment horizontal="center" vertical="center" wrapText="1"/>
    </xf>
    <xf numFmtId="0" fontId="15" fillId="6" borderId="11"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6" xfId="0" applyFont="1" applyBorder="1" applyAlignment="1">
      <alignment horizontal="center" vertical="center" wrapText="1"/>
    </xf>
    <xf numFmtId="0" fontId="18" fillId="7" borderId="9" xfId="0" applyFont="1" applyFill="1" applyBorder="1" applyAlignment="1">
      <alignment horizontal="center" vertical="center" wrapText="1"/>
    </xf>
    <xf numFmtId="0" fontId="18" fillId="7" borderId="35"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32"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2" xfId="0" applyFont="1" applyBorder="1" applyAlignment="1">
      <alignment horizontal="center" vertical="center"/>
    </xf>
    <xf numFmtId="0" fontId="12" fillId="0" borderId="34" xfId="0" applyFont="1" applyBorder="1" applyAlignment="1">
      <alignment horizontal="center" vertical="center"/>
    </xf>
    <xf numFmtId="0" fontId="12" fillId="9" borderId="3"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9" borderId="40" xfId="0" applyFont="1" applyFill="1" applyBorder="1" applyAlignment="1">
      <alignment horizontal="center" vertical="center" wrapText="1"/>
    </xf>
    <xf numFmtId="0" fontId="8" fillId="7" borderId="32" xfId="0" applyFont="1" applyFill="1" applyBorder="1" applyAlignment="1">
      <alignment horizontal="center" vertical="center"/>
    </xf>
    <xf numFmtId="0" fontId="8" fillId="7" borderId="29" xfId="0" applyFont="1" applyFill="1" applyBorder="1" applyAlignment="1">
      <alignment horizontal="center" vertical="center"/>
    </xf>
    <xf numFmtId="0" fontId="8" fillId="7" borderId="26" xfId="0" applyFont="1" applyFill="1" applyBorder="1" applyAlignment="1">
      <alignment horizontal="center" vertical="center"/>
    </xf>
    <xf numFmtId="0" fontId="15" fillId="8" borderId="13" xfId="0" applyFont="1" applyFill="1" applyBorder="1" applyAlignment="1">
      <alignment horizontal="center" vertical="center"/>
    </xf>
    <xf numFmtId="0" fontId="15" fillId="8" borderId="19"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20"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5" fillId="5" borderId="15"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23" xfId="0" applyFont="1" applyFill="1" applyBorder="1" applyAlignment="1">
      <alignment horizontal="center" vertical="center"/>
    </xf>
    <xf numFmtId="0" fontId="15" fillId="8" borderId="0"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12" xfId="0" applyFont="1" applyFill="1" applyBorder="1" applyAlignment="1">
      <alignment horizontal="center" vertical="center"/>
    </xf>
    <xf numFmtId="0" fontId="15" fillId="8" borderId="20" xfId="0" applyFont="1" applyFill="1" applyBorder="1" applyAlignment="1">
      <alignment horizontal="center" vertical="center"/>
    </xf>
    <xf numFmtId="0" fontId="17" fillId="0" borderId="15" xfId="0" applyFont="1" applyBorder="1" applyAlignment="1">
      <alignment horizontal="center"/>
    </xf>
    <xf numFmtId="0" fontId="17" fillId="0" borderId="23" xfId="0" applyFont="1" applyBorder="1" applyAlignment="1">
      <alignment horizontal="center"/>
    </xf>
    <xf numFmtId="0" fontId="17" fillId="0" borderId="21" xfId="0" applyFont="1" applyBorder="1" applyAlignment="1">
      <alignment horizontal="center"/>
    </xf>
    <xf numFmtId="0" fontId="17" fillId="0" borderId="22" xfId="0" applyFont="1" applyBorder="1" applyAlignment="1">
      <alignment horizontal="center"/>
    </xf>
    <xf numFmtId="0" fontId="15" fillId="8" borderId="7" xfId="0" applyFont="1" applyFill="1" applyBorder="1" applyAlignment="1">
      <alignment horizontal="center" vertical="center" wrapText="1"/>
    </xf>
    <xf numFmtId="0" fontId="17" fillId="0" borderId="16" xfId="0" applyFont="1" applyBorder="1" applyAlignment="1">
      <alignment horizontal="center"/>
    </xf>
    <xf numFmtId="0" fontId="17" fillId="0" borderId="24" xfId="0" applyFont="1" applyBorder="1" applyAlignment="1">
      <alignment horizontal="center"/>
    </xf>
    <xf numFmtId="0" fontId="12" fillId="0" borderId="33" xfId="0" applyFont="1" applyBorder="1" applyAlignment="1">
      <alignment horizontal="center" vertical="center" wrapText="1"/>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3"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12"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15" fillId="6" borderId="9"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1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25" xfId="0" applyFont="1" applyFill="1" applyBorder="1" applyAlignment="1">
      <alignment horizontal="center" vertical="center"/>
    </xf>
    <xf numFmtId="0" fontId="15" fillId="5" borderId="33"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17" fillId="6" borderId="38" xfId="0" applyFont="1" applyFill="1" applyBorder="1" applyAlignment="1">
      <alignment horizontal="center" vertical="center" wrapText="1"/>
    </xf>
    <xf numFmtId="0" fontId="15" fillId="6" borderId="12" xfId="0" applyFont="1" applyFill="1" applyBorder="1" applyAlignment="1">
      <alignment horizontal="center" vertical="center"/>
    </xf>
    <xf numFmtId="0" fontId="15" fillId="6" borderId="13"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13" xfId="0" applyFont="1" applyFill="1" applyBorder="1" applyAlignment="1">
      <alignment horizontal="center" vertical="center" wrapText="1"/>
    </xf>
    <xf numFmtId="0" fontId="15" fillId="6" borderId="4"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35" xfId="0" applyFont="1" applyFill="1" applyBorder="1" applyAlignment="1">
      <alignment horizontal="center" vertical="center" wrapText="1"/>
    </xf>
    <xf numFmtId="0" fontId="1" fillId="4" borderId="25" xfId="0" applyFont="1" applyFill="1" applyBorder="1" applyAlignment="1" applyProtection="1">
      <alignment horizontal="center" vertical="center" wrapText="1"/>
      <protection locked="0"/>
    </xf>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359832</xdr:colOff>
      <xdr:row>1</xdr:row>
      <xdr:rowOff>74082</xdr:rowOff>
    </xdr:from>
    <xdr:to>
      <xdr:col>1</xdr:col>
      <xdr:colOff>1047749</xdr:colOff>
      <xdr:row>2</xdr:row>
      <xdr:rowOff>338667</xdr:rowOff>
    </xdr:to>
    <xdr:pic>
      <xdr:nvPicPr>
        <xdr:cNvPr id="2" name="Imagen 1" descr="Logo SDHT">
          <a:extLst>
            <a:ext uri="{FF2B5EF4-FFF2-40B4-BE49-F238E27FC236}">
              <a16:creationId xmlns:a16="http://schemas.microsoft.com/office/drawing/2014/main" id="{900CD60C-4F17-4D12-AE43-D09A6414DBE2}"/>
            </a:ext>
          </a:extLst>
        </xdr:cNvPr>
        <xdr:cNvPicPr/>
      </xdr:nvPicPr>
      <xdr:blipFill>
        <a:blip xmlns:r="http://schemas.openxmlformats.org/officeDocument/2006/relationships" r:embed="rId1"/>
        <a:srcRect/>
        <a:stretch>
          <a:fillRect/>
        </a:stretch>
      </xdr:blipFill>
      <xdr:spPr bwMode="auto">
        <a:xfrm>
          <a:off x="476249" y="243415"/>
          <a:ext cx="687917" cy="47625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169334</xdr:colOff>
      <xdr:row>1</xdr:row>
      <xdr:rowOff>89959</xdr:rowOff>
    </xdr:from>
    <xdr:to>
      <xdr:col>1</xdr:col>
      <xdr:colOff>804334</xdr:colOff>
      <xdr:row>3</xdr:row>
      <xdr:rowOff>201084</xdr:rowOff>
    </xdr:to>
    <xdr:pic>
      <xdr:nvPicPr>
        <xdr:cNvPr id="4" name="Imagen 3" descr="Logo SDHT">
          <a:extLst>
            <a:ext uri="{FF2B5EF4-FFF2-40B4-BE49-F238E27FC236}">
              <a16:creationId xmlns:a16="http://schemas.microsoft.com/office/drawing/2014/main" id="{D04756D4-33C0-47C7-8838-9E14B710D923}"/>
            </a:ext>
          </a:extLst>
        </xdr:cNvPr>
        <xdr:cNvPicPr/>
      </xdr:nvPicPr>
      <xdr:blipFill>
        <a:blip xmlns:r="http://schemas.openxmlformats.org/officeDocument/2006/relationships" r:embed="rId1"/>
        <a:srcRect/>
        <a:stretch>
          <a:fillRect/>
        </a:stretch>
      </xdr:blipFill>
      <xdr:spPr bwMode="auto">
        <a:xfrm>
          <a:off x="381001" y="312209"/>
          <a:ext cx="635000" cy="49968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alid-dc\adalid\erika.salinas\Documents\Erika\2017\1.%20SECRETARIA%20DE%20HABITAT\12.%20Documentos%20Entregados%20Finales\Fase%20I%20-%20Planeaci&#243;n\Matriz%20de%20activos%20de%20Informacion%20-%20GENERAL%20%2027072017%20S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habitatbogota.gov.co/transparencia/informacion-interes/datos-abiertos" TargetMode="External"/><Relationship Id="rId2" Type="http://schemas.openxmlformats.org/officeDocument/2006/relationships/hyperlink" Target="https://www.habitatbogota.gov.co/transparencia/informacion-interes/datos-abiertos" TargetMode="External"/><Relationship Id="rId1" Type="http://schemas.openxmlformats.org/officeDocument/2006/relationships/hyperlink" Target="https://www.habitatbogota.gov.co/transparencia/informacion-interes/datos-abiertos" TargetMode="External"/><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33"/>
  <sheetViews>
    <sheetView zoomScale="90" zoomScaleNormal="90"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1.42578125" defaultRowHeight="16.5"/>
  <cols>
    <col min="1" max="1" width="2.42578125" style="22" customWidth="1"/>
    <col min="2" max="2" width="45.7109375" style="22" bestFit="1" customWidth="1"/>
    <col min="3" max="3" width="28.7109375" style="22" customWidth="1"/>
    <col min="4" max="4" width="83" style="22" customWidth="1"/>
    <col min="5" max="16384" width="11.42578125" style="22"/>
  </cols>
  <sheetData>
    <row r="1" spans="2:4" ht="17.25" thickBot="1">
      <c r="B1" s="45"/>
    </row>
    <row r="2" spans="2:4" ht="48" customHeight="1" thickBot="1">
      <c r="B2" s="150" t="s">
        <v>170</v>
      </c>
      <c r="C2" s="151"/>
      <c r="D2" s="152"/>
    </row>
    <row r="3" spans="2:4" ht="15" customHeight="1" thickBot="1">
      <c r="B3" s="57" t="s">
        <v>37</v>
      </c>
      <c r="C3" s="57" t="s">
        <v>38</v>
      </c>
      <c r="D3" s="57" t="s">
        <v>39</v>
      </c>
    </row>
    <row r="4" spans="2:4" ht="23.25" customHeight="1">
      <c r="B4" s="153" t="s">
        <v>40</v>
      </c>
      <c r="C4" s="52" t="s">
        <v>41</v>
      </c>
      <c r="D4" s="47" t="s">
        <v>42</v>
      </c>
    </row>
    <row r="5" spans="2:4" ht="48" customHeight="1">
      <c r="B5" s="154"/>
      <c r="C5" s="53" t="s">
        <v>120</v>
      </c>
      <c r="D5" s="48" t="s">
        <v>121</v>
      </c>
    </row>
    <row r="6" spans="2:4" ht="15" customHeight="1">
      <c r="B6" s="154"/>
      <c r="C6" s="53" t="s">
        <v>1</v>
      </c>
      <c r="D6" s="48" t="s">
        <v>45</v>
      </c>
    </row>
    <row r="7" spans="2:4" ht="15" customHeight="1">
      <c r="B7" s="154"/>
      <c r="C7" s="53" t="s">
        <v>46</v>
      </c>
      <c r="D7" s="48" t="s">
        <v>47</v>
      </c>
    </row>
    <row r="8" spans="2:4" ht="79.5">
      <c r="B8" s="154"/>
      <c r="C8" s="53" t="s">
        <v>85</v>
      </c>
      <c r="D8" s="48" t="s">
        <v>163</v>
      </c>
    </row>
    <row r="9" spans="2:4" ht="74.25" customHeight="1">
      <c r="B9" s="154"/>
      <c r="C9" s="53" t="s">
        <v>86</v>
      </c>
      <c r="D9" s="48" t="s">
        <v>122</v>
      </c>
    </row>
    <row r="10" spans="2:4" ht="149.25" customHeight="1">
      <c r="B10" s="154"/>
      <c r="C10" s="53" t="s">
        <v>123</v>
      </c>
      <c r="D10" s="48" t="s">
        <v>164</v>
      </c>
    </row>
    <row r="11" spans="2:4" ht="346.5" customHeight="1">
      <c r="B11" s="154"/>
      <c r="C11" s="53" t="s">
        <v>124</v>
      </c>
      <c r="D11" s="48" t="s">
        <v>165</v>
      </c>
    </row>
    <row r="12" spans="2:4" ht="113.25" customHeight="1">
      <c r="B12" s="154"/>
      <c r="C12" s="53" t="s">
        <v>125</v>
      </c>
      <c r="D12" s="48" t="s">
        <v>166</v>
      </c>
    </row>
    <row r="13" spans="2:4" ht="365.25" thickBot="1">
      <c r="B13" s="155"/>
      <c r="C13" s="73" t="s">
        <v>126</v>
      </c>
      <c r="D13" s="69" t="s">
        <v>167</v>
      </c>
    </row>
    <row r="14" spans="2:4" ht="199.5" customHeight="1">
      <c r="B14" s="156" t="s">
        <v>127</v>
      </c>
      <c r="C14" s="52" t="s">
        <v>128</v>
      </c>
      <c r="D14" s="47" t="s">
        <v>168</v>
      </c>
    </row>
    <row r="15" spans="2:4" ht="87.75" customHeight="1">
      <c r="B15" s="157"/>
      <c r="C15" s="53" t="s">
        <v>129</v>
      </c>
      <c r="D15" s="48" t="s">
        <v>130</v>
      </c>
    </row>
    <row r="16" spans="2:4" ht="79.5" customHeight="1">
      <c r="B16" s="157"/>
      <c r="C16" s="53" t="s">
        <v>131</v>
      </c>
      <c r="D16" s="48" t="s">
        <v>132</v>
      </c>
    </row>
    <row r="17" spans="2:4" ht="36" customHeight="1">
      <c r="B17" s="157"/>
      <c r="C17" s="53" t="s">
        <v>133</v>
      </c>
      <c r="D17" s="48" t="s">
        <v>134</v>
      </c>
    </row>
    <row r="18" spans="2:4" ht="48" customHeight="1">
      <c r="B18" s="157"/>
      <c r="C18" s="53" t="s">
        <v>135</v>
      </c>
      <c r="D18" s="48" t="s">
        <v>136</v>
      </c>
    </row>
    <row r="19" spans="2:4" ht="50.25" thickBot="1">
      <c r="B19" s="158"/>
      <c r="C19" s="73" t="s">
        <v>137</v>
      </c>
      <c r="D19" s="69" t="s">
        <v>138</v>
      </c>
    </row>
    <row r="20" spans="2:4" ht="32.25" customHeight="1">
      <c r="B20" s="159" t="s">
        <v>9</v>
      </c>
      <c r="C20" s="52" t="s">
        <v>68</v>
      </c>
      <c r="D20" s="47" t="s">
        <v>69</v>
      </c>
    </row>
    <row r="21" spans="2:4" ht="34.5" customHeight="1" thickBot="1">
      <c r="B21" s="160"/>
      <c r="C21" s="73" t="s">
        <v>70</v>
      </c>
      <c r="D21" s="69" t="s">
        <v>71</v>
      </c>
    </row>
    <row r="22" spans="2:4" ht="27">
      <c r="B22" s="161" t="s">
        <v>10</v>
      </c>
      <c r="C22" s="52" t="s">
        <v>17</v>
      </c>
      <c r="D22" s="70" t="s">
        <v>72</v>
      </c>
    </row>
    <row r="23" spans="2:4" ht="41.25" thickBot="1">
      <c r="B23" s="162"/>
      <c r="C23" s="73" t="s">
        <v>18</v>
      </c>
      <c r="D23" s="71" t="s">
        <v>73</v>
      </c>
    </row>
    <row r="24" spans="2:4" ht="21.75" customHeight="1">
      <c r="B24" s="163" t="s">
        <v>74</v>
      </c>
      <c r="C24" s="52" t="s">
        <v>19</v>
      </c>
      <c r="D24" s="70" t="s">
        <v>75</v>
      </c>
    </row>
    <row r="25" spans="2:4" ht="21.75" customHeight="1" thickBot="1">
      <c r="B25" s="164"/>
      <c r="C25" s="73" t="s">
        <v>20</v>
      </c>
      <c r="D25" s="71" t="s">
        <v>76</v>
      </c>
    </row>
    <row r="26" spans="2:4" ht="21.75" customHeight="1">
      <c r="B26" s="147" t="s">
        <v>77</v>
      </c>
      <c r="C26" s="74" t="s">
        <v>33</v>
      </c>
      <c r="D26" s="70" t="s">
        <v>139</v>
      </c>
    </row>
    <row r="27" spans="2:4" ht="21.75" customHeight="1">
      <c r="B27" s="148"/>
      <c r="C27" s="53" t="s">
        <v>34</v>
      </c>
      <c r="D27" s="72" t="s">
        <v>140</v>
      </c>
    </row>
    <row r="28" spans="2:4" ht="21.75" customHeight="1">
      <c r="B28" s="148"/>
      <c r="C28" s="53" t="s">
        <v>35</v>
      </c>
      <c r="D28" s="72" t="s">
        <v>141</v>
      </c>
    </row>
    <row r="29" spans="2:4" ht="21.75" customHeight="1">
      <c r="B29" s="148"/>
      <c r="C29" s="53" t="s">
        <v>36</v>
      </c>
      <c r="D29" s="72" t="s">
        <v>81</v>
      </c>
    </row>
    <row r="30" spans="2:4" ht="21.75" customHeight="1">
      <c r="B30" s="148"/>
      <c r="C30" s="75" t="s">
        <v>118</v>
      </c>
      <c r="D30" s="72" t="s">
        <v>142</v>
      </c>
    </row>
    <row r="31" spans="2:4" ht="21.75" customHeight="1">
      <c r="B31" s="148"/>
      <c r="C31" s="53" t="s">
        <v>34</v>
      </c>
      <c r="D31" s="72" t="s">
        <v>140</v>
      </c>
    </row>
    <row r="32" spans="2:4" ht="21.75" customHeight="1">
      <c r="B32" s="148"/>
      <c r="C32" s="53" t="s">
        <v>35</v>
      </c>
      <c r="D32" s="72" t="s">
        <v>143</v>
      </c>
    </row>
    <row r="33" spans="2:4" ht="21.75" customHeight="1" thickBot="1">
      <c r="B33" s="149"/>
      <c r="C33" s="73" t="s">
        <v>144</v>
      </c>
      <c r="D33" s="71" t="s">
        <v>81</v>
      </c>
    </row>
  </sheetData>
  <mergeCells count="7">
    <mergeCell ref="B26:B33"/>
    <mergeCell ref="B2:D2"/>
    <mergeCell ref="B4:B13"/>
    <mergeCell ref="B14:B19"/>
    <mergeCell ref="B20:B21"/>
    <mergeCell ref="B22:B23"/>
    <mergeCell ref="B24:B25"/>
  </mergeCells>
  <pageMargins left="0.70866141732283472" right="0.70866141732283472" top="0.74803149606299213" bottom="0.74803149606299213" header="0.31496062992125984" footer="0.31496062992125984"/>
  <pageSetup orientation="portrait" r:id="rId1"/>
  <headerFooter>
    <oddFooter>&amp;LPS05-FO232-V5&amp;C&amp;G&amp;RPágina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B56"/>
  <sheetViews>
    <sheetView view="pageBreakPreview" topLeftCell="A2" zoomScale="70" zoomScaleNormal="10" zoomScaleSheetLayoutView="70" workbookViewId="0">
      <pane xSplit="3" ySplit="7" topLeftCell="D27" activePane="bottomRight" state="frozen"/>
      <selection activeCell="A2" sqref="A2"/>
      <selection pane="topRight" activeCell="D2" sqref="D2"/>
      <selection pane="bottomLeft" activeCell="A9" sqref="A9"/>
      <selection pane="bottomRight" activeCell="A2" sqref="A2:XFD3"/>
    </sheetView>
  </sheetViews>
  <sheetFormatPr baseColWidth="10" defaultColWidth="11.42578125" defaultRowHeight="13.5"/>
  <cols>
    <col min="1" max="1" width="1.7109375" style="24" customWidth="1"/>
    <col min="2" max="2" width="17.7109375" style="25" customWidth="1"/>
    <col min="3" max="3" width="30.5703125" style="26" customWidth="1"/>
    <col min="4" max="5" width="39.5703125" style="27" customWidth="1"/>
    <col min="6" max="7" width="34.140625" style="27" customWidth="1"/>
    <col min="8" max="8" width="50.42578125" style="25" customWidth="1"/>
    <col min="9" max="9" width="58.28515625" style="25" customWidth="1"/>
    <col min="10" max="10" width="10.5703125" style="25" bestFit="1" customWidth="1"/>
    <col min="11" max="11" width="58.42578125" style="25" customWidth="1"/>
    <col min="12" max="12" width="12" style="24" bestFit="1" customWidth="1"/>
    <col min="13" max="13" width="12.28515625" style="24" bestFit="1" customWidth="1"/>
    <col min="14" max="14" width="17" style="25" bestFit="1" customWidth="1"/>
    <col min="15" max="16" width="31.7109375" style="25" customWidth="1"/>
    <col min="17" max="17" width="24.42578125" style="25" bestFit="1" customWidth="1"/>
    <col min="18" max="19" width="31.7109375" style="25" customWidth="1"/>
    <col min="20" max="20" width="40" style="25" customWidth="1"/>
    <col min="21" max="21" width="29.7109375" style="25" customWidth="1"/>
    <col min="22" max="22" width="11.5703125" style="25" customWidth="1"/>
    <col min="23" max="23" width="8" style="25" customWidth="1"/>
    <col min="24" max="24" width="11.5703125" style="25" customWidth="1"/>
    <col min="25" max="25" width="8" style="25" customWidth="1"/>
    <col min="26" max="26" width="11.5703125" style="25" customWidth="1"/>
    <col min="27" max="27" width="8" style="25" customWidth="1"/>
    <col min="28" max="28" width="28" style="25" bestFit="1" customWidth="1"/>
    <col min="29" max="29" width="24" style="25" customWidth="1"/>
    <col min="30" max="30" width="24" style="24" customWidth="1"/>
    <col min="31" max="31" width="24" style="25" customWidth="1"/>
    <col min="32" max="33" width="41" style="25" customWidth="1"/>
    <col min="34" max="34" width="30.7109375" style="28" customWidth="1"/>
    <col min="35" max="35" width="30.7109375" style="25" customWidth="1"/>
    <col min="36" max="36" width="37.7109375" style="25" customWidth="1"/>
    <col min="37" max="37" width="39" style="25" customWidth="1"/>
    <col min="38" max="38" width="19.140625" style="24" customWidth="1"/>
    <col min="39" max="39" width="21.140625" style="25" customWidth="1"/>
    <col min="40" max="40" width="46.42578125" style="24" customWidth="1"/>
    <col min="41" max="41" width="46.42578125" style="25" customWidth="1"/>
    <col min="42" max="43" width="54.7109375" style="25" customWidth="1"/>
    <col min="44" max="108" width="11.42578125" style="20"/>
    <col min="109" max="109" width="0.140625" style="20" customWidth="1"/>
    <col min="110" max="129" width="11.42578125" style="20" hidden="1" customWidth="1"/>
    <col min="130" max="130" width="6.28515625" style="20" hidden="1" customWidth="1"/>
    <col min="131" max="154" width="11.42578125" style="20" hidden="1" customWidth="1"/>
    <col min="155" max="155" width="4.5703125" style="20" hidden="1" customWidth="1"/>
    <col min="156" max="175" width="11.42578125" style="20" hidden="1" customWidth="1"/>
    <col min="176" max="176" width="6.7109375" style="20" hidden="1" customWidth="1"/>
    <col min="177" max="200" width="11.42578125" style="20" hidden="1" customWidth="1"/>
    <col min="201" max="201" width="1.42578125" style="20" hidden="1" customWidth="1"/>
    <col min="202" max="219" width="11.42578125" style="20" hidden="1" customWidth="1"/>
    <col min="220" max="220" width="9" style="20" hidden="1" customWidth="1"/>
    <col min="221" max="238" width="11.42578125" style="20" hidden="1" customWidth="1"/>
    <col min="239" max="239" width="7.140625" style="20" hidden="1" customWidth="1"/>
    <col min="240" max="250" width="11.42578125" style="20" hidden="1" customWidth="1"/>
    <col min="251" max="251" width="5" style="20" hidden="1" customWidth="1"/>
    <col min="252" max="274" width="11.42578125" style="20" hidden="1" customWidth="1"/>
    <col min="275" max="275" width="9.5703125" style="20" hidden="1" customWidth="1"/>
    <col min="276" max="297" width="11.42578125" style="20" hidden="1" customWidth="1"/>
    <col min="298" max="298" width="9.5703125" style="20" hidden="1" customWidth="1"/>
    <col min="299" max="321" width="11.42578125" style="20" hidden="1" customWidth="1"/>
    <col min="322" max="322" width="8.140625" style="20" hidden="1" customWidth="1"/>
    <col min="323" max="347" width="11.42578125" style="20" hidden="1" customWidth="1"/>
    <col min="348" max="348" width="7.85546875" style="20" hidden="1" customWidth="1"/>
    <col min="349" max="369" width="11.42578125" style="20" hidden="1" customWidth="1"/>
    <col min="370" max="370" width="3.28515625" style="20" hidden="1" customWidth="1"/>
    <col min="371" max="393" width="11.42578125" style="20" hidden="1" customWidth="1"/>
    <col min="394" max="394" width="5.85546875" style="20" hidden="1" customWidth="1"/>
    <col min="395" max="417" width="11.42578125" style="20" hidden="1" customWidth="1"/>
    <col min="418" max="418" width="11.28515625" style="20" hidden="1" customWidth="1"/>
    <col min="419" max="463" width="11.42578125" style="20" hidden="1" customWidth="1"/>
    <col min="464" max="464" width="0.140625" style="20" hidden="1" customWidth="1"/>
    <col min="465" max="487" width="11.42578125" style="20" hidden="1" customWidth="1"/>
    <col min="488" max="488" width="11.28515625" style="20" hidden="1" customWidth="1"/>
    <col min="489" max="515" width="11.42578125" style="20" hidden="1" customWidth="1"/>
    <col min="516" max="516" width="0.140625" style="20" hidden="1" customWidth="1"/>
    <col min="517" max="541" width="11.42578125" style="20" hidden="1" customWidth="1"/>
    <col min="542" max="542" width="11.28515625" style="20" hidden="1" customWidth="1"/>
    <col min="543" max="563" width="11.42578125" style="20" hidden="1" customWidth="1"/>
    <col min="564" max="564" width="6.5703125" style="20" hidden="1" customWidth="1"/>
    <col min="565" max="575" width="11.42578125" style="20" hidden="1" customWidth="1"/>
    <col min="576" max="576" width="1.140625" style="20" hidden="1" customWidth="1"/>
    <col min="577" max="587" width="11.42578125" style="20" hidden="1" customWidth="1"/>
    <col min="588" max="588" width="0.140625" style="20" hidden="1" customWidth="1"/>
    <col min="589" max="610" width="11.42578125" style="20" hidden="1" customWidth="1"/>
    <col min="611" max="611" width="5.5703125" style="20" hidden="1" customWidth="1"/>
    <col min="612" max="635" width="11.42578125" style="20" hidden="1" customWidth="1"/>
    <col min="636" max="636" width="1" style="20" hidden="1" customWidth="1"/>
    <col min="637" max="660" width="11.42578125" style="20" hidden="1" customWidth="1"/>
    <col min="661" max="661" width="4.5703125" style="20" hidden="1" customWidth="1"/>
    <col min="662" max="686" width="11.42578125" style="20" hidden="1" customWidth="1"/>
    <col min="687" max="687" width="9.28515625" style="20" hidden="1" customWidth="1"/>
    <col min="688" max="761" width="11.42578125" style="20" hidden="1" customWidth="1"/>
    <col min="762" max="762" width="6.7109375" style="20" hidden="1" customWidth="1"/>
    <col min="763" max="786" width="11.42578125" style="20" hidden="1" customWidth="1"/>
    <col min="787" max="787" width="6.42578125" style="20" hidden="1" customWidth="1"/>
    <col min="788" max="811" width="11.42578125" style="20" hidden="1" customWidth="1"/>
    <col min="812" max="812" width="1.42578125" style="20" hidden="1" customWidth="1"/>
    <col min="813" max="837" width="11.42578125" style="20" hidden="1" customWidth="1"/>
    <col min="838" max="838" width="1.140625" style="20" hidden="1" customWidth="1"/>
    <col min="839" max="882" width="11.42578125" style="20" hidden="1" customWidth="1"/>
    <col min="883" max="883" width="0.85546875" style="20" hidden="1" customWidth="1"/>
    <col min="884" max="907" width="11.42578125" style="20" hidden="1" customWidth="1"/>
    <col min="908" max="908" width="3.28515625" style="20" hidden="1" customWidth="1"/>
    <col min="909" max="933" width="11.42578125" style="20" hidden="1" customWidth="1"/>
    <col min="934" max="16313" width="0" style="20" hidden="1" customWidth="1"/>
    <col min="16314" max="16339" width="11.42578125" style="20" hidden="1" customWidth="1"/>
    <col min="16340" max="16342" width="8.28515625" style="20" hidden="1" customWidth="1"/>
    <col min="16343" max="16350" width="11.42578125" style="20" hidden="1" customWidth="1"/>
    <col min="16351" max="16356" width="8.28515625" style="20" hidden="1" customWidth="1"/>
    <col min="16357" max="16384" width="11.42578125" style="20" hidden="1" customWidth="1"/>
  </cols>
  <sheetData>
    <row r="1" spans="1:69" ht="6" customHeight="1" thickBot="1"/>
    <row r="2" spans="1:69" ht="16.5" customHeight="1">
      <c r="B2" s="165" t="s">
        <v>169</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7"/>
    </row>
    <row r="3" spans="1:69" ht="32.25" customHeight="1" thickBot="1">
      <c r="B3" s="168"/>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70"/>
    </row>
    <row r="4" spans="1:69" ht="14.25">
      <c r="B4" s="171" t="s">
        <v>82</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3"/>
    </row>
    <row r="5" spans="1:69">
      <c r="B5" s="181" t="s">
        <v>83</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3"/>
    </row>
    <row r="6" spans="1:69" ht="14.25" customHeight="1" thickBot="1">
      <c r="B6" s="174" t="s">
        <v>0</v>
      </c>
      <c r="C6" s="175" t="s">
        <v>84</v>
      </c>
      <c r="D6" s="175" t="s">
        <v>1</v>
      </c>
      <c r="E6" s="175" t="s">
        <v>2</v>
      </c>
      <c r="F6" s="176" t="s">
        <v>85</v>
      </c>
      <c r="G6" s="176" t="s">
        <v>86</v>
      </c>
      <c r="H6" s="177" t="s">
        <v>87</v>
      </c>
      <c r="I6" s="177"/>
      <c r="J6" s="177"/>
      <c r="K6" s="177" t="s">
        <v>88</v>
      </c>
      <c r="L6" s="175" t="s">
        <v>89</v>
      </c>
      <c r="M6" s="184"/>
      <c r="N6" s="184"/>
      <c r="O6" s="184"/>
      <c r="P6" s="185"/>
      <c r="Q6" s="176" t="s">
        <v>90</v>
      </c>
      <c r="R6" s="177" t="s">
        <v>91</v>
      </c>
      <c r="S6" s="177"/>
      <c r="T6" s="177"/>
      <c r="U6" s="176" t="s">
        <v>92</v>
      </c>
      <c r="V6" s="179" t="s">
        <v>93</v>
      </c>
      <c r="W6" s="197"/>
      <c r="X6" s="197"/>
      <c r="Y6" s="197"/>
      <c r="Z6" s="197"/>
      <c r="AA6" s="197"/>
      <c r="AB6" s="197"/>
      <c r="AC6" s="197"/>
      <c r="AD6" s="197"/>
      <c r="AE6" s="197"/>
      <c r="AF6" s="197"/>
      <c r="AG6" s="197"/>
      <c r="AH6" s="197"/>
      <c r="AI6" s="197"/>
      <c r="AJ6" s="197"/>
      <c r="AK6" s="180"/>
      <c r="AL6" s="179" t="s">
        <v>94</v>
      </c>
      <c r="AM6" s="180"/>
      <c r="AN6" s="179" t="s">
        <v>95</v>
      </c>
      <c r="AO6" s="180"/>
      <c r="AP6" s="179" t="s">
        <v>96</v>
      </c>
      <c r="AQ6" s="180"/>
    </row>
    <row r="7" spans="1:69" ht="18" customHeight="1" thickBot="1">
      <c r="B7" s="174"/>
      <c r="C7" s="175"/>
      <c r="D7" s="175"/>
      <c r="E7" s="175"/>
      <c r="F7" s="176"/>
      <c r="G7" s="176"/>
      <c r="H7" s="178"/>
      <c r="I7" s="178"/>
      <c r="J7" s="178"/>
      <c r="K7" s="178"/>
      <c r="L7" s="175"/>
      <c r="M7" s="184"/>
      <c r="N7" s="184"/>
      <c r="O7" s="184"/>
      <c r="P7" s="185"/>
      <c r="Q7" s="176"/>
      <c r="R7" s="178"/>
      <c r="S7" s="178"/>
      <c r="T7" s="178"/>
      <c r="U7" s="176"/>
      <c r="V7" s="191" t="s">
        <v>11</v>
      </c>
      <c r="W7" s="191"/>
      <c r="X7" s="191" t="s">
        <v>12</v>
      </c>
      <c r="Y7" s="191"/>
      <c r="Z7" s="191" t="s">
        <v>13</v>
      </c>
      <c r="AA7" s="191"/>
      <c r="AB7" s="188" t="s">
        <v>14</v>
      </c>
      <c r="AC7" s="192" t="s">
        <v>65</v>
      </c>
      <c r="AD7" s="192"/>
      <c r="AE7" s="192"/>
      <c r="AF7" s="188" t="s">
        <v>97</v>
      </c>
      <c r="AG7" s="188" t="s">
        <v>98</v>
      </c>
      <c r="AH7" s="175" t="s">
        <v>99</v>
      </c>
      <c r="AI7" s="180"/>
      <c r="AJ7" s="188" t="s">
        <v>100</v>
      </c>
      <c r="AK7" s="188" t="s">
        <v>101</v>
      </c>
      <c r="AL7" s="190" t="s">
        <v>15</v>
      </c>
      <c r="AM7" s="186" t="s">
        <v>16</v>
      </c>
      <c r="AN7" s="186" t="s">
        <v>17</v>
      </c>
      <c r="AO7" s="178" t="s">
        <v>18</v>
      </c>
      <c r="AP7" s="189" t="s">
        <v>19</v>
      </c>
      <c r="AQ7" s="178" t="s">
        <v>20</v>
      </c>
    </row>
    <row r="8" spans="1:69" ht="54" customHeight="1" thickBot="1">
      <c r="B8" s="174"/>
      <c r="C8" s="175"/>
      <c r="D8" s="175"/>
      <c r="E8" s="175"/>
      <c r="F8" s="177"/>
      <c r="G8" s="177"/>
      <c r="H8" s="60" t="s">
        <v>102</v>
      </c>
      <c r="I8" s="60" t="s">
        <v>103</v>
      </c>
      <c r="J8" s="60" t="s">
        <v>104</v>
      </c>
      <c r="K8" s="178"/>
      <c r="L8" s="60" t="s">
        <v>105</v>
      </c>
      <c r="M8" s="60" t="s">
        <v>106</v>
      </c>
      <c r="N8" s="60" t="s">
        <v>22</v>
      </c>
      <c r="O8" s="60" t="s">
        <v>107</v>
      </c>
      <c r="P8" s="60" t="s">
        <v>108</v>
      </c>
      <c r="Q8" s="177"/>
      <c r="R8" s="60" t="s">
        <v>109</v>
      </c>
      <c r="S8" s="60" t="s">
        <v>110</v>
      </c>
      <c r="T8" s="60" t="s">
        <v>111</v>
      </c>
      <c r="U8" s="177"/>
      <c r="V8" s="192"/>
      <c r="W8" s="192"/>
      <c r="X8" s="192"/>
      <c r="Y8" s="192"/>
      <c r="Z8" s="192"/>
      <c r="AA8" s="192"/>
      <c r="AB8" s="177"/>
      <c r="AC8" s="61" t="s">
        <v>11</v>
      </c>
      <c r="AD8" s="61" t="s">
        <v>12</v>
      </c>
      <c r="AE8" s="61" t="s">
        <v>13</v>
      </c>
      <c r="AF8" s="177"/>
      <c r="AG8" s="177"/>
      <c r="AH8" s="60" t="s">
        <v>112</v>
      </c>
      <c r="AI8" s="62" t="s">
        <v>113</v>
      </c>
      <c r="AJ8" s="177"/>
      <c r="AK8" s="177"/>
      <c r="AL8" s="185"/>
      <c r="AM8" s="187"/>
      <c r="AN8" s="187"/>
      <c r="AO8" s="188"/>
      <c r="AP8" s="190"/>
      <c r="AQ8" s="188"/>
    </row>
    <row r="9" spans="1:69" ht="54" customHeight="1" thickBot="1">
      <c r="B9" s="76"/>
      <c r="C9" s="77"/>
      <c r="D9" s="77"/>
      <c r="E9" s="77"/>
      <c r="F9" s="78"/>
      <c r="G9" s="78"/>
      <c r="H9" s="79"/>
      <c r="I9" s="79"/>
      <c r="J9" s="79"/>
      <c r="K9" s="79"/>
      <c r="L9" s="79"/>
      <c r="M9" s="79"/>
      <c r="N9" s="79"/>
      <c r="O9" s="79"/>
      <c r="P9" s="79"/>
      <c r="Q9" s="78"/>
      <c r="R9" s="79"/>
      <c r="S9" s="79"/>
      <c r="T9" s="79"/>
      <c r="U9" s="78"/>
      <c r="V9" s="82"/>
      <c r="W9" s="82"/>
      <c r="X9" s="82"/>
      <c r="Y9" s="82"/>
      <c r="Z9" s="82"/>
      <c r="AA9" s="82"/>
      <c r="AB9" s="78"/>
      <c r="AC9" s="61"/>
      <c r="AD9" s="61"/>
      <c r="AE9" s="61"/>
      <c r="AF9" s="78"/>
      <c r="AG9" s="78"/>
      <c r="AH9" s="79"/>
      <c r="AI9" s="81"/>
      <c r="AJ9" s="78"/>
      <c r="AK9" s="78"/>
      <c r="AL9" s="80"/>
      <c r="AM9" s="83"/>
      <c r="AN9" s="83"/>
      <c r="AO9" s="81"/>
      <c r="AP9" s="84"/>
      <c r="AQ9" s="81"/>
    </row>
    <row r="10" spans="1:69" ht="144.75" customHeight="1" thickBot="1">
      <c r="A10" s="92"/>
      <c r="B10" s="41">
        <v>1</v>
      </c>
      <c r="C10" s="12" t="s">
        <v>172</v>
      </c>
      <c r="D10" s="12" t="s">
        <v>173</v>
      </c>
      <c r="E10" s="12" t="s">
        <v>174</v>
      </c>
      <c r="F10" s="42" t="s">
        <v>175</v>
      </c>
      <c r="G10" s="15" t="s">
        <v>176</v>
      </c>
      <c r="H10" s="12" t="s">
        <v>21</v>
      </c>
      <c r="I10" s="12" t="s">
        <v>177</v>
      </c>
      <c r="J10" s="12" t="s">
        <v>177</v>
      </c>
      <c r="K10" s="15" t="s">
        <v>178</v>
      </c>
      <c r="L10" s="12" t="s">
        <v>179</v>
      </c>
      <c r="M10" s="12" t="s">
        <v>180</v>
      </c>
      <c r="N10" s="12" t="s">
        <v>22</v>
      </c>
      <c r="O10" s="12" t="s">
        <v>181</v>
      </c>
      <c r="P10" s="12" t="s">
        <v>23</v>
      </c>
      <c r="Q10" s="41" t="s">
        <v>24</v>
      </c>
      <c r="R10" s="41">
        <f>IF(Q10="Muy Alto", 5, IF(Q10="Alto",4,IF(Q10="Medio",3,IF(Q10="Bajo",2,1))))</f>
        <v>2</v>
      </c>
      <c r="S10" s="41" t="s">
        <v>25</v>
      </c>
      <c r="T10" s="41">
        <f>IF(S10="Muy Alto", 5, IF(S10="Alto",4,IF(S10="Medio",3,IF(S10="Bajo",2,1))))</f>
        <v>3</v>
      </c>
      <c r="U10" s="41" t="s">
        <v>26</v>
      </c>
      <c r="V10" s="41">
        <f>IF(U10="Muy Alto", 5, IF(U10="Alto",4,IF(U10="Medio",3,IF(U10="Bajo",2,1))))</f>
        <v>4</v>
      </c>
      <c r="W10" s="12">
        <f t="shared" ref="W10:W56" si="0">+R10+T10+V10</f>
        <v>9</v>
      </c>
      <c r="X10" s="12" t="str">
        <f t="shared" ref="X10:X56" si="1">+IF(W10&lt;=3,"Muy Bajo",IF(W10&lt;=6,"Bajo",IF(W10&lt;=9,"Medio",IF(W10&lt;=12,"Alto","Muy Alto"))))</f>
        <v>Medio</v>
      </c>
      <c r="Y10" s="43">
        <v>42849</v>
      </c>
      <c r="Z10" s="12" t="s">
        <v>177</v>
      </c>
      <c r="AA10" s="24"/>
      <c r="AB10" s="63" t="s">
        <v>33</v>
      </c>
      <c r="AC10" s="195"/>
      <c r="AD10" s="196"/>
      <c r="AE10" s="66" t="s">
        <v>118</v>
      </c>
      <c r="AF10" s="195"/>
      <c r="AG10" s="196"/>
      <c r="AH10" s="29"/>
      <c r="AI10" s="29"/>
      <c r="AJ10" s="29"/>
      <c r="AK10" s="30"/>
      <c r="AL10" s="31"/>
      <c r="AM10" s="31"/>
      <c r="AN10" s="29"/>
      <c r="AO10" s="29"/>
      <c r="AP10" s="29"/>
      <c r="AQ10" s="29"/>
      <c r="AR10" s="29"/>
      <c r="AS10" s="29"/>
      <c r="AT10" s="29"/>
      <c r="AU10" s="32"/>
      <c r="AV10" s="32"/>
      <c r="AW10" s="32"/>
      <c r="AX10" s="25"/>
      <c r="AY10" s="25"/>
      <c r="AZ10" s="25"/>
      <c r="BA10" s="25"/>
      <c r="BB10" s="25"/>
      <c r="BC10" s="30"/>
      <c r="BD10" s="24"/>
      <c r="BE10" s="25"/>
      <c r="BF10" s="33"/>
      <c r="BG10" s="33"/>
      <c r="BH10" s="34"/>
      <c r="BI10" s="29"/>
      <c r="BJ10" s="29"/>
      <c r="BK10" s="29"/>
      <c r="BL10" s="24"/>
      <c r="BM10" s="25"/>
      <c r="BN10" s="24"/>
      <c r="BO10" s="24"/>
      <c r="BP10" s="25"/>
      <c r="BQ10" s="25"/>
    </row>
    <row r="11" spans="1:69" ht="116.25" thickBot="1">
      <c r="A11" s="92"/>
      <c r="B11" s="14">
        <v>2</v>
      </c>
      <c r="C11" s="9" t="s">
        <v>182</v>
      </c>
      <c r="D11" s="9" t="s">
        <v>183</v>
      </c>
      <c r="E11" s="9" t="s">
        <v>184</v>
      </c>
      <c r="F11" s="11" t="s">
        <v>185</v>
      </c>
      <c r="G11" s="23" t="s">
        <v>186</v>
      </c>
      <c r="H11" s="16" t="s">
        <v>21</v>
      </c>
      <c r="I11" s="12" t="s">
        <v>177</v>
      </c>
      <c r="J11" s="12" t="s">
        <v>177</v>
      </c>
      <c r="K11" s="23" t="s">
        <v>187</v>
      </c>
      <c r="L11" s="9" t="s">
        <v>188</v>
      </c>
      <c r="M11" s="9" t="s">
        <v>189</v>
      </c>
      <c r="N11" s="16" t="s">
        <v>22</v>
      </c>
      <c r="O11" s="16" t="s">
        <v>190</v>
      </c>
      <c r="P11" s="12" t="s">
        <v>191</v>
      </c>
      <c r="Q11" s="14" t="s">
        <v>25</v>
      </c>
      <c r="R11" s="14">
        <f t="shared" ref="R11:R52" si="2">IF(Q11="Muy Alto", 5, IF(Q11="Alto",4,IF(Q11="Medio",3,IF(Q11="Bajo",2,1))))</f>
        <v>3</v>
      </c>
      <c r="S11" s="14" t="s">
        <v>26</v>
      </c>
      <c r="T11" s="14">
        <f t="shared" ref="T11:T23" si="3">IF(S11="Muy Alto", 5, IF(S11="Alto",4,IF(S11="Medio",3,IF(S11="Bajo",2,1))))</f>
        <v>4</v>
      </c>
      <c r="U11" s="14" t="s">
        <v>27</v>
      </c>
      <c r="V11" s="14">
        <f t="shared" ref="V11:V20" si="4">IF(U11="Muy Alto", 5, IF(U11="Alto",4,IF(U11="Medio",3,IF(U11="Bajo",2,1))))</f>
        <v>5</v>
      </c>
      <c r="W11" s="9">
        <f t="shared" si="0"/>
        <v>12</v>
      </c>
      <c r="X11" s="9" t="str">
        <f t="shared" si="1"/>
        <v>Alto</v>
      </c>
      <c r="Y11" s="44">
        <v>42948</v>
      </c>
      <c r="Z11" s="9" t="s">
        <v>177</v>
      </c>
      <c r="AA11" s="24"/>
      <c r="AB11" s="64" t="s">
        <v>34</v>
      </c>
      <c r="AC11" s="193"/>
      <c r="AD11" s="194"/>
      <c r="AE11" s="67" t="s">
        <v>34</v>
      </c>
      <c r="AF11" s="193"/>
      <c r="AG11" s="194"/>
      <c r="AH11" s="29"/>
      <c r="AI11" s="29"/>
      <c r="AJ11" s="29"/>
      <c r="AK11" s="30"/>
      <c r="AL11" s="31"/>
      <c r="AM11" s="31"/>
      <c r="AN11" s="29"/>
      <c r="AO11" s="29"/>
      <c r="AP11" s="29"/>
      <c r="AQ11" s="29"/>
      <c r="AR11" s="29"/>
      <c r="AS11" s="29"/>
      <c r="AT11" s="29"/>
      <c r="AU11" s="32"/>
      <c r="AV11" s="32"/>
      <c r="AW11" s="32"/>
      <c r="AX11" s="25"/>
      <c r="AY11" s="25"/>
      <c r="AZ11" s="25"/>
      <c r="BA11" s="25"/>
      <c r="BB11" s="25"/>
      <c r="BC11" s="30"/>
      <c r="BD11" s="24"/>
      <c r="BE11" s="25"/>
      <c r="BF11" s="33"/>
      <c r="BG11" s="33"/>
      <c r="BH11" s="34"/>
      <c r="BI11" s="29"/>
      <c r="BJ11" s="29"/>
      <c r="BK11" s="29"/>
      <c r="BL11" s="24"/>
      <c r="BM11" s="25"/>
      <c r="BN11" s="24"/>
      <c r="BO11" s="24"/>
      <c r="BP11" s="25"/>
      <c r="BQ11" s="25"/>
    </row>
    <row r="12" spans="1:69" ht="215.25" thickBot="1">
      <c r="A12" s="92"/>
      <c r="B12" s="14">
        <v>4</v>
      </c>
      <c r="C12" s="9" t="s">
        <v>192</v>
      </c>
      <c r="D12" s="9" t="s">
        <v>193</v>
      </c>
      <c r="E12" s="9" t="s">
        <v>194</v>
      </c>
      <c r="F12" s="11" t="s">
        <v>195</v>
      </c>
      <c r="G12" s="23" t="s">
        <v>196</v>
      </c>
      <c r="H12" s="16" t="s">
        <v>21</v>
      </c>
      <c r="I12" s="12" t="s">
        <v>177</v>
      </c>
      <c r="J12" s="12" t="s">
        <v>177</v>
      </c>
      <c r="K12" s="23" t="s">
        <v>197</v>
      </c>
      <c r="L12" s="9" t="s">
        <v>198</v>
      </c>
      <c r="M12" s="9" t="s">
        <v>199</v>
      </c>
      <c r="N12" s="16" t="s">
        <v>22</v>
      </c>
      <c r="O12" s="16" t="s">
        <v>200</v>
      </c>
      <c r="P12" s="12" t="s">
        <v>29</v>
      </c>
      <c r="Q12" s="14" t="s">
        <v>27</v>
      </c>
      <c r="R12" s="14">
        <f t="shared" si="2"/>
        <v>5</v>
      </c>
      <c r="S12" s="14" t="s">
        <v>25</v>
      </c>
      <c r="T12" s="14">
        <f t="shared" si="3"/>
        <v>3</v>
      </c>
      <c r="U12" s="14" t="s">
        <v>25</v>
      </c>
      <c r="V12" s="14">
        <f t="shared" si="4"/>
        <v>3</v>
      </c>
      <c r="W12" s="9">
        <f t="shared" si="0"/>
        <v>11</v>
      </c>
      <c r="X12" s="9" t="str">
        <f t="shared" si="1"/>
        <v>Alto</v>
      </c>
      <c r="Y12" s="44">
        <v>42774</v>
      </c>
      <c r="Z12" s="9" t="s">
        <v>177</v>
      </c>
      <c r="AA12" s="24"/>
      <c r="AB12" s="64" t="s">
        <v>35</v>
      </c>
      <c r="AC12" s="193"/>
      <c r="AD12" s="194"/>
      <c r="AE12" s="67" t="s">
        <v>119</v>
      </c>
      <c r="AF12" s="193"/>
      <c r="AG12" s="194"/>
      <c r="AH12" s="29"/>
      <c r="AI12" s="29"/>
      <c r="AJ12" s="29"/>
      <c r="AK12" s="30"/>
      <c r="AL12" s="31"/>
      <c r="AM12" s="31"/>
      <c r="AN12" s="29"/>
      <c r="AO12" s="29"/>
      <c r="AP12" s="29"/>
      <c r="AQ12" s="29"/>
      <c r="AR12" s="29"/>
      <c r="AS12" s="29"/>
      <c r="AT12" s="29"/>
      <c r="AU12" s="32"/>
      <c r="AV12" s="32"/>
      <c r="AW12" s="32"/>
      <c r="AX12" s="25"/>
      <c r="AY12" s="25"/>
      <c r="AZ12" s="25"/>
      <c r="BA12" s="25"/>
      <c r="BB12" s="25"/>
      <c r="BC12" s="30"/>
      <c r="BD12" s="24"/>
      <c r="BE12" s="25"/>
      <c r="BF12" s="33"/>
      <c r="BG12" s="33"/>
      <c r="BH12" s="34"/>
      <c r="BI12" s="29"/>
      <c r="BJ12" s="29"/>
      <c r="BK12" s="29"/>
      <c r="BL12" s="24"/>
      <c r="BM12" s="25"/>
      <c r="BN12" s="24"/>
      <c r="BO12" s="25"/>
      <c r="BP12" s="25"/>
      <c r="BQ12" s="25"/>
    </row>
    <row r="13" spans="1:69" ht="198.75" thickBot="1">
      <c r="A13" s="92"/>
      <c r="B13" s="14">
        <v>5</v>
      </c>
      <c r="C13" s="9" t="s">
        <v>201</v>
      </c>
      <c r="D13" s="9" t="s">
        <v>202</v>
      </c>
      <c r="E13" s="9" t="s">
        <v>203</v>
      </c>
      <c r="F13" s="11" t="s">
        <v>204</v>
      </c>
      <c r="G13" s="23" t="s">
        <v>205</v>
      </c>
      <c r="H13" s="16" t="s">
        <v>21</v>
      </c>
      <c r="I13" s="12" t="s">
        <v>177</v>
      </c>
      <c r="J13" s="12" t="s">
        <v>177</v>
      </c>
      <c r="K13" s="23" t="s">
        <v>206</v>
      </c>
      <c r="L13" s="9" t="s">
        <v>207</v>
      </c>
      <c r="M13" s="9" t="s">
        <v>208</v>
      </c>
      <c r="N13" s="16" t="s">
        <v>22</v>
      </c>
      <c r="O13" s="9" t="s">
        <v>209</v>
      </c>
      <c r="P13" s="12" t="s">
        <v>191</v>
      </c>
      <c r="Q13" s="14" t="s">
        <v>24</v>
      </c>
      <c r="R13" s="14">
        <f t="shared" si="2"/>
        <v>2</v>
      </c>
      <c r="S13" s="14" t="s">
        <v>26</v>
      </c>
      <c r="T13" s="14">
        <f t="shared" si="3"/>
        <v>4</v>
      </c>
      <c r="U13" s="14" t="s">
        <v>25</v>
      </c>
      <c r="V13" s="14">
        <f t="shared" si="4"/>
        <v>3</v>
      </c>
      <c r="W13" s="9">
        <f t="shared" si="0"/>
        <v>9</v>
      </c>
      <c r="X13" s="9" t="str">
        <f t="shared" si="1"/>
        <v>Medio</v>
      </c>
      <c r="Y13" s="44">
        <v>42776</v>
      </c>
      <c r="Z13" s="9" t="s">
        <v>177</v>
      </c>
      <c r="AA13" s="24"/>
      <c r="AB13" s="65" t="s">
        <v>36</v>
      </c>
      <c r="AC13" s="198"/>
      <c r="AD13" s="199"/>
      <c r="AE13" s="68" t="s">
        <v>36</v>
      </c>
      <c r="AF13" s="198"/>
      <c r="AG13" s="199"/>
      <c r="AH13" s="29"/>
      <c r="AI13" s="29"/>
      <c r="AJ13" s="29"/>
      <c r="AK13" s="30"/>
      <c r="AL13" s="31"/>
      <c r="AM13" s="31"/>
      <c r="AN13" s="29"/>
      <c r="AO13" s="29"/>
      <c r="AP13" s="29"/>
      <c r="AQ13" s="29"/>
      <c r="AR13" s="29"/>
      <c r="AS13" s="29"/>
      <c r="AT13" s="29"/>
      <c r="AU13" s="32"/>
      <c r="AV13" s="32"/>
      <c r="AW13" s="32"/>
      <c r="AX13" s="25"/>
      <c r="AY13" s="25"/>
      <c r="AZ13" s="25"/>
      <c r="BA13" s="25"/>
      <c r="BB13" s="25"/>
      <c r="BC13" s="30"/>
      <c r="BD13" s="24"/>
      <c r="BE13" s="25"/>
      <c r="BF13" s="33"/>
      <c r="BG13" s="33"/>
      <c r="BH13" s="34"/>
      <c r="BI13" s="29"/>
      <c r="BJ13" s="29"/>
      <c r="BK13" s="29"/>
      <c r="BL13" s="24"/>
      <c r="BM13" s="25"/>
      <c r="BN13" s="24"/>
      <c r="BO13" s="25"/>
      <c r="BP13" s="25"/>
      <c r="BQ13" s="25"/>
    </row>
    <row r="14" spans="1:69" ht="99.75" thickBot="1">
      <c r="A14" s="92"/>
      <c r="B14" s="14">
        <v>6</v>
      </c>
      <c r="C14" s="12" t="s">
        <v>182</v>
      </c>
      <c r="D14" s="16" t="s">
        <v>173</v>
      </c>
      <c r="E14" s="16" t="s">
        <v>210</v>
      </c>
      <c r="F14" s="87" t="s">
        <v>211</v>
      </c>
      <c r="G14" s="23" t="s">
        <v>212</v>
      </c>
      <c r="H14" s="16" t="s">
        <v>21</v>
      </c>
      <c r="I14" s="12" t="s">
        <v>177</v>
      </c>
      <c r="J14" s="12" t="s">
        <v>177</v>
      </c>
      <c r="K14" s="23" t="s">
        <v>213</v>
      </c>
      <c r="L14" s="88" t="s">
        <v>214</v>
      </c>
      <c r="M14" s="88" t="s">
        <v>215</v>
      </c>
      <c r="N14" s="88" t="s">
        <v>22</v>
      </c>
      <c r="O14" s="88" t="s">
        <v>216</v>
      </c>
      <c r="P14" s="12" t="s">
        <v>23</v>
      </c>
      <c r="Q14" s="14" t="s">
        <v>24</v>
      </c>
      <c r="R14" s="14">
        <f t="shared" si="2"/>
        <v>2</v>
      </c>
      <c r="S14" s="14" t="s">
        <v>25</v>
      </c>
      <c r="T14" s="14">
        <f t="shared" si="3"/>
        <v>3</v>
      </c>
      <c r="U14" s="14" t="s">
        <v>25</v>
      </c>
      <c r="V14" s="14">
        <f t="shared" si="4"/>
        <v>3</v>
      </c>
      <c r="W14" s="9">
        <f t="shared" si="0"/>
        <v>8</v>
      </c>
      <c r="X14" s="9" t="str">
        <f t="shared" si="1"/>
        <v>Medio</v>
      </c>
      <c r="Y14" s="89">
        <v>42956</v>
      </c>
      <c r="Z14" s="9" t="s">
        <v>177</v>
      </c>
      <c r="AA14" s="24"/>
      <c r="AB14" s="33"/>
      <c r="AC14" s="33"/>
      <c r="AD14" s="33"/>
      <c r="AE14" s="33"/>
      <c r="AF14" s="33"/>
      <c r="AG14" s="33"/>
      <c r="AH14" s="29"/>
      <c r="AI14" s="29"/>
      <c r="AJ14" s="29"/>
      <c r="AK14" s="30"/>
      <c r="AL14" s="31"/>
      <c r="AM14" s="31"/>
      <c r="AN14" s="29"/>
      <c r="AO14" s="29"/>
      <c r="AP14" s="29"/>
      <c r="AQ14" s="29"/>
      <c r="AR14" s="29"/>
      <c r="AS14" s="29"/>
      <c r="AT14" s="29"/>
      <c r="AU14" s="32"/>
      <c r="AV14" s="32"/>
      <c r="AW14" s="32"/>
      <c r="AX14" s="25"/>
      <c r="AY14" s="25"/>
      <c r="AZ14" s="25"/>
      <c r="BA14" s="25"/>
      <c r="BB14" s="25"/>
      <c r="BC14" s="30"/>
      <c r="BD14" s="24"/>
      <c r="BE14" s="25"/>
      <c r="BF14" s="33"/>
      <c r="BG14" s="33"/>
      <c r="BH14" s="34"/>
      <c r="BI14" s="29"/>
      <c r="BJ14" s="29"/>
      <c r="BK14" s="29"/>
      <c r="BL14" s="24"/>
      <c r="BM14" s="25"/>
      <c r="BN14" s="24"/>
      <c r="BO14" s="25"/>
      <c r="BP14" s="25"/>
      <c r="BQ14" s="25"/>
    </row>
    <row r="15" spans="1:69" ht="198.75" thickBot="1">
      <c r="A15" s="92"/>
      <c r="B15" s="14">
        <v>7</v>
      </c>
      <c r="C15" s="12" t="s">
        <v>217</v>
      </c>
      <c r="D15" s="9" t="s">
        <v>218</v>
      </c>
      <c r="E15" s="16" t="s">
        <v>219</v>
      </c>
      <c r="F15" s="42" t="s">
        <v>220</v>
      </c>
      <c r="G15" s="10" t="s">
        <v>221</v>
      </c>
      <c r="H15" s="16" t="s">
        <v>21</v>
      </c>
      <c r="I15" s="12" t="s">
        <v>177</v>
      </c>
      <c r="J15" s="12" t="s">
        <v>177</v>
      </c>
      <c r="K15" s="23" t="s">
        <v>222</v>
      </c>
      <c r="L15" s="88" t="s">
        <v>223</v>
      </c>
      <c r="M15" s="88" t="s">
        <v>224</v>
      </c>
      <c r="N15" s="88" t="s">
        <v>22</v>
      </c>
      <c r="O15" s="88" t="s">
        <v>225</v>
      </c>
      <c r="P15" s="12" t="s">
        <v>30</v>
      </c>
      <c r="Q15" s="14" t="s">
        <v>26</v>
      </c>
      <c r="R15" s="14">
        <f t="shared" si="2"/>
        <v>4</v>
      </c>
      <c r="S15" s="14" t="s">
        <v>26</v>
      </c>
      <c r="T15" s="14">
        <f t="shared" si="3"/>
        <v>4</v>
      </c>
      <c r="U15" s="14" t="s">
        <v>26</v>
      </c>
      <c r="V15" s="14">
        <f t="shared" si="4"/>
        <v>4</v>
      </c>
      <c r="W15" s="9">
        <f t="shared" si="0"/>
        <v>12</v>
      </c>
      <c r="X15" s="9" t="str">
        <f t="shared" si="1"/>
        <v>Alto</v>
      </c>
      <c r="Y15" s="89">
        <v>42787</v>
      </c>
      <c r="Z15" s="9" t="s">
        <v>177</v>
      </c>
      <c r="AA15" s="24"/>
      <c r="AC15" s="26"/>
      <c r="AD15" s="27"/>
      <c r="AE15" s="27"/>
      <c r="AF15" s="27"/>
      <c r="AG15" s="27"/>
      <c r="AH15" s="25"/>
      <c r="AM15" s="24"/>
      <c r="AN15" s="25"/>
      <c r="AR15" s="25"/>
      <c r="AS15" s="25"/>
      <c r="AT15" s="25"/>
      <c r="AU15" s="25"/>
      <c r="AV15" s="25"/>
      <c r="AW15" s="25"/>
      <c r="AX15" s="25"/>
      <c r="AY15" s="25"/>
      <c r="AZ15" s="25"/>
      <c r="BA15" s="25"/>
      <c r="BB15" s="25"/>
      <c r="BC15" s="25"/>
      <c r="BD15" s="24"/>
      <c r="BE15" s="25"/>
      <c r="BF15" s="25"/>
      <c r="BG15" s="25"/>
      <c r="BH15" s="34"/>
      <c r="BI15" s="25"/>
      <c r="BJ15" s="25"/>
      <c r="BK15" s="25"/>
      <c r="BL15" s="24"/>
      <c r="BM15" s="25"/>
      <c r="BN15" s="24"/>
      <c r="BO15" s="25"/>
      <c r="BP15" s="25"/>
      <c r="BQ15" s="25"/>
    </row>
    <row r="16" spans="1:69" ht="99.75" thickBot="1">
      <c r="A16" s="93"/>
      <c r="B16" s="14">
        <v>8</v>
      </c>
      <c r="C16" s="12" t="s">
        <v>217</v>
      </c>
      <c r="D16" s="9" t="s">
        <v>218</v>
      </c>
      <c r="E16" s="16" t="s">
        <v>219</v>
      </c>
      <c r="F16" s="42" t="s">
        <v>226</v>
      </c>
      <c r="G16" s="10" t="s">
        <v>227</v>
      </c>
      <c r="H16" s="16" t="s">
        <v>28</v>
      </c>
      <c r="I16" s="16" t="s">
        <v>177</v>
      </c>
      <c r="J16" s="16" t="s">
        <v>177</v>
      </c>
      <c r="K16" s="16" t="s">
        <v>177</v>
      </c>
      <c r="L16" s="9" t="s">
        <v>228</v>
      </c>
      <c r="M16" s="88" t="s">
        <v>229</v>
      </c>
      <c r="N16" s="88" t="s">
        <v>22</v>
      </c>
      <c r="O16" s="88" t="s">
        <v>230</v>
      </c>
      <c r="P16" s="12" t="s">
        <v>30</v>
      </c>
      <c r="Q16" s="14" t="s">
        <v>26</v>
      </c>
      <c r="R16" s="14">
        <f t="shared" si="2"/>
        <v>4</v>
      </c>
      <c r="S16" s="14" t="s">
        <v>25</v>
      </c>
      <c r="T16" s="14">
        <f t="shared" si="3"/>
        <v>3</v>
      </c>
      <c r="U16" s="14" t="s">
        <v>25</v>
      </c>
      <c r="V16" s="14">
        <f t="shared" si="4"/>
        <v>3</v>
      </c>
      <c r="W16" s="9">
        <f t="shared" si="0"/>
        <v>10</v>
      </c>
      <c r="X16" s="9" t="str">
        <f t="shared" si="1"/>
        <v>Alto</v>
      </c>
      <c r="Y16" s="89">
        <v>42787</v>
      </c>
      <c r="Z16" s="9" t="s">
        <v>177</v>
      </c>
      <c r="AA16" s="24"/>
      <c r="AC16" s="26"/>
      <c r="AD16" s="27"/>
      <c r="AE16" s="27"/>
      <c r="AF16" s="27"/>
      <c r="AG16" s="27"/>
      <c r="AH16" s="25"/>
      <c r="AM16" s="24"/>
      <c r="AN16" s="25"/>
      <c r="AR16" s="25"/>
      <c r="AS16" s="25"/>
      <c r="AT16" s="25"/>
      <c r="AU16" s="25"/>
      <c r="AV16" s="25"/>
      <c r="AW16" s="25"/>
      <c r="AX16" s="25"/>
      <c r="AY16" s="25"/>
      <c r="AZ16" s="25"/>
      <c r="BA16" s="25"/>
      <c r="BB16" s="25"/>
      <c r="BC16" s="25"/>
      <c r="BD16" s="24"/>
      <c r="BE16" s="25"/>
      <c r="BF16" s="25"/>
      <c r="BG16" s="25"/>
      <c r="BH16" s="34"/>
      <c r="BI16" s="25"/>
      <c r="BJ16" s="25"/>
      <c r="BK16" s="25"/>
      <c r="BL16" s="24"/>
      <c r="BM16" s="25"/>
      <c r="BN16" s="24"/>
      <c r="BO16" s="25"/>
      <c r="BP16" s="25"/>
      <c r="BQ16" s="25"/>
    </row>
    <row r="17" spans="1:69" ht="396.75" thickBot="1">
      <c r="A17" s="92"/>
      <c r="B17" s="14">
        <v>9</v>
      </c>
      <c r="C17" s="9" t="s">
        <v>231</v>
      </c>
      <c r="D17" s="9" t="s">
        <v>232</v>
      </c>
      <c r="E17" s="9" t="s">
        <v>233</v>
      </c>
      <c r="F17" s="11" t="s">
        <v>234</v>
      </c>
      <c r="G17" s="23" t="s">
        <v>235</v>
      </c>
      <c r="H17" s="16" t="s">
        <v>28</v>
      </c>
      <c r="I17" s="16" t="s">
        <v>177</v>
      </c>
      <c r="J17" s="16" t="s">
        <v>177</v>
      </c>
      <c r="K17" s="23" t="s">
        <v>236</v>
      </c>
      <c r="L17" s="9" t="s">
        <v>237</v>
      </c>
      <c r="M17" s="9" t="s">
        <v>237</v>
      </c>
      <c r="N17" s="88" t="s">
        <v>22</v>
      </c>
      <c r="O17" s="9" t="s">
        <v>237</v>
      </c>
      <c r="P17" s="12" t="s">
        <v>30</v>
      </c>
      <c r="Q17" s="14" t="s">
        <v>25</v>
      </c>
      <c r="R17" s="14">
        <f t="shared" si="2"/>
        <v>3</v>
      </c>
      <c r="S17" s="14" t="s">
        <v>25</v>
      </c>
      <c r="T17" s="14">
        <f t="shared" si="3"/>
        <v>3</v>
      </c>
      <c r="U17" s="14" t="s">
        <v>24</v>
      </c>
      <c r="V17" s="14">
        <f t="shared" si="4"/>
        <v>2</v>
      </c>
      <c r="W17" s="9">
        <f t="shared" si="0"/>
        <v>8</v>
      </c>
      <c r="X17" s="9" t="str">
        <f t="shared" si="1"/>
        <v>Medio</v>
      </c>
      <c r="Y17" s="44">
        <v>42797</v>
      </c>
      <c r="Z17" s="9" t="s">
        <v>177</v>
      </c>
      <c r="AA17" s="24"/>
      <c r="AC17" s="26"/>
      <c r="AD17" s="27"/>
      <c r="AE17" s="27"/>
      <c r="AF17" s="27"/>
      <c r="AG17" s="27"/>
      <c r="AH17" s="25"/>
      <c r="AM17" s="24"/>
      <c r="AN17" s="25"/>
      <c r="AR17" s="25"/>
      <c r="AS17" s="25"/>
      <c r="AT17" s="25"/>
      <c r="AU17" s="25"/>
      <c r="AV17" s="25"/>
      <c r="AW17" s="25"/>
      <c r="AX17" s="25"/>
      <c r="AY17" s="25"/>
      <c r="AZ17" s="25"/>
      <c r="BA17" s="25"/>
      <c r="BB17" s="25"/>
      <c r="BC17" s="25"/>
      <c r="BD17" s="24"/>
      <c r="BE17" s="25"/>
      <c r="BF17" s="25"/>
      <c r="BG17" s="25"/>
      <c r="BH17" s="34"/>
      <c r="BI17" s="25"/>
      <c r="BJ17" s="25"/>
      <c r="BK17" s="25"/>
      <c r="BL17" s="24"/>
      <c r="BM17" s="25"/>
      <c r="BN17" s="24"/>
      <c r="BO17" s="25"/>
      <c r="BP17" s="25"/>
      <c r="BQ17" s="25"/>
    </row>
    <row r="18" spans="1:69" ht="132.75" thickBot="1">
      <c r="A18" s="92"/>
      <c r="B18" s="14">
        <v>10</v>
      </c>
      <c r="C18" s="9" t="s">
        <v>238</v>
      </c>
      <c r="D18" s="9" t="s">
        <v>218</v>
      </c>
      <c r="E18" s="12" t="s">
        <v>239</v>
      </c>
      <c r="F18" s="42" t="s">
        <v>240</v>
      </c>
      <c r="G18" s="23" t="s">
        <v>241</v>
      </c>
      <c r="H18" s="16" t="s">
        <v>21</v>
      </c>
      <c r="I18" s="16" t="s">
        <v>177</v>
      </c>
      <c r="J18" s="16" t="s">
        <v>177</v>
      </c>
      <c r="K18" s="23" t="s">
        <v>242</v>
      </c>
      <c r="L18" s="9" t="s">
        <v>243</v>
      </c>
      <c r="M18" s="9" t="s">
        <v>244</v>
      </c>
      <c r="N18" s="88" t="s">
        <v>22</v>
      </c>
      <c r="O18" s="9" t="s">
        <v>245</v>
      </c>
      <c r="P18" s="12" t="s">
        <v>30</v>
      </c>
      <c r="Q18" s="14" t="s">
        <v>25</v>
      </c>
      <c r="R18" s="14">
        <f t="shared" si="2"/>
        <v>3</v>
      </c>
      <c r="S18" s="14" t="s">
        <v>26</v>
      </c>
      <c r="T18" s="14">
        <f t="shared" si="3"/>
        <v>4</v>
      </c>
      <c r="U18" s="14" t="s">
        <v>26</v>
      </c>
      <c r="V18" s="14">
        <f t="shared" si="4"/>
        <v>4</v>
      </c>
      <c r="W18" s="9">
        <f t="shared" si="0"/>
        <v>11</v>
      </c>
      <c r="X18" s="9" t="str">
        <f t="shared" si="1"/>
        <v>Alto</v>
      </c>
      <c r="Y18" s="44">
        <v>42797</v>
      </c>
      <c r="Z18" s="9" t="s">
        <v>177</v>
      </c>
      <c r="AA18" s="24"/>
      <c r="AC18" s="26"/>
      <c r="AD18" s="27"/>
      <c r="AE18" s="27"/>
      <c r="AF18" s="27"/>
      <c r="AG18" s="27"/>
      <c r="AH18" s="25"/>
      <c r="AM18" s="24"/>
      <c r="AN18" s="25"/>
      <c r="AR18" s="25"/>
      <c r="AS18" s="25"/>
      <c r="AT18" s="25"/>
      <c r="AU18" s="25"/>
      <c r="AV18" s="25"/>
      <c r="AW18" s="25"/>
      <c r="AX18" s="25"/>
      <c r="AY18" s="25"/>
      <c r="AZ18" s="25"/>
      <c r="BA18" s="25"/>
      <c r="BB18" s="25"/>
      <c r="BC18" s="25"/>
      <c r="BD18" s="24"/>
      <c r="BE18" s="25"/>
      <c r="BF18" s="25"/>
      <c r="BG18" s="25"/>
      <c r="BH18" s="34"/>
      <c r="BI18" s="25"/>
      <c r="BJ18" s="25"/>
      <c r="BK18" s="25"/>
      <c r="BL18" s="24"/>
      <c r="BM18" s="25"/>
      <c r="BN18" s="24"/>
      <c r="BO18" s="25"/>
      <c r="BP18" s="25"/>
      <c r="BQ18" s="25"/>
    </row>
    <row r="19" spans="1:69" ht="149.25" thickBot="1">
      <c r="A19" s="92"/>
      <c r="B19" s="14">
        <v>11</v>
      </c>
      <c r="C19" s="9" t="s">
        <v>246</v>
      </c>
      <c r="D19" s="12" t="s">
        <v>232</v>
      </c>
      <c r="E19" s="12" t="s">
        <v>247</v>
      </c>
      <c r="F19" s="42" t="s">
        <v>248</v>
      </c>
      <c r="G19" s="23" t="s">
        <v>249</v>
      </c>
      <c r="H19" s="16" t="s">
        <v>21</v>
      </c>
      <c r="I19" s="16" t="s">
        <v>177</v>
      </c>
      <c r="J19" s="16" t="s">
        <v>177</v>
      </c>
      <c r="K19" s="23" t="s">
        <v>250</v>
      </c>
      <c r="L19" s="9" t="s">
        <v>251</v>
      </c>
      <c r="M19" s="9" t="s">
        <v>252</v>
      </c>
      <c r="N19" s="88" t="s">
        <v>22</v>
      </c>
      <c r="O19" s="9" t="s">
        <v>253</v>
      </c>
      <c r="P19" s="12" t="s">
        <v>23</v>
      </c>
      <c r="Q19" s="14" t="s">
        <v>24</v>
      </c>
      <c r="R19" s="14">
        <f t="shared" si="2"/>
        <v>2</v>
      </c>
      <c r="S19" s="14" t="s">
        <v>26</v>
      </c>
      <c r="T19" s="14">
        <f t="shared" si="3"/>
        <v>4</v>
      </c>
      <c r="U19" s="14" t="s">
        <v>26</v>
      </c>
      <c r="V19" s="14">
        <f t="shared" si="4"/>
        <v>4</v>
      </c>
      <c r="W19" s="9">
        <f t="shared" si="0"/>
        <v>10</v>
      </c>
      <c r="X19" s="9" t="str">
        <f t="shared" si="1"/>
        <v>Alto</v>
      </c>
      <c r="Y19" s="44">
        <v>42801</v>
      </c>
      <c r="Z19" s="9" t="s">
        <v>177</v>
      </c>
      <c r="AA19" s="24"/>
      <c r="AC19" s="26"/>
      <c r="AD19" s="27"/>
      <c r="AE19" s="27"/>
      <c r="AF19" s="27"/>
      <c r="AG19" s="27"/>
      <c r="AH19" s="25"/>
      <c r="AM19" s="24"/>
      <c r="AN19" s="25"/>
      <c r="AR19" s="25"/>
      <c r="AS19" s="25"/>
      <c r="AT19" s="25"/>
      <c r="AU19" s="25"/>
      <c r="AV19" s="25"/>
      <c r="AW19" s="25"/>
      <c r="AX19" s="25"/>
      <c r="AY19" s="25"/>
      <c r="AZ19" s="25"/>
      <c r="BA19" s="25"/>
      <c r="BB19" s="25"/>
      <c r="BC19" s="25"/>
      <c r="BD19" s="24"/>
      <c r="BE19" s="25"/>
      <c r="BF19" s="25"/>
      <c r="BG19" s="25"/>
      <c r="BH19" s="34"/>
      <c r="BI19" s="25"/>
      <c r="BJ19" s="25"/>
      <c r="BK19" s="25"/>
      <c r="BL19" s="24"/>
      <c r="BM19" s="25"/>
      <c r="BN19" s="24"/>
      <c r="BO19" s="25"/>
      <c r="BP19" s="25"/>
      <c r="BQ19" s="25"/>
    </row>
    <row r="20" spans="1:69" ht="149.25" thickBot="1">
      <c r="A20" s="92"/>
      <c r="B20" s="14">
        <v>13</v>
      </c>
      <c r="C20" s="12" t="s">
        <v>246</v>
      </c>
      <c r="D20" s="12" t="s">
        <v>232</v>
      </c>
      <c r="E20" s="12" t="s">
        <v>247</v>
      </c>
      <c r="F20" s="42" t="s">
        <v>254</v>
      </c>
      <c r="G20" s="23" t="s">
        <v>255</v>
      </c>
      <c r="H20" s="16" t="s">
        <v>31</v>
      </c>
      <c r="I20" s="16" t="s">
        <v>256</v>
      </c>
      <c r="J20" s="16" t="s">
        <v>177</v>
      </c>
      <c r="K20" s="23" t="s">
        <v>257</v>
      </c>
      <c r="L20" s="9" t="s">
        <v>251</v>
      </c>
      <c r="M20" s="9" t="s">
        <v>258</v>
      </c>
      <c r="N20" s="88" t="s">
        <v>22</v>
      </c>
      <c r="O20" s="9" t="s">
        <v>259</v>
      </c>
      <c r="P20" s="12" t="s">
        <v>23</v>
      </c>
      <c r="Q20" s="14" t="s">
        <v>24</v>
      </c>
      <c r="R20" s="14">
        <f t="shared" si="2"/>
        <v>2</v>
      </c>
      <c r="S20" s="14" t="s">
        <v>24</v>
      </c>
      <c r="T20" s="14">
        <f t="shared" si="3"/>
        <v>2</v>
      </c>
      <c r="U20" s="14" t="s">
        <v>27</v>
      </c>
      <c r="V20" s="14">
        <f t="shared" si="4"/>
        <v>5</v>
      </c>
      <c r="W20" s="9">
        <f t="shared" si="0"/>
        <v>9</v>
      </c>
      <c r="X20" s="9" t="str">
        <f t="shared" si="1"/>
        <v>Medio</v>
      </c>
      <c r="Y20" s="44">
        <v>42801</v>
      </c>
      <c r="Z20" s="9" t="s">
        <v>177</v>
      </c>
      <c r="AA20" s="24"/>
      <c r="AC20" s="26"/>
      <c r="AD20" s="27"/>
      <c r="AE20" s="27"/>
      <c r="AF20" s="27"/>
      <c r="AG20" s="27"/>
      <c r="AH20" s="25"/>
      <c r="AM20" s="24"/>
      <c r="AN20" s="25"/>
      <c r="AR20" s="25"/>
      <c r="AS20" s="25"/>
      <c r="AT20" s="25"/>
      <c r="AU20" s="25"/>
      <c r="AV20" s="25"/>
      <c r="AW20" s="25"/>
      <c r="AX20" s="25"/>
      <c r="AY20" s="25"/>
      <c r="AZ20" s="25"/>
      <c r="BA20" s="25"/>
      <c r="BB20" s="25"/>
      <c r="BC20" s="25"/>
      <c r="BD20" s="24"/>
      <c r="BE20" s="25"/>
      <c r="BF20" s="25"/>
      <c r="BG20" s="25"/>
      <c r="BH20" s="34"/>
      <c r="BI20" s="25"/>
      <c r="BJ20" s="25"/>
      <c r="BK20" s="25"/>
      <c r="BL20" s="24"/>
      <c r="BM20" s="25"/>
      <c r="BN20" s="24"/>
      <c r="BO20" s="25"/>
      <c r="BP20" s="25"/>
      <c r="BQ20" s="25"/>
    </row>
    <row r="21" spans="1:69" ht="231.75" thickBot="1">
      <c r="A21" s="92"/>
      <c r="B21" s="14">
        <v>14</v>
      </c>
      <c r="C21" s="9" t="s">
        <v>260</v>
      </c>
      <c r="D21" s="9" t="s">
        <v>261</v>
      </c>
      <c r="E21" s="9" t="s">
        <v>261</v>
      </c>
      <c r="F21" s="11" t="s">
        <v>262</v>
      </c>
      <c r="G21" s="23" t="s">
        <v>263</v>
      </c>
      <c r="H21" s="16" t="s">
        <v>31</v>
      </c>
      <c r="I21" s="16" t="s">
        <v>177</v>
      </c>
      <c r="J21" s="16" t="s">
        <v>177</v>
      </c>
      <c r="K21" s="23" t="s">
        <v>264</v>
      </c>
      <c r="L21" s="9" t="s">
        <v>265</v>
      </c>
      <c r="M21" s="9" t="s">
        <v>266</v>
      </c>
      <c r="N21" s="88" t="s">
        <v>32</v>
      </c>
      <c r="O21" s="9" t="s">
        <v>267</v>
      </c>
      <c r="P21" s="12" t="s">
        <v>23</v>
      </c>
      <c r="Q21" s="14" t="s">
        <v>26</v>
      </c>
      <c r="R21" s="14">
        <f t="shared" si="2"/>
        <v>4</v>
      </c>
      <c r="S21" s="14" t="s">
        <v>27</v>
      </c>
      <c r="T21" s="14">
        <f t="shared" si="3"/>
        <v>5</v>
      </c>
      <c r="U21" s="14" t="s">
        <v>26</v>
      </c>
      <c r="V21" s="14">
        <f>IF(U21="Muy Alto", 5, IF(U21="Alto",4,IF(U21="Medio",3,IF(U21="Bajo",2,1))))</f>
        <v>4</v>
      </c>
      <c r="W21" s="9">
        <f t="shared" si="0"/>
        <v>13</v>
      </c>
      <c r="X21" s="9" t="str">
        <f t="shared" si="1"/>
        <v>Muy Alto</v>
      </c>
      <c r="Y21" s="44">
        <v>42849</v>
      </c>
      <c r="Z21" s="9" t="s">
        <v>177</v>
      </c>
      <c r="AA21" s="24"/>
      <c r="AC21" s="26"/>
      <c r="AD21" s="27"/>
      <c r="AE21" s="27"/>
      <c r="AF21" s="27"/>
      <c r="AG21" s="27"/>
      <c r="AH21" s="25"/>
      <c r="AM21" s="24"/>
      <c r="AN21" s="25"/>
      <c r="AR21" s="25"/>
      <c r="AS21" s="25"/>
      <c r="AT21" s="25"/>
      <c r="AU21" s="25"/>
      <c r="AV21" s="25"/>
      <c r="AW21" s="25"/>
      <c r="AX21" s="25"/>
      <c r="AY21" s="25"/>
      <c r="AZ21" s="25"/>
      <c r="BA21" s="25"/>
      <c r="BB21" s="25"/>
      <c r="BC21" s="25"/>
      <c r="BD21" s="24"/>
      <c r="BE21" s="25"/>
      <c r="BF21" s="25"/>
      <c r="BG21" s="25"/>
      <c r="BH21" s="34"/>
      <c r="BI21" s="25"/>
      <c r="BJ21" s="25"/>
      <c r="BK21" s="25"/>
      <c r="BL21" s="24"/>
      <c r="BM21" s="25"/>
      <c r="BN21" s="24"/>
      <c r="BO21" s="25"/>
      <c r="BP21" s="25"/>
      <c r="BQ21" s="25"/>
    </row>
    <row r="22" spans="1:69" ht="231.75" thickBot="1">
      <c r="A22" s="92"/>
      <c r="B22" s="14">
        <v>15</v>
      </c>
      <c r="C22" s="9" t="s">
        <v>268</v>
      </c>
      <c r="D22" s="16" t="s">
        <v>173</v>
      </c>
      <c r="E22" s="9" t="s">
        <v>269</v>
      </c>
      <c r="F22" s="11" t="s">
        <v>270</v>
      </c>
      <c r="G22" s="23" t="s">
        <v>271</v>
      </c>
      <c r="H22" s="16" t="s">
        <v>21</v>
      </c>
      <c r="I22" s="16" t="s">
        <v>177</v>
      </c>
      <c r="J22" s="16" t="s">
        <v>177</v>
      </c>
      <c r="K22" s="23" t="s">
        <v>272</v>
      </c>
      <c r="L22" s="9" t="s">
        <v>273</v>
      </c>
      <c r="M22" s="9" t="s">
        <v>274</v>
      </c>
      <c r="N22" s="88" t="s">
        <v>22</v>
      </c>
      <c r="O22" s="9" t="s">
        <v>275</v>
      </c>
      <c r="P22" s="12" t="s">
        <v>30</v>
      </c>
      <c r="Q22" s="14" t="s">
        <v>25</v>
      </c>
      <c r="R22" s="14">
        <f t="shared" si="2"/>
        <v>3</v>
      </c>
      <c r="S22" s="14" t="s">
        <v>25</v>
      </c>
      <c r="T22" s="14">
        <f t="shared" si="3"/>
        <v>3</v>
      </c>
      <c r="U22" s="14" t="s">
        <v>27</v>
      </c>
      <c r="V22" s="14">
        <f t="shared" ref="V22:V23" si="5">IF(U22="Muy Alto", 5, IF(U22="Alto",4,IF(U22="Medio",3,IF(U22="Bajo",2,1))))</f>
        <v>5</v>
      </c>
      <c r="W22" s="9">
        <f t="shared" si="0"/>
        <v>11</v>
      </c>
      <c r="X22" s="9" t="str">
        <f t="shared" si="1"/>
        <v>Alto</v>
      </c>
      <c r="Y22" s="44">
        <v>42849</v>
      </c>
      <c r="Z22" s="9" t="s">
        <v>177</v>
      </c>
      <c r="AA22" s="24"/>
      <c r="AC22" s="26"/>
      <c r="AD22" s="27"/>
      <c r="AE22" s="27"/>
      <c r="AF22" s="27"/>
      <c r="AG22" s="27"/>
      <c r="AH22" s="25"/>
      <c r="AM22" s="24"/>
      <c r="AN22" s="25"/>
      <c r="AR22" s="25"/>
      <c r="AS22" s="25"/>
      <c r="AT22" s="25"/>
      <c r="AU22" s="25"/>
      <c r="AV22" s="25"/>
      <c r="AW22" s="25"/>
      <c r="AX22" s="25"/>
      <c r="AY22" s="25"/>
      <c r="AZ22" s="25"/>
      <c r="BA22" s="25"/>
      <c r="BB22" s="25"/>
      <c r="BC22" s="25"/>
      <c r="BD22" s="24"/>
      <c r="BE22" s="25"/>
      <c r="BF22" s="25"/>
      <c r="BG22" s="25"/>
      <c r="BH22" s="34"/>
      <c r="BI22" s="25"/>
      <c r="BJ22" s="25"/>
      <c r="BK22" s="25"/>
      <c r="BL22" s="24"/>
      <c r="BM22" s="25"/>
      <c r="BN22" s="24"/>
      <c r="BO22" s="25"/>
      <c r="BP22" s="25"/>
      <c r="BQ22" s="25"/>
    </row>
    <row r="23" spans="1:69" ht="132.75" thickBot="1">
      <c r="A23" s="92"/>
      <c r="B23" s="14">
        <v>22</v>
      </c>
      <c r="C23" s="9" t="s">
        <v>276</v>
      </c>
      <c r="D23" s="9" t="s">
        <v>218</v>
      </c>
      <c r="E23" s="9" t="s">
        <v>277</v>
      </c>
      <c r="F23" s="42" t="s">
        <v>278</v>
      </c>
      <c r="G23" s="10" t="s">
        <v>279</v>
      </c>
      <c r="H23" s="16" t="s">
        <v>28</v>
      </c>
      <c r="I23" s="16" t="s">
        <v>177</v>
      </c>
      <c r="J23" s="16" t="s">
        <v>177</v>
      </c>
      <c r="K23" s="15" t="s">
        <v>280</v>
      </c>
      <c r="L23" s="9" t="s">
        <v>243</v>
      </c>
      <c r="M23" s="9" t="s">
        <v>281</v>
      </c>
      <c r="N23" s="88" t="s">
        <v>22</v>
      </c>
      <c r="O23" s="12" t="s">
        <v>282</v>
      </c>
      <c r="P23" s="12" t="s">
        <v>30</v>
      </c>
      <c r="Q23" s="14" t="s">
        <v>26</v>
      </c>
      <c r="R23" s="14">
        <f t="shared" si="2"/>
        <v>4</v>
      </c>
      <c r="S23" s="14" t="s">
        <v>26</v>
      </c>
      <c r="T23" s="14">
        <f t="shared" si="3"/>
        <v>4</v>
      </c>
      <c r="U23" s="14" t="s">
        <v>27</v>
      </c>
      <c r="V23" s="14">
        <f t="shared" si="5"/>
        <v>5</v>
      </c>
      <c r="W23" s="9">
        <f t="shared" si="0"/>
        <v>13</v>
      </c>
      <c r="X23" s="9" t="str">
        <f t="shared" si="1"/>
        <v>Muy Alto</v>
      </c>
      <c r="Y23" s="43">
        <v>41019</v>
      </c>
      <c r="Z23" s="9" t="s">
        <v>177</v>
      </c>
      <c r="AA23" s="24"/>
      <c r="AC23" s="26"/>
      <c r="AD23" s="27"/>
      <c r="AE23" s="27"/>
      <c r="AF23" s="27"/>
      <c r="AG23" s="27"/>
      <c r="AH23" s="25"/>
      <c r="AM23" s="24"/>
      <c r="AN23" s="25"/>
      <c r="AR23" s="25"/>
      <c r="AS23" s="25"/>
      <c r="AT23" s="25"/>
      <c r="AU23" s="25"/>
      <c r="AV23" s="25"/>
      <c r="AW23" s="25"/>
      <c r="AX23" s="25"/>
      <c r="AY23" s="25"/>
      <c r="AZ23" s="25"/>
      <c r="BA23" s="25"/>
      <c r="BB23" s="25"/>
      <c r="BC23" s="25"/>
      <c r="BD23" s="24"/>
      <c r="BE23" s="25"/>
      <c r="BF23" s="25"/>
      <c r="BG23" s="25"/>
      <c r="BH23" s="34"/>
      <c r="BI23" s="25"/>
      <c r="BJ23" s="25"/>
      <c r="BK23" s="25"/>
      <c r="BL23" s="24"/>
      <c r="BM23" s="25"/>
      <c r="BN23" s="24"/>
      <c r="BO23" s="25"/>
      <c r="BP23" s="25"/>
      <c r="BQ23" s="25"/>
    </row>
    <row r="24" spans="1:69" ht="132.75" thickBot="1">
      <c r="A24" s="94"/>
      <c r="B24" s="14">
        <v>25</v>
      </c>
      <c r="C24" s="9" t="s">
        <v>276</v>
      </c>
      <c r="D24" s="9" t="s">
        <v>218</v>
      </c>
      <c r="E24" s="9" t="s">
        <v>277</v>
      </c>
      <c r="F24" s="42" t="s">
        <v>283</v>
      </c>
      <c r="G24" s="10" t="s">
        <v>284</v>
      </c>
      <c r="H24" s="16" t="s">
        <v>28</v>
      </c>
      <c r="I24" s="16" t="s">
        <v>177</v>
      </c>
      <c r="J24" s="16" t="s">
        <v>177</v>
      </c>
      <c r="K24" s="15" t="s">
        <v>285</v>
      </c>
      <c r="L24" s="9" t="s">
        <v>243</v>
      </c>
      <c r="M24" s="9" t="s">
        <v>281</v>
      </c>
      <c r="N24" s="88" t="s">
        <v>22</v>
      </c>
      <c r="O24" s="12" t="s">
        <v>286</v>
      </c>
      <c r="P24" s="12" t="s">
        <v>30</v>
      </c>
      <c r="Q24" s="14" t="s">
        <v>25</v>
      </c>
      <c r="R24" s="14">
        <f t="shared" si="2"/>
        <v>3</v>
      </c>
      <c r="S24" s="14" t="s">
        <v>25</v>
      </c>
      <c r="T24" s="14">
        <f>IF(S24="Muy Alto", 5, IF(S24="Alto",4,IF(S24="Medio",3,IF(S24="Bajo",2,1))))</f>
        <v>3</v>
      </c>
      <c r="U24" s="14" t="s">
        <v>25</v>
      </c>
      <c r="V24" s="14">
        <f>IF(U24="Muy Alto", 5, IF(U24="Alto",4,IF(U24="Medio",3,IF(U24="Bajo",2,1))))</f>
        <v>3</v>
      </c>
      <c r="W24" s="9">
        <f t="shared" si="0"/>
        <v>9</v>
      </c>
      <c r="X24" s="9" t="str">
        <f t="shared" si="1"/>
        <v>Medio</v>
      </c>
      <c r="Y24" s="43">
        <v>42901</v>
      </c>
      <c r="Z24" s="9" t="s">
        <v>177</v>
      </c>
      <c r="AA24" s="24"/>
      <c r="AC24" s="26"/>
      <c r="AD24" s="27"/>
      <c r="AE24" s="27"/>
      <c r="AF24" s="27"/>
      <c r="AG24" s="27"/>
      <c r="AH24" s="25"/>
      <c r="AM24" s="24"/>
      <c r="AN24" s="25"/>
      <c r="AR24" s="25"/>
      <c r="AS24" s="25"/>
      <c r="AT24" s="25"/>
      <c r="AU24" s="25"/>
      <c r="AV24" s="25"/>
      <c r="AW24" s="25"/>
      <c r="AX24" s="25"/>
      <c r="AY24" s="25"/>
      <c r="AZ24" s="25"/>
      <c r="BA24" s="25"/>
      <c r="BB24" s="25"/>
      <c r="BC24" s="25"/>
      <c r="BD24" s="24"/>
      <c r="BE24" s="25"/>
      <c r="BF24" s="25"/>
      <c r="BG24" s="25"/>
      <c r="BH24" s="28"/>
      <c r="BI24" s="25"/>
      <c r="BJ24" s="25"/>
      <c r="BK24" s="25"/>
      <c r="BL24" s="24"/>
      <c r="BM24" s="25"/>
      <c r="BN24" s="24"/>
      <c r="BO24" s="25"/>
      <c r="BP24" s="25"/>
      <c r="BQ24" s="25"/>
    </row>
    <row r="25" spans="1:69" ht="132.75" thickBot="1">
      <c r="A25" s="95"/>
      <c r="B25" s="14">
        <v>27</v>
      </c>
      <c r="C25" s="9" t="s">
        <v>276</v>
      </c>
      <c r="D25" s="9" t="s">
        <v>218</v>
      </c>
      <c r="E25" s="9" t="s">
        <v>277</v>
      </c>
      <c r="F25" s="42" t="s">
        <v>287</v>
      </c>
      <c r="G25" s="90" t="s">
        <v>288</v>
      </c>
      <c r="H25" s="16" t="s">
        <v>28</v>
      </c>
      <c r="I25" s="16" t="s">
        <v>177</v>
      </c>
      <c r="J25" s="16" t="s">
        <v>177</v>
      </c>
      <c r="K25" s="15" t="s">
        <v>289</v>
      </c>
      <c r="L25" s="9" t="s">
        <v>243</v>
      </c>
      <c r="M25" s="9" t="s">
        <v>281</v>
      </c>
      <c r="N25" s="88" t="s">
        <v>22</v>
      </c>
      <c r="O25" s="12" t="s">
        <v>290</v>
      </c>
      <c r="P25" s="12" t="s">
        <v>30</v>
      </c>
      <c r="Q25" s="14" t="s">
        <v>26</v>
      </c>
      <c r="R25" s="14">
        <f t="shared" si="2"/>
        <v>4</v>
      </c>
      <c r="S25" s="14" t="s">
        <v>27</v>
      </c>
      <c r="T25" s="14">
        <f t="shared" ref="T25:T34" si="6">IF(S25="Muy Alto", 5, IF(S25="Alto",4,IF(S25="Medio",3,IF(S25="Bajo",2,1))))</f>
        <v>5</v>
      </c>
      <c r="U25" s="14" t="s">
        <v>27</v>
      </c>
      <c r="V25" s="14">
        <f>IF(U25="Muy Alto", 5, IF(U25="Alto",4,IF(U25="Medio",3,IF(U25="Bajo",2,1))))</f>
        <v>5</v>
      </c>
      <c r="W25" s="9">
        <f t="shared" si="0"/>
        <v>14</v>
      </c>
      <c r="X25" s="9" t="str">
        <f t="shared" si="1"/>
        <v>Muy Alto</v>
      </c>
      <c r="Y25" s="43">
        <v>48324</v>
      </c>
      <c r="Z25" s="9" t="s">
        <v>177</v>
      </c>
      <c r="AA25" s="24"/>
      <c r="AC25" s="26"/>
      <c r="AD25" s="27"/>
      <c r="AE25" s="27"/>
      <c r="AF25" s="27"/>
      <c r="AG25" s="27"/>
      <c r="AH25" s="25"/>
      <c r="AM25" s="24"/>
      <c r="AN25" s="25"/>
      <c r="AR25" s="25"/>
      <c r="AS25" s="25"/>
      <c r="AT25" s="25"/>
      <c r="AU25" s="25"/>
      <c r="AV25" s="25"/>
      <c r="AW25" s="25"/>
      <c r="AX25" s="25"/>
      <c r="AY25" s="25"/>
      <c r="AZ25" s="25"/>
      <c r="BA25" s="25"/>
      <c r="BB25" s="25"/>
      <c r="BC25" s="25"/>
      <c r="BD25" s="24"/>
      <c r="BE25" s="25"/>
      <c r="BF25" s="25"/>
      <c r="BG25" s="25"/>
      <c r="BH25" s="28"/>
      <c r="BI25" s="25"/>
      <c r="BJ25" s="25"/>
      <c r="BK25" s="25"/>
      <c r="BL25" s="24"/>
      <c r="BM25" s="25"/>
      <c r="BN25" s="24"/>
      <c r="BO25" s="25"/>
      <c r="BP25" s="25"/>
      <c r="BQ25" s="25"/>
    </row>
    <row r="26" spans="1:69" ht="83.25" thickBot="1">
      <c r="A26" s="94"/>
      <c r="B26" s="14">
        <v>30</v>
      </c>
      <c r="C26" s="9" t="s">
        <v>276</v>
      </c>
      <c r="D26" s="9" t="s">
        <v>218</v>
      </c>
      <c r="E26" s="9" t="s">
        <v>277</v>
      </c>
      <c r="F26" s="42" t="s">
        <v>291</v>
      </c>
      <c r="G26" s="10" t="s">
        <v>292</v>
      </c>
      <c r="H26" s="16" t="s">
        <v>31</v>
      </c>
      <c r="I26" s="16" t="s">
        <v>177</v>
      </c>
      <c r="J26" s="16" t="s">
        <v>293</v>
      </c>
      <c r="K26" s="15" t="s">
        <v>294</v>
      </c>
      <c r="L26" s="9" t="s">
        <v>243</v>
      </c>
      <c r="M26" s="12" t="s">
        <v>295</v>
      </c>
      <c r="N26" s="88" t="s">
        <v>22</v>
      </c>
      <c r="O26" s="12" t="s">
        <v>296</v>
      </c>
      <c r="P26" s="12" t="s">
        <v>30</v>
      </c>
      <c r="Q26" s="14" t="s">
        <v>25</v>
      </c>
      <c r="R26" s="14">
        <f t="shared" si="2"/>
        <v>3</v>
      </c>
      <c r="S26" s="14" t="s">
        <v>25</v>
      </c>
      <c r="T26" s="14">
        <f t="shared" si="6"/>
        <v>3</v>
      </c>
      <c r="U26" s="14" t="s">
        <v>25</v>
      </c>
      <c r="V26" s="14">
        <f>IF(U26="Muy Alto", 5, IF(U26="Alto",4,IF(U26="Medio",3,IF(U26="Bajo",2,1))))</f>
        <v>3</v>
      </c>
      <c r="W26" s="9">
        <f t="shared" si="0"/>
        <v>9</v>
      </c>
      <c r="X26" s="9" t="str">
        <f t="shared" si="1"/>
        <v>Medio</v>
      </c>
      <c r="Y26" s="43">
        <v>55629</v>
      </c>
      <c r="Z26" s="9" t="s">
        <v>177</v>
      </c>
      <c r="AA26" s="24"/>
      <c r="AC26" s="26"/>
      <c r="AD26" s="27"/>
      <c r="AE26" s="27"/>
      <c r="AF26" s="27"/>
      <c r="AG26" s="27"/>
      <c r="AH26" s="25"/>
      <c r="AM26" s="24"/>
      <c r="AN26" s="25"/>
      <c r="AR26" s="25"/>
      <c r="AS26" s="25"/>
      <c r="AT26" s="25"/>
      <c r="AU26" s="25"/>
      <c r="AV26" s="25"/>
      <c r="AW26" s="25"/>
      <c r="AX26" s="25"/>
      <c r="AY26" s="25"/>
      <c r="AZ26" s="25"/>
      <c r="BA26" s="25"/>
      <c r="BB26" s="25"/>
      <c r="BC26" s="25"/>
      <c r="BD26" s="24"/>
      <c r="BE26" s="25"/>
      <c r="BF26" s="25"/>
      <c r="BG26" s="25"/>
      <c r="BH26" s="28"/>
      <c r="BI26" s="25"/>
      <c r="BJ26" s="25"/>
      <c r="BK26" s="25"/>
      <c r="BL26" s="24"/>
      <c r="BM26" s="25"/>
      <c r="BN26" s="24"/>
      <c r="BO26" s="25"/>
      <c r="BP26" s="25"/>
      <c r="BQ26" s="25"/>
    </row>
    <row r="27" spans="1:69" ht="149.25" thickBot="1">
      <c r="A27" s="94"/>
      <c r="B27" s="14">
        <v>31</v>
      </c>
      <c r="C27" s="9" t="s">
        <v>276</v>
      </c>
      <c r="D27" s="9" t="s">
        <v>218</v>
      </c>
      <c r="E27" s="9" t="s">
        <v>277</v>
      </c>
      <c r="F27" s="42" t="s">
        <v>200</v>
      </c>
      <c r="G27" s="90" t="s">
        <v>297</v>
      </c>
      <c r="H27" s="16" t="s">
        <v>31</v>
      </c>
      <c r="I27" s="16" t="s">
        <v>177</v>
      </c>
      <c r="J27" s="16" t="s">
        <v>177</v>
      </c>
      <c r="K27" s="15" t="s">
        <v>298</v>
      </c>
      <c r="L27" s="9" t="s">
        <v>243</v>
      </c>
      <c r="M27" s="12" t="s">
        <v>299</v>
      </c>
      <c r="N27" s="88" t="s">
        <v>22</v>
      </c>
      <c r="O27" s="12" t="s">
        <v>300</v>
      </c>
      <c r="P27" s="12" t="s">
        <v>30</v>
      </c>
      <c r="Q27" s="14" t="s">
        <v>27</v>
      </c>
      <c r="R27" s="14">
        <f t="shared" si="2"/>
        <v>5</v>
      </c>
      <c r="S27" s="14" t="s">
        <v>27</v>
      </c>
      <c r="T27" s="14">
        <f t="shared" si="6"/>
        <v>5</v>
      </c>
      <c r="U27" s="14" t="s">
        <v>27</v>
      </c>
      <c r="V27" s="14">
        <f t="shared" ref="V27:V34" si="7">IF(U27="Muy Alto", 5, IF(U27="Alto",4,IF(U27="Medio",3,IF(U27="Bajo",2,1))))</f>
        <v>5</v>
      </c>
      <c r="W27" s="9">
        <f t="shared" si="0"/>
        <v>15</v>
      </c>
      <c r="X27" s="9" t="str">
        <f t="shared" si="1"/>
        <v>Muy Alto</v>
      </c>
      <c r="Y27" s="43">
        <v>57455</v>
      </c>
      <c r="Z27" s="9" t="s">
        <v>177</v>
      </c>
      <c r="AA27" s="24"/>
      <c r="AC27" s="26"/>
      <c r="AD27" s="27"/>
      <c r="AE27" s="27"/>
      <c r="AF27" s="27"/>
      <c r="AG27" s="27"/>
      <c r="AH27" s="25"/>
      <c r="AM27" s="24"/>
      <c r="AN27" s="25"/>
      <c r="AR27" s="25"/>
      <c r="AS27" s="25"/>
      <c r="AT27" s="25"/>
      <c r="AU27" s="25"/>
      <c r="AV27" s="25"/>
      <c r="AW27" s="25"/>
      <c r="AX27" s="25"/>
      <c r="AY27" s="25"/>
      <c r="AZ27" s="25"/>
      <c r="BA27" s="25"/>
      <c r="BB27" s="25"/>
      <c r="BC27" s="25"/>
      <c r="BD27" s="24"/>
      <c r="BE27" s="25"/>
      <c r="BF27" s="25"/>
      <c r="BG27" s="25"/>
      <c r="BH27" s="28"/>
      <c r="BI27" s="25"/>
      <c r="BJ27" s="25"/>
      <c r="BK27" s="25"/>
      <c r="BL27" s="24"/>
      <c r="BM27" s="25"/>
      <c r="BN27" s="24"/>
      <c r="BO27" s="25"/>
      <c r="BP27" s="25"/>
      <c r="BQ27" s="25"/>
    </row>
    <row r="28" spans="1:69" ht="132.75" thickBot="1">
      <c r="A28" s="95"/>
      <c r="B28" s="14">
        <v>32</v>
      </c>
      <c r="C28" s="9" t="s">
        <v>276</v>
      </c>
      <c r="D28" s="9" t="s">
        <v>218</v>
      </c>
      <c r="E28" s="9" t="s">
        <v>277</v>
      </c>
      <c r="F28" s="42" t="s">
        <v>200</v>
      </c>
      <c r="G28" s="90" t="s">
        <v>301</v>
      </c>
      <c r="H28" s="16" t="s">
        <v>31</v>
      </c>
      <c r="I28" s="16" t="s">
        <v>177</v>
      </c>
      <c r="J28" s="16" t="s">
        <v>177</v>
      </c>
      <c r="K28" s="15" t="s">
        <v>302</v>
      </c>
      <c r="L28" s="9" t="s">
        <v>243</v>
      </c>
      <c r="M28" s="12" t="s">
        <v>299</v>
      </c>
      <c r="N28" s="88" t="s">
        <v>22</v>
      </c>
      <c r="O28" s="12" t="s">
        <v>303</v>
      </c>
      <c r="P28" s="12" t="s">
        <v>30</v>
      </c>
      <c r="Q28" s="14" t="s">
        <v>25</v>
      </c>
      <c r="R28" s="14">
        <f t="shared" si="2"/>
        <v>3</v>
      </c>
      <c r="S28" s="14" t="s">
        <v>25</v>
      </c>
      <c r="T28" s="14">
        <f t="shared" si="6"/>
        <v>3</v>
      </c>
      <c r="U28" s="14" t="s">
        <v>25</v>
      </c>
      <c r="V28" s="14">
        <f t="shared" si="7"/>
        <v>3</v>
      </c>
      <c r="W28" s="9">
        <f t="shared" si="0"/>
        <v>9</v>
      </c>
      <c r="X28" s="9" t="str">
        <f t="shared" si="1"/>
        <v>Medio</v>
      </c>
      <c r="Y28" s="43">
        <v>59288</v>
      </c>
      <c r="Z28" s="9" t="s">
        <v>177</v>
      </c>
      <c r="AA28" s="24"/>
      <c r="AC28" s="26"/>
      <c r="AD28" s="27"/>
      <c r="AE28" s="27"/>
      <c r="AF28" s="27"/>
      <c r="AG28" s="27"/>
      <c r="AH28" s="25"/>
      <c r="AM28" s="24"/>
      <c r="AN28" s="25"/>
      <c r="AR28" s="25"/>
      <c r="AS28" s="25"/>
      <c r="AT28" s="25"/>
      <c r="AU28" s="25"/>
      <c r="AV28" s="25"/>
      <c r="AW28" s="25"/>
      <c r="AX28" s="25"/>
      <c r="AY28" s="25"/>
      <c r="AZ28" s="25"/>
      <c r="BA28" s="25"/>
      <c r="BB28" s="25"/>
      <c r="BC28" s="25"/>
      <c r="BD28" s="24"/>
      <c r="BE28" s="25"/>
      <c r="BF28" s="25"/>
      <c r="BG28" s="25"/>
      <c r="BH28" s="28"/>
      <c r="BI28" s="25"/>
      <c r="BJ28" s="25"/>
      <c r="BK28" s="25"/>
      <c r="BL28" s="24"/>
      <c r="BM28" s="25"/>
      <c r="BN28" s="24"/>
      <c r="BO28" s="25"/>
      <c r="BP28" s="25"/>
      <c r="BQ28" s="25"/>
    </row>
    <row r="29" spans="1:69" ht="132.75" thickBot="1">
      <c r="A29" s="95"/>
      <c r="B29" s="14">
        <v>33</v>
      </c>
      <c r="C29" s="9" t="s">
        <v>276</v>
      </c>
      <c r="D29" s="9" t="s">
        <v>218</v>
      </c>
      <c r="E29" s="9" t="s">
        <v>277</v>
      </c>
      <c r="F29" s="42" t="s">
        <v>304</v>
      </c>
      <c r="G29" s="90" t="s">
        <v>305</v>
      </c>
      <c r="H29" s="16" t="s">
        <v>31</v>
      </c>
      <c r="I29" s="16" t="s">
        <v>177</v>
      </c>
      <c r="J29" s="16" t="s">
        <v>177</v>
      </c>
      <c r="K29" s="15" t="s">
        <v>306</v>
      </c>
      <c r="L29" s="9" t="s">
        <v>243</v>
      </c>
      <c r="M29" s="12" t="s">
        <v>299</v>
      </c>
      <c r="N29" s="88" t="s">
        <v>22</v>
      </c>
      <c r="O29" s="12" t="s">
        <v>307</v>
      </c>
      <c r="P29" s="12" t="s">
        <v>30</v>
      </c>
      <c r="Q29" s="14" t="s">
        <v>27</v>
      </c>
      <c r="R29" s="14">
        <f t="shared" si="2"/>
        <v>5</v>
      </c>
      <c r="S29" s="14" t="s">
        <v>25</v>
      </c>
      <c r="T29" s="14">
        <f t="shared" si="6"/>
        <v>3</v>
      </c>
      <c r="U29" s="14" t="s">
        <v>27</v>
      </c>
      <c r="V29" s="14">
        <f t="shared" si="7"/>
        <v>5</v>
      </c>
      <c r="W29" s="9">
        <f t="shared" si="0"/>
        <v>13</v>
      </c>
      <c r="X29" s="9" t="str">
        <f t="shared" si="1"/>
        <v>Muy Alto</v>
      </c>
      <c r="Y29" s="43">
        <v>61114</v>
      </c>
      <c r="Z29" s="9" t="s">
        <v>177</v>
      </c>
      <c r="AA29" s="24"/>
      <c r="AC29" s="26"/>
      <c r="AD29" s="27"/>
      <c r="AE29" s="27"/>
      <c r="AF29" s="27"/>
      <c r="AG29" s="27"/>
      <c r="AH29" s="25"/>
      <c r="AM29" s="24"/>
      <c r="AN29" s="25"/>
      <c r="AR29" s="25"/>
      <c r="AS29" s="25"/>
      <c r="AT29" s="25"/>
      <c r="AU29" s="25"/>
      <c r="AV29" s="25"/>
      <c r="AW29" s="25"/>
      <c r="AX29" s="25"/>
      <c r="AY29" s="25"/>
      <c r="AZ29" s="25"/>
      <c r="BA29" s="25"/>
      <c r="BB29" s="25"/>
      <c r="BC29" s="25"/>
      <c r="BD29" s="24"/>
      <c r="BE29" s="25"/>
      <c r="BF29" s="25"/>
      <c r="BG29" s="25"/>
      <c r="BH29" s="28"/>
      <c r="BI29" s="25"/>
      <c r="BJ29" s="25"/>
      <c r="BK29" s="25"/>
      <c r="BL29" s="24"/>
      <c r="BM29" s="25"/>
      <c r="BN29" s="24"/>
      <c r="BO29" s="25"/>
      <c r="BP29" s="25"/>
      <c r="BQ29" s="25"/>
    </row>
    <row r="30" spans="1:69" ht="132.75" thickBot="1">
      <c r="A30" s="95"/>
      <c r="B30" s="14">
        <v>34</v>
      </c>
      <c r="C30" s="9" t="s">
        <v>276</v>
      </c>
      <c r="D30" s="9" t="s">
        <v>218</v>
      </c>
      <c r="E30" s="9" t="s">
        <v>277</v>
      </c>
      <c r="F30" s="42" t="s">
        <v>308</v>
      </c>
      <c r="G30" s="10" t="s">
        <v>309</v>
      </c>
      <c r="H30" s="16" t="s">
        <v>31</v>
      </c>
      <c r="I30" s="16" t="s">
        <v>177</v>
      </c>
      <c r="J30" s="16" t="s">
        <v>177</v>
      </c>
      <c r="K30" s="15" t="s">
        <v>310</v>
      </c>
      <c r="L30" s="9" t="s">
        <v>243</v>
      </c>
      <c r="M30" s="9" t="s">
        <v>311</v>
      </c>
      <c r="N30" s="88" t="s">
        <v>22</v>
      </c>
      <c r="O30" s="12" t="s">
        <v>312</v>
      </c>
      <c r="P30" s="12" t="s">
        <v>30</v>
      </c>
      <c r="Q30" s="14" t="s">
        <v>26</v>
      </c>
      <c r="R30" s="14">
        <f t="shared" si="2"/>
        <v>4</v>
      </c>
      <c r="S30" s="14" t="s">
        <v>26</v>
      </c>
      <c r="T30" s="14">
        <f t="shared" si="6"/>
        <v>4</v>
      </c>
      <c r="U30" s="14" t="s">
        <v>26</v>
      </c>
      <c r="V30" s="14">
        <f t="shared" si="7"/>
        <v>4</v>
      </c>
      <c r="W30" s="9">
        <f t="shared" si="0"/>
        <v>12</v>
      </c>
      <c r="X30" s="9" t="str">
        <f t="shared" si="1"/>
        <v>Alto</v>
      </c>
      <c r="Y30" s="43">
        <v>62941</v>
      </c>
      <c r="Z30" s="9" t="s">
        <v>177</v>
      </c>
      <c r="AA30" s="24"/>
      <c r="AC30" s="26"/>
      <c r="AD30" s="27"/>
      <c r="AE30" s="27"/>
      <c r="AF30" s="27"/>
      <c r="AG30" s="27"/>
      <c r="AH30" s="25"/>
      <c r="AM30" s="24"/>
      <c r="AN30" s="25"/>
      <c r="AR30" s="25"/>
      <c r="AS30" s="25"/>
      <c r="AT30" s="25"/>
      <c r="AU30" s="25"/>
      <c r="AV30" s="25"/>
      <c r="AW30" s="25"/>
      <c r="AX30" s="25"/>
      <c r="AY30" s="25"/>
      <c r="AZ30" s="25"/>
      <c r="BA30" s="25"/>
      <c r="BB30" s="25"/>
      <c r="BC30" s="25"/>
      <c r="BD30" s="24"/>
      <c r="BE30" s="25"/>
      <c r="BF30" s="25"/>
      <c r="BG30" s="25"/>
      <c r="BH30" s="28"/>
      <c r="BI30" s="25"/>
      <c r="BJ30" s="25"/>
      <c r="BK30" s="25"/>
      <c r="BL30" s="24"/>
      <c r="BM30" s="25"/>
      <c r="BN30" s="24"/>
      <c r="BO30" s="25"/>
      <c r="BP30" s="25"/>
      <c r="BQ30" s="25"/>
    </row>
    <row r="31" spans="1:69" ht="132.75" thickBot="1">
      <c r="A31" s="95"/>
      <c r="B31" s="14">
        <v>35</v>
      </c>
      <c r="C31" s="9" t="s">
        <v>276</v>
      </c>
      <c r="D31" s="9" t="s">
        <v>218</v>
      </c>
      <c r="E31" s="9" t="s">
        <v>277</v>
      </c>
      <c r="F31" s="42" t="s">
        <v>313</v>
      </c>
      <c r="G31" s="10" t="s">
        <v>314</v>
      </c>
      <c r="H31" s="16" t="s">
        <v>21</v>
      </c>
      <c r="I31" s="16" t="s">
        <v>177</v>
      </c>
      <c r="J31" s="16" t="s">
        <v>177</v>
      </c>
      <c r="K31" s="23" t="s">
        <v>315</v>
      </c>
      <c r="L31" s="9" t="s">
        <v>243</v>
      </c>
      <c r="M31" s="12" t="s">
        <v>299</v>
      </c>
      <c r="N31" s="88" t="s">
        <v>22</v>
      </c>
      <c r="O31" s="9" t="s">
        <v>316</v>
      </c>
      <c r="P31" s="12" t="s">
        <v>30</v>
      </c>
      <c r="Q31" s="14" t="s">
        <v>27</v>
      </c>
      <c r="R31" s="14">
        <f t="shared" si="2"/>
        <v>5</v>
      </c>
      <c r="S31" s="14" t="s">
        <v>27</v>
      </c>
      <c r="T31" s="14">
        <f t="shared" si="6"/>
        <v>5</v>
      </c>
      <c r="U31" s="14" t="s">
        <v>27</v>
      </c>
      <c r="V31" s="14">
        <f t="shared" si="7"/>
        <v>5</v>
      </c>
      <c r="W31" s="9">
        <f t="shared" si="0"/>
        <v>15</v>
      </c>
      <c r="X31" s="9" t="str">
        <f t="shared" si="1"/>
        <v>Muy Alto</v>
      </c>
      <c r="Y31" s="43">
        <v>42874</v>
      </c>
      <c r="Z31" s="9" t="s">
        <v>177</v>
      </c>
      <c r="AA31" s="24"/>
      <c r="AC31" s="26"/>
      <c r="AD31" s="27"/>
      <c r="AE31" s="27"/>
      <c r="AF31" s="27"/>
      <c r="AG31" s="27"/>
      <c r="AH31" s="25"/>
      <c r="AM31" s="24"/>
      <c r="AN31" s="25"/>
      <c r="AR31" s="25"/>
      <c r="AS31" s="25"/>
      <c r="AT31" s="25"/>
      <c r="AU31" s="25"/>
      <c r="AV31" s="25"/>
      <c r="AW31" s="25"/>
      <c r="AX31" s="25"/>
      <c r="AY31" s="25"/>
      <c r="AZ31" s="25"/>
      <c r="BA31" s="25"/>
      <c r="BB31" s="25"/>
      <c r="BC31" s="25"/>
      <c r="BD31" s="24"/>
      <c r="BE31" s="25"/>
      <c r="BF31" s="25"/>
      <c r="BG31" s="25"/>
      <c r="BH31" s="28"/>
      <c r="BI31" s="25"/>
      <c r="BJ31" s="25"/>
      <c r="BK31" s="25"/>
      <c r="BL31" s="24"/>
      <c r="BM31" s="25"/>
      <c r="BN31" s="24"/>
      <c r="BO31" s="25"/>
      <c r="BP31" s="25"/>
      <c r="BQ31" s="25"/>
    </row>
    <row r="32" spans="1:69" ht="132.75" thickBot="1">
      <c r="A32" s="95"/>
      <c r="B32" s="14">
        <v>36</v>
      </c>
      <c r="C32" s="9" t="s">
        <v>201</v>
      </c>
      <c r="D32" s="9" t="s">
        <v>202</v>
      </c>
      <c r="E32" s="9" t="s">
        <v>203</v>
      </c>
      <c r="F32" s="42" t="s">
        <v>317</v>
      </c>
      <c r="G32" s="10" t="s">
        <v>318</v>
      </c>
      <c r="H32" s="16" t="s">
        <v>21</v>
      </c>
      <c r="I32" s="16" t="s">
        <v>177</v>
      </c>
      <c r="J32" s="16" t="s">
        <v>177</v>
      </c>
      <c r="K32" s="23" t="s">
        <v>319</v>
      </c>
      <c r="L32" s="9" t="s">
        <v>243</v>
      </c>
      <c r="M32" s="12" t="s">
        <v>299</v>
      </c>
      <c r="N32" s="88" t="s">
        <v>22</v>
      </c>
      <c r="O32" s="16" t="s">
        <v>320</v>
      </c>
      <c r="P32" s="12" t="s">
        <v>30</v>
      </c>
      <c r="Q32" s="14" t="s">
        <v>25</v>
      </c>
      <c r="R32" s="14">
        <f t="shared" si="2"/>
        <v>3</v>
      </c>
      <c r="S32" s="14" t="s">
        <v>26</v>
      </c>
      <c r="T32" s="14">
        <f t="shared" si="6"/>
        <v>4</v>
      </c>
      <c r="U32" s="14" t="s">
        <v>26</v>
      </c>
      <c r="V32" s="14">
        <f t="shared" si="7"/>
        <v>4</v>
      </c>
      <c r="W32" s="9">
        <f t="shared" si="0"/>
        <v>11</v>
      </c>
      <c r="X32" s="9" t="str">
        <f t="shared" si="1"/>
        <v>Alto</v>
      </c>
      <c r="Y32" s="43">
        <v>42874</v>
      </c>
      <c r="Z32" s="9" t="s">
        <v>177</v>
      </c>
      <c r="AA32" s="24"/>
      <c r="AC32" s="26"/>
      <c r="AD32" s="27"/>
      <c r="AE32" s="27"/>
      <c r="AF32" s="27"/>
      <c r="AG32" s="27"/>
      <c r="AH32" s="25"/>
      <c r="AM32" s="24"/>
      <c r="AN32" s="25"/>
      <c r="AR32" s="25"/>
      <c r="AS32" s="25"/>
      <c r="AT32" s="25"/>
      <c r="AU32" s="25"/>
      <c r="AV32" s="25"/>
      <c r="AW32" s="25"/>
      <c r="AX32" s="25"/>
      <c r="AY32" s="25"/>
      <c r="AZ32" s="25"/>
      <c r="BA32" s="25"/>
      <c r="BB32" s="25"/>
      <c r="BC32" s="25"/>
      <c r="BD32" s="24"/>
      <c r="BE32" s="25"/>
      <c r="BF32" s="25"/>
      <c r="BG32" s="25"/>
      <c r="BH32" s="28"/>
      <c r="BI32" s="25"/>
      <c r="BJ32" s="25"/>
      <c r="BK32" s="25"/>
      <c r="BL32" s="24"/>
      <c r="BM32" s="25"/>
      <c r="BN32" s="24"/>
      <c r="BO32" s="25"/>
      <c r="BP32" s="25"/>
      <c r="BQ32" s="25"/>
    </row>
    <row r="33" spans="1:69" ht="165.75" thickBot="1">
      <c r="A33" s="93"/>
      <c r="B33" s="14">
        <v>37</v>
      </c>
      <c r="C33" s="9" t="s">
        <v>276</v>
      </c>
      <c r="D33" s="9" t="s">
        <v>218</v>
      </c>
      <c r="E33" s="9" t="s">
        <v>277</v>
      </c>
      <c r="F33" s="42" t="s">
        <v>321</v>
      </c>
      <c r="G33" s="10" t="s">
        <v>322</v>
      </c>
      <c r="H33" s="16" t="s">
        <v>21</v>
      </c>
      <c r="I33" s="16" t="s">
        <v>177</v>
      </c>
      <c r="J33" s="16" t="s">
        <v>177</v>
      </c>
      <c r="K33" s="23" t="s">
        <v>177</v>
      </c>
      <c r="L33" s="9" t="s">
        <v>243</v>
      </c>
      <c r="M33" s="9" t="s">
        <v>323</v>
      </c>
      <c r="N33" s="88" t="s">
        <v>22</v>
      </c>
      <c r="O33" s="9" t="s">
        <v>320</v>
      </c>
      <c r="P33" s="12" t="s">
        <v>30</v>
      </c>
      <c r="Q33" s="14" t="s">
        <v>26</v>
      </c>
      <c r="R33" s="14">
        <f t="shared" si="2"/>
        <v>4</v>
      </c>
      <c r="S33" s="14" t="s">
        <v>26</v>
      </c>
      <c r="T33" s="14">
        <f t="shared" si="6"/>
        <v>4</v>
      </c>
      <c r="U33" s="14" t="s">
        <v>26</v>
      </c>
      <c r="V33" s="14">
        <f t="shared" si="7"/>
        <v>4</v>
      </c>
      <c r="W33" s="9">
        <f t="shared" si="0"/>
        <v>12</v>
      </c>
      <c r="X33" s="9" t="str">
        <f t="shared" si="1"/>
        <v>Alto</v>
      </c>
      <c r="Y33" s="43">
        <v>42874</v>
      </c>
      <c r="Z33" s="9" t="s">
        <v>177</v>
      </c>
      <c r="AA33" s="24"/>
      <c r="AC33" s="26"/>
      <c r="AD33" s="27"/>
      <c r="AE33" s="27"/>
      <c r="AF33" s="27"/>
      <c r="AG33" s="27"/>
      <c r="AH33" s="25"/>
      <c r="AM33" s="24"/>
      <c r="AN33" s="25"/>
      <c r="AR33" s="25"/>
      <c r="AS33" s="25"/>
      <c r="AT33" s="25"/>
      <c r="AU33" s="25"/>
      <c r="AV33" s="25"/>
      <c r="AW33" s="25"/>
      <c r="AX33" s="25"/>
      <c r="AY33" s="25"/>
      <c r="AZ33" s="25"/>
      <c r="BA33" s="25"/>
      <c r="BB33" s="25"/>
      <c r="BC33" s="25"/>
      <c r="BD33" s="24"/>
      <c r="BE33" s="25"/>
      <c r="BF33" s="25"/>
      <c r="BG33" s="25"/>
      <c r="BH33" s="28"/>
      <c r="BI33" s="25"/>
      <c r="BJ33" s="25"/>
      <c r="BK33" s="25"/>
      <c r="BL33" s="24"/>
      <c r="BM33" s="25"/>
      <c r="BN33" s="24"/>
      <c r="BO33" s="25"/>
      <c r="BP33" s="25"/>
      <c r="BQ33" s="25"/>
    </row>
    <row r="34" spans="1:69" ht="132.75" thickBot="1">
      <c r="A34" s="93"/>
      <c r="B34" s="14">
        <v>38</v>
      </c>
      <c r="C34" s="9" t="s">
        <v>276</v>
      </c>
      <c r="D34" s="9" t="s">
        <v>218</v>
      </c>
      <c r="E34" s="9" t="s">
        <v>277</v>
      </c>
      <c r="F34" s="42" t="s">
        <v>324</v>
      </c>
      <c r="G34" s="10" t="s">
        <v>325</v>
      </c>
      <c r="H34" s="16" t="s">
        <v>21</v>
      </c>
      <c r="I34" s="16" t="s">
        <v>177</v>
      </c>
      <c r="J34" s="16" t="s">
        <v>177</v>
      </c>
      <c r="K34" s="23" t="s">
        <v>326</v>
      </c>
      <c r="L34" s="9" t="s">
        <v>243</v>
      </c>
      <c r="M34" s="12" t="s">
        <v>299</v>
      </c>
      <c r="N34" s="88" t="s">
        <v>22</v>
      </c>
      <c r="O34" s="88" t="s">
        <v>327</v>
      </c>
      <c r="P34" s="12" t="s">
        <v>30</v>
      </c>
      <c r="Q34" s="14" t="s">
        <v>27</v>
      </c>
      <c r="R34" s="14">
        <f t="shared" si="2"/>
        <v>5</v>
      </c>
      <c r="S34" s="14" t="s">
        <v>27</v>
      </c>
      <c r="T34" s="14">
        <f t="shared" si="6"/>
        <v>5</v>
      </c>
      <c r="U34" s="14" t="s">
        <v>27</v>
      </c>
      <c r="V34" s="14">
        <f t="shared" si="7"/>
        <v>5</v>
      </c>
      <c r="W34" s="9">
        <f t="shared" si="0"/>
        <v>15</v>
      </c>
      <c r="X34" s="9" t="str">
        <f t="shared" si="1"/>
        <v>Muy Alto</v>
      </c>
      <c r="Y34" s="43">
        <v>42874</v>
      </c>
      <c r="Z34" s="9" t="s">
        <v>177</v>
      </c>
      <c r="AA34" s="24"/>
      <c r="AC34" s="26"/>
      <c r="AD34" s="27"/>
      <c r="AE34" s="27"/>
      <c r="AF34" s="27"/>
      <c r="AG34" s="27"/>
      <c r="AH34" s="25"/>
      <c r="AM34" s="24"/>
      <c r="AN34" s="25"/>
      <c r="AR34" s="25"/>
      <c r="AS34" s="25"/>
      <c r="AT34" s="25"/>
      <c r="AU34" s="25"/>
      <c r="AV34" s="25"/>
      <c r="AW34" s="25"/>
      <c r="AX34" s="25"/>
      <c r="AY34" s="25"/>
      <c r="AZ34" s="25"/>
      <c r="BA34" s="25"/>
      <c r="BB34" s="25"/>
      <c r="BC34" s="25"/>
      <c r="BD34" s="24"/>
      <c r="BE34" s="25"/>
      <c r="BF34" s="25"/>
      <c r="BG34" s="25"/>
      <c r="BH34" s="28"/>
      <c r="BI34" s="25"/>
      <c r="BJ34" s="25"/>
      <c r="BK34" s="25"/>
      <c r="BL34" s="24"/>
      <c r="BM34" s="25"/>
      <c r="BN34" s="24"/>
      <c r="BO34" s="25"/>
      <c r="BP34" s="25"/>
      <c r="BQ34" s="25"/>
    </row>
    <row r="35" spans="1:69" ht="132.75" thickBot="1">
      <c r="A35" s="93"/>
      <c r="B35" s="14">
        <v>39</v>
      </c>
      <c r="C35" s="9" t="s">
        <v>276</v>
      </c>
      <c r="D35" s="9" t="s">
        <v>218</v>
      </c>
      <c r="E35" s="9" t="s">
        <v>277</v>
      </c>
      <c r="F35" s="42" t="s">
        <v>324</v>
      </c>
      <c r="G35" s="10" t="s">
        <v>328</v>
      </c>
      <c r="H35" s="16" t="s">
        <v>21</v>
      </c>
      <c r="I35" s="16" t="s">
        <v>177</v>
      </c>
      <c r="J35" s="16" t="s">
        <v>177</v>
      </c>
      <c r="K35" s="23" t="s">
        <v>326</v>
      </c>
      <c r="L35" s="9" t="s">
        <v>243</v>
      </c>
      <c r="M35" s="12" t="s">
        <v>299</v>
      </c>
      <c r="N35" s="88" t="s">
        <v>22</v>
      </c>
      <c r="O35" s="88" t="s">
        <v>327</v>
      </c>
      <c r="P35" s="12" t="s">
        <v>30</v>
      </c>
      <c r="Q35" s="14" t="s">
        <v>27</v>
      </c>
      <c r="R35" s="14">
        <f t="shared" si="2"/>
        <v>5</v>
      </c>
      <c r="S35" s="14" t="s">
        <v>27</v>
      </c>
      <c r="T35" s="14">
        <f>IF(S35="Muy Alto", 5, IF(S35="Alto",4,IF(S35="Medio",3,IF(S35="Bajo",2,1))))</f>
        <v>5</v>
      </c>
      <c r="U35" s="14" t="s">
        <v>27</v>
      </c>
      <c r="V35" s="14">
        <f>IF(U35="Muy Alto", 5, IF(U35="Alto",4,IF(U35="Medio",3,IF(U35="Bajo",2,1))))</f>
        <v>5</v>
      </c>
      <c r="W35" s="9">
        <f t="shared" si="0"/>
        <v>15</v>
      </c>
      <c r="X35" s="9" t="str">
        <f t="shared" si="1"/>
        <v>Muy Alto</v>
      </c>
      <c r="Y35" s="43">
        <v>42874</v>
      </c>
      <c r="Z35" s="9" t="s">
        <v>177</v>
      </c>
      <c r="AA35" s="24"/>
      <c r="AC35" s="26"/>
      <c r="AD35" s="27"/>
      <c r="AE35" s="27"/>
      <c r="AF35" s="27"/>
      <c r="AG35" s="27"/>
      <c r="AH35" s="25"/>
      <c r="AM35" s="24"/>
      <c r="AN35" s="25"/>
      <c r="AR35" s="25"/>
      <c r="AS35" s="25"/>
      <c r="AT35" s="25"/>
      <c r="AU35" s="25"/>
      <c r="AV35" s="25"/>
      <c r="AW35" s="25"/>
      <c r="AX35" s="25"/>
      <c r="AY35" s="25"/>
      <c r="AZ35" s="25"/>
      <c r="BA35" s="25"/>
      <c r="BB35" s="25"/>
      <c r="BC35" s="25"/>
      <c r="BD35" s="24"/>
      <c r="BE35" s="25"/>
      <c r="BF35" s="25"/>
      <c r="BG35" s="25"/>
      <c r="BH35" s="28"/>
      <c r="BI35" s="25"/>
      <c r="BJ35" s="25"/>
      <c r="BK35" s="25"/>
      <c r="BL35" s="24"/>
      <c r="BM35" s="25"/>
      <c r="BN35" s="24"/>
      <c r="BO35" s="25"/>
      <c r="BP35" s="25"/>
      <c r="BQ35" s="25"/>
    </row>
    <row r="36" spans="1:69" ht="132.75" thickBot="1">
      <c r="A36" s="93"/>
      <c r="B36" s="14">
        <v>40</v>
      </c>
      <c r="C36" s="9" t="s">
        <v>276</v>
      </c>
      <c r="D36" s="9" t="s">
        <v>218</v>
      </c>
      <c r="E36" s="9" t="s">
        <v>277</v>
      </c>
      <c r="F36" s="42" t="s">
        <v>329</v>
      </c>
      <c r="G36" s="10" t="s">
        <v>330</v>
      </c>
      <c r="H36" s="16" t="s">
        <v>21</v>
      </c>
      <c r="I36" s="16" t="s">
        <v>177</v>
      </c>
      <c r="J36" s="16" t="s">
        <v>177</v>
      </c>
      <c r="K36" s="23" t="s">
        <v>331</v>
      </c>
      <c r="L36" s="9" t="s">
        <v>243</v>
      </c>
      <c r="M36" s="12" t="s">
        <v>299</v>
      </c>
      <c r="N36" s="88" t="s">
        <v>22</v>
      </c>
      <c r="O36" s="88" t="s">
        <v>332</v>
      </c>
      <c r="P36" s="12" t="s">
        <v>30</v>
      </c>
      <c r="Q36" s="14" t="s">
        <v>25</v>
      </c>
      <c r="R36" s="14">
        <f t="shared" si="2"/>
        <v>3</v>
      </c>
      <c r="S36" s="14" t="s">
        <v>25</v>
      </c>
      <c r="T36" s="14">
        <f>IF(S36="Muy Alto", 5, IF(S36="Alto",4,IF(S36="Medio",3,IF(S36="Bajo",2,1))))</f>
        <v>3</v>
      </c>
      <c r="U36" s="14" t="s">
        <v>25</v>
      </c>
      <c r="V36" s="14">
        <f>IF(U36="Muy Alto", 5, IF(U36="Alto",4,IF(U36="Medio",3,IF(U36="Bajo",2,1))))</f>
        <v>3</v>
      </c>
      <c r="W36" s="9">
        <f t="shared" si="0"/>
        <v>9</v>
      </c>
      <c r="X36" s="9" t="str">
        <f t="shared" si="1"/>
        <v>Medio</v>
      </c>
      <c r="Y36" s="43">
        <v>42874</v>
      </c>
      <c r="Z36" s="9" t="s">
        <v>177</v>
      </c>
      <c r="AA36" s="24"/>
      <c r="AC36" s="26"/>
      <c r="AD36" s="27"/>
      <c r="AE36" s="27"/>
      <c r="AF36" s="27"/>
      <c r="AG36" s="27"/>
      <c r="AH36" s="25"/>
      <c r="AM36" s="24"/>
      <c r="AN36" s="25"/>
      <c r="AR36" s="25"/>
      <c r="AS36" s="25"/>
      <c r="AT36" s="25"/>
      <c r="AU36" s="25"/>
      <c r="AV36" s="25"/>
      <c r="AW36" s="25"/>
      <c r="AX36" s="25"/>
      <c r="AY36" s="25"/>
      <c r="AZ36" s="25"/>
      <c r="BA36" s="25"/>
      <c r="BB36" s="25"/>
      <c r="BC36" s="25"/>
      <c r="BD36" s="24"/>
      <c r="BE36" s="25"/>
      <c r="BF36" s="25"/>
      <c r="BG36" s="25"/>
      <c r="BH36" s="28"/>
      <c r="BI36" s="25"/>
      <c r="BJ36" s="25"/>
      <c r="BK36" s="25"/>
      <c r="BL36" s="24"/>
      <c r="BM36" s="25"/>
      <c r="BN36" s="24"/>
      <c r="BO36" s="25"/>
      <c r="BP36" s="25"/>
      <c r="BQ36" s="25"/>
    </row>
    <row r="37" spans="1:69" ht="165.75" thickBot="1">
      <c r="A37" s="95"/>
      <c r="B37" s="14">
        <v>41</v>
      </c>
      <c r="C37" s="9" t="s">
        <v>276</v>
      </c>
      <c r="D37" s="9" t="s">
        <v>218</v>
      </c>
      <c r="E37" s="9" t="s">
        <v>277</v>
      </c>
      <c r="F37" s="42" t="s">
        <v>333</v>
      </c>
      <c r="G37" s="10" t="s">
        <v>334</v>
      </c>
      <c r="H37" s="16" t="s">
        <v>21</v>
      </c>
      <c r="I37" s="16" t="s">
        <v>177</v>
      </c>
      <c r="J37" s="16" t="s">
        <v>177</v>
      </c>
      <c r="K37" s="23" t="s">
        <v>335</v>
      </c>
      <c r="L37" s="9" t="s">
        <v>243</v>
      </c>
      <c r="M37" s="88" t="s">
        <v>323</v>
      </c>
      <c r="N37" s="88" t="s">
        <v>22</v>
      </c>
      <c r="O37" s="88" t="s">
        <v>336</v>
      </c>
      <c r="P37" s="12" t="s">
        <v>30</v>
      </c>
      <c r="Q37" s="14" t="s">
        <v>26</v>
      </c>
      <c r="R37" s="14">
        <f t="shared" si="2"/>
        <v>4</v>
      </c>
      <c r="S37" s="14" t="s">
        <v>26</v>
      </c>
      <c r="T37" s="14">
        <f t="shared" ref="T37:T48" si="8">IF(S37="Muy Alto", 5, IF(S37="Alto",4,IF(S37="Medio",3,IF(S37="Bajo",2,1))))</f>
        <v>4</v>
      </c>
      <c r="U37" s="14" t="s">
        <v>26</v>
      </c>
      <c r="V37" s="14">
        <f t="shared" ref="V37:V47" si="9">IF(U37="Muy Alto", 5, IF(U37="Alto",4,IF(U37="Medio",3,IF(U37="Bajo",2,1))))</f>
        <v>4</v>
      </c>
      <c r="W37" s="9">
        <f t="shared" si="0"/>
        <v>12</v>
      </c>
      <c r="X37" s="9" t="str">
        <f t="shared" si="1"/>
        <v>Alto</v>
      </c>
      <c r="Y37" s="43">
        <v>42874</v>
      </c>
      <c r="Z37" s="9" t="s">
        <v>177</v>
      </c>
      <c r="AA37" s="24"/>
      <c r="AC37" s="26"/>
      <c r="AD37" s="27"/>
      <c r="AE37" s="27"/>
      <c r="AF37" s="27"/>
      <c r="AG37" s="27"/>
      <c r="AH37" s="25"/>
      <c r="AM37" s="24"/>
      <c r="AN37" s="25"/>
      <c r="AR37" s="25"/>
      <c r="AS37" s="25"/>
      <c r="AT37" s="25"/>
      <c r="AU37" s="25"/>
      <c r="AV37" s="25"/>
      <c r="AW37" s="25"/>
      <c r="AX37" s="25"/>
      <c r="AY37" s="25"/>
      <c r="AZ37" s="25"/>
      <c r="BA37" s="25"/>
      <c r="BB37" s="25"/>
      <c r="BC37" s="25"/>
      <c r="BD37" s="24"/>
      <c r="BE37" s="25"/>
      <c r="BF37" s="25"/>
      <c r="BG37" s="25"/>
      <c r="BH37" s="28"/>
      <c r="BI37" s="25"/>
      <c r="BJ37" s="25"/>
      <c r="BK37" s="25"/>
      <c r="BL37" s="24"/>
      <c r="BM37" s="25"/>
      <c r="BN37" s="24"/>
      <c r="BO37" s="25"/>
      <c r="BP37" s="25"/>
      <c r="BQ37" s="25"/>
    </row>
    <row r="38" spans="1:69" ht="132.75" thickBot="1">
      <c r="A38" s="95"/>
      <c r="B38" s="14">
        <v>42</v>
      </c>
      <c r="C38" s="9" t="s">
        <v>276</v>
      </c>
      <c r="D38" s="9" t="s">
        <v>218</v>
      </c>
      <c r="E38" s="9" t="s">
        <v>277</v>
      </c>
      <c r="F38" s="42" t="s">
        <v>337</v>
      </c>
      <c r="G38" s="10" t="s">
        <v>338</v>
      </c>
      <c r="H38" s="16" t="s">
        <v>21</v>
      </c>
      <c r="I38" s="16" t="s">
        <v>177</v>
      </c>
      <c r="J38" s="16" t="s">
        <v>177</v>
      </c>
      <c r="K38" s="23" t="s">
        <v>339</v>
      </c>
      <c r="L38" s="9" t="s">
        <v>243</v>
      </c>
      <c r="M38" s="12" t="s">
        <v>299</v>
      </c>
      <c r="N38" s="88" t="s">
        <v>22</v>
      </c>
      <c r="O38" s="88" t="s">
        <v>332</v>
      </c>
      <c r="P38" s="12" t="s">
        <v>30</v>
      </c>
      <c r="Q38" s="14" t="s">
        <v>27</v>
      </c>
      <c r="R38" s="14">
        <f t="shared" si="2"/>
        <v>5</v>
      </c>
      <c r="S38" s="14" t="s">
        <v>27</v>
      </c>
      <c r="T38" s="14">
        <f t="shared" si="8"/>
        <v>5</v>
      </c>
      <c r="U38" s="14" t="s">
        <v>27</v>
      </c>
      <c r="V38" s="14">
        <f t="shared" si="9"/>
        <v>5</v>
      </c>
      <c r="W38" s="9">
        <f t="shared" si="0"/>
        <v>15</v>
      </c>
      <c r="X38" s="9" t="str">
        <f t="shared" si="1"/>
        <v>Muy Alto</v>
      </c>
      <c r="Y38" s="43">
        <v>42874</v>
      </c>
      <c r="Z38" s="9" t="s">
        <v>177</v>
      </c>
      <c r="AA38" s="24"/>
      <c r="AC38" s="26"/>
      <c r="AD38" s="27"/>
      <c r="AE38" s="27"/>
      <c r="AF38" s="27"/>
      <c r="AG38" s="27"/>
      <c r="AH38" s="25"/>
      <c r="AM38" s="24"/>
      <c r="AN38" s="25"/>
      <c r="AR38" s="25"/>
      <c r="AS38" s="25"/>
      <c r="AT38" s="25"/>
      <c r="AU38" s="25"/>
      <c r="AV38" s="25"/>
      <c r="AW38" s="25"/>
      <c r="AX38" s="25"/>
      <c r="AY38" s="25"/>
      <c r="AZ38" s="25"/>
      <c r="BA38" s="25"/>
      <c r="BB38" s="25"/>
      <c r="BC38" s="25"/>
      <c r="BD38" s="24"/>
      <c r="BE38" s="25"/>
      <c r="BF38" s="25"/>
      <c r="BG38" s="25"/>
      <c r="BH38" s="28"/>
      <c r="BI38" s="25"/>
      <c r="BJ38" s="25"/>
      <c r="BK38" s="25"/>
      <c r="BL38" s="24"/>
      <c r="BM38" s="25"/>
      <c r="BN38" s="24"/>
      <c r="BO38" s="25"/>
      <c r="BP38" s="25"/>
      <c r="BQ38" s="25"/>
    </row>
    <row r="39" spans="1:69" ht="132.75" thickBot="1">
      <c r="A39" s="95"/>
      <c r="B39" s="14">
        <v>43</v>
      </c>
      <c r="C39" s="9" t="s">
        <v>276</v>
      </c>
      <c r="D39" s="9" t="s">
        <v>218</v>
      </c>
      <c r="E39" s="9" t="s">
        <v>277</v>
      </c>
      <c r="F39" s="42" t="s">
        <v>340</v>
      </c>
      <c r="G39" s="10" t="s">
        <v>341</v>
      </c>
      <c r="H39" s="16" t="s">
        <v>21</v>
      </c>
      <c r="I39" s="16" t="s">
        <v>177</v>
      </c>
      <c r="J39" s="16" t="s">
        <v>177</v>
      </c>
      <c r="K39" s="23" t="s">
        <v>342</v>
      </c>
      <c r="L39" s="9" t="s">
        <v>243</v>
      </c>
      <c r="M39" s="12" t="s">
        <v>299</v>
      </c>
      <c r="N39" s="88" t="s">
        <v>22</v>
      </c>
      <c r="O39" s="88" t="s">
        <v>343</v>
      </c>
      <c r="P39" s="12" t="s">
        <v>30</v>
      </c>
      <c r="Q39" s="14" t="s">
        <v>27</v>
      </c>
      <c r="R39" s="14">
        <f t="shared" si="2"/>
        <v>5</v>
      </c>
      <c r="S39" s="14" t="s">
        <v>25</v>
      </c>
      <c r="T39" s="14">
        <f t="shared" si="8"/>
        <v>3</v>
      </c>
      <c r="U39" s="14" t="s">
        <v>27</v>
      </c>
      <c r="V39" s="14">
        <f t="shared" si="9"/>
        <v>5</v>
      </c>
      <c r="W39" s="9">
        <f t="shared" si="0"/>
        <v>13</v>
      </c>
      <c r="X39" s="9" t="str">
        <f t="shared" si="1"/>
        <v>Muy Alto</v>
      </c>
      <c r="Y39" s="43">
        <v>42874</v>
      </c>
      <c r="Z39" s="9" t="s">
        <v>177</v>
      </c>
      <c r="AA39" s="24"/>
      <c r="AC39" s="26"/>
      <c r="AD39" s="27"/>
      <c r="AE39" s="27"/>
      <c r="AF39" s="27"/>
      <c r="AG39" s="27"/>
      <c r="AH39" s="25"/>
      <c r="AM39" s="24"/>
      <c r="AN39" s="25"/>
      <c r="AR39" s="25"/>
      <c r="AS39" s="25"/>
      <c r="AT39" s="25"/>
      <c r="AU39" s="25"/>
      <c r="AV39" s="25"/>
      <c r="AW39" s="25"/>
      <c r="AX39" s="25"/>
      <c r="AY39" s="25"/>
      <c r="AZ39" s="25"/>
      <c r="BA39" s="25"/>
      <c r="BB39" s="25"/>
      <c r="BC39" s="25"/>
      <c r="BD39" s="24"/>
      <c r="BE39" s="25"/>
      <c r="BF39" s="25"/>
      <c r="BG39" s="25"/>
      <c r="BH39" s="28"/>
      <c r="BI39" s="25"/>
      <c r="BJ39" s="25"/>
      <c r="BK39" s="25"/>
      <c r="BL39" s="24"/>
      <c r="BM39" s="25"/>
      <c r="BN39" s="24"/>
      <c r="BO39" s="25"/>
      <c r="BP39" s="25"/>
      <c r="BQ39" s="25"/>
    </row>
    <row r="40" spans="1:69" ht="132.75" thickBot="1">
      <c r="A40" s="95"/>
      <c r="B40" s="14">
        <v>44</v>
      </c>
      <c r="C40" s="9" t="s">
        <v>276</v>
      </c>
      <c r="D40" s="9" t="s">
        <v>218</v>
      </c>
      <c r="E40" s="9" t="s">
        <v>277</v>
      </c>
      <c r="F40" s="42" t="s">
        <v>344</v>
      </c>
      <c r="G40" s="10" t="s">
        <v>345</v>
      </c>
      <c r="H40" s="16" t="s">
        <v>21</v>
      </c>
      <c r="I40" s="16" t="s">
        <v>177</v>
      </c>
      <c r="J40" s="16" t="s">
        <v>177</v>
      </c>
      <c r="K40" s="23" t="s">
        <v>346</v>
      </c>
      <c r="L40" s="9" t="s">
        <v>243</v>
      </c>
      <c r="M40" s="12" t="s">
        <v>299</v>
      </c>
      <c r="N40" s="88" t="s">
        <v>22</v>
      </c>
      <c r="O40" s="88" t="s">
        <v>343</v>
      </c>
      <c r="P40" s="12" t="s">
        <v>30</v>
      </c>
      <c r="Q40" s="14" t="s">
        <v>25</v>
      </c>
      <c r="R40" s="14">
        <f t="shared" si="2"/>
        <v>3</v>
      </c>
      <c r="S40" s="14" t="s">
        <v>25</v>
      </c>
      <c r="T40" s="14">
        <f t="shared" si="8"/>
        <v>3</v>
      </c>
      <c r="U40" s="14" t="s">
        <v>25</v>
      </c>
      <c r="V40" s="14">
        <f t="shared" si="9"/>
        <v>3</v>
      </c>
      <c r="W40" s="9">
        <f t="shared" si="0"/>
        <v>9</v>
      </c>
      <c r="X40" s="9" t="str">
        <f t="shared" si="1"/>
        <v>Medio</v>
      </c>
      <c r="Y40" s="43">
        <v>42874</v>
      </c>
      <c r="Z40" s="9" t="s">
        <v>177</v>
      </c>
      <c r="AA40" s="24"/>
      <c r="AC40" s="26"/>
      <c r="AD40" s="27"/>
      <c r="AE40" s="27"/>
      <c r="AF40" s="27"/>
      <c r="AG40" s="27"/>
      <c r="AH40" s="25"/>
      <c r="AM40" s="24"/>
      <c r="AN40" s="25"/>
      <c r="AR40" s="25"/>
      <c r="AS40" s="25"/>
      <c r="AT40" s="25"/>
      <c r="AU40" s="25"/>
      <c r="AV40" s="25"/>
      <c r="AW40" s="25"/>
      <c r="AX40" s="25"/>
      <c r="AY40" s="25"/>
      <c r="AZ40" s="25"/>
      <c r="BA40" s="25"/>
      <c r="BB40" s="25"/>
      <c r="BC40" s="25"/>
      <c r="BD40" s="24"/>
      <c r="BE40" s="25"/>
      <c r="BF40" s="25"/>
      <c r="BG40" s="25"/>
      <c r="BH40" s="28"/>
      <c r="BI40" s="25"/>
      <c r="BJ40" s="25"/>
      <c r="BK40" s="25"/>
      <c r="BL40" s="24"/>
      <c r="BM40" s="25"/>
      <c r="BN40" s="24"/>
      <c r="BO40" s="25"/>
      <c r="BP40" s="25"/>
      <c r="BQ40" s="25"/>
    </row>
    <row r="41" spans="1:69" ht="132.75" thickBot="1">
      <c r="A41" s="95"/>
      <c r="B41" s="14">
        <v>45</v>
      </c>
      <c r="C41" s="9" t="s">
        <v>276</v>
      </c>
      <c r="D41" s="9" t="s">
        <v>218</v>
      </c>
      <c r="E41" s="9" t="s">
        <v>277</v>
      </c>
      <c r="F41" s="42" t="s">
        <v>347</v>
      </c>
      <c r="G41" s="10" t="s">
        <v>348</v>
      </c>
      <c r="H41" s="16" t="s">
        <v>21</v>
      </c>
      <c r="I41" s="16" t="s">
        <v>177</v>
      </c>
      <c r="J41" s="16" t="s">
        <v>177</v>
      </c>
      <c r="K41" s="23" t="s">
        <v>349</v>
      </c>
      <c r="L41" s="9" t="s">
        <v>243</v>
      </c>
      <c r="M41" s="12" t="s">
        <v>299</v>
      </c>
      <c r="N41" s="88" t="s">
        <v>22</v>
      </c>
      <c r="O41" s="88" t="s">
        <v>343</v>
      </c>
      <c r="P41" s="12" t="s">
        <v>30</v>
      </c>
      <c r="Q41" s="14" t="s">
        <v>25</v>
      </c>
      <c r="R41" s="14">
        <f t="shared" si="2"/>
        <v>3</v>
      </c>
      <c r="S41" s="14" t="s">
        <v>25</v>
      </c>
      <c r="T41" s="14">
        <f t="shared" si="8"/>
        <v>3</v>
      </c>
      <c r="U41" s="14" t="s">
        <v>25</v>
      </c>
      <c r="V41" s="14">
        <f t="shared" si="9"/>
        <v>3</v>
      </c>
      <c r="W41" s="9">
        <f t="shared" si="0"/>
        <v>9</v>
      </c>
      <c r="X41" s="9" t="str">
        <f t="shared" si="1"/>
        <v>Medio</v>
      </c>
      <c r="Y41" s="43">
        <v>42874</v>
      </c>
      <c r="Z41" s="9" t="s">
        <v>177</v>
      </c>
      <c r="AA41" s="24"/>
      <c r="AC41" s="26"/>
      <c r="AD41" s="27"/>
      <c r="AE41" s="27"/>
      <c r="AF41" s="27"/>
      <c r="AG41" s="27"/>
      <c r="AH41" s="25"/>
      <c r="AM41" s="24"/>
      <c r="AN41" s="25"/>
      <c r="AR41" s="25"/>
      <c r="AS41" s="25"/>
      <c r="AT41" s="25"/>
      <c r="AU41" s="25"/>
      <c r="AV41" s="25"/>
      <c r="AW41" s="25"/>
      <c r="AX41" s="25"/>
      <c r="AY41" s="25"/>
      <c r="AZ41" s="25"/>
      <c r="BA41" s="25"/>
      <c r="BB41" s="25"/>
      <c r="BC41" s="25"/>
      <c r="BD41" s="24"/>
      <c r="BE41" s="25"/>
      <c r="BF41" s="25"/>
      <c r="BG41" s="25"/>
      <c r="BH41" s="28"/>
      <c r="BI41" s="25"/>
      <c r="BJ41" s="25"/>
      <c r="BK41" s="25"/>
      <c r="BL41" s="24"/>
      <c r="BM41" s="25"/>
      <c r="BN41" s="24"/>
      <c r="BO41" s="25"/>
      <c r="BP41" s="25"/>
      <c r="BQ41" s="25"/>
    </row>
    <row r="42" spans="1:69" ht="149.25" thickBot="1">
      <c r="A42" s="95"/>
      <c r="B42" s="14">
        <v>46</v>
      </c>
      <c r="C42" s="9" t="s">
        <v>276</v>
      </c>
      <c r="D42" s="9" t="s">
        <v>218</v>
      </c>
      <c r="E42" s="9" t="s">
        <v>277</v>
      </c>
      <c r="F42" s="42" t="s">
        <v>350</v>
      </c>
      <c r="G42" s="10" t="s">
        <v>351</v>
      </c>
      <c r="H42" s="16" t="s">
        <v>21</v>
      </c>
      <c r="I42" s="16" t="s">
        <v>177</v>
      </c>
      <c r="J42" s="16" t="s">
        <v>177</v>
      </c>
      <c r="K42" s="23" t="s">
        <v>352</v>
      </c>
      <c r="L42" s="9" t="s">
        <v>243</v>
      </c>
      <c r="M42" s="12" t="s">
        <v>353</v>
      </c>
      <c r="N42" s="88" t="s">
        <v>22</v>
      </c>
      <c r="O42" s="88" t="s">
        <v>354</v>
      </c>
      <c r="P42" s="12" t="s">
        <v>30</v>
      </c>
      <c r="Q42" s="14" t="s">
        <v>27</v>
      </c>
      <c r="R42" s="14">
        <f t="shared" si="2"/>
        <v>5</v>
      </c>
      <c r="S42" s="14" t="s">
        <v>27</v>
      </c>
      <c r="T42" s="14">
        <f t="shared" si="8"/>
        <v>5</v>
      </c>
      <c r="U42" s="14" t="s">
        <v>27</v>
      </c>
      <c r="V42" s="14">
        <f t="shared" si="9"/>
        <v>5</v>
      </c>
      <c r="W42" s="9">
        <f t="shared" si="0"/>
        <v>15</v>
      </c>
      <c r="X42" s="9" t="str">
        <f t="shared" si="1"/>
        <v>Muy Alto</v>
      </c>
      <c r="Y42" s="43">
        <v>42874</v>
      </c>
      <c r="Z42" s="9" t="s">
        <v>177</v>
      </c>
      <c r="AA42" s="24"/>
      <c r="AC42" s="26"/>
      <c r="AD42" s="27"/>
      <c r="AE42" s="27"/>
      <c r="AF42" s="27"/>
      <c r="AG42" s="27"/>
      <c r="AH42" s="25"/>
      <c r="AM42" s="24"/>
      <c r="AN42" s="25"/>
      <c r="AR42" s="25"/>
      <c r="AS42" s="25"/>
      <c r="AT42" s="25"/>
      <c r="AU42" s="25"/>
      <c r="AV42" s="25"/>
      <c r="AW42" s="25"/>
      <c r="AX42" s="25"/>
      <c r="AY42" s="25"/>
      <c r="AZ42" s="25"/>
      <c r="BA42" s="25"/>
      <c r="BB42" s="25"/>
      <c r="BC42" s="25"/>
      <c r="BD42" s="24"/>
      <c r="BE42" s="25"/>
      <c r="BF42" s="25"/>
      <c r="BG42" s="25"/>
      <c r="BH42" s="28"/>
      <c r="BI42" s="25"/>
      <c r="BJ42" s="25"/>
      <c r="BK42" s="25"/>
      <c r="BL42" s="24"/>
      <c r="BM42" s="25"/>
      <c r="BN42" s="24"/>
      <c r="BO42" s="25"/>
      <c r="BP42" s="25"/>
      <c r="BQ42" s="25"/>
    </row>
    <row r="43" spans="1:69" ht="132.75" thickBot="1">
      <c r="A43" s="95"/>
      <c r="B43" s="14">
        <v>47</v>
      </c>
      <c r="C43" s="9" t="s">
        <v>276</v>
      </c>
      <c r="D43" s="9" t="s">
        <v>218</v>
      </c>
      <c r="E43" s="9" t="s">
        <v>277</v>
      </c>
      <c r="F43" s="42" t="s">
        <v>355</v>
      </c>
      <c r="G43" s="10" t="s">
        <v>356</v>
      </c>
      <c r="H43" s="16" t="s">
        <v>21</v>
      </c>
      <c r="I43" s="16" t="s">
        <v>177</v>
      </c>
      <c r="J43" s="16" t="s">
        <v>177</v>
      </c>
      <c r="K43" s="23" t="s">
        <v>357</v>
      </c>
      <c r="L43" s="9" t="s">
        <v>243</v>
      </c>
      <c r="M43" s="9" t="s">
        <v>358</v>
      </c>
      <c r="N43" s="88" t="s">
        <v>22</v>
      </c>
      <c r="O43" s="9" t="s">
        <v>359</v>
      </c>
      <c r="P43" s="12" t="s">
        <v>30</v>
      </c>
      <c r="Q43" s="14" t="s">
        <v>26</v>
      </c>
      <c r="R43" s="14">
        <f t="shared" si="2"/>
        <v>4</v>
      </c>
      <c r="S43" s="14" t="s">
        <v>26</v>
      </c>
      <c r="T43" s="14">
        <f t="shared" si="8"/>
        <v>4</v>
      </c>
      <c r="U43" s="14" t="s">
        <v>26</v>
      </c>
      <c r="V43" s="14">
        <f t="shared" si="9"/>
        <v>4</v>
      </c>
      <c r="W43" s="9">
        <f t="shared" si="0"/>
        <v>12</v>
      </c>
      <c r="X43" s="9" t="str">
        <f t="shared" si="1"/>
        <v>Alto</v>
      </c>
      <c r="Y43" s="43">
        <v>42874</v>
      </c>
      <c r="Z43" s="9" t="s">
        <v>177</v>
      </c>
      <c r="AA43" s="24"/>
      <c r="AC43" s="26"/>
      <c r="AD43" s="27"/>
      <c r="AE43" s="27"/>
      <c r="AF43" s="27"/>
      <c r="AG43" s="27"/>
      <c r="AH43" s="25"/>
      <c r="AM43" s="24"/>
      <c r="AN43" s="25"/>
      <c r="AR43" s="25"/>
      <c r="AS43" s="25"/>
      <c r="AT43" s="25"/>
      <c r="AU43" s="25"/>
      <c r="AV43" s="25"/>
      <c r="AW43" s="25"/>
      <c r="AX43" s="25"/>
      <c r="AY43" s="25"/>
      <c r="AZ43" s="25"/>
      <c r="BA43" s="25"/>
      <c r="BB43" s="25"/>
      <c r="BC43" s="25"/>
      <c r="BD43" s="24"/>
      <c r="BE43" s="25"/>
      <c r="BF43" s="25"/>
      <c r="BG43" s="25"/>
      <c r="BH43" s="28"/>
      <c r="BI43" s="25"/>
      <c r="BJ43" s="25"/>
      <c r="BK43" s="25"/>
      <c r="BL43" s="24"/>
      <c r="BM43" s="25"/>
      <c r="BN43" s="24"/>
      <c r="BO43" s="25"/>
      <c r="BP43" s="25"/>
      <c r="BQ43" s="25"/>
    </row>
    <row r="44" spans="1:69" ht="132.75" thickBot="1">
      <c r="A44" s="95"/>
      <c r="B44" s="14">
        <v>48</v>
      </c>
      <c r="C44" s="9" t="s">
        <v>276</v>
      </c>
      <c r="D44" s="9" t="s">
        <v>218</v>
      </c>
      <c r="E44" s="9" t="s">
        <v>277</v>
      </c>
      <c r="F44" s="42" t="s">
        <v>360</v>
      </c>
      <c r="G44" s="10" t="s">
        <v>361</v>
      </c>
      <c r="H44" s="16" t="s">
        <v>21</v>
      </c>
      <c r="I44" s="16" t="s">
        <v>177</v>
      </c>
      <c r="J44" s="16" t="s">
        <v>177</v>
      </c>
      <c r="K44" s="23" t="s">
        <v>362</v>
      </c>
      <c r="L44" s="9" t="s">
        <v>243</v>
      </c>
      <c r="M44" s="9" t="s">
        <v>363</v>
      </c>
      <c r="N44" s="88" t="s">
        <v>22</v>
      </c>
      <c r="O44" s="9" t="s">
        <v>364</v>
      </c>
      <c r="P44" s="12" t="s">
        <v>30</v>
      </c>
      <c r="Q44" s="14" t="s">
        <v>25</v>
      </c>
      <c r="R44" s="14">
        <f t="shared" si="2"/>
        <v>3</v>
      </c>
      <c r="S44" s="14" t="s">
        <v>25</v>
      </c>
      <c r="T44" s="14">
        <f t="shared" si="8"/>
        <v>3</v>
      </c>
      <c r="U44" s="14" t="s">
        <v>25</v>
      </c>
      <c r="V44" s="14">
        <f t="shared" si="9"/>
        <v>3</v>
      </c>
      <c r="W44" s="9">
        <f t="shared" si="0"/>
        <v>9</v>
      </c>
      <c r="X44" s="9" t="str">
        <f t="shared" si="1"/>
        <v>Medio</v>
      </c>
      <c r="Y44" s="43">
        <v>42874</v>
      </c>
      <c r="Z44" s="9" t="s">
        <v>177</v>
      </c>
      <c r="AA44" s="24"/>
      <c r="AC44" s="26"/>
      <c r="AD44" s="27"/>
      <c r="AE44" s="27"/>
      <c r="AF44" s="27"/>
      <c r="AG44" s="27"/>
      <c r="AH44" s="25"/>
      <c r="AM44" s="24"/>
      <c r="AN44" s="25"/>
      <c r="AR44" s="25"/>
      <c r="AS44" s="25"/>
      <c r="AT44" s="25"/>
      <c r="AU44" s="25"/>
      <c r="AV44" s="25"/>
      <c r="AW44" s="25"/>
      <c r="AX44" s="25"/>
      <c r="AY44" s="25"/>
      <c r="AZ44" s="25"/>
      <c r="BA44" s="25"/>
      <c r="BB44" s="25"/>
      <c r="BC44" s="25"/>
      <c r="BD44" s="24"/>
      <c r="BE44" s="25"/>
      <c r="BF44" s="25"/>
      <c r="BG44" s="25"/>
      <c r="BH44" s="28"/>
      <c r="BI44" s="25"/>
      <c r="BJ44" s="25"/>
      <c r="BK44" s="25"/>
      <c r="BL44" s="24"/>
      <c r="BM44" s="25"/>
      <c r="BN44" s="24"/>
      <c r="BO44" s="25"/>
      <c r="BP44" s="25"/>
      <c r="BQ44" s="25"/>
    </row>
    <row r="45" spans="1:69" ht="149.25" thickBot="1">
      <c r="A45" s="94"/>
      <c r="B45" s="14">
        <v>49</v>
      </c>
      <c r="C45" s="9" t="s">
        <v>201</v>
      </c>
      <c r="D45" s="9" t="s">
        <v>202</v>
      </c>
      <c r="E45" s="9" t="s">
        <v>203</v>
      </c>
      <c r="F45" s="42" t="s">
        <v>220</v>
      </c>
      <c r="G45" s="10" t="s">
        <v>221</v>
      </c>
      <c r="H45" s="16" t="s">
        <v>21</v>
      </c>
      <c r="I45" s="16" t="s">
        <v>177</v>
      </c>
      <c r="J45" s="16" t="s">
        <v>177</v>
      </c>
      <c r="K45" s="23" t="s">
        <v>365</v>
      </c>
      <c r="L45" s="9" t="s">
        <v>243</v>
      </c>
      <c r="M45" s="9" t="s">
        <v>366</v>
      </c>
      <c r="N45" s="88" t="s">
        <v>22</v>
      </c>
      <c r="O45" s="9" t="s">
        <v>367</v>
      </c>
      <c r="P45" s="12" t="s">
        <v>30</v>
      </c>
      <c r="Q45" s="14" t="s">
        <v>24</v>
      </c>
      <c r="R45" s="14">
        <f t="shared" si="2"/>
        <v>2</v>
      </c>
      <c r="S45" s="14" t="s">
        <v>25</v>
      </c>
      <c r="T45" s="14">
        <f t="shared" si="8"/>
        <v>3</v>
      </c>
      <c r="U45" s="14" t="s">
        <v>26</v>
      </c>
      <c r="V45" s="14">
        <f t="shared" si="9"/>
        <v>4</v>
      </c>
      <c r="W45" s="9">
        <f t="shared" si="0"/>
        <v>9</v>
      </c>
      <c r="X45" s="9" t="str">
        <f t="shared" si="1"/>
        <v>Medio</v>
      </c>
      <c r="Y45" s="43">
        <v>42874</v>
      </c>
      <c r="Z45" s="9" t="s">
        <v>177</v>
      </c>
      <c r="AA45" s="24"/>
      <c r="AC45" s="26"/>
      <c r="AD45" s="27"/>
      <c r="AE45" s="27"/>
      <c r="AF45" s="27"/>
      <c r="AG45" s="27"/>
      <c r="AH45" s="25"/>
      <c r="AM45" s="24"/>
      <c r="AN45" s="25"/>
      <c r="AR45" s="25"/>
      <c r="AS45" s="25"/>
      <c r="AT45" s="25"/>
      <c r="AU45" s="25"/>
      <c r="AV45" s="25"/>
      <c r="AW45" s="25"/>
      <c r="AX45" s="25"/>
      <c r="AY45" s="25"/>
      <c r="AZ45" s="25"/>
      <c r="BA45" s="25"/>
      <c r="BB45" s="25"/>
      <c r="BC45" s="25"/>
      <c r="BD45" s="24"/>
      <c r="BE45" s="25"/>
      <c r="BF45" s="25"/>
      <c r="BG45" s="25"/>
      <c r="BH45" s="28"/>
      <c r="BI45" s="25"/>
      <c r="BJ45" s="25"/>
      <c r="BK45" s="25"/>
      <c r="BL45" s="24"/>
      <c r="BM45" s="25"/>
      <c r="BN45" s="24"/>
      <c r="BO45" s="25"/>
      <c r="BP45" s="25"/>
      <c r="BQ45" s="25"/>
    </row>
    <row r="46" spans="1:69" ht="149.25" thickBot="1">
      <c r="A46" s="94"/>
      <c r="B46" s="14">
        <v>50</v>
      </c>
      <c r="C46" s="9" t="s">
        <v>276</v>
      </c>
      <c r="D46" s="9" t="s">
        <v>218</v>
      </c>
      <c r="E46" s="9" t="s">
        <v>277</v>
      </c>
      <c r="F46" s="42" t="s">
        <v>368</v>
      </c>
      <c r="G46" s="10" t="s">
        <v>369</v>
      </c>
      <c r="H46" s="16" t="s">
        <v>21</v>
      </c>
      <c r="I46" s="16" t="s">
        <v>177</v>
      </c>
      <c r="J46" s="16" t="s">
        <v>177</v>
      </c>
      <c r="K46" s="23" t="s">
        <v>370</v>
      </c>
      <c r="L46" s="9" t="s">
        <v>243</v>
      </c>
      <c r="M46" s="9" t="s">
        <v>371</v>
      </c>
      <c r="N46" s="88" t="s">
        <v>22</v>
      </c>
      <c r="O46" s="9" t="s">
        <v>354</v>
      </c>
      <c r="P46" s="12" t="s">
        <v>30</v>
      </c>
      <c r="Q46" s="14" t="s">
        <v>25</v>
      </c>
      <c r="R46" s="14">
        <f t="shared" si="2"/>
        <v>3</v>
      </c>
      <c r="S46" s="14" t="s">
        <v>25</v>
      </c>
      <c r="T46" s="14">
        <f t="shared" si="8"/>
        <v>3</v>
      </c>
      <c r="U46" s="14" t="s">
        <v>25</v>
      </c>
      <c r="V46" s="14">
        <f t="shared" si="9"/>
        <v>3</v>
      </c>
      <c r="W46" s="9">
        <f t="shared" si="0"/>
        <v>9</v>
      </c>
      <c r="X46" s="9" t="str">
        <f t="shared" si="1"/>
        <v>Medio</v>
      </c>
      <c r="Y46" s="43">
        <v>42874</v>
      </c>
      <c r="Z46" s="9" t="s">
        <v>177</v>
      </c>
      <c r="AA46" s="24"/>
      <c r="AC46" s="26"/>
      <c r="AD46" s="27"/>
      <c r="AE46" s="27"/>
      <c r="AF46" s="27"/>
      <c r="AG46" s="27"/>
      <c r="AH46" s="25"/>
      <c r="AM46" s="24"/>
      <c r="AN46" s="25"/>
      <c r="AR46" s="25"/>
      <c r="AS46" s="25"/>
      <c r="AT46" s="25"/>
      <c r="AU46" s="25"/>
      <c r="AV46" s="25"/>
      <c r="AW46" s="25"/>
      <c r="AX46" s="25"/>
      <c r="AY46" s="25"/>
      <c r="AZ46" s="25"/>
      <c r="BA46" s="25"/>
      <c r="BB46" s="25"/>
      <c r="BC46" s="25"/>
      <c r="BD46" s="24"/>
      <c r="BE46" s="25"/>
      <c r="BF46" s="25"/>
      <c r="BG46" s="25"/>
      <c r="BH46" s="28"/>
      <c r="BI46" s="25"/>
      <c r="BJ46" s="25"/>
      <c r="BK46" s="25"/>
      <c r="BL46" s="24"/>
      <c r="BM46" s="25"/>
      <c r="BN46" s="24"/>
      <c r="BO46" s="25"/>
      <c r="BP46" s="25"/>
      <c r="BQ46" s="25"/>
    </row>
    <row r="47" spans="1:69" ht="149.25" thickBot="1">
      <c r="A47" s="95"/>
      <c r="B47" s="14">
        <v>51</v>
      </c>
      <c r="C47" s="9" t="s">
        <v>276</v>
      </c>
      <c r="D47" s="9" t="s">
        <v>218</v>
      </c>
      <c r="E47" s="9" t="s">
        <v>277</v>
      </c>
      <c r="F47" s="42" t="s">
        <v>372</v>
      </c>
      <c r="G47" s="10" t="s">
        <v>373</v>
      </c>
      <c r="H47" s="16" t="s">
        <v>21</v>
      </c>
      <c r="I47" s="16" t="s">
        <v>177</v>
      </c>
      <c r="J47" s="16" t="s">
        <v>177</v>
      </c>
      <c r="K47" s="23" t="s">
        <v>374</v>
      </c>
      <c r="L47" s="9" t="s">
        <v>243</v>
      </c>
      <c r="M47" s="9" t="s">
        <v>375</v>
      </c>
      <c r="N47" s="88" t="s">
        <v>22</v>
      </c>
      <c r="O47" s="9" t="s">
        <v>376</v>
      </c>
      <c r="P47" s="12" t="s">
        <v>30</v>
      </c>
      <c r="Q47" s="14" t="s">
        <v>25</v>
      </c>
      <c r="R47" s="14">
        <f t="shared" si="2"/>
        <v>3</v>
      </c>
      <c r="S47" s="14" t="s">
        <v>26</v>
      </c>
      <c r="T47" s="14">
        <f t="shared" si="8"/>
        <v>4</v>
      </c>
      <c r="U47" s="14" t="s">
        <v>26</v>
      </c>
      <c r="V47" s="14">
        <f t="shared" si="9"/>
        <v>4</v>
      </c>
      <c r="W47" s="9">
        <f t="shared" si="0"/>
        <v>11</v>
      </c>
      <c r="X47" s="9" t="str">
        <f t="shared" si="1"/>
        <v>Alto</v>
      </c>
      <c r="Y47" s="43">
        <v>42874</v>
      </c>
      <c r="Z47" s="9" t="s">
        <v>177</v>
      </c>
      <c r="AA47" s="24"/>
      <c r="AC47" s="26"/>
      <c r="AD47" s="27"/>
      <c r="AE47" s="27"/>
      <c r="AF47" s="27"/>
      <c r="AG47" s="27"/>
      <c r="AH47" s="25"/>
      <c r="AM47" s="24"/>
      <c r="AN47" s="25"/>
      <c r="AR47" s="25"/>
      <c r="AS47" s="25"/>
      <c r="AT47" s="25"/>
      <c r="AU47" s="25"/>
      <c r="AV47" s="25"/>
      <c r="AW47" s="25"/>
      <c r="AX47" s="25"/>
      <c r="AY47" s="25"/>
      <c r="AZ47" s="25"/>
      <c r="BA47" s="25"/>
      <c r="BB47" s="25"/>
      <c r="BC47" s="25"/>
      <c r="BD47" s="24"/>
      <c r="BE47" s="25"/>
      <c r="BF47" s="25"/>
      <c r="BG47" s="25"/>
      <c r="BH47" s="28"/>
      <c r="BI47" s="25"/>
      <c r="BJ47" s="25"/>
      <c r="BK47" s="25"/>
      <c r="BL47" s="24"/>
      <c r="BM47" s="25"/>
      <c r="BN47" s="24"/>
      <c r="BO47" s="25"/>
      <c r="BP47" s="25"/>
      <c r="BQ47" s="25"/>
    </row>
    <row r="48" spans="1:69" ht="132.75" thickBot="1">
      <c r="A48" s="94"/>
      <c r="B48" s="14">
        <v>52</v>
      </c>
      <c r="C48" s="9" t="s">
        <v>276</v>
      </c>
      <c r="D48" s="9" t="s">
        <v>218</v>
      </c>
      <c r="E48" s="9" t="s">
        <v>277</v>
      </c>
      <c r="F48" s="42" t="s">
        <v>377</v>
      </c>
      <c r="G48" s="10" t="s">
        <v>378</v>
      </c>
      <c r="H48" s="16" t="s">
        <v>21</v>
      </c>
      <c r="I48" s="16" t="s">
        <v>177</v>
      </c>
      <c r="J48" s="16" t="s">
        <v>177</v>
      </c>
      <c r="K48" s="23" t="s">
        <v>379</v>
      </c>
      <c r="L48" s="9" t="s">
        <v>243</v>
      </c>
      <c r="M48" s="9" t="s">
        <v>380</v>
      </c>
      <c r="N48" s="88" t="s">
        <v>22</v>
      </c>
      <c r="O48" s="9" t="s">
        <v>381</v>
      </c>
      <c r="P48" s="12" t="s">
        <v>30</v>
      </c>
      <c r="Q48" s="14" t="s">
        <v>25</v>
      </c>
      <c r="R48" s="14">
        <f t="shared" si="2"/>
        <v>3</v>
      </c>
      <c r="S48" s="14" t="s">
        <v>24</v>
      </c>
      <c r="T48" s="14">
        <f t="shared" si="8"/>
        <v>2</v>
      </c>
      <c r="U48" s="14" t="s">
        <v>25</v>
      </c>
      <c r="V48" s="14">
        <f>IF(U48="Muy Alto", 5, IF(U48="Alto",4,IF(U48="Medio",3,IF(U48="Bajo",2,1))))</f>
        <v>3</v>
      </c>
      <c r="W48" s="9">
        <f t="shared" si="0"/>
        <v>8</v>
      </c>
      <c r="X48" s="9" t="str">
        <f t="shared" si="1"/>
        <v>Medio</v>
      </c>
      <c r="Y48" s="43">
        <v>42874</v>
      </c>
      <c r="Z48" s="9" t="s">
        <v>177</v>
      </c>
      <c r="AA48" s="24"/>
      <c r="AC48" s="26"/>
      <c r="AD48" s="27"/>
      <c r="AE48" s="27"/>
      <c r="AF48" s="27"/>
      <c r="AG48" s="27"/>
      <c r="AH48" s="25"/>
      <c r="AM48" s="24"/>
      <c r="AN48" s="25"/>
      <c r="AR48" s="25"/>
      <c r="AS48" s="25"/>
      <c r="AT48" s="25"/>
      <c r="AU48" s="25"/>
      <c r="AV48" s="25"/>
      <c r="AW48" s="25"/>
      <c r="AX48" s="25"/>
      <c r="AY48" s="25"/>
      <c r="AZ48" s="25"/>
      <c r="BA48" s="25"/>
      <c r="BB48" s="25"/>
      <c r="BC48" s="25"/>
      <c r="BD48" s="24"/>
      <c r="BE48" s="25"/>
      <c r="BF48" s="25"/>
      <c r="BG48" s="25"/>
      <c r="BH48" s="28"/>
      <c r="BI48" s="25"/>
      <c r="BJ48" s="25"/>
      <c r="BK48" s="25"/>
      <c r="BL48" s="24"/>
      <c r="BM48" s="25"/>
      <c r="BN48" s="24"/>
      <c r="BO48" s="25"/>
      <c r="BP48" s="25"/>
      <c r="BQ48" s="25"/>
    </row>
    <row r="49" spans="1:69" ht="165.75" thickBot="1">
      <c r="A49" s="95"/>
      <c r="B49" s="14">
        <v>53</v>
      </c>
      <c r="C49" s="9" t="s">
        <v>276</v>
      </c>
      <c r="D49" s="9" t="s">
        <v>218</v>
      </c>
      <c r="E49" s="9" t="s">
        <v>277</v>
      </c>
      <c r="F49" s="42" t="s">
        <v>382</v>
      </c>
      <c r="G49" s="10" t="s">
        <v>383</v>
      </c>
      <c r="H49" s="16" t="s">
        <v>21</v>
      </c>
      <c r="I49" s="16" t="s">
        <v>177</v>
      </c>
      <c r="J49" s="16" t="s">
        <v>177</v>
      </c>
      <c r="K49" s="23" t="s">
        <v>177</v>
      </c>
      <c r="L49" s="9" t="s">
        <v>243</v>
      </c>
      <c r="M49" s="9" t="s">
        <v>384</v>
      </c>
      <c r="N49" s="88" t="s">
        <v>22</v>
      </c>
      <c r="O49" s="9" t="s">
        <v>367</v>
      </c>
      <c r="P49" s="12" t="s">
        <v>30</v>
      </c>
      <c r="Q49" s="14" t="s">
        <v>27</v>
      </c>
      <c r="R49" s="14">
        <f t="shared" si="2"/>
        <v>5</v>
      </c>
      <c r="S49" s="14" t="s">
        <v>27</v>
      </c>
      <c r="T49" s="14">
        <f>IF(S49="Muy Alto", 5, IF(S49="Alto",4,IF(S49="Medio",3,IF(S49="Bajo",2,1))))</f>
        <v>5</v>
      </c>
      <c r="U49" s="14" t="s">
        <v>27</v>
      </c>
      <c r="V49" s="14">
        <f>IF(U49="Muy Alto", 5, IF(U49="Alto",4,IF(U49="Medio",3,IF(U49="Bajo",2,1))))</f>
        <v>5</v>
      </c>
      <c r="W49" s="9">
        <f t="shared" si="0"/>
        <v>15</v>
      </c>
      <c r="X49" s="9" t="str">
        <f t="shared" si="1"/>
        <v>Muy Alto</v>
      </c>
      <c r="Y49" s="43">
        <v>42874</v>
      </c>
      <c r="Z49" s="9" t="s">
        <v>177</v>
      </c>
      <c r="AA49" s="24"/>
      <c r="AC49" s="26"/>
      <c r="AD49" s="27"/>
      <c r="AE49" s="27"/>
      <c r="AF49" s="27"/>
      <c r="AG49" s="27"/>
      <c r="AH49" s="25"/>
      <c r="AM49" s="24"/>
      <c r="AN49" s="25"/>
      <c r="AR49" s="25"/>
      <c r="AS49" s="25"/>
      <c r="AT49" s="25"/>
      <c r="AU49" s="25"/>
      <c r="AV49" s="25"/>
      <c r="AW49" s="25"/>
      <c r="AX49" s="25"/>
      <c r="AY49" s="25"/>
      <c r="AZ49" s="25"/>
      <c r="BA49" s="25"/>
      <c r="BB49" s="25"/>
      <c r="BC49" s="25"/>
      <c r="BD49" s="24"/>
      <c r="BE49" s="25"/>
      <c r="BF49" s="25"/>
      <c r="BG49" s="25"/>
      <c r="BH49" s="28"/>
      <c r="BI49" s="25"/>
      <c r="BJ49" s="25"/>
      <c r="BK49" s="25"/>
      <c r="BL49" s="24"/>
      <c r="BM49" s="25"/>
      <c r="BN49" s="24"/>
      <c r="BO49" s="25"/>
      <c r="BP49" s="25"/>
      <c r="BQ49" s="25"/>
    </row>
    <row r="50" spans="1:69" ht="165.75" thickBot="1">
      <c r="A50" s="94"/>
      <c r="B50" s="14">
        <v>54</v>
      </c>
      <c r="C50" s="9" t="s">
        <v>276</v>
      </c>
      <c r="D50" s="9" t="s">
        <v>218</v>
      </c>
      <c r="E50" s="9" t="s">
        <v>277</v>
      </c>
      <c r="F50" s="42" t="s">
        <v>385</v>
      </c>
      <c r="G50" s="10" t="s">
        <v>386</v>
      </c>
      <c r="H50" s="16" t="s">
        <v>21</v>
      </c>
      <c r="I50" s="16" t="s">
        <v>177</v>
      </c>
      <c r="J50" s="16" t="s">
        <v>177</v>
      </c>
      <c r="K50" s="23" t="s">
        <v>387</v>
      </c>
      <c r="L50" s="9" t="s">
        <v>243</v>
      </c>
      <c r="M50" s="9" t="s">
        <v>384</v>
      </c>
      <c r="N50" s="88" t="s">
        <v>22</v>
      </c>
      <c r="O50" s="9" t="s">
        <v>388</v>
      </c>
      <c r="P50" s="12" t="s">
        <v>30</v>
      </c>
      <c r="Q50" s="14" t="s">
        <v>27</v>
      </c>
      <c r="R50" s="14">
        <f t="shared" si="2"/>
        <v>5</v>
      </c>
      <c r="S50" s="14" t="s">
        <v>389</v>
      </c>
      <c r="T50" s="14">
        <f t="shared" ref="T50:T52" si="10">IF(S50="Muy Alto", 5, IF(S50="Alto",4,IF(S50="Medio",3,IF(S50="Bajo",2,1))))</f>
        <v>5</v>
      </c>
      <c r="U50" s="14" t="s">
        <v>27</v>
      </c>
      <c r="V50" s="14">
        <f t="shared" ref="V50:V52" si="11">IF(U50="Muy Alto", 5, IF(U50="Alto",4,IF(U50="Medio",3,IF(U50="Bajo",2,1))))</f>
        <v>5</v>
      </c>
      <c r="W50" s="9">
        <f t="shared" si="0"/>
        <v>15</v>
      </c>
      <c r="X50" s="9" t="str">
        <f t="shared" si="1"/>
        <v>Muy Alto</v>
      </c>
      <c r="Y50" s="43">
        <v>42874</v>
      </c>
      <c r="Z50" s="9" t="s">
        <v>177</v>
      </c>
      <c r="AA50" s="24"/>
      <c r="AC50" s="26"/>
      <c r="AD50" s="27"/>
      <c r="AE50" s="27"/>
      <c r="AF50" s="27"/>
      <c r="AG50" s="27"/>
      <c r="AH50" s="25"/>
      <c r="AM50" s="24"/>
      <c r="AN50" s="25"/>
      <c r="AR50" s="25"/>
      <c r="AS50" s="25"/>
      <c r="AT50" s="25"/>
      <c r="AU50" s="25"/>
      <c r="AV50" s="25"/>
      <c r="AW50" s="25"/>
      <c r="AX50" s="25"/>
      <c r="AY50" s="25"/>
      <c r="AZ50" s="25"/>
      <c r="BA50" s="25"/>
      <c r="BB50" s="25"/>
      <c r="BC50" s="25"/>
      <c r="BD50" s="24"/>
      <c r="BE50" s="25"/>
      <c r="BF50" s="25"/>
      <c r="BG50" s="25"/>
      <c r="BH50" s="28"/>
      <c r="BI50" s="25"/>
      <c r="BJ50" s="25"/>
      <c r="BK50" s="25"/>
      <c r="BL50" s="24"/>
      <c r="BM50" s="25"/>
      <c r="BN50" s="24"/>
      <c r="BO50" s="25"/>
      <c r="BP50" s="25"/>
      <c r="BQ50" s="25"/>
    </row>
    <row r="51" spans="1:69" ht="132.75" thickBot="1">
      <c r="A51" s="95"/>
      <c r="B51" s="14">
        <v>55</v>
      </c>
      <c r="C51" s="9" t="s">
        <v>276</v>
      </c>
      <c r="D51" s="9" t="s">
        <v>218</v>
      </c>
      <c r="E51" s="9" t="s">
        <v>277</v>
      </c>
      <c r="F51" s="42" t="s">
        <v>390</v>
      </c>
      <c r="G51" s="10" t="s">
        <v>391</v>
      </c>
      <c r="H51" s="16" t="s">
        <v>21</v>
      </c>
      <c r="I51" s="16" t="s">
        <v>177</v>
      </c>
      <c r="J51" s="16" t="s">
        <v>177</v>
      </c>
      <c r="K51" s="23" t="s">
        <v>392</v>
      </c>
      <c r="L51" s="9" t="s">
        <v>243</v>
      </c>
      <c r="M51" s="9" t="s">
        <v>393</v>
      </c>
      <c r="N51" s="88" t="s">
        <v>22</v>
      </c>
      <c r="O51" s="9" t="s">
        <v>388</v>
      </c>
      <c r="P51" s="12" t="s">
        <v>30</v>
      </c>
      <c r="Q51" s="14" t="s">
        <v>26</v>
      </c>
      <c r="R51" s="14">
        <f t="shared" si="2"/>
        <v>4</v>
      </c>
      <c r="S51" s="14" t="s">
        <v>25</v>
      </c>
      <c r="T51" s="14">
        <f t="shared" si="10"/>
        <v>3</v>
      </c>
      <c r="U51" s="14" t="s">
        <v>26</v>
      </c>
      <c r="V51" s="14">
        <f t="shared" si="11"/>
        <v>4</v>
      </c>
      <c r="W51" s="9">
        <f t="shared" si="0"/>
        <v>11</v>
      </c>
      <c r="X51" s="9" t="str">
        <f t="shared" si="1"/>
        <v>Alto</v>
      </c>
      <c r="Y51" s="43">
        <v>42874</v>
      </c>
      <c r="Z51" s="9" t="s">
        <v>177</v>
      </c>
      <c r="AA51" s="24"/>
      <c r="AC51" s="26"/>
      <c r="AD51" s="27"/>
      <c r="AE51" s="27"/>
      <c r="AF51" s="27"/>
      <c r="AG51" s="27"/>
      <c r="AH51" s="25"/>
      <c r="AM51" s="24"/>
      <c r="AN51" s="25"/>
      <c r="AR51" s="25"/>
      <c r="AS51" s="25"/>
      <c r="AT51" s="25"/>
      <c r="AU51" s="25"/>
      <c r="AV51" s="25"/>
      <c r="AW51" s="25"/>
      <c r="AX51" s="25"/>
      <c r="AY51" s="25"/>
      <c r="AZ51" s="25"/>
      <c r="BA51" s="25"/>
      <c r="BB51" s="25"/>
      <c r="BC51" s="25"/>
      <c r="BD51" s="24"/>
      <c r="BE51" s="25"/>
      <c r="BF51" s="25"/>
      <c r="BG51" s="25"/>
      <c r="BH51" s="28"/>
      <c r="BI51" s="25"/>
      <c r="BJ51" s="25"/>
      <c r="BK51" s="25"/>
      <c r="BL51" s="24"/>
      <c r="BM51" s="25"/>
      <c r="BN51" s="24"/>
      <c r="BO51" s="25"/>
      <c r="BP51" s="25"/>
      <c r="BQ51" s="25"/>
    </row>
    <row r="52" spans="1:69" ht="165.75" thickBot="1">
      <c r="A52" s="95"/>
      <c r="B52" s="14">
        <v>56</v>
      </c>
      <c r="C52" s="9" t="s">
        <v>201</v>
      </c>
      <c r="D52" s="9" t="s">
        <v>202</v>
      </c>
      <c r="E52" s="9" t="s">
        <v>203</v>
      </c>
      <c r="F52" s="42" t="s">
        <v>226</v>
      </c>
      <c r="G52" s="10" t="s">
        <v>227</v>
      </c>
      <c r="H52" s="16" t="s">
        <v>21</v>
      </c>
      <c r="I52" s="16" t="s">
        <v>177</v>
      </c>
      <c r="J52" s="16" t="s">
        <v>177</v>
      </c>
      <c r="K52" s="23" t="s">
        <v>394</v>
      </c>
      <c r="L52" s="9" t="s">
        <v>243</v>
      </c>
      <c r="M52" s="9" t="s">
        <v>323</v>
      </c>
      <c r="N52" s="88" t="s">
        <v>22</v>
      </c>
      <c r="O52" s="16" t="s">
        <v>320</v>
      </c>
      <c r="P52" s="12" t="s">
        <v>30</v>
      </c>
      <c r="Q52" s="14" t="s">
        <v>26</v>
      </c>
      <c r="R52" s="14">
        <f t="shared" si="2"/>
        <v>4</v>
      </c>
      <c r="S52" s="14" t="s">
        <v>26</v>
      </c>
      <c r="T52" s="14">
        <f t="shared" si="10"/>
        <v>4</v>
      </c>
      <c r="U52" s="14" t="s">
        <v>26</v>
      </c>
      <c r="V52" s="14">
        <f t="shared" si="11"/>
        <v>4</v>
      </c>
      <c r="W52" s="9">
        <f t="shared" si="0"/>
        <v>12</v>
      </c>
      <c r="X52" s="9" t="str">
        <f t="shared" si="1"/>
        <v>Alto</v>
      </c>
      <c r="Y52" s="43">
        <v>42874</v>
      </c>
      <c r="Z52" s="9" t="s">
        <v>177</v>
      </c>
      <c r="AA52" s="24"/>
      <c r="AC52" s="26"/>
      <c r="AD52" s="27"/>
      <c r="AE52" s="27"/>
      <c r="AF52" s="27"/>
      <c r="AG52" s="27"/>
      <c r="AH52" s="25"/>
      <c r="AM52" s="24"/>
      <c r="AN52" s="25"/>
      <c r="AR52" s="25"/>
      <c r="AS52" s="25"/>
      <c r="AT52" s="25"/>
      <c r="AU52" s="25"/>
      <c r="AV52" s="25"/>
      <c r="AW52" s="25"/>
      <c r="AX52" s="25"/>
      <c r="AY52" s="25"/>
      <c r="AZ52" s="25"/>
      <c r="BA52" s="25"/>
      <c r="BB52" s="25"/>
      <c r="BC52" s="25"/>
      <c r="BD52" s="24"/>
      <c r="BE52" s="25"/>
      <c r="BF52" s="25"/>
      <c r="BG52" s="25"/>
      <c r="BH52" s="28"/>
      <c r="BI52" s="25"/>
      <c r="BJ52" s="25"/>
      <c r="BK52" s="25"/>
      <c r="BL52" s="24"/>
      <c r="BM52" s="25"/>
      <c r="BN52" s="24"/>
      <c r="BO52" s="25"/>
      <c r="BP52" s="25"/>
      <c r="BQ52" s="25"/>
    </row>
    <row r="53" spans="1:69" ht="132.75" thickBot="1">
      <c r="A53" s="92"/>
      <c r="B53" s="14">
        <v>57</v>
      </c>
      <c r="C53" s="9" t="s">
        <v>276</v>
      </c>
      <c r="D53" s="9" t="s">
        <v>218</v>
      </c>
      <c r="E53" s="9" t="s">
        <v>277</v>
      </c>
      <c r="F53" s="11" t="s">
        <v>395</v>
      </c>
      <c r="G53" s="23" t="s">
        <v>396</v>
      </c>
      <c r="H53" s="16" t="s">
        <v>31</v>
      </c>
      <c r="I53" s="16" t="s">
        <v>397</v>
      </c>
      <c r="J53" s="16" t="s">
        <v>397</v>
      </c>
      <c r="K53" s="23" t="s">
        <v>398</v>
      </c>
      <c r="L53" s="9" t="s">
        <v>243</v>
      </c>
      <c r="M53" s="9" t="s">
        <v>399</v>
      </c>
      <c r="N53" s="88" t="s">
        <v>22</v>
      </c>
      <c r="O53" s="9" t="s">
        <v>400</v>
      </c>
      <c r="P53" s="12" t="s">
        <v>30</v>
      </c>
      <c r="Q53" s="14" t="s">
        <v>26</v>
      </c>
      <c r="R53" s="14">
        <f>IF(Q53="Muy Alto", 5, IF(Q53="Alto",4,IF(Q53="Medio",3,IF(Q53="Bajo",2,1))))</f>
        <v>4</v>
      </c>
      <c r="S53" s="14" t="s">
        <v>26</v>
      </c>
      <c r="T53" s="14">
        <f>IF(S53="Muy Alto", 5, IF(S53="Alto",4,IF(S53="Medio",3,IF(S53="Bajo",2,1))))</f>
        <v>4</v>
      </c>
      <c r="U53" s="14" t="s">
        <v>26</v>
      </c>
      <c r="V53" s="14">
        <f>IF(U53="Muy Alto", 5, IF(U53="Alto",4,IF(U53="Medio",3,IF(U53="Bajo",2,1))))</f>
        <v>4</v>
      </c>
      <c r="W53" s="9">
        <f t="shared" si="0"/>
        <v>12</v>
      </c>
      <c r="X53" s="9" t="str">
        <f t="shared" si="1"/>
        <v>Alto</v>
      </c>
      <c r="Y53" s="44">
        <v>42790</v>
      </c>
      <c r="Z53" s="9" t="s">
        <v>177</v>
      </c>
      <c r="AA53" s="24"/>
      <c r="AC53" s="26"/>
      <c r="AD53" s="27"/>
      <c r="AE53" s="27"/>
      <c r="AF53" s="27"/>
      <c r="AG53" s="27"/>
      <c r="AH53" s="25"/>
      <c r="AM53" s="24"/>
      <c r="AN53" s="25"/>
      <c r="AR53" s="25"/>
      <c r="AS53" s="25"/>
      <c r="AT53" s="25"/>
      <c r="AU53" s="25"/>
      <c r="AV53" s="25"/>
      <c r="AW53" s="25"/>
      <c r="AX53" s="25"/>
      <c r="AY53" s="25"/>
      <c r="AZ53" s="25"/>
      <c r="BA53" s="25"/>
      <c r="BB53" s="25"/>
      <c r="BC53" s="25"/>
      <c r="BD53" s="24"/>
      <c r="BE53" s="25"/>
      <c r="BF53" s="25"/>
      <c r="BG53" s="25"/>
      <c r="BH53" s="28"/>
      <c r="BI53" s="25"/>
      <c r="BJ53" s="25"/>
      <c r="BK53" s="25"/>
      <c r="BL53" s="24"/>
      <c r="BM53" s="25"/>
      <c r="BN53" s="24"/>
      <c r="BO53" s="25"/>
      <c r="BP53" s="25"/>
      <c r="BQ53" s="25"/>
    </row>
    <row r="54" spans="1:69" ht="83.25" thickBot="1">
      <c r="A54" s="92"/>
      <c r="B54" s="14">
        <v>58</v>
      </c>
      <c r="C54" s="12" t="s">
        <v>172</v>
      </c>
      <c r="D54" s="12" t="s">
        <v>173</v>
      </c>
      <c r="E54" s="12" t="s">
        <v>174</v>
      </c>
      <c r="F54" s="42" t="s">
        <v>401</v>
      </c>
      <c r="G54" s="15" t="s">
        <v>402</v>
      </c>
      <c r="H54" s="12" t="s">
        <v>403</v>
      </c>
      <c r="I54" s="91" t="s">
        <v>404</v>
      </c>
      <c r="J54" s="12" t="s">
        <v>177</v>
      </c>
      <c r="K54" s="15" t="s">
        <v>405</v>
      </c>
      <c r="L54" s="12" t="s">
        <v>179</v>
      </c>
      <c r="M54" s="12" t="s">
        <v>406</v>
      </c>
      <c r="N54" s="12" t="s">
        <v>22</v>
      </c>
      <c r="O54" s="12" t="s">
        <v>407</v>
      </c>
      <c r="P54" s="12" t="s">
        <v>23</v>
      </c>
      <c r="Q54" s="41" t="s">
        <v>24</v>
      </c>
      <c r="R54" s="41">
        <f>IF(Q54="Muy Alto", 5, IF(Q54="Alto",4,IF(Q54="Medio",3,IF(Q54="Bajo",2,1))))</f>
        <v>2</v>
      </c>
      <c r="S54" s="41" t="s">
        <v>25</v>
      </c>
      <c r="T54" s="41">
        <f>IF(S54="Muy Alto", 5, IF(S54="Alto",4,IF(S54="Medio",3,IF(S54="Bajo",2,1))))</f>
        <v>3</v>
      </c>
      <c r="U54" s="41" t="s">
        <v>26</v>
      </c>
      <c r="V54" s="41">
        <f>IF(U54="Muy Alto", 5, IF(U54="Alto",4,IF(U54="Medio",3,IF(U54="Bajo",2,1))))</f>
        <v>4</v>
      </c>
      <c r="W54" s="12">
        <f t="shared" si="0"/>
        <v>9</v>
      </c>
      <c r="X54" s="12" t="str">
        <f t="shared" si="1"/>
        <v>Medio</v>
      </c>
      <c r="Y54" s="43">
        <v>42935</v>
      </c>
      <c r="Z54" s="12" t="s">
        <v>177</v>
      </c>
      <c r="AA54" s="24"/>
      <c r="AC54" s="26"/>
      <c r="AD54" s="27"/>
      <c r="AE54" s="27"/>
      <c r="AF54" s="27"/>
      <c r="AG54" s="27"/>
      <c r="AH54" s="25"/>
      <c r="AM54" s="24"/>
      <c r="AN54" s="25"/>
      <c r="AR54" s="25"/>
      <c r="AS54" s="25"/>
      <c r="AT54" s="25"/>
      <c r="AU54" s="25"/>
      <c r="AV54" s="25"/>
      <c r="AW54" s="25"/>
      <c r="AX54" s="25"/>
      <c r="AY54" s="25"/>
      <c r="AZ54" s="25"/>
      <c r="BA54" s="25"/>
      <c r="BB54" s="25"/>
      <c r="BC54" s="25"/>
      <c r="BD54" s="24"/>
      <c r="BE54" s="25"/>
      <c r="BF54" s="25"/>
      <c r="BG54" s="25"/>
      <c r="BH54" s="28"/>
      <c r="BI54" s="25"/>
      <c r="BJ54" s="25"/>
      <c r="BK54" s="25"/>
      <c r="BL54" s="24"/>
      <c r="BM54" s="25"/>
      <c r="BN54" s="24"/>
      <c r="BO54" s="25"/>
      <c r="BP54" s="25"/>
      <c r="BQ54" s="25"/>
    </row>
    <row r="55" spans="1:69" ht="116.25" thickBot="1">
      <c r="A55" s="92"/>
      <c r="B55" s="14">
        <v>59</v>
      </c>
      <c r="C55" s="12" t="s">
        <v>172</v>
      </c>
      <c r="D55" s="12" t="s">
        <v>173</v>
      </c>
      <c r="E55" s="12" t="s">
        <v>174</v>
      </c>
      <c r="F55" s="42" t="s">
        <v>408</v>
      </c>
      <c r="G55" s="15" t="s">
        <v>409</v>
      </c>
      <c r="H55" s="12" t="s">
        <v>403</v>
      </c>
      <c r="I55" s="91" t="s">
        <v>404</v>
      </c>
      <c r="J55" s="12" t="s">
        <v>177</v>
      </c>
      <c r="K55" s="15" t="s">
        <v>410</v>
      </c>
      <c r="L55" s="12" t="s">
        <v>179</v>
      </c>
      <c r="M55" s="12" t="s">
        <v>406</v>
      </c>
      <c r="N55" s="12" t="s">
        <v>22</v>
      </c>
      <c r="O55" s="12" t="s">
        <v>407</v>
      </c>
      <c r="P55" s="12" t="s">
        <v>23</v>
      </c>
      <c r="Q55" s="41" t="s">
        <v>24</v>
      </c>
      <c r="R55" s="41">
        <f>IF(Q55="Muy Alto", 5, IF(Q55="Alto",4,IF(Q55="Medio",3,IF(Q55="Bajo",2,1))))</f>
        <v>2</v>
      </c>
      <c r="S55" s="41" t="s">
        <v>25</v>
      </c>
      <c r="T55" s="41">
        <f>IF(S55="Muy Alto", 5, IF(S55="Alto",4,IF(S55="Medio",3,IF(S55="Bajo",2,1))))</f>
        <v>3</v>
      </c>
      <c r="U55" s="41" t="s">
        <v>26</v>
      </c>
      <c r="V55" s="41">
        <f>IF(U55="Muy Alto", 5, IF(U55="Alto",4,IF(U55="Medio",3,IF(U55="Bajo",2,1))))</f>
        <v>4</v>
      </c>
      <c r="W55" s="12">
        <f t="shared" si="0"/>
        <v>9</v>
      </c>
      <c r="X55" s="12" t="str">
        <f t="shared" si="1"/>
        <v>Medio</v>
      </c>
      <c r="Y55" s="43">
        <v>42935</v>
      </c>
      <c r="Z55" s="12" t="s">
        <v>177</v>
      </c>
      <c r="AA55" s="24"/>
      <c r="AC55" s="26"/>
      <c r="AD55" s="27"/>
      <c r="AE55" s="27"/>
      <c r="AF55" s="27"/>
      <c r="AG55" s="27"/>
      <c r="AH55" s="25"/>
      <c r="AM55" s="24"/>
      <c r="AN55" s="25"/>
      <c r="AR55" s="25"/>
      <c r="AS55" s="25"/>
      <c r="AT55" s="25"/>
      <c r="AU55" s="25"/>
      <c r="AV55" s="25"/>
      <c r="AW55" s="25"/>
      <c r="AX55" s="25"/>
      <c r="AY55" s="25"/>
      <c r="AZ55" s="25"/>
      <c r="BA55" s="25"/>
      <c r="BB55" s="25"/>
      <c r="BC55" s="25"/>
      <c r="BD55" s="24"/>
      <c r="BE55" s="25"/>
      <c r="BF55" s="25"/>
      <c r="BG55" s="25"/>
      <c r="BH55" s="28"/>
      <c r="BI55" s="25"/>
      <c r="BJ55" s="25"/>
      <c r="BK55" s="25"/>
      <c r="BL55" s="24"/>
      <c r="BM55" s="25"/>
      <c r="BN55" s="24"/>
      <c r="BO55" s="25"/>
      <c r="BP55" s="25"/>
      <c r="BQ55" s="25"/>
    </row>
    <row r="56" spans="1:69" ht="116.25" thickBot="1">
      <c r="A56" s="92"/>
      <c r="B56" s="14">
        <v>60</v>
      </c>
      <c r="C56" s="12" t="s">
        <v>172</v>
      </c>
      <c r="D56" s="12" t="s">
        <v>173</v>
      </c>
      <c r="E56" s="12" t="s">
        <v>174</v>
      </c>
      <c r="F56" s="42" t="s">
        <v>411</v>
      </c>
      <c r="G56" s="15" t="s">
        <v>412</v>
      </c>
      <c r="H56" s="12" t="s">
        <v>403</v>
      </c>
      <c r="I56" s="91" t="s">
        <v>404</v>
      </c>
      <c r="J56" s="12" t="s">
        <v>177</v>
      </c>
      <c r="K56" s="15" t="s">
        <v>413</v>
      </c>
      <c r="L56" s="12" t="s">
        <v>179</v>
      </c>
      <c r="M56" s="12" t="s">
        <v>406</v>
      </c>
      <c r="N56" s="12" t="s">
        <v>22</v>
      </c>
      <c r="O56" s="12" t="s">
        <v>407</v>
      </c>
      <c r="P56" s="12" t="s">
        <v>23</v>
      </c>
      <c r="Q56" s="41" t="s">
        <v>24</v>
      </c>
      <c r="R56" s="41">
        <f>IF(Q56="Muy Alto", 5, IF(Q56="Alto",4,IF(Q56="Medio",3,IF(Q56="Bajo",2,1))))</f>
        <v>2</v>
      </c>
      <c r="S56" s="41" t="s">
        <v>25</v>
      </c>
      <c r="T56" s="41">
        <f>IF(S56="Muy Alto", 5, IF(S56="Alto",4,IF(S56="Medio",3,IF(S56="Bajo",2,1))))</f>
        <v>3</v>
      </c>
      <c r="U56" s="41" t="s">
        <v>26</v>
      </c>
      <c r="V56" s="41">
        <f>IF(U56="Muy Alto", 5, IF(U56="Alto",4,IF(U56="Medio",3,IF(U56="Bajo",2,1))))</f>
        <v>4</v>
      </c>
      <c r="W56" s="12">
        <f t="shared" si="0"/>
        <v>9</v>
      </c>
      <c r="X56" s="12" t="str">
        <f t="shared" si="1"/>
        <v>Medio</v>
      </c>
      <c r="Y56" s="43">
        <v>42935</v>
      </c>
      <c r="Z56" s="12" t="s">
        <v>177</v>
      </c>
      <c r="AA56" s="24"/>
      <c r="AC56" s="26"/>
      <c r="AD56" s="27"/>
      <c r="AE56" s="27"/>
      <c r="AF56" s="27"/>
      <c r="AG56" s="27"/>
      <c r="AH56" s="25"/>
      <c r="AM56" s="24"/>
      <c r="AN56" s="25"/>
      <c r="AR56" s="25"/>
      <c r="AS56" s="25"/>
      <c r="AT56" s="25"/>
      <c r="AU56" s="25"/>
      <c r="AV56" s="25"/>
      <c r="AW56" s="25"/>
      <c r="AX56" s="25"/>
      <c r="AY56" s="25"/>
      <c r="AZ56" s="25"/>
      <c r="BA56" s="25"/>
      <c r="BB56" s="25"/>
      <c r="BC56" s="25"/>
      <c r="BD56" s="24"/>
      <c r="BE56" s="25"/>
      <c r="BF56" s="25"/>
      <c r="BG56" s="25"/>
      <c r="BH56" s="28"/>
      <c r="BI56" s="25"/>
      <c r="BJ56" s="25"/>
      <c r="BK56" s="25"/>
      <c r="BL56" s="24"/>
      <c r="BM56" s="25"/>
      <c r="BN56" s="24"/>
      <c r="BO56" s="25"/>
      <c r="BP56" s="25"/>
      <c r="BQ56" s="25"/>
    </row>
  </sheetData>
  <dataConsolidate/>
  <mergeCells count="43">
    <mergeCell ref="AC13:AD13"/>
    <mergeCell ref="AF10:AG10"/>
    <mergeCell ref="AF11:AG11"/>
    <mergeCell ref="AF12:AG12"/>
    <mergeCell ref="AF13:AG13"/>
    <mergeCell ref="AC11:AD11"/>
    <mergeCell ref="K6:K8"/>
    <mergeCell ref="V7:W8"/>
    <mergeCell ref="X7:Y8"/>
    <mergeCell ref="AB7:AB8"/>
    <mergeCell ref="AC12:AD12"/>
    <mergeCell ref="R6:T7"/>
    <mergeCell ref="Z7:AA8"/>
    <mergeCell ref="U6:U8"/>
    <mergeCell ref="AC10:AD10"/>
    <mergeCell ref="V6:AK6"/>
    <mergeCell ref="AF7:AF8"/>
    <mergeCell ref="AG7:AG8"/>
    <mergeCell ref="AJ7:AJ8"/>
    <mergeCell ref="AK7:AK8"/>
    <mergeCell ref="AC7:AE7"/>
    <mergeCell ref="AN7:AN8"/>
    <mergeCell ref="AO7:AO8"/>
    <mergeCell ref="AP7:AP8"/>
    <mergeCell ref="AQ7:AQ8"/>
    <mergeCell ref="AL7:AL8"/>
    <mergeCell ref="AM7:AM8"/>
    <mergeCell ref="B2:AQ3"/>
    <mergeCell ref="B4:AQ4"/>
    <mergeCell ref="B6:B8"/>
    <mergeCell ref="C6:C8"/>
    <mergeCell ref="D6:D8"/>
    <mergeCell ref="E6:E8"/>
    <mergeCell ref="F6:F8"/>
    <mergeCell ref="H6:J7"/>
    <mergeCell ref="AL6:AM6"/>
    <mergeCell ref="AN6:AO6"/>
    <mergeCell ref="AP6:AQ6"/>
    <mergeCell ref="G6:G8"/>
    <mergeCell ref="Q6:Q8"/>
    <mergeCell ref="B5:AQ5"/>
    <mergeCell ref="L6:P7"/>
    <mergeCell ref="AH7:AI7"/>
  </mergeCells>
  <hyperlinks>
    <hyperlink ref="I54" r:id="rId1" xr:uid="{75B8D882-08BB-4AF9-B6F1-9C3A15A6DBDA}"/>
    <hyperlink ref="I55" r:id="rId2" xr:uid="{941FE029-7030-4678-B308-9DB014EE28D2}"/>
    <hyperlink ref="I56" r:id="rId3" xr:uid="{4041B148-98DB-4182-A9DB-BFAEEFC0B171}"/>
  </hyperlinks>
  <pageMargins left="0.70866141732283472" right="0.70866141732283472" top="0.74803149606299213" bottom="0.74803149606299213" header="0.31496062992125984" footer="0.31496062992125984"/>
  <pageSetup scale="10" orientation="portrait" r:id="rId4"/>
  <headerFooter>
    <oddFooter>&amp;LPS05-FO232-V5&amp;C&amp;G&amp;RPágina &amp;P de &amp;N - SECCIÓN A</oddFooter>
  </headerFooter>
  <colBreaks count="1" manualBreakCount="1">
    <brk id="43" max="1048575" man="1"/>
  </colBreaks>
  <drawing r:id="rId5"/>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P65"/>
  <sheetViews>
    <sheetView zoomScale="90" zoomScaleNormal="90"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1.42578125" defaultRowHeight="16.5"/>
  <cols>
    <col min="1" max="1" width="3.28515625" style="22" customWidth="1"/>
    <col min="2" max="2" width="22.28515625" style="22" customWidth="1"/>
    <col min="3" max="3" width="28.7109375" style="22" customWidth="1"/>
    <col min="4" max="4" width="83" style="22" customWidth="1"/>
    <col min="5" max="34" width="11.42578125" style="22"/>
    <col min="35" max="406" width="11.42578125" style="13"/>
    <col min="407" max="16384" width="11.42578125" style="22"/>
  </cols>
  <sheetData>
    <row r="1" spans="2:34" ht="17.25" thickBot="1">
      <c r="B1" s="45"/>
    </row>
    <row r="2" spans="2:34" ht="48" customHeight="1" thickBot="1">
      <c r="B2" s="150" t="s">
        <v>171</v>
      </c>
      <c r="C2" s="151"/>
      <c r="D2" s="152"/>
    </row>
    <row r="3" spans="2:34" ht="15" customHeight="1" thickBot="1">
      <c r="B3" s="57" t="s">
        <v>37</v>
      </c>
      <c r="C3" s="57" t="s">
        <v>38</v>
      </c>
      <c r="D3" s="57" t="s">
        <v>39</v>
      </c>
    </row>
    <row r="4" spans="2:34" ht="15" customHeight="1">
      <c r="B4" s="153" t="s">
        <v>40</v>
      </c>
      <c r="C4" s="52" t="s">
        <v>41</v>
      </c>
      <c r="D4" s="47" t="s">
        <v>42</v>
      </c>
    </row>
    <row r="5" spans="2:34" ht="15" customHeight="1">
      <c r="B5" s="154"/>
      <c r="C5" s="53" t="s">
        <v>43</v>
      </c>
      <c r="D5" s="48" t="s">
        <v>44</v>
      </c>
    </row>
    <row r="6" spans="2:34" ht="15" customHeight="1">
      <c r="B6" s="154"/>
      <c r="C6" s="53" t="s">
        <v>1</v>
      </c>
      <c r="D6" s="48" t="s">
        <v>45</v>
      </c>
    </row>
    <row r="7" spans="2:34" ht="15" customHeight="1">
      <c r="B7" s="154"/>
      <c r="C7" s="53" t="s">
        <v>46</v>
      </c>
      <c r="D7" s="48" t="s">
        <v>47</v>
      </c>
    </row>
    <row r="8" spans="2:34" ht="15" customHeight="1">
      <c r="B8" s="154"/>
      <c r="C8" s="53" t="s">
        <v>48</v>
      </c>
      <c r="D8" s="48" t="s">
        <v>49</v>
      </c>
    </row>
    <row r="9" spans="2:34" ht="35.25" customHeight="1">
      <c r="B9" s="154"/>
      <c r="C9" s="54" t="s">
        <v>3</v>
      </c>
      <c r="D9" s="49" t="s">
        <v>50</v>
      </c>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200.25" customHeight="1">
      <c r="B10" s="154"/>
      <c r="C10" s="54" t="s">
        <v>4</v>
      </c>
      <c r="D10" s="49" t="s">
        <v>161</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6.5" customHeight="1" thickBot="1">
      <c r="B11" s="155"/>
      <c r="C11" s="55" t="s">
        <v>51</v>
      </c>
      <c r="D11" s="50" t="s">
        <v>52</v>
      </c>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62.25" customHeight="1">
      <c r="B12" s="159" t="s">
        <v>53</v>
      </c>
      <c r="C12" s="56" t="s">
        <v>5</v>
      </c>
      <c r="D12" s="51" t="s">
        <v>54</v>
      </c>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73.5" customHeight="1" thickBot="1">
      <c r="B13" s="160"/>
      <c r="C13" s="55" t="s">
        <v>55</v>
      </c>
      <c r="D13" s="50" t="s">
        <v>56</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27" customHeight="1">
      <c r="B14" s="147" t="s">
        <v>57</v>
      </c>
      <c r="C14" s="56" t="s">
        <v>22</v>
      </c>
      <c r="D14" s="51" t="s">
        <v>58</v>
      </c>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31.5" customHeight="1" thickBot="1">
      <c r="B15" s="149"/>
      <c r="C15" s="55" t="s">
        <v>59</v>
      </c>
      <c r="D15" s="50" t="s">
        <v>60</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51.75" customHeight="1" thickBot="1">
      <c r="B16" s="58" t="s">
        <v>7</v>
      </c>
      <c r="C16" s="10" t="s">
        <v>61</v>
      </c>
      <c r="D16" s="59" t="s">
        <v>62</v>
      </c>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252" customHeight="1">
      <c r="B17" s="153" t="s">
        <v>8</v>
      </c>
      <c r="C17" s="56" t="s">
        <v>63</v>
      </c>
      <c r="D17" s="51" t="s">
        <v>64</v>
      </c>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46.5" customHeight="1">
      <c r="B18" s="154"/>
      <c r="C18" s="54" t="s">
        <v>65</v>
      </c>
      <c r="D18" s="49" t="s">
        <v>66</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23.75" customHeight="1" thickBot="1">
      <c r="B19" s="155"/>
      <c r="C19" s="55" t="s">
        <v>67</v>
      </c>
      <c r="D19" s="50" t="s">
        <v>162</v>
      </c>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32.25" customHeight="1">
      <c r="B20" s="159" t="s">
        <v>9</v>
      </c>
      <c r="C20" s="56" t="s">
        <v>68</v>
      </c>
      <c r="D20" s="51" t="s">
        <v>69</v>
      </c>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34.5" customHeight="1" thickBot="1">
      <c r="B21" s="160"/>
      <c r="C21" s="55" t="s">
        <v>70</v>
      </c>
      <c r="D21" s="50" t="s">
        <v>71</v>
      </c>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27">
      <c r="B22" s="161" t="s">
        <v>10</v>
      </c>
      <c r="C22" s="56" t="s">
        <v>17</v>
      </c>
      <c r="D22" s="51" t="s">
        <v>72</v>
      </c>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41.25" thickBot="1">
      <c r="B23" s="162"/>
      <c r="C23" s="55" t="s">
        <v>18</v>
      </c>
      <c r="D23" s="50" t="s">
        <v>73</v>
      </c>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c r="B24" s="163" t="s">
        <v>74</v>
      </c>
      <c r="C24" s="56" t="s">
        <v>19</v>
      </c>
      <c r="D24" s="51" t="s">
        <v>75</v>
      </c>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thickBot="1">
      <c r="B25" s="164"/>
      <c r="C25" s="55" t="s">
        <v>20</v>
      </c>
      <c r="D25" s="50" t="s">
        <v>76</v>
      </c>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c r="B26" s="161" t="s">
        <v>77</v>
      </c>
      <c r="C26" s="56" t="s">
        <v>33</v>
      </c>
      <c r="D26" s="51" t="s">
        <v>78</v>
      </c>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c r="B27" s="200"/>
      <c r="C27" s="54" t="s">
        <v>34</v>
      </c>
      <c r="D27" s="49" t="s">
        <v>79</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c r="B28" s="200"/>
      <c r="C28" s="54" t="s">
        <v>35</v>
      </c>
      <c r="D28" s="49" t="s">
        <v>80</v>
      </c>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thickBot="1">
      <c r="B29" s="162"/>
      <c r="C29" s="55" t="s">
        <v>36</v>
      </c>
      <c r="D29" s="50" t="s">
        <v>81</v>
      </c>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c r="B30" s="46"/>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2:34">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row>
    <row r="33" spans="3:34">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3:3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row>
    <row r="35" spans="3:34">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spans="3:34">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3:34">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3:34">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row>
    <row r="39" spans="3:34">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row>
    <row r="40" spans="3:34">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row>
    <row r="41" spans="3:34">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row>
    <row r="42" spans="3:34">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row>
    <row r="43" spans="3:34">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row>
    <row r="44" spans="3:34">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row>
    <row r="45" spans="3:34">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row>
    <row r="46" spans="3:34">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row>
    <row r="47" spans="3:34">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row>
    <row r="48" spans="3:34">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3:34">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row>
    <row r="50" spans="3:34">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row>
    <row r="51" spans="3:34">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row>
    <row r="52" spans="3:34">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row>
    <row r="53" spans="3:34">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row>
    <row r="54" spans="3:3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row>
    <row r="55" spans="3:34">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row>
    <row r="56" spans="3:34">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row>
    <row r="57" spans="3:34">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row>
    <row r="58" spans="3:34">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row>
    <row r="59" spans="3:34">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row>
    <row r="60" spans="3:34">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row>
    <row r="61" spans="3:34">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row>
    <row r="62" spans="3:34">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row>
    <row r="63" spans="3:3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row>
    <row r="64" spans="3:34">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row>
    <row r="65" spans="3:34">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row>
  </sheetData>
  <mergeCells count="9">
    <mergeCell ref="B2:D2"/>
    <mergeCell ref="B26:B29"/>
    <mergeCell ref="B22:B23"/>
    <mergeCell ref="B24:B25"/>
    <mergeCell ref="B12:B13"/>
    <mergeCell ref="B20:B21"/>
    <mergeCell ref="B14:B15"/>
    <mergeCell ref="B17:B19"/>
    <mergeCell ref="B4:B11"/>
  </mergeCells>
  <pageMargins left="0.70866141732283472" right="0.70866141732283472" top="0.74803149606299213" bottom="0.74803149606299213" header="0.31496062992125984" footer="0.31496062992125984"/>
  <pageSetup orientation="portrait" r:id="rId1"/>
  <headerFooter>
    <oddFooter>&amp;LPS05-FO232-V5&amp;C&amp;G&amp;RPágina &amp;P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202"/>
  <sheetViews>
    <sheetView tabSelected="1" view="pageBreakPreview" zoomScale="70" zoomScaleNormal="90" zoomScaleSheetLayoutView="70" workbookViewId="0">
      <pane xSplit="2" ySplit="6" topLeftCell="N7" activePane="bottomRight" state="frozen"/>
      <selection pane="topRight" activeCell="C1" sqref="C1"/>
      <selection pane="bottomLeft" activeCell="A8" sqref="A8"/>
      <selection pane="bottomRight" activeCell="B5" sqref="B5:AK5"/>
    </sheetView>
  </sheetViews>
  <sheetFormatPr baseColWidth="10" defaultRowHeight="15"/>
  <cols>
    <col min="2" max="2" width="13.5703125" customWidth="1"/>
    <col min="21" max="21" width="11.42578125" style="117"/>
  </cols>
  <sheetData>
    <row r="1" spans="1:16384" ht="15.75" thickBot="1">
      <c r="A1">
        <f>'SECC A - ACTIVOS  DATOS E INFO'!A2</f>
        <v>0</v>
      </c>
      <c r="B1" t="str">
        <f>'SECC A - ACTIVOS  DATOS E INFO'!B2</f>
        <v>MATRIZ DE INVENTARIO DE ACTIVOS DE INFORMACIÓN</v>
      </c>
      <c r="C1">
        <f>'SECC A - ACTIVOS  DATOS E INFO'!C2</f>
        <v>0</v>
      </c>
      <c r="D1">
        <f>'SECC A - ACTIVOS  DATOS E INFO'!D2</f>
        <v>0</v>
      </c>
      <c r="E1">
        <f>'SECC A - ACTIVOS  DATOS E INFO'!E2</f>
        <v>0</v>
      </c>
      <c r="F1">
        <f>'SECC A - ACTIVOS  DATOS E INFO'!F2</f>
        <v>0</v>
      </c>
      <c r="G1">
        <f>'SECC A - ACTIVOS  DATOS E INFO'!G2</f>
        <v>0</v>
      </c>
      <c r="H1">
        <f>'SECC A - ACTIVOS  DATOS E INFO'!H2</f>
        <v>0</v>
      </c>
      <c r="I1">
        <f>'SECC A - ACTIVOS  DATOS E INFO'!I2</f>
        <v>0</v>
      </c>
      <c r="J1">
        <f>'SECC A - ACTIVOS  DATOS E INFO'!J2</f>
        <v>0</v>
      </c>
      <c r="K1">
        <f>'SECC A - ACTIVOS  DATOS E INFO'!K2</f>
        <v>0</v>
      </c>
      <c r="L1">
        <f>'SECC A - ACTIVOS  DATOS E INFO'!L2</f>
        <v>0</v>
      </c>
      <c r="M1">
        <f>'SECC A - ACTIVOS  DATOS E INFO'!M2</f>
        <v>0</v>
      </c>
      <c r="N1">
        <f>'SECC A - ACTIVOS  DATOS E INFO'!N2</f>
        <v>0</v>
      </c>
      <c r="O1">
        <f>'SECC A - ACTIVOS  DATOS E INFO'!O2</f>
        <v>0</v>
      </c>
      <c r="P1">
        <f>'SECC A - ACTIVOS  DATOS E INFO'!P2</f>
        <v>0</v>
      </c>
      <c r="Q1">
        <f>'SECC A - ACTIVOS  DATOS E INFO'!Q2</f>
        <v>0</v>
      </c>
      <c r="R1">
        <f>'SECC A - ACTIVOS  DATOS E INFO'!R2</f>
        <v>0</v>
      </c>
      <c r="S1">
        <f>'SECC A - ACTIVOS  DATOS E INFO'!S2</f>
        <v>0</v>
      </c>
      <c r="T1">
        <f>'SECC A - ACTIVOS  DATOS E INFO'!T2</f>
        <v>0</v>
      </c>
      <c r="U1" s="117">
        <f>'SECC A - ACTIVOS  DATOS E INFO'!U2</f>
        <v>0</v>
      </c>
      <c r="V1">
        <f>'SECC A - ACTIVOS  DATOS E INFO'!V2</f>
        <v>0</v>
      </c>
      <c r="W1">
        <f>'SECC A - ACTIVOS  DATOS E INFO'!W2</f>
        <v>0</v>
      </c>
      <c r="X1">
        <f>'SECC A - ACTIVOS  DATOS E INFO'!X2</f>
        <v>0</v>
      </c>
      <c r="Y1">
        <f>'SECC A - ACTIVOS  DATOS E INFO'!Y2</f>
        <v>0</v>
      </c>
      <c r="Z1">
        <f>'SECC A - ACTIVOS  DATOS E INFO'!Z2</f>
        <v>0</v>
      </c>
      <c r="AA1">
        <f>'SECC A - ACTIVOS  DATOS E INFO'!AA2</f>
        <v>0</v>
      </c>
      <c r="AB1">
        <f>'SECC A - ACTIVOS  DATOS E INFO'!AB2</f>
        <v>0</v>
      </c>
      <c r="AC1">
        <f>'SECC A - ACTIVOS  DATOS E INFO'!AC2</f>
        <v>0</v>
      </c>
      <c r="AD1">
        <f>'SECC A - ACTIVOS  DATOS E INFO'!AD2</f>
        <v>0</v>
      </c>
      <c r="AE1">
        <f>'SECC A - ACTIVOS  DATOS E INFO'!AE2</f>
        <v>0</v>
      </c>
      <c r="AF1">
        <f>'SECC A - ACTIVOS  DATOS E INFO'!AF2</f>
        <v>0</v>
      </c>
      <c r="AG1">
        <f>'SECC A - ACTIVOS  DATOS E INFO'!AG2</f>
        <v>0</v>
      </c>
      <c r="AH1">
        <f>'SECC A - ACTIVOS  DATOS E INFO'!AH2</f>
        <v>0</v>
      </c>
      <c r="AI1">
        <f>'SECC A - ACTIVOS  DATOS E INFO'!AI2</f>
        <v>0</v>
      </c>
      <c r="AJ1">
        <f>'SECC A - ACTIVOS  DATOS E INFO'!AJ2</f>
        <v>0</v>
      </c>
      <c r="AK1">
        <f>'SECC A - ACTIVOS  DATOS E INFO'!AK2</f>
        <v>0</v>
      </c>
      <c r="AL1">
        <f>'SECC A - ACTIVOS  DATOS E INFO'!AL2</f>
        <v>0</v>
      </c>
      <c r="AM1">
        <f>'SECC A - ACTIVOS  DATOS E INFO'!AM2</f>
        <v>0</v>
      </c>
      <c r="AN1">
        <f>'SECC A - ACTIVOS  DATOS E INFO'!AN2</f>
        <v>0</v>
      </c>
      <c r="AO1">
        <f>'SECC A - ACTIVOS  DATOS E INFO'!AO2</f>
        <v>0</v>
      </c>
      <c r="AP1">
        <f>'SECC A - ACTIVOS  DATOS E INFO'!AP2</f>
        <v>0</v>
      </c>
      <c r="AQ1">
        <f>'SECC A - ACTIVOS  DATOS E INFO'!AQ2</f>
        <v>0</v>
      </c>
      <c r="AR1">
        <f>'SECC A - ACTIVOS  DATOS E INFO'!AR2</f>
        <v>0</v>
      </c>
      <c r="AS1">
        <f>'SECC A - ACTIVOS  DATOS E INFO'!AS2</f>
        <v>0</v>
      </c>
      <c r="AT1">
        <f>'SECC A - ACTIVOS  DATOS E INFO'!AT2</f>
        <v>0</v>
      </c>
      <c r="AU1">
        <f>'SECC A - ACTIVOS  DATOS E INFO'!AU2</f>
        <v>0</v>
      </c>
      <c r="AV1">
        <f>'SECC A - ACTIVOS  DATOS E INFO'!AV2</f>
        <v>0</v>
      </c>
      <c r="AW1">
        <f>'SECC A - ACTIVOS  DATOS E INFO'!AW2</f>
        <v>0</v>
      </c>
      <c r="AX1">
        <f>'SECC A - ACTIVOS  DATOS E INFO'!AX2</f>
        <v>0</v>
      </c>
      <c r="AY1">
        <f>'SECC A - ACTIVOS  DATOS E INFO'!AY2</f>
        <v>0</v>
      </c>
      <c r="AZ1">
        <f>'SECC A - ACTIVOS  DATOS E INFO'!AZ2</f>
        <v>0</v>
      </c>
      <c r="BA1">
        <f>'SECC A - ACTIVOS  DATOS E INFO'!BA2</f>
        <v>0</v>
      </c>
      <c r="BB1">
        <f>'SECC A - ACTIVOS  DATOS E INFO'!BB2</f>
        <v>0</v>
      </c>
      <c r="BC1">
        <f>'SECC A - ACTIVOS  DATOS E INFO'!BC2</f>
        <v>0</v>
      </c>
      <c r="BD1">
        <f>'SECC A - ACTIVOS  DATOS E INFO'!BD2</f>
        <v>0</v>
      </c>
      <c r="BE1">
        <f>'SECC A - ACTIVOS  DATOS E INFO'!BE2</f>
        <v>0</v>
      </c>
      <c r="BF1">
        <f>'SECC A - ACTIVOS  DATOS E INFO'!BF2</f>
        <v>0</v>
      </c>
      <c r="BG1">
        <f>'SECC A - ACTIVOS  DATOS E INFO'!BG2</f>
        <v>0</v>
      </c>
      <c r="BH1">
        <f>'SECC A - ACTIVOS  DATOS E INFO'!BH2</f>
        <v>0</v>
      </c>
      <c r="BI1">
        <f>'SECC A - ACTIVOS  DATOS E INFO'!BI2</f>
        <v>0</v>
      </c>
      <c r="BJ1">
        <f>'SECC A - ACTIVOS  DATOS E INFO'!BJ2</f>
        <v>0</v>
      </c>
      <c r="BK1">
        <f>'SECC A - ACTIVOS  DATOS E INFO'!BK2</f>
        <v>0</v>
      </c>
      <c r="BL1">
        <f>'SECC A - ACTIVOS  DATOS E INFO'!BL2</f>
        <v>0</v>
      </c>
      <c r="BM1">
        <f>'SECC A - ACTIVOS  DATOS E INFO'!BM2</f>
        <v>0</v>
      </c>
      <c r="BN1">
        <f>'SECC A - ACTIVOS  DATOS E INFO'!BN2</f>
        <v>0</v>
      </c>
      <c r="BO1">
        <f>'SECC A - ACTIVOS  DATOS E INFO'!BO2</f>
        <v>0</v>
      </c>
      <c r="BP1">
        <f>'SECC A - ACTIVOS  DATOS E INFO'!BP2</f>
        <v>0</v>
      </c>
      <c r="BQ1">
        <f>'SECC A - ACTIVOS  DATOS E INFO'!BQ2</f>
        <v>0</v>
      </c>
      <c r="BR1">
        <f>'SECC A - ACTIVOS  DATOS E INFO'!BR2</f>
        <v>0</v>
      </c>
      <c r="BS1">
        <f>'SECC A - ACTIVOS  DATOS E INFO'!BS2</f>
        <v>0</v>
      </c>
      <c r="BT1">
        <f>'SECC A - ACTIVOS  DATOS E INFO'!BT2</f>
        <v>0</v>
      </c>
      <c r="BU1">
        <f>'SECC A - ACTIVOS  DATOS E INFO'!BU2</f>
        <v>0</v>
      </c>
      <c r="BV1">
        <f>'SECC A - ACTIVOS  DATOS E INFO'!BV2</f>
        <v>0</v>
      </c>
      <c r="BW1">
        <f>'SECC A - ACTIVOS  DATOS E INFO'!BW2</f>
        <v>0</v>
      </c>
      <c r="BX1">
        <f>'SECC A - ACTIVOS  DATOS E INFO'!BX2</f>
        <v>0</v>
      </c>
      <c r="BY1">
        <f>'SECC A - ACTIVOS  DATOS E INFO'!BY2</f>
        <v>0</v>
      </c>
      <c r="BZ1">
        <f>'SECC A - ACTIVOS  DATOS E INFO'!BZ2</f>
        <v>0</v>
      </c>
      <c r="CA1">
        <f>'SECC A - ACTIVOS  DATOS E INFO'!CA2</f>
        <v>0</v>
      </c>
      <c r="CB1">
        <f>'SECC A - ACTIVOS  DATOS E INFO'!CB2</f>
        <v>0</v>
      </c>
      <c r="CC1">
        <f>'SECC A - ACTIVOS  DATOS E INFO'!CC2</f>
        <v>0</v>
      </c>
      <c r="CD1">
        <f>'SECC A - ACTIVOS  DATOS E INFO'!CD2</f>
        <v>0</v>
      </c>
      <c r="CE1">
        <f>'SECC A - ACTIVOS  DATOS E INFO'!CE2</f>
        <v>0</v>
      </c>
      <c r="CF1">
        <f>'SECC A - ACTIVOS  DATOS E INFO'!CF2</f>
        <v>0</v>
      </c>
      <c r="CG1">
        <f>'SECC A - ACTIVOS  DATOS E INFO'!CG2</f>
        <v>0</v>
      </c>
      <c r="CH1">
        <f>'SECC A - ACTIVOS  DATOS E INFO'!CH2</f>
        <v>0</v>
      </c>
      <c r="CI1">
        <f>'SECC A - ACTIVOS  DATOS E INFO'!CI2</f>
        <v>0</v>
      </c>
      <c r="CJ1">
        <f>'SECC A - ACTIVOS  DATOS E INFO'!CJ2</f>
        <v>0</v>
      </c>
      <c r="CK1">
        <f>'SECC A - ACTIVOS  DATOS E INFO'!CK2</f>
        <v>0</v>
      </c>
      <c r="CL1">
        <f>'SECC A - ACTIVOS  DATOS E INFO'!CL2</f>
        <v>0</v>
      </c>
      <c r="CM1">
        <f>'SECC A - ACTIVOS  DATOS E INFO'!CM2</f>
        <v>0</v>
      </c>
      <c r="CN1">
        <f>'SECC A - ACTIVOS  DATOS E INFO'!CN2</f>
        <v>0</v>
      </c>
      <c r="CO1">
        <f>'SECC A - ACTIVOS  DATOS E INFO'!CO2</f>
        <v>0</v>
      </c>
      <c r="CP1">
        <f>'SECC A - ACTIVOS  DATOS E INFO'!CP2</f>
        <v>0</v>
      </c>
      <c r="CQ1">
        <f>'SECC A - ACTIVOS  DATOS E INFO'!CQ2</f>
        <v>0</v>
      </c>
      <c r="CR1">
        <f>'SECC A - ACTIVOS  DATOS E INFO'!CR2</f>
        <v>0</v>
      </c>
      <c r="CS1">
        <f>'SECC A - ACTIVOS  DATOS E INFO'!CS2</f>
        <v>0</v>
      </c>
      <c r="CT1">
        <f>'SECC A - ACTIVOS  DATOS E INFO'!CT2</f>
        <v>0</v>
      </c>
      <c r="CU1">
        <f>'SECC A - ACTIVOS  DATOS E INFO'!CU2</f>
        <v>0</v>
      </c>
      <c r="CV1">
        <f>'SECC A - ACTIVOS  DATOS E INFO'!CV2</f>
        <v>0</v>
      </c>
      <c r="CW1">
        <f>'SECC A - ACTIVOS  DATOS E INFO'!CW2</f>
        <v>0</v>
      </c>
      <c r="CX1">
        <f>'SECC A - ACTIVOS  DATOS E INFO'!CX2</f>
        <v>0</v>
      </c>
      <c r="CY1">
        <f>'SECC A - ACTIVOS  DATOS E INFO'!CY2</f>
        <v>0</v>
      </c>
      <c r="CZ1">
        <f>'SECC A - ACTIVOS  DATOS E INFO'!CZ2</f>
        <v>0</v>
      </c>
      <c r="DA1">
        <f>'SECC A - ACTIVOS  DATOS E INFO'!DA2</f>
        <v>0</v>
      </c>
      <c r="DB1">
        <f>'SECC A - ACTIVOS  DATOS E INFO'!DB2</f>
        <v>0</v>
      </c>
      <c r="DC1">
        <f>'SECC A - ACTIVOS  DATOS E INFO'!DC2</f>
        <v>0</v>
      </c>
      <c r="DD1">
        <f>'SECC A - ACTIVOS  DATOS E INFO'!DD2</f>
        <v>0</v>
      </c>
      <c r="DE1">
        <f>'SECC A - ACTIVOS  DATOS E INFO'!DE2</f>
        <v>0</v>
      </c>
      <c r="DF1">
        <f>'SECC A - ACTIVOS  DATOS E INFO'!DF2</f>
        <v>0</v>
      </c>
      <c r="DG1">
        <f>'SECC A - ACTIVOS  DATOS E INFO'!DG2</f>
        <v>0</v>
      </c>
      <c r="DH1">
        <f>'SECC A - ACTIVOS  DATOS E INFO'!DH2</f>
        <v>0</v>
      </c>
      <c r="DI1">
        <f>'SECC A - ACTIVOS  DATOS E INFO'!DI2</f>
        <v>0</v>
      </c>
      <c r="DJ1">
        <f>'SECC A - ACTIVOS  DATOS E INFO'!DJ2</f>
        <v>0</v>
      </c>
      <c r="DK1">
        <f>'SECC A - ACTIVOS  DATOS E INFO'!DK2</f>
        <v>0</v>
      </c>
      <c r="DL1">
        <f>'SECC A - ACTIVOS  DATOS E INFO'!DL2</f>
        <v>0</v>
      </c>
      <c r="DM1">
        <f>'SECC A - ACTIVOS  DATOS E INFO'!DM2</f>
        <v>0</v>
      </c>
      <c r="DN1">
        <f>'SECC A - ACTIVOS  DATOS E INFO'!DN2</f>
        <v>0</v>
      </c>
      <c r="DO1">
        <f>'SECC A - ACTIVOS  DATOS E INFO'!DO2</f>
        <v>0</v>
      </c>
      <c r="DP1">
        <f>'SECC A - ACTIVOS  DATOS E INFO'!DP2</f>
        <v>0</v>
      </c>
      <c r="DQ1">
        <f>'SECC A - ACTIVOS  DATOS E INFO'!DQ2</f>
        <v>0</v>
      </c>
      <c r="DR1">
        <f>'SECC A - ACTIVOS  DATOS E INFO'!DR2</f>
        <v>0</v>
      </c>
      <c r="DS1">
        <f>'SECC A - ACTIVOS  DATOS E INFO'!DS2</f>
        <v>0</v>
      </c>
      <c r="DT1">
        <f>'SECC A - ACTIVOS  DATOS E INFO'!DT2</f>
        <v>0</v>
      </c>
      <c r="DU1">
        <f>'SECC A - ACTIVOS  DATOS E INFO'!DU2</f>
        <v>0</v>
      </c>
      <c r="DV1">
        <f>'SECC A - ACTIVOS  DATOS E INFO'!DV2</f>
        <v>0</v>
      </c>
      <c r="DW1">
        <f>'SECC A - ACTIVOS  DATOS E INFO'!DW2</f>
        <v>0</v>
      </c>
      <c r="DX1">
        <f>'SECC A - ACTIVOS  DATOS E INFO'!DX2</f>
        <v>0</v>
      </c>
      <c r="DY1">
        <f>'SECC A - ACTIVOS  DATOS E INFO'!DY2</f>
        <v>0</v>
      </c>
      <c r="DZ1">
        <f>'SECC A - ACTIVOS  DATOS E INFO'!DZ2</f>
        <v>0</v>
      </c>
      <c r="EA1">
        <f>'SECC A - ACTIVOS  DATOS E INFO'!EA2</f>
        <v>0</v>
      </c>
      <c r="EB1">
        <f>'SECC A - ACTIVOS  DATOS E INFO'!EB2</f>
        <v>0</v>
      </c>
      <c r="EC1">
        <f>'SECC A - ACTIVOS  DATOS E INFO'!EC2</f>
        <v>0</v>
      </c>
      <c r="ED1">
        <f>'SECC A - ACTIVOS  DATOS E INFO'!ED2</f>
        <v>0</v>
      </c>
      <c r="EE1">
        <f>'SECC A - ACTIVOS  DATOS E INFO'!EE2</f>
        <v>0</v>
      </c>
      <c r="EF1">
        <f>'SECC A - ACTIVOS  DATOS E INFO'!EF2</f>
        <v>0</v>
      </c>
      <c r="EG1">
        <f>'SECC A - ACTIVOS  DATOS E INFO'!EG2</f>
        <v>0</v>
      </c>
      <c r="EH1">
        <f>'SECC A - ACTIVOS  DATOS E INFO'!EH2</f>
        <v>0</v>
      </c>
      <c r="EI1">
        <f>'SECC A - ACTIVOS  DATOS E INFO'!EI2</f>
        <v>0</v>
      </c>
      <c r="EJ1">
        <f>'SECC A - ACTIVOS  DATOS E INFO'!EJ2</f>
        <v>0</v>
      </c>
      <c r="EK1">
        <f>'SECC A - ACTIVOS  DATOS E INFO'!EK2</f>
        <v>0</v>
      </c>
      <c r="EL1">
        <f>'SECC A - ACTIVOS  DATOS E INFO'!EL2</f>
        <v>0</v>
      </c>
      <c r="EM1">
        <f>'SECC A - ACTIVOS  DATOS E INFO'!EM2</f>
        <v>0</v>
      </c>
      <c r="EN1">
        <f>'SECC A - ACTIVOS  DATOS E INFO'!EN2</f>
        <v>0</v>
      </c>
      <c r="EO1">
        <f>'SECC A - ACTIVOS  DATOS E INFO'!EO2</f>
        <v>0</v>
      </c>
      <c r="EP1">
        <f>'SECC A - ACTIVOS  DATOS E INFO'!EP2</f>
        <v>0</v>
      </c>
      <c r="EQ1">
        <f>'SECC A - ACTIVOS  DATOS E INFO'!EQ2</f>
        <v>0</v>
      </c>
      <c r="ER1">
        <f>'SECC A - ACTIVOS  DATOS E INFO'!ER2</f>
        <v>0</v>
      </c>
      <c r="ES1">
        <f>'SECC A - ACTIVOS  DATOS E INFO'!ES2</f>
        <v>0</v>
      </c>
      <c r="ET1">
        <f>'SECC A - ACTIVOS  DATOS E INFO'!ET2</f>
        <v>0</v>
      </c>
      <c r="EU1">
        <f>'SECC A - ACTIVOS  DATOS E INFO'!EU2</f>
        <v>0</v>
      </c>
      <c r="EV1">
        <f>'SECC A - ACTIVOS  DATOS E INFO'!EV2</f>
        <v>0</v>
      </c>
      <c r="EW1">
        <f>'SECC A - ACTIVOS  DATOS E INFO'!EW2</f>
        <v>0</v>
      </c>
      <c r="EX1">
        <f>'SECC A - ACTIVOS  DATOS E INFO'!EX2</f>
        <v>0</v>
      </c>
      <c r="EY1">
        <f>'SECC A - ACTIVOS  DATOS E INFO'!EY2</f>
        <v>0</v>
      </c>
      <c r="EZ1">
        <f>'SECC A - ACTIVOS  DATOS E INFO'!EZ2</f>
        <v>0</v>
      </c>
      <c r="FA1">
        <f>'SECC A - ACTIVOS  DATOS E INFO'!FA2</f>
        <v>0</v>
      </c>
      <c r="FB1">
        <f>'SECC A - ACTIVOS  DATOS E INFO'!FB2</f>
        <v>0</v>
      </c>
      <c r="FC1">
        <f>'SECC A - ACTIVOS  DATOS E INFO'!FC2</f>
        <v>0</v>
      </c>
      <c r="FD1">
        <f>'SECC A - ACTIVOS  DATOS E INFO'!FD2</f>
        <v>0</v>
      </c>
      <c r="FE1">
        <f>'SECC A - ACTIVOS  DATOS E INFO'!FE2</f>
        <v>0</v>
      </c>
      <c r="FF1">
        <f>'SECC A - ACTIVOS  DATOS E INFO'!FF2</f>
        <v>0</v>
      </c>
      <c r="FG1">
        <f>'SECC A - ACTIVOS  DATOS E INFO'!FG2</f>
        <v>0</v>
      </c>
      <c r="FH1">
        <f>'SECC A - ACTIVOS  DATOS E INFO'!FH2</f>
        <v>0</v>
      </c>
      <c r="FI1">
        <f>'SECC A - ACTIVOS  DATOS E INFO'!FI2</f>
        <v>0</v>
      </c>
      <c r="FJ1">
        <f>'SECC A - ACTIVOS  DATOS E INFO'!FJ2</f>
        <v>0</v>
      </c>
      <c r="FK1">
        <f>'SECC A - ACTIVOS  DATOS E INFO'!FK2</f>
        <v>0</v>
      </c>
      <c r="FL1">
        <f>'SECC A - ACTIVOS  DATOS E INFO'!FL2</f>
        <v>0</v>
      </c>
      <c r="FM1">
        <f>'SECC A - ACTIVOS  DATOS E INFO'!FM2</f>
        <v>0</v>
      </c>
      <c r="FN1">
        <f>'SECC A - ACTIVOS  DATOS E INFO'!FN2</f>
        <v>0</v>
      </c>
      <c r="FO1">
        <f>'SECC A - ACTIVOS  DATOS E INFO'!FO2</f>
        <v>0</v>
      </c>
      <c r="FP1">
        <f>'SECC A - ACTIVOS  DATOS E INFO'!FP2</f>
        <v>0</v>
      </c>
      <c r="FQ1">
        <f>'SECC A - ACTIVOS  DATOS E INFO'!FQ2</f>
        <v>0</v>
      </c>
      <c r="FR1">
        <f>'SECC A - ACTIVOS  DATOS E INFO'!FR2</f>
        <v>0</v>
      </c>
      <c r="FS1">
        <f>'SECC A - ACTIVOS  DATOS E INFO'!FS2</f>
        <v>0</v>
      </c>
      <c r="FT1">
        <f>'SECC A - ACTIVOS  DATOS E INFO'!FT2</f>
        <v>0</v>
      </c>
      <c r="FU1">
        <f>'SECC A - ACTIVOS  DATOS E INFO'!FU2</f>
        <v>0</v>
      </c>
      <c r="FV1">
        <f>'SECC A - ACTIVOS  DATOS E INFO'!FV2</f>
        <v>0</v>
      </c>
      <c r="FW1">
        <f>'SECC A - ACTIVOS  DATOS E INFO'!FW2</f>
        <v>0</v>
      </c>
      <c r="FX1">
        <f>'SECC A - ACTIVOS  DATOS E INFO'!FX2</f>
        <v>0</v>
      </c>
      <c r="FY1">
        <f>'SECC A - ACTIVOS  DATOS E INFO'!FY2</f>
        <v>0</v>
      </c>
      <c r="FZ1">
        <f>'SECC A - ACTIVOS  DATOS E INFO'!FZ2</f>
        <v>0</v>
      </c>
      <c r="GA1">
        <f>'SECC A - ACTIVOS  DATOS E INFO'!GA2</f>
        <v>0</v>
      </c>
      <c r="GB1">
        <f>'SECC A - ACTIVOS  DATOS E INFO'!GB2</f>
        <v>0</v>
      </c>
      <c r="GC1">
        <f>'SECC A - ACTIVOS  DATOS E INFO'!GC2</f>
        <v>0</v>
      </c>
      <c r="GD1">
        <f>'SECC A - ACTIVOS  DATOS E INFO'!GD2</f>
        <v>0</v>
      </c>
      <c r="GE1">
        <f>'SECC A - ACTIVOS  DATOS E INFO'!GE2</f>
        <v>0</v>
      </c>
      <c r="GF1">
        <f>'SECC A - ACTIVOS  DATOS E INFO'!GF2</f>
        <v>0</v>
      </c>
      <c r="GG1">
        <f>'SECC A - ACTIVOS  DATOS E INFO'!GG2</f>
        <v>0</v>
      </c>
      <c r="GH1">
        <f>'SECC A - ACTIVOS  DATOS E INFO'!GH2</f>
        <v>0</v>
      </c>
      <c r="GI1">
        <f>'SECC A - ACTIVOS  DATOS E INFO'!GI2</f>
        <v>0</v>
      </c>
      <c r="GJ1">
        <f>'SECC A - ACTIVOS  DATOS E INFO'!GJ2</f>
        <v>0</v>
      </c>
      <c r="GK1">
        <f>'SECC A - ACTIVOS  DATOS E INFO'!GK2</f>
        <v>0</v>
      </c>
      <c r="GL1">
        <f>'SECC A - ACTIVOS  DATOS E INFO'!GL2</f>
        <v>0</v>
      </c>
      <c r="GM1">
        <f>'SECC A - ACTIVOS  DATOS E INFO'!GM2</f>
        <v>0</v>
      </c>
      <c r="GN1">
        <f>'SECC A - ACTIVOS  DATOS E INFO'!GN2</f>
        <v>0</v>
      </c>
      <c r="GO1">
        <f>'SECC A - ACTIVOS  DATOS E INFO'!GO2</f>
        <v>0</v>
      </c>
      <c r="GP1">
        <f>'SECC A - ACTIVOS  DATOS E INFO'!GP2</f>
        <v>0</v>
      </c>
      <c r="GQ1">
        <f>'SECC A - ACTIVOS  DATOS E INFO'!GQ2</f>
        <v>0</v>
      </c>
      <c r="GR1">
        <f>'SECC A - ACTIVOS  DATOS E INFO'!GR2</f>
        <v>0</v>
      </c>
      <c r="GS1">
        <f>'SECC A - ACTIVOS  DATOS E INFO'!GS2</f>
        <v>0</v>
      </c>
      <c r="GT1">
        <f>'SECC A - ACTIVOS  DATOS E INFO'!GT2</f>
        <v>0</v>
      </c>
      <c r="GU1">
        <f>'SECC A - ACTIVOS  DATOS E INFO'!GU2</f>
        <v>0</v>
      </c>
      <c r="GV1">
        <f>'SECC A - ACTIVOS  DATOS E INFO'!GV2</f>
        <v>0</v>
      </c>
      <c r="GW1">
        <f>'SECC A - ACTIVOS  DATOS E INFO'!GW2</f>
        <v>0</v>
      </c>
      <c r="GX1">
        <f>'SECC A - ACTIVOS  DATOS E INFO'!GX2</f>
        <v>0</v>
      </c>
      <c r="GY1">
        <f>'SECC A - ACTIVOS  DATOS E INFO'!GY2</f>
        <v>0</v>
      </c>
      <c r="GZ1">
        <f>'SECC A - ACTIVOS  DATOS E INFO'!GZ2</f>
        <v>0</v>
      </c>
      <c r="HA1">
        <f>'SECC A - ACTIVOS  DATOS E INFO'!HA2</f>
        <v>0</v>
      </c>
      <c r="HB1">
        <f>'SECC A - ACTIVOS  DATOS E INFO'!HB2</f>
        <v>0</v>
      </c>
      <c r="HC1">
        <f>'SECC A - ACTIVOS  DATOS E INFO'!HC2</f>
        <v>0</v>
      </c>
      <c r="HD1">
        <f>'SECC A - ACTIVOS  DATOS E INFO'!HD2</f>
        <v>0</v>
      </c>
      <c r="HE1">
        <f>'SECC A - ACTIVOS  DATOS E INFO'!HE2</f>
        <v>0</v>
      </c>
      <c r="HF1">
        <f>'SECC A - ACTIVOS  DATOS E INFO'!HF2</f>
        <v>0</v>
      </c>
      <c r="HG1">
        <f>'SECC A - ACTIVOS  DATOS E INFO'!HG2</f>
        <v>0</v>
      </c>
      <c r="HH1">
        <f>'SECC A - ACTIVOS  DATOS E INFO'!HH2</f>
        <v>0</v>
      </c>
      <c r="HI1">
        <f>'SECC A - ACTIVOS  DATOS E INFO'!HI2</f>
        <v>0</v>
      </c>
      <c r="HJ1">
        <f>'SECC A - ACTIVOS  DATOS E INFO'!HJ2</f>
        <v>0</v>
      </c>
      <c r="HK1">
        <f>'SECC A - ACTIVOS  DATOS E INFO'!HK2</f>
        <v>0</v>
      </c>
      <c r="HL1">
        <f>'SECC A - ACTIVOS  DATOS E INFO'!HL2</f>
        <v>0</v>
      </c>
      <c r="HM1">
        <f>'SECC A - ACTIVOS  DATOS E INFO'!HM2</f>
        <v>0</v>
      </c>
      <c r="HN1">
        <f>'SECC A - ACTIVOS  DATOS E INFO'!HN2</f>
        <v>0</v>
      </c>
      <c r="HO1">
        <f>'SECC A - ACTIVOS  DATOS E INFO'!HO2</f>
        <v>0</v>
      </c>
      <c r="HP1">
        <f>'SECC A - ACTIVOS  DATOS E INFO'!HP2</f>
        <v>0</v>
      </c>
      <c r="HQ1">
        <f>'SECC A - ACTIVOS  DATOS E INFO'!HQ2</f>
        <v>0</v>
      </c>
      <c r="HR1">
        <f>'SECC A - ACTIVOS  DATOS E INFO'!HR2</f>
        <v>0</v>
      </c>
      <c r="HS1">
        <f>'SECC A - ACTIVOS  DATOS E INFO'!HS2</f>
        <v>0</v>
      </c>
      <c r="HT1">
        <f>'SECC A - ACTIVOS  DATOS E INFO'!HT2</f>
        <v>0</v>
      </c>
      <c r="HU1">
        <f>'SECC A - ACTIVOS  DATOS E INFO'!HU2</f>
        <v>0</v>
      </c>
      <c r="HV1">
        <f>'SECC A - ACTIVOS  DATOS E INFO'!HV2</f>
        <v>0</v>
      </c>
      <c r="HW1">
        <f>'SECC A - ACTIVOS  DATOS E INFO'!HW2</f>
        <v>0</v>
      </c>
      <c r="HX1">
        <f>'SECC A - ACTIVOS  DATOS E INFO'!HX2</f>
        <v>0</v>
      </c>
      <c r="HY1">
        <f>'SECC A - ACTIVOS  DATOS E INFO'!HY2</f>
        <v>0</v>
      </c>
      <c r="HZ1">
        <f>'SECC A - ACTIVOS  DATOS E INFO'!HZ2</f>
        <v>0</v>
      </c>
      <c r="IA1">
        <f>'SECC A - ACTIVOS  DATOS E INFO'!IA2</f>
        <v>0</v>
      </c>
      <c r="IB1">
        <f>'SECC A - ACTIVOS  DATOS E INFO'!IB2</f>
        <v>0</v>
      </c>
      <c r="IC1">
        <f>'SECC A - ACTIVOS  DATOS E INFO'!IC2</f>
        <v>0</v>
      </c>
      <c r="ID1">
        <f>'SECC A - ACTIVOS  DATOS E INFO'!ID2</f>
        <v>0</v>
      </c>
      <c r="IE1">
        <f>'SECC A - ACTIVOS  DATOS E INFO'!IE2</f>
        <v>0</v>
      </c>
      <c r="IF1">
        <f>'SECC A - ACTIVOS  DATOS E INFO'!IF2</f>
        <v>0</v>
      </c>
      <c r="IG1">
        <f>'SECC A - ACTIVOS  DATOS E INFO'!IG2</f>
        <v>0</v>
      </c>
      <c r="IH1">
        <f>'SECC A - ACTIVOS  DATOS E INFO'!IH2</f>
        <v>0</v>
      </c>
      <c r="II1">
        <f>'SECC A - ACTIVOS  DATOS E INFO'!II2</f>
        <v>0</v>
      </c>
      <c r="IJ1">
        <f>'SECC A - ACTIVOS  DATOS E INFO'!IJ2</f>
        <v>0</v>
      </c>
      <c r="IK1">
        <f>'SECC A - ACTIVOS  DATOS E INFO'!IK2</f>
        <v>0</v>
      </c>
      <c r="IL1">
        <f>'SECC A - ACTIVOS  DATOS E INFO'!IL2</f>
        <v>0</v>
      </c>
      <c r="IM1">
        <f>'SECC A - ACTIVOS  DATOS E INFO'!IM2</f>
        <v>0</v>
      </c>
      <c r="IN1">
        <f>'SECC A - ACTIVOS  DATOS E INFO'!IN2</f>
        <v>0</v>
      </c>
      <c r="IO1">
        <f>'SECC A - ACTIVOS  DATOS E INFO'!IO2</f>
        <v>0</v>
      </c>
      <c r="IP1">
        <f>'SECC A - ACTIVOS  DATOS E INFO'!IP2</f>
        <v>0</v>
      </c>
      <c r="IQ1">
        <f>'SECC A - ACTIVOS  DATOS E INFO'!IQ2</f>
        <v>0</v>
      </c>
      <c r="IR1">
        <f>'SECC A - ACTIVOS  DATOS E INFO'!IR2</f>
        <v>0</v>
      </c>
      <c r="IS1">
        <f>'SECC A - ACTIVOS  DATOS E INFO'!IS2</f>
        <v>0</v>
      </c>
      <c r="IT1">
        <f>'SECC A - ACTIVOS  DATOS E INFO'!IT2</f>
        <v>0</v>
      </c>
      <c r="IU1">
        <f>'SECC A - ACTIVOS  DATOS E INFO'!IU2</f>
        <v>0</v>
      </c>
      <c r="IV1">
        <f>'SECC A - ACTIVOS  DATOS E INFO'!IV2</f>
        <v>0</v>
      </c>
      <c r="IW1">
        <f>'SECC A - ACTIVOS  DATOS E INFO'!IW2</f>
        <v>0</v>
      </c>
      <c r="IX1">
        <f>'SECC A - ACTIVOS  DATOS E INFO'!IX2</f>
        <v>0</v>
      </c>
      <c r="IY1">
        <f>'SECC A - ACTIVOS  DATOS E INFO'!IY2</f>
        <v>0</v>
      </c>
      <c r="IZ1">
        <f>'SECC A - ACTIVOS  DATOS E INFO'!IZ2</f>
        <v>0</v>
      </c>
      <c r="JA1">
        <f>'SECC A - ACTIVOS  DATOS E INFO'!JA2</f>
        <v>0</v>
      </c>
      <c r="JB1">
        <f>'SECC A - ACTIVOS  DATOS E INFO'!JB2</f>
        <v>0</v>
      </c>
      <c r="JC1">
        <f>'SECC A - ACTIVOS  DATOS E INFO'!JC2</f>
        <v>0</v>
      </c>
      <c r="JD1">
        <f>'SECC A - ACTIVOS  DATOS E INFO'!JD2</f>
        <v>0</v>
      </c>
      <c r="JE1">
        <f>'SECC A - ACTIVOS  DATOS E INFO'!JE2</f>
        <v>0</v>
      </c>
      <c r="JF1">
        <f>'SECC A - ACTIVOS  DATOS E INFO'!JF2</f>
        <v>0</v>
      </c>
      <c r="JG1">
        <f>'SECC A - ACTIVOS  DATOS E INFO'!JG2</f>
        <v>0</v>
      </c>
      <c r="JH1">
        <f>'SECC A - ACTIVOS  DATOS E INFO'!JH2</f>
        <v>0</v>
      </c>
      <c r="JI1">
        <f>'SECC A - ACTIVOS  DATOS E INFO'!JI2</f>
        <v>0</v>
      </c>
      <c r="JJ1">
        <f>'SECC A - ACTIVOS  DATOS E INFO'!JJ2</f>
        <v>0</v>
      </c>
      <c r="JK1">
        <f>'SECC A - ACTIVOS  DATOS E INFO'!JK2</f>
        <v>0</v>
      </c>
      <c r="JL1">
        <f>'SECC A - ACTIVOS  DATOS E INFO'!JL2</f>
        <v>0</v>
      </c>
      <c r="JM1">
        <f>'SECC A - ACTIVOS  DATOS E INFO'!JM2</f>
        <v>0</v>
      </c>
      <c r="JN1">
        <f>'SECC A - ACTIVOS  DATOS E INFO'!JN2</f>
        <v>0</v>
      </c>
      <c r="JO1">
        <f>'SECC A - ACTIVOS  DATOS E INFO'!JO2</f>
        <v>0</v>
      </c>
      <c r="JP1">
        <f>'SECC A - ACTIVOS  DATOS E INFO'!JP2</f>
        <v>0</v>
      </c>
      <c r="JQ1">
        <f>'SECC A - ACTIVOS  DATOS E INFO'!JQ2</f>
        <v>0</v>
      </c>
      <c r="JR1">
        <f>'SECC A - ACTIVOS  DATOS E INFO'!JR2</f>
        <v>0</v>
      </c>
      <c r="JS1">
        <f>'SECC A - ACTIVOS  DATOS E INFO'!JS2</f>
        <v>0</v>
      </c>
      <c r="JT1">
        <f>'SECC A - ACTIVOS  DATOS E INFO'!JT2</f>
        <v>0</v>
      </c>
      <c r="JU1">
        <f>'SECC A - ACTIVOS  DATOS E INFO'!JU2</f>
        <v>0</v>
      </c>
      <c r="JV1">
        <f>'SECC A - ACTIVOS  DATOS E INFO'!JV2</f>
        <v>0</v>
      </c>
      <c r="JW1">
        <f>'SECC A - ACTIVOS  DATOS E INFO'!JW2</f>
        <v>0</v>
      </c>
      <c r="JX1">
        <f>'SECC A - ACTIVOS  DATOS E INFO'!JX2</f>
        <v>0</v>
      </c>
      <c r="JY1">
        <f>'SECC A - ACTIVOS  DATOS E INFO'!JY2</f>
        <v>0</v>
      </c>
      <c r="JZ1">
        <f>'SECC A - ACTIVOS  DATOS E INFO'!JZ2</f>
        <v>0</v>
      </c>
      <c r="KA1">
        <f>'SECC A - ACTIVOS  DATOS E INFO'!KA2</f>
        <v>0</v>
      </c>
      <c r="KB1">
        <f>'SECC A - ACTIVOS  DATOS E INFO'!KB2</f>
        <v>0</v>
      </c>
      <c r="KC1">
        <f>'SECC A - ACTIVOS  DATOS E INFO'!KC2</f>
        <v>0</v>
      </c>
      <c r="KD1">
        <f>'SECC A - ACTIVOS  DATOS E INFO'!KD2</f>
        <v>0</v>
      </c>
      <c r="KE1">
        <f>'SECC A - ACTIVOS  DATOS E INFO'!KE2</f>
        <v>0</v>
      </c>
      <c r="KF1">
        <f>'SECC A - ACTIVOS  DATOS E INFO'!KF2</f>
        <v>0</v>
      </c>
      <c r="KG1">
        <f>'SECC A - ACTIVOS  DATOS E INFO'!KG2</f>
        <v>0</v>
      </c>
      <c r="KH1">
        <f>'SECC A - ACTIVOS  DATOS E INFO'!KH2</f>
        <v>0</v>
      </c>
      <c r="KI1">
        <f>'SECC A - ACTIVOS  DATOS E INFO'!KI2</f>
        <v>0</v>
      </c>
      <c r="KJ1">
        <f>'SECC A - ACTIVOS  DATOS E INFO'!KJ2</f>
        <v>0</v>
      </c>
      <c r="KK1">
        <f>'SECC A - ACTIVOS  DATOS E INFO'!KK2</f>
        <v>0</v>
      </c>
      <c r="KL1">
        <f>'SECC A - ACTIVOS  DATOS E INFO'!KL2</f>
        <v>0</v>
      </c>
      <c r="KM1">
        <f>'SECC A - ACTIVOS  DATOS E INFO'!KM2</f>
        <v>0</v>
      </c>
      <c r="KN1">
        <f>'SECC A - ACTIVOS  DATOS E INFO'!KN2</f>
        <v>0</v>
      </c>
      <c r="KO1">
        <f>'SECC A - ACTIVOS  DATOS E INFO'!KO2</f>
        <v>0</v>
      </c>
      <c r="KP1">
        <f>'SECC A - ACTIVOS  DATOS E INFO'!KP2</f>
        <v>0</v>
      </c>
      <c r="KQ1">
        <f>'SECC A - ACTIVOS  DATOS E INFO'!KQ2</f>
        <v>0</v>
      </c>
      <c r="KR1">
        <f>'SECC A - ACTIVOS  DATOS E INFO'!KR2</f>
        <v>0</v>
      </c>
      <c r="KS1">
        <f>'SECC A - ACTIVOS  DATOS E INFO'!KS2</f>
        <v>0</v>
      </c>
      <c r="KT1">
        <f>'SECC A - ACTIVOS  DATOS E INFO'!KT2</f>
        <v>0</v>
      </c>
      <c r="KU1">
        <f>'SECC A - ACTIVOS  DATOS E INFO'!KU2</f>
        <v>0</v>
      </c>
      <c r="KV1">
        <f>'SECC A - ACTIVOS  DATOS E INFO'!KV2</f>
        <v>0</v>
      </c>
      <c r="KW1">
        <f>'SECC A - ACTIVOS  DATOS E INFO'!KW2</f>
        <v>0</v>
      </c>
      <c r="KX1">
        <f>'SECC A - ACTIVOS  DATOS E INFO'!KX2</f>
        <v>0</v>
      </c>
      <c r="KY1">
        <f>'SECC A - ACTIVOS  DATOS E INFO'!KY2</f>
        <v>0</v>
      </c>
      <c r="KZ1">
        <f>'SECC A - ACTIVOS  DATOS E INFO'!KZ2</f>
        <v>0</v>
      </c>
      <c r="LA1">
        <f>'SECC A - ACTIVOS  DATOS E INFO'!LA2</f>
        <v>0</v>
      </c>
      <c r="LB1">
        <f>'SECC A - ACTIVOS  DATOS E INFO'!LB2</f>
        <v>0</v>
      </c>
      <c r="LC1">
        <f>'SECC A - ACTIVOS  DATOS E INFO'!LC2</f>
        <v>0</v>
      </c>
      <c r="LD1">
        <f>'SECC A - ACTIVOS  DATOS E INFO'!LD2</f>
        <v>0</v>
      </c>
      <c r="LE1">
        <f>'SECC A - ACTIVOS  DATOS E INFO'!LE2</f>
        <v>0</v>
      </c>
      <c r="LF1">
        <f>'SECC A - ACTIVOS  DATOS E INFO'!LF2</f>
        <v>0</v>
      </c>
      <c r="LG1">
        <f>'SECC A - ACTIVOS  DATOS E INFO'!LG2</f>
        <v>0</v>
      </c>
      <c r="LH1">
        <f>'SECC A - ACTIVOS  DATOS E INFO'!LH2</f>
        <v>0</v>
      </c>
      <c r="LI1">
        <f>'SECC A - ACTIVOS  DATOS E INFO'!LI2</f>
        <v>0</v>
      </c>
      <c r="LJ1">
        <f>'SECC A - ACTIVOS  DATOS E INFO'!LJ2</f>
        <v>0</v>
      </c>
      <c r="LK1">
        <f>'SECC A - ACTIVOS  DATOS E INFO'!LK2</f>
        <v>0</v>
      </c>
      <c r="LL1">
        <f>'SECC A - ACTIVOS  DATOS E INFO'!LL2</f>
        <v>0</v>
      </c>
      <c r="LM1">
        <f>'SECC A - ACTIVOS  DATOS E INFO'!LM2</f>
        <v>0</v>
      </c>
      <c r="LN1">
        <f>'SECC A - ACTIVOS  DATOS E INFO'!LN2</f>
        <v>0</v>
      </c>
      <c r="LO1">
        <f>'SECC A - ACTIVOS  DATOS E INFO'!LO2</f>
        <v>0</v>
      </c>
      <c r="LP1">
        <f>'SECC A - ACTIVOS  DATOS E INFO'!LP2</f>
        <v>0</v>
      </c>
      <c r="LQ1">
        <f>'SECC A - ACTIVOS  DATOS E INFO'!LQ2</f>
        <v>0</v>
      </c>
      <c r="LR1">
        <f>'SECC A - ACTIVOS  DATOS E INFO'!LR2</f>
        <v>0</v>
      </c>
      <c r="LS1">
        <f>'SECC A - ACTIVOS  DATOS E INFO'!LS2</f>
        <v>0</v>
      </c>
      <c r="LT1">
        <f>'SECC A - ACTIVOS  DATOS E INFO'!LT2</f>
        <v>0</v>
      </c>
      <c r="LU1">
        <f>'SECC A - ACTIVOS  DATOS E INFO'!LU2</f>
        <v>0</v>
      </c>
      <c r="LV1">
        <f>'SECC A - ACTIVOS  DATOS E INFO'!LV2</f>
        <v>0</v>
      </c>
      <c r="LW1">
        <f>'SECC A - ACTIVOS  DATOS E INFO'!LW2</f>
        <v>0</v>
      </c>
      <c r="LX1">
        <f>'SECC A - ACTIVOS  DATOS E INFO'!LX2</f>
        <v>0</v>
      </c>
      <c r="LY1">
        <f>'SECC A - ACTIVOS  DATOS E INFO'!LY2</f>
        <v>0</v>
      </c>
      <c r="LZ1">
        <f>'SECC A - ACTIVOS  DATOS E INFO'!LZ2</f>
        <v>0</v>
      </c>
      <c r="MA1">
        <f>'SECC A - ACTIVOS  DATOS E INFO'!MA2</f>
        <v>0</v>
      </c>
      <c r="MB1">
        <f>'SECC A - ACTIVOS  DATOS E INFO'!MB2</f>
        <v>0</v>
      </c>
      <c r="MC1">
        <f>'SECC A - ACTIVOS  DATOS E INFO'!MC2</f>
        <v>0</v>
      </c>
      <c r="MD1">
        <f>'SECC A - ACTIVOS  DATOS E INFO'!MD2</f>
        <v>0</v>
      </c>
      <c r="ME1">
        <f>'SECC A - ACTIVOS  DATOS E INFO'!ME2</f>
        <v>0</v>
      </c>
      <c r="MF1">
        <f>'SECC A - ACTIVOS  DATOS E INFO'!MF2</f>
        <v>0</v>
      </c>
      <c r="MG1">
        <f>'SECC A - ACTIVOS  DATOS E INFO'!MG2</f>
        <v>0</v>
      </c>
      <c r="MH1">
        <f>'SECC A - ACTIVOS  DATOS E INFO'!MH2</f>
        <v>0</v>
      </c>
      <c r="MI1">
        <f>'SECC A - ACTIVOS  DATOS E INFO'!MI2</f>
        <v>0</v>
      </c>
      <c r="MJ1">
        <f>'SECC A - ACTIVOS  DATOS E INFO'!MJ2</f>
        <v>0</v>
      </c>
      <c r="MK1">
        <f>'SECC A - ACTIVOS  DATOS E INFO'!MK2</f>
        <v>0</v>
      </c>
      <c r="ML1">
        <f>'SECC A - ACTIVOS  DATOS E INFO'!ML2</f>
        <v>0</v>
      </c>
      <c r="MM1">
        <f>'SECC A - ACTIVOS  DATOS E INFO'!MM2</f>
        <v>0</v>
      </c>
      <c r="MN1">
        <f>'SECC A - ACTIVOS  DATOS E INFO'!MN2</f>
        <v>0</v>
      </c>
      <c r="MO1">
        <f>'SECC A - ACTIVOS  DATOS E INFO'!MO2</f>
        <v>0</v>
      </c>
      <c r="MP1">
        <f>'SECC A - ACTIVOS  DATOS E INFO'!MP2</f>
        <v>0</v>
      </c>
      <c r="MQ1">
        <f>'SECC A - ACTIVOS  DATOS E INFO'!MQ2</f>
        <v>0</v>
      </c>
      <c r="MR1">
        <f>'SECC A - ACTIVOS  DATOS E INFO'!MR2</f>
        <v>0</v>
      </c>
      <c r="MS1">
        <f>'SECC A - ACTIVOS  DATOS E INFO'!MS2</f>
        <v>0</v>
      </c>
      <c r="MT1">
        <f>'SECC A - ACTIVOS  DATOS E INFO'!MT2</f>
        <v>0</v>
      </c>
      <c r="MU1">
        <f>'SECC A - ACTIVOS  DATOS E INFO'!MU2</f>
        <v>0</v>
      </c>
      <c r="MV1">
        <f>'SECC A - ACTIVOS  DATOS E INFO'!MV2</f>
        <v>0</v>
      </c>
      <c r="MW1">
        <f>'SECC A - ACTIVOS  DATOS E INFO'!MW2</f>
        <v>0</v>
      </c>
      <c r="MX1">
        <f>'SECC A - ACTIVOS  DATOS E INFO'!MX2</f>
        <v>0</v>
      </c>
      <c r="MY1">
        <f>'SECC A - ACTIVOS  DATOS E INFO'!MY2</f>
        <v>0</v>
      </c>
      <c r="MZ1">
        <f>'SECC A - ACTIVOS  DATOS E INFO'!MZ2</f>
        <v>0</v>
      </c>
      <c r="NA1">
        <f>'SECC A - ACTIVOS  DATOS E INFO'!NA2</f>
        <v>0</v>
      </c>
      <c r="NB1">
        <f>'SECC A - ACTIVOS  DATOS E INFO'!NB2</f>
        <v>0</v>
      </c>
      <c r="NC1">
        <f>'SECC A - ACTIVOS  DATOS E INFO'!NC2</f>
        <v>0</v>
      </c>
      <c r="ND1">
        <f>'SECC A - ACTIVOS  DATOS E INFO'!ND2</f>
        <v>0</v>
      </c>
      <c r="NE1">
        <f>'SECC A - ACTIVOS  DATOS E INFO'!NE2</f>
        <v>0</v>
      </c>
      <c r="NF1">
        <f>'SECC A - ACTIVOS  DATOS E INFO'!NF2</f>
        <v>0</v>
      </c>
      <c r="NG1">
        <f>'SECC A - ACTIVOS  DATOS E INFO'!NG2</f>
        <v>0</v>
      </c>
      <c r="NH1">
        <f>'SECC A - ACTIVOS  DATOS E INFO'!NH2</f>
        <v>0</v>
      </c>
      <c r="NI1">
        <f>'SECC A - ACTIVOS  DATOS E INFO'!NI2</f>
        <v>0</v>
      </c>
      <c r="NJ1">
        <f>'SECC A - ACTIVOS  DATOS E INFO'!NJ2</f>
        <v>0</v>
      </c>
      <c r="NK1">
        <f>'SECC A - ACTIVOS  DATOS E INFO'!NK2</f>
        <v>0</v>
      </c>
      <c r="NL1">
        <f>'SECC A - ACTIVOS  DATOS E INFO'!NL2</f>
        <v>0</v>
      </c>
      <c r="NM1">
        <f>'SECC A - ACTIVOS  DATOS E INFO'!NM2</f>
        <v>0</v>
      </c>
      <c r="NN1">
        <f>'SECC A - ACTIVOS  DATOS E INFO'!NN2</f>
        <v>0</v>
      </c>
      <c r="NO1">
        <f>'SECC A - ACTIVOS  DATOS E INFO'!NO2</f>
        <v>0</v>
      </c>
      <c r="NP1">
        <f>'SECC A - ACTIVOS  DATOS E INFO'!NP2</f>
        <v>0</v>
      </c>
      <c r="NQ1">
        <f>'SECC A - ACTIVOS  DATOS E INFO'!NQ2</f>
        <v>0</v>
      </c>
      <c r="NR1">
        <f>'SECC A - ACTIVOS  DATOS E INFO'!NR2</f>
        <v>0</v>
      </c>
      <c r="NS1">
        <f>'SECC A - ACTIVOS  DATOS E INFO'!NS2</f>
        <v>0</v>
      </c>
      <c r="NT1">
        <f>'SECC A - ACTIVOS  DATOS E INFO'!NT2</f>
        <v>0</v>
      </c>
      <c r="NU1">
        <f>'SECC A - ACTIVOS  DATOS E INFO'!NU2</f>
        <v>0</v>
      </c>
      <c r="NV1">
        <f>'SECC A - ACTIVOS  DATOS E INFO'!NV2</f>
        <v>0</v>
      </c>
      <c r="NW1">
        <f>'SECC A - ACTIVOS  DATOS E INFO'!NW2</f>
        <v>0</v>
      </c>
      <c r="NX1">
        <f>'SECC A - ACTIVOS  DATOS E INFO'!NX2</f>
        <v>0</v>
      </c>
      <c r="NY1">
        <f>'SECC A - ACTIVOS  DATOS E INFO'!NY2</f>
        <v>0</v>
      </c>
      <c r="NZ1">
        <f>'SECC A - ACTIVOS  DATOS E INFO'!NZ2</f>
        <v>0</v>
      </c>
      <c r="OA1">
        <f>'SECC A - ACTIVOS  DATOS E INFO'!OA2</f>
        <v>0</v>
      </c>
      <c r="OB1">
        <f>'SECC A - ACTIVOS  DATOS E INFO'!OB2</f>
        <v>0</v>
      </c>
      <c r="OC1">
        <f>'SECC A - ACTIVOS  DATOS E INFO'!OC2</f>
        <v>0</v>
      </c>
      <c r="OD1">
        <f>'SECC A - ACTIVOS  DATOS E INFO'!OD2</f>
        <v>0</v>
      </c>
      <c r="OE1">
        <f>'SECC A - ACTIVOS  DATOS E INFO'!OE2</f>
        <v>0</v>
      </c>
      <c r="OF1">
        <f>'SECC A - ACTIVOS  DATOS E INFO'!OF2</f>
        <v>0</v>
      </c>
      <c r="OG1">
        <f>'SECC A - ACTIVOS  DATOS E INFO'!OG2</f>
        <v>0</v>
      </c>
      <c r="OH1">
        <f>'SECC A - ACTIVOS  DATOS E INFO'!OH2</f>
        <v>0</v>
      </c>
      <c r="OI1">
        <f>'SECC A - ACTIVOS  DATOS E INFO'!OI2</f>
        <v>0</v>
      </c>
      <c r="OJ1">
        <f>'SECC A - ACTIVOS  DATOS E INFO'!OJ2</f>
        <v>0</v>
      </c>
      <c r="OK1">
        <f>'SECC A - ACTIVOS  DATOS E INFO'!OK2</f>
        <v>0</v>
      </c>
      <c r="OL1">
        <f>'SECC A - ACTIVOS  DATOS E INFO'!OL2</f>
        <v>0</v>
      </c>
      <c r="OM1">
        <f>'SECC A - ACTIVOS  DATOS E INFO'!OM2</f>
        <v>0</v>
      </c>
      <c r="ON1">
        <f>'SECC A - ACTIVOS  DATOS E INFO'!ON2</f>
        <v>0</v>
      </c>
      <c r="OO1">
        <f>'SECC A - ACTIVOS  DATOS E INFO'!OO2</f>
        <v>0</v>
      </c>
      <c r="OP1">
        <f>'SECC A - ACTIVOS  DATOS E INFO'!OP2</f>
        <v>0</v>
      </c>
      <c r="OQ1">
        <f>'SECC A - ACTIVOS  DATOS E INFO'!OQ2</f>
        <v>0</v>
      </c>
      <c r="OR1">
        <f>'SECC A - ACTIVOS  DATOS E INFO'!OR2</f>
        <v>0</v>
      </c>
      <c r="OS1">
        <f>'SECC A - ACTIVOS  DATOS E INFO'!OS2</f>
        <v>0</v>
      </c>
      <c r="OT1">
        <f>'SECC A - ACTIVOS  DATOS E INFO'!OT2</f>
        <v>0</v>
      </c>
      <c r="OU1">
        <f>'SECC A - ACTIVOS  DATOS E INFO'!OU2</f>
        <v>0</v>
      </c>
      <c r="OV1">
        <f>'SECC A - ACTIVOS  DATOS E INFO'!OV2</f>
        <v>0</v>
      </c>
      <c r="OW1">
        <f>'SECC A - ACTIVOS  DATOS E INFO'!OW2</f>
        <v>0</v>
      </c>
      <c r="OX1">
        <f>'SECC A - ACTIVOS  DATOS E INFO'!OX2</f>
        <v>0</v>
      </c>
      <c r="OY1">
        <f>'SECC A - ACTIVOS  DATOS E INFO'!OY2</f>
        <v>0</v>
      </c>
      <c r="OZ1">
        <f>'SECC A - ACTIVOS  DATOS E INFO'!OZ2</f>
        <v>0</v>
      </c>
      <c r="PA1">
        <f>'SECC A - ACTIVOS  DATOS E INFO'!PA2</f>
        <v>0</v>
      </c>
      <c r="PB1">
        <f>'SECC A - ACTIVOS  DATOS E INFO'!PB2</f>
        <v>0</v>
      </c>
      <c r="PC1">
        <f>'SECC A - ACTIVOS  DATOS E INFO'!PC2</f>
        <v>0</v>
      </c>
      <c r="PD1">
        <f>'SECC A - ACTIVOS  DATOS E INFO'!PD2</f>
        <v>0</v>
      </c>
      <c r="PE1">
        <f>'SECC A - ACTIVOS  DATOS E INFO'!PE2</f>
        <v>0</v>
      </c>
      <c r="PF1">
        <f>'SECC A - ACTIVOS  DATOS E INFO'!PF2</f>
        <v>0</v>
      </c>
      <c r="PG1">
        <f>'SECC A - ACTIVOS  DATOS E INFO'!PG2</f>
        <v>0</v>
      </c>
      <c r="PH1">
        <f>'SECC A - ACTIVOS  DATOS E INFO'!PH2</f>
        <v>0</v>
      </c>
      <c r="PI1">
        <f>'SECC A - ACTIVOS  DATOS E INFO'!PI2</f>
        <v>0</v>
      </c>
      <c r="PJ1">
        <f>'SECC A - ACTIVOS  DATOS E INFO'!PJ2</f>
        <v>0</v>
      </c>
      <c r="PK1">
        <f>'SECC A - ACTIVOS  DATOS E INFO'!PK2</f>
        <v>0</v>
      </c>
      <c r="PL1">
        <f>'SECC A - ACTIVOS  DATOS E INFO'!PL2</f>
        <v>0</v>
      </c>
      <c r="PM1">
        <f>'SECC A - ACTIVOS  DATOS E INFO'!PM2</f>
        <v>0</v>
      </c>
      <c r="PN1">
        <f>'SECC A - ACTIVOS  DATOS E INFO'!PN2</f>
        <v>0</v>
      </c>
      <c r="PO1">
        <f>'SECC A - ACTIVOS  DATOS E INFO'!PO2</f>
        <v>0</v>
      </c>
      <c r="PP1">
        <f>'SECC A - ACTIVOS  DATOS E INFO'!PP2</f>
        <v>0</v>
      </c>
      <c r="PQ1">
        <f>'SECC A - ACTIVOS  DATOS E INFO'!PQ2</f>
        <v>0</v>
      </c>
      <c r="PR1">
        <f>'SECC A - ACTIVOS  DATOS E INFO'!PR2</f>
        <v>0</v>
      </c>
      <c r="PS1">
        <f>'SECC A - ACTIVOS  DATOS E INFO'!PS2</f>
        <v>0</v>
      </c>
      <c r="PT1">
        <f>'SECC A - ACTIVOS  DATOS E INFO'!PT2</f>
        <v>0</v>
      </c>
      <c r="PU1">
        <f>'SECC A - ACTIVOS  DATOS E INFO'!PU2</f>
        <v>0</v>
      </c>
      <c r="PV1">
        <f>'SECC A - ACTIVOS  DATOS E INFO'!PV2</f>
        <v>0</v>
      </c>
      <c r="PW1">
        <f>'SECC A - ACTIVOS  DATOS E INFO'!PW2</f>
        <v>0</v>
      </c>
      <c r="PX1">
        <f>'SECC A - ACTIVOS  DATOS E INFO'!PX2</f>
        <v>0</v>
      </c>
      <c r="PY1">
        <f>'SECC A - ACTIVOS  DATOS E INFO'!PY2</f>
        <v>0</v>
      </c>
      <c r="PZ1">
        <f>'SECC A - ACTIVOS  DATOS E INFO'!PZ2</f>
        <v>0</v>
      </c>
      <c r="QA1">
        <f>'SECC A - ACTIVOS  DATOS E INFO'!QA2</f>
        <v>0</v>
      </c>
      <c r="QB1">
        <f>'SECC A - ACTIVOS  DATOS E INFO'!QB2</f>
        <v>0</v>
      </c>
      <c r="QC1">
        <f>'SECC A - ACTIVOS  DATOS E INFO'!QC2</f>
        <v>0</v>
      </c>
      <c r="QD1">
        <f>'SECC A - ACTIVOS  DATOS E INFO'!QD2</f>
        <v>0</v>
      </c>
      <c r="QE1">
        <f>'SECC A - ACTIVOS  DATOS E INFO'!QE2</f>
        <v>0</v>
      </c>
      <c r="QF1">
        <f>'SECC A - ACTIVOS  DATOS E INFO'!QF2</f>
        <v>0</v>
      </c>
      <c r="QG1">
        <f>'SECC A - ACTIVOS  DATOS E INFO'!QG2</f>
        <v>0</v>
      </c>
      <c r="QH1">
        <f>'SECC A - ACTIVOS  DATOS E INFO'!QH2</f>
        <v>0</v>
      </c>
      <c r="QI1">
        <f>'SECC A - ACTIVOS  DATOS E INFO'!QI2</f>
        <v>0</v>
      </c>
      <c r="QJ1">
        <f>'SECC A - ACTIVOS  DATOS E INFO'!QJ2</f>
        <v>0</v>
      </c>
      <c r="QK1">
        <f>'SECC A - ACTIVOS  DATOS E INFO'!QK2</f>
        <v>0</v>
      </c>
      <c r="QL1">
        <f>'SECC A - ACTIVOS  DATOS E INFO'!QL2</f>
        <v>0</v>
      </c>
      <c r="QM1">
        <f>'SECC A - ACTIVOS  DATOS E INFO'!QM2</f>
        <v>0</v>
      </c>
      <c r="QN1">
        <f>'SECC A - ACTIVOS  DATOS E INFO'!QN2</f>
        <v>0</v>
      </c>
      <c r="QO1">
        <f>'SECC A - ACTIVOS  DATOS E INFO'!QO2</f>
        <v>0</v>
      </c>
      <c r="QP1">
        <f>'SECC A - ACTIVOS  DATOS E INFO'!QP2</f>
        <v>0</v>
      </c>
      <c r="QQ1">
        <f>'SECC A - ACTIVOS  DATOS E INFO'!QQ2</f>
        <v>0</v>
      </c>
      <c r="QR1">
        <f>'SECC A - ACTIVOS  DATOS E INFO'!QR2</f>
        <v>0</v>
      </c>
      <c r="QS1">
        <f>'SECC A - ACTIVOS  DATOS E INFO'!QS2</f>
        <v>0</v>
      </c>
      <c r="QT1">
        <f>'SECC A - ACTIVOS  DATOS E INFO'!QT2</f>
        <v>0</v>
      </c>
      <c r="QU1">
        <f>'SECC A - ACTIVOS  DATOS E INFO'!QU2</f>
        <v>0</v>
      </c>
      <c r="QV1">
        <f>'SECC A - ACTIVOS  DATOS E INFO'!QV2</f>
        <v>0</v>
      </c>
      <c r="QW1">
        <f>'SECC A - ACTIVOS  DATOS E INFO'!QW2</f>
        <v>0</v>
      </c>
      <c r="QX1">
        <f>'SECC A - ACTIVOS  DATOS E INFO'!QX2</f>
        <v>0</v>
      </c>
      <c r="QY1">
        <f>'SECC A - ACTIVOS  DATOS E INFO'!QY2</f>
        <v>0</v>
      </c>
      <c r="QZ1">
        <f>'SECC A - ACTIVOS  DATOS E INFO'!QZ2</f>
        <v>0</v>
      </c>
      <c r="RA1">
        <f>'SECC A - ACTIVOS  DATOS E INFO'!RA2</f>
        <v>0</v>
      </c>
      <c r="RB1">
        <f>'SECC A - ACTIVOS  DATOS E INFO'!RB2</f>
        <v>0</v>
      </c>
      <c r="RC1">
        <f>'SECC A - ACTIVOS  DATOS E INFO'!RC2</f>
        <v>0</v>
      </c>
      <c r="RD1">
        <f>'SECC A - ACTIVOS  DATOS E INFO'!RD2</f>
        <v>0</v>
      </c>
      <c r="RE1">
        <f>'SECC A - ACTIVOS  DATOS E INFO'!RE2</f>
        <v>0</v>
      </c>
      <c r="RF1">
        <f>'SECC A - ACTIVOS  DATOS E INFO'!RF2</f>
        <v>0</v>
      </c>
      <c r="RG1">
        <f>'SECC A - ACTIVOS  DATOS E INFO'!RG2</f>
        <v>0</v>
      </c>
      <c r="RH1">
        <f>'SECC A - ACTIVOS  DATOS E INFO'!RH2</f>
        <v>0</v>
      </c>
      <c r="RI1">
        <f>'SECC A - ACTIVOS  DATOS E INFO'!RI2</f>
        <v>0</v>
      </c>
      <c r="RJ1">
        <f>'SECC A - ACTIVOS  DATOS E INFO'!RJ2</f>
        <v>0</v>
      </c>
      <c r="RK1">
        <f>'SECC A - ACTIVOS  DATOS E INFO'!RK2</f>
        <v>0</v>
      </c>
      <c r="RL1">
        <f>'SECC A - ACTIVOS  DATOS E INFO'!RL2</f>
        <v>0</v>
      </c>
      <c r="RM1">
        <f>'SECC A - ACTIVOS  DATOS E INFO'!RM2</f>
        <v>0</v>
      </c>
      <c r="RN1">
        <f>'SECC A - ACTIVOS  DATOS E INFO'!RN2</f>
        <v>0</v>
      </c>
      <c r="RO1">
        <f>'SECC A - ACTIVOS  DATOS E INFO'!RO2</f>
        <v>0</v>
      </c>
      <c r="RP1">
        <f>'SECC A - ACTIVOS  DATOS E INFO'!RP2</f>
        <v>0</v>
      </c>
      <c r="RQ1">
        <f>'SECC A - ACTIVOS  DATOS E INFO'!RQ2</f>
        <v>0</v>
      </c>
      <c r="RR1">
        <f>'SECC A - ACTIVOS  DATOS E INFO'!RR2</f>
        <v>0</v>
      </c>
      <c r="RS1">
        <f>'SECC A - ACTIVOS  DATOS E INFO'!RS2</f>
        <v>0</v>
      </c>
      <c r="RT1">
        <f>'SECC A - ACTIVOS  DATOS E INFO'!RT2</f>
        <v>0</v>
      </c>
      <c r="RU1">
        <f>'SECC A - ACTIVOS  DATOS E INFO'!RU2</f>
        <v>0</v>
      </c>
      <c r="RV1">
        <f>'SECC A - ACTIVOS  DATOS E INFO'!RV2</f>
        <v>0</v>
      </c>
      <c r="RW1">
        <f>'SECC A - ACTIVOS  DATOS E INFO'!RW2</f>
        <v>0</v>
      </c>
      <c r="RX1">
        <f>'SECC A - ACTIVOS  DATOS E INFO'!RX2</f>
        <v>0</v>
      </c>
      <c r="RY1">
        <f>'SECC A - ACTIVOS  DATOS E INFO'!RY2</f>
        <v>0</v>
      </c>
      <c r="RZ1">
        <f>'SECC A - ACTIVOS  DATOS E INFO'!RZ2</f>
        <v>0</v>
      </c>
      <c r="SA1">
        <f>'SECC A - ACTIVOS  DATOS E INFO'!SA2</f>
        <v>0</v>
      </c>
      <c r="SB1">
        <f>'SECC A - ACTIVOS  DATOS E INFO'!SB2</f>
        <v>0</v>
      </c>
      <c r="SC1">
        <f>'SECC A - ACTIVOS  DATOS E INFO'!SC2</f>
        <v>0</v>
      </c>
      <c r="SD1">
        <f>'SECC A - ACTIVOS  DATOS E INFO'!SD2</f>
        <v>0</v>
      </c>
      <c r="SE1">
        <f>'SECC A - ACTIVOS  DATOS E INFO'!SE2</f>
        <v>0</v>
      </c>
      <c r="SF1">
        <f>'SECC A - ACTIVOS  DATOS E INFO'!SF2</f>
        <v>0</v>
      </c>
      <c r="SG1">
        <f>'SECC A - ACTIVOS  DATOS E INFO'!SG2</f>
        <v>0</v>
      </c>
      <c r="SH1">
        <f>'SECC A - ACTIVOS  DATOS E INFO'!SH2</f>
        <v>0</v>
      </c>
      <c r="SI1">
        <f>'SECC A - ACTIVOS  DATOS E INFO'!SI2</f>
        <v>0</v>
      </c>
      <c r="SJ1">
        <f>'SECC A - ACTIVOS  DATOS E INFO'!SJ2</f>
        <v>0</v>
      </c>
      <c r="SK1">
        <f>'SECC A - ACTIVOS  DATOS E INFO'!SK2</f>
        <v>0</v>
      </c>
      <c r="SL1">
        <f>'SECC A - ACTIVOS  DATOS E INFO'!SL2</f>
        <v>0</v>
      </c>
      <c r="SM1">
        <f>'SECC A - ACTIVOS  DATOS E INFO'!SM2</f>
        <v>0</v>
      </c>
      <c r="SN1">
        <f>'SECC A - ACTIVOS  DATOS E INFO'!SN2</f>
        <v>0</v>
      </c>
      <c r="SO1">
        <f>'SECC A - ACTIVOS  DATOS E INFO'!SO2</f>
        <v>0</v>
      </c>
      <c r="SP1">
        <f>'SECC A - ACTIVOS  DATOS E INFO'!SP2</f>
        <v>0</v>
      </c>
      <c r="SQ1">
        <f>'SECC A - ACTIVOS  DATOS E INFO'!SQ2</f>
        <v>0</v>
      </c>
      <c r="SR1">
        <f>'SECC A - ACTIVOS  DATOS E INFO'!SR2</f>
        <v>0</v>
      </c>
      <c r="SS1">
        <f>'SECC A - ACTIVOS  DATOS E INFO'!SS2</f>
        <v>0</v>
      </c>
      <c r="ST1">
        <f>'SECC A - ACTIVOS  DATOS E INFO'!ST2</f>
        <v>0</v>
      </c>
      <c r="SU1">
        <f>'SECC A - ACTIVOS  DATOS E INFO'!SU2</f>
        <v>0</v>
      </c>
      <c r="SV1">
        <f>'SECC A - ACTIVOS  DATOS E INFO'!SV2</f>
        <v>0</v>
      </c>
      <c r="SW1">
        <f>'SECC A - ACTIVOS  DATOS E INFO'!SW2</f>
        <v>0</v>
      </c>
      <c r="SX1">
        <f>'SECC A - ACTIVOS  DATOS E INFO'!SX2</f>
        <v>0</v>
      </c>
      <c r="SY1">
        <f>'SECC A - ACTIVOS  DATOS E INFO'!SY2</f>
        <v>0</v>
      </c>
      <c r="SZ1">
        <f>'SECC A - ACTIVOS  DATOS E INFO'!SZ2</f>
        <v>0</v>
      </c>
      <c r="TA1">
        <f>'SECC A - ACTIVOS  DATOS E INFO'!TA2</f>
        <v>0</v>
      </c>
      <c r="TB1">
        <f>'SECC A - ACTIVOS  DATOS E INFO'!TB2</f>
        <v>0</v>
      </c>
      <c r="TC1">
        <f>'SECC A - ACTIVOS  DATOS E INFO'!TC2</f>
        <v>0</v>
      </c>
      <c r="TD1">
        <f>'SECC A - ACTIVOS  DATOS E INFO'!TD2</f>
        <v>0</v>
      </c>
      <c r="TE1">
        <f>'SECC A - ACTIVOS  DATOS E INFO'!TE2</f>
        <v>0</v>
      </c>
      <c r="TF1">
        <f>'SECC A - ACTIVOS  DATOS E INFO'!TF2</f>
        <v>0</v>
      </c>
      <c r="TG1">
        <f>'SECC A - ACTIVOS  DATOS E INFO'!TG2</f>
        <v>0</v>
      </c>
      <c r="TH1">
        <f>'SECC A - ACTIVOS  DATOS E INFO'!TH2</f>
        <v>0</v>
      </c>
      <c r="TI1">
        <f>'SECC A - ACTIVOS  DATOS E INFO'!TI2</f>
        <v>0</v>
      </c>
      <c r="TJ1">
        <f>'SECC A - ACTIVOS  DATOS E INFO'!TJ2</f>
        <v>0</v>
      </c>
      <c r="TK1">
        <f>'SECC A - ACTIVOS  DATOS E INFO'!TK2</f>
        <v>0</v>
      </c>
      <c r="TL1">
        <f>'SECC A - ACTIVOS  DATOS E INFO'!TL2</f>
        <v>0</v>
      </c>
      <c r="TM1">
        <f>'SECC A - ACTIVOS  DATOS E INFO'!TM2</f>
        <v>0</v>
      </c>
      <c r="TN1">
        <f>'SECC A - ACTIVOS  DATOS E INFO'!TN2</f>
        <v>0</v>
      </c>
      <c r="TO1">
        <f>'SECC A - ACTIVOS  DATOS E INFO'!TO2</f>
        <v>0</v>
      </c>
      <c r="TP1">
        <f>'SECC A - ACTIVOS  DATOS E INFO'!TP2</f>
        <v>0</v>
      </c>
      <c r="TQ1">
        <f>'SECC A - ACTIVOS  DATOS E INFO'!TQ2</f>
        <v>0</v>
      </c>
      <c r="TR1">
        <f>'SECC A - ACTIVOS  DATOS E INFO'!TR2</f>
        <v>0</v>
      </c>
      <c r="TS1">
        <f>'SECC A - ACTIVOS  DATOS E INFO'!TS2</f>
        <v>0</v>
      </c>
      <c r="TT1">
        <f>'SECC A - ACTIVOS  DATOS E INFO'!TT2</f>
        <v>0</v>
      </c>
      <c r="TU1">
        <f>'SECC A - ACTIVOS  DATOS E INFO'!TU2</f>
        <v>0</v>
      </c>
      <c r="TV1">
        <f>'SECC A - ACTIVOS  DATOS E INFO'!TV2</f>
        <v>0</v>
      </c>
      <c r="TW1">
        <f>'SECC A - ACTIVOS  DATOS E INFO'!TW2</f>
        <v>0</v>
      </c>
      <c r="TX1">
        <f>'SECC A - ACTIVOS  DATOS E INFO'!TX2</f>
        <v>0</v>
      </c>
      <c r="TY1">
        <f>'SECC A - ACTIVOS  DATOS E INFO'!TY2</f>
        <v>0</v>
      </c>
      <c r="TZ1">
        <f>'SECC A - ACTIVOS  DATOS E INFO'!TZ2</f>
        <v>0</v>
      </c>
      <c r="UA1">
        <f>'SECC A - ACTIVOS  DATOS E INFO'!UA2</f>
        <v>0</v>
      </c>
      <c r="UB1">
        <f>'SECC A - ACTIVOS  DATOS E INFO'!UB2</f>
        <v>0</v>
      </c>
      <c r="UC1">
        <f>'SECC A - ACTIVOS  DATOS E INFO'!UC2</f>
        <v>0</v>
      </c>
      <c r="UD1">
        <f>'SECC A - ACTIVOS  DATOS E INFO'!UD2</f>
        <v>0</v>
      </c>
      <c r="UE1">
        <f>'SECC A - ACTIVOS  DATOS E INFO'!UE2</f>
        <v>0</v>
      </c>
      <c r="UF1">
        <f>'SECC A - ACTIVOS  DATOS E INFO'!UF2</f>
        <v>0</v>
      </c>
      <c r="UG1">
        <f>'SECC A - ACTIVOS  DATOS E INFO'!UG2</f>
        <v>0</v>
      </c>
      <c r="UH1">
        <f>'SECC A - ACTIVOS  DATOS E INFO'!UH2</f>
        <v>0</v>
      </c>
      <c r="UI1">
        <f>'SECC A - ACTIVOS  DATOS E INFO'!UI2</f>
        <v>0</v>
      </c>
      <c r="UJ1">
        <f>'SECC A - ACTIVOS  DATOS E INFO'!UJ2</f>
        <v>0</v>
      </c>
      <c r="UK1">
        <f>'SECC A - ACTIVOS  DATOS E INFO'!UK2</f>
        <v>0</v>
      </c>
      <c r="UL1">
        <f>'SECC A - ACTIVOS  DATOS E INFO'!UL2</f>
        <v>0</v>
      </c>
      <c r="UM1">
        <f>'SECC A - ACTIVOS  DATOS E INFO'!UM2</f>
        <v>0</v>
      </c>
      <c r="UN1">
        <f>'SECC A - ACTIVOS  DATOS E INFO'!UN2</f>
        <v>0</v>
      </c>
      <c r="UO1">
        <f>'SECC A - ACTIVOS  DATOS E INFO'!UO2</f>
        <v>0</v>
      </c>
      <c r="UP1">
        <f>'SECC A - ACTIVOS  DATOS E INFO'!UP2</f>
        <v>0</v>
      </c>
      <c r="UQ1">
        <f>'SECC A - ACTIVOS  DATOS E INFO'!UQ2</f>
        <v>0</v>
      </c>
      <c r="UR1">
        <f>'SECC A - ACTIVOS  DATOS E INFO'!UR2</f>
        <v>0</v>
      </c>
      <c r="US1">
        <f>'SECC A - ACTIVOS  DATOS E INFO'!US2</f>
        <v>0</v>
      </c>
      <c r="UT1">
        <f>'SECC A - ACTIVOS  DATOS E INFO'!UT2</f>
        <v>0</v>
      </c>
      <c r="UU1">
        <f>'SECC A - ACTIVOS  DATOS E INFO'!UU2</f>
        <v>0</v>
      </c>
      <c r="UV1">
        <f>'SECC A - ACTIVOS  DATOS E INFO'!UV2</f>
        <v>0</v>
      </c>
      <c r="UW1">
        <f>'SECC A - ACTIVOS  DATOS E INFO'!UW2</f>
        <v>0</v>
      </c>
      <c r="UX1">
        <f>'SECC A - ACTIVOS  DATOS E INFO'!UX2</f>
        <v>0</v>
      </c>
      <c r="UY1">
        <f>'SECC A - ACTIVOS  DATOS E INFO'!UY2</f>
        <v>0</v>
      </c>
      <c r="UZ1">
        <f>'SECC A - ACTIVOS  DATOS E INFO'!UZ2</f>
        <v>0</v>
      </c>
      <c r="VA1">
        <f>'SECC A - ACTIVOS  DATOS E INFO'!VA2</f>
        <v>0</v>
      </c>
      <c r="VB1">
        <f>'SECC A - ACTIVOS  DATOS E INFO'!VB2</f>
        <v>0</v>
      </c>
      <c r="VC1">
        <f>'SECC A - ACTIVOS  DATOS E INFO'!VC2</f>
        <v>0</v>
      </c>
      <c r="VD1">
        <f>'SECC A - ACTIVOS  DATOS E INFO'!VD2</f>
        <v>0</v>
      </c>
      <c r="VE1">
        <f>'SECC A - ACTIVOS  DATOS E INFO'!VE2</f>
        <v>0</v>
      </c>
      <c r="VF1">
        <f>'SECC A - ACTIVOS  DATOS E INFO'!VF2</f>
        <v>0</v>
      </c>
      <c r="VG1">
        <f>'SECC A - ACTIVOS  DATOS E INFO'!VG2</f>
        <v>0</v>
      </c>
      <c r="VH1">
        <f>'SECC A - ACTIVOS  DATOS E INFO'!VH2</f>
        <v>0</v>
      </c>
      <c r="VI1">
        <f>'SECC A - ACTIVOS  DATOS E INFO'!VI2</f>
        <v>0</v>
      </c>
      <c r="VJ1">
        <f>'SECC A - ACTIVOS  DATOS E INFO'!VJ2</f>
        <v>0</v>
      </c>
      <c r="VK1">
        <f>'SECC A - ACTIVOS  DATOS E INFO'!VK2</f>
        <v>0</v>
      </c>
      <c r="VL1">
        <f>'SECC A - ACTIVOS  DATOS E INFO'!VL2</f>
        <v>0</v>
      </c>
      <c r="VM1">
        <f>'SECC A - ACTIVOS  DATOS E INFO'!VM2</f>
        <v>0</v>
      </c>
      <c r="VN1">
        <f>'SECC A - ACTIVOS  DATOS E INFO'!VN2</f>
        <v>0</v>
      </c>
      <c r="VO1">
        <f>'SECC A - ACTIVOS  DATOS E INFO'!VO2</f>
        <v>0</v>
      </c>
      <c r="VP1">
        <f>'SECC A - ACTIVOS  DATOS E INFO'!VP2</f>
        <v>0</v>
      </c>
      <c r="VQ1">
        <f>'SECC A - ACTIVOS  DATOS E INFO'!VQ2</f>
        <v>0</v>
      </c>
      <c r="VR1">
        <f>'SECC A - ACTIVOS  DATOS E INFO'!VR2</f>
        <v>0</v>
      </c>
      <c r="VS1">
        <f>'SECC A - ACTIVOS  DATOS E INFO'!VS2</f>
        <v>0</v>
      </c>
      <c r="VT1">
        <f>'SECC A - ACTIVOS  DATOS E INFO'!VT2</f>
        <v>0</v>
      </c>
      <c r="VU1">
        <f>'SECC A - ACTIVOS  DATOS E INFO'!VU2</f>
        <v>0</v>
      </c>
      <c r="VV1">
        <f>'SECC A - ACTIVOS  DATOS E INFO'!VV2</f>
        <v>0</v>
      </c>
      <c r="VW1">
        <f>'SECC A - ACTIVOS  DATOS E INFO'!VW2</f>
        <v>0</v>
      </c>
      <c r="VX1">
        <f>'SECC A - ACTIVOS  DATOS E INFO'!VX2</f>
        <v>0</v>
      </c>
      <c r="VY1">
        <f>'SECC A - ACTIVOS  DATOS E INFO'!VY2</f>
        <v>0</v>
      </c>
      <c r="VZ1">
        <f>'SECC A - ACTIVOS  DATOS E INFO'!VZ2</f>
        <v>0</v>
      </c>
      <c r="WA1">
        <f>'SECC A - ACTIVOS  DATOS E INFO'!WA2</f>
        <v>0</v>
      </c>
      <c r="WB1">
        <f>'SECC A - ACTIVOS  DATOS E INFO'!WB2</f>
        <v>0</v>
      </c>
      <c r="WC1">
        <f>'SECC A - ACTIVOS  DATOS E INFO'!WC2</f>
        <v>0</v>
      </c>
      <c r="WD1">
        <f>'SECC A - ACTIVOS  DATOS E INFO'!WD2</f>
        <v>0</v>
      </c>
      <c r="WE1">
        <f>'SECC A - ACTIVOS  DATOS E INFO'!WE2</f>
        <v>0</v>
      </c>
      <c r="WF1">
        <f>'SECC A - ACTIVOS  DATOS E INFO'!WF2</f>
        <v>0</v>
      </c>
      <c r="WG1">
        <f>'SECC A - ACTIVOS  DATOS E INFO'!WG2</f>
        <v>0</v>
      </c>
      <c r="WH1">
        <f>'SECC A - ACTIVOS  DATOS E INFO'!WH2</f>
        <v>0</v>
      </c>
      <c r="WI1">
        <f>'SECC A - ACTIVOS  DATOS E INFO'!WI2</f>
        <v>0</v>
      </c>
      <c r="WJ1">
        <f>'SECC A - ACTIVOS  DATOS E INFO'!WJ2</f>
        <v>0</v>
      </c>
      <c r="WK1">
        <f>'SECC A - ACTIVOS  DATOS E INFO'!WK2</f>
        <v>0</v>
      </c>
      <c r="WL1">
        <f>'SECC A - ACTIVOS  DATOS E INFO'!WL2</f>
        <v>0</v>
      </c>
      <c r="WM1">
        <f>'SECC A - ACTIVOS  DATOS E INFO'!WM2</f>
        <v>0</v>
      </c>
      <c r="WN1">
        <f>'SECC A - ACTIVOS  DATOS E INFO'!WN2</f>
        <v>0</v>
      </c>
      <c r="WO1">
        <f>'SECC A - ACTIVOS  DATOS E INFO'!WO2</f>
        <v>0</v>
      </c>
      <c r="WP1">
        <f>'SECC A - ACTIVOS  DATOS E INFO'!WP2</f>
        <v>0</v>
      </c>
      <c r="WQ1">
        <f>'SECC A - ACTIVOS  DATOS E INFO'!WQ2</f>
        <v>0</v>
      </c>
      <c r="WR1">
        <f>'SECC A - ACTIVOS  DATOS E INFO'!WR2</f>
        <v>0</v>
      </c>
      <c r="WS1">
        <f>'SECC A - ACTIVOS  DATOS E INFO'!WS2</f>
        <v>0</v>
      </c>
      <c r="WT1">
        <f>'SECC A - ACTIVOS  DATOS E INFO'!WT2</f>
        <v>0</v>
      </c>
      <c r="WU1">
        <f>'SECC A - ACTIVOS  DATOS E INFO'!WU2</f>
        <v>0</v>
      </c>
      <c r="WV1">
        <f>'SECC A - ACTIVOS  DATOS E INFO'!WV2</f>
        <v>0</v>
      </c>
      <c r="WW1">
        <f>'SECC A - ACTIVOS  DATOS E INFO'!WW2</f>
        <v>0</v>
      </c>
      <c r="WX1">
        <f>'SECC A - ACTIVOS  DATOS E INFO'!WX2</f>
        <v>0</v>
      </c>
      <c r="WY1">
        <f>'SECC A - ACTIVOS  DATOS E INFO'!WY2</f>
        <v>0</v>
      </c>
      <c r="WZ1">
        <f>'SECC A - ACTIVOS  DATOS E INFO'!WZ2</f>
        <v>0</v>
      </c>
      <c r="XA1">
        <f>'SECC A - ACTIVOS  DATOS E INFO'!XA2</f>
        <v>0</v>
      </c>
      <c r="XB1">
        <f>'SECC A - ACTIVOS  DATOS E INFO'!XB2</f>
        <v>0</v>
      </c>
      <c r="XC1">
        <f>'SECC A - ACTIVOS  DATOS E INFO'!XC2</f>
        <v>0</v>
      </c>
      <c r="XD1">
        <f>'SECC A - ACTIVOS  DATOS E INFO'!XD2</f>
        <v>0</v>
      </c>
      <c r="XE1">
        <f>'SECC A - ACTIVOS  DATOS E INFO'!XE2</f>
        <v>0</v>
      </c>
      <c r="XF1">
        <f>'SECC A - ACTIVOS  DATOS E INFO'!XF2</f>
        <v>0</v>
      </c>
      <c r="XG1">
        <f>'SECC A - ACTIVOS  DATOS E INFO'!XG2</f>
        <v>0</v>
      </c>
      <c r="XH1">
        <f>'SECC A - ACTIVOS  DATOS E INFO'!XH2</f>
        <v>0</v>
      </c>
      <c r="XI1">
        <f>'SECC A - ACTIVOS  DATOS E INFO'!XI2</f>
        <v>0</v>
      </c>
      <c r="XJ1">
        <f>'SECC A - ACTIVOS  DATOS E INFO'!XJ2</f>
        <v>0</v>
      </c>
      <c r="XK1">
        <f>'SECC A - ACTIVOS  DATOS E INFO'!XK2</f>
        <v>0</v>
      </c>
      <c r="XL1">
        <f>'SECC A - ACTIVOS  DATOS E INFO'!XL2</f>
        <v>0</v>
      </c>
      <c r="XM1">
        <f>'SECC A - ACTIVOS  DATOS E INFO'!XM2</f>
        <v>0</v>
      </c>
      <c r="XN1">
        <f>'SECC A - ACTIVOS  DATOS E INFO'!XN2</f>
        <v>0</v>
      </c>
      <c r="XO1">
        <f>'SECC A - ACTIVOS  DATOS E INFO'!XO2</f>
        <v>0</v>
      </c>
      <c r="XP1">
        <f>'SECC A - ACTIVOS  DATOS E INFO'!XP2</f>
        <v>0</v>
      </c>
      <c r="XQ1">
        <f>'SECC A - ACTIVOS  DATOS E INFO'!XQ2</f>
        <v>0</v>
      </c>
      <c r="XR1">
        <f>'SECC A - ACTIVOS  DATOS E INFO'!XR2</f>
        <v>0</v>
      </c>
      <c r="XS1">
        <f>'SECC A - ACTIVOS  DATOS E INFO'!XS2</f>
        <v>0</v>
      </c>
      <c r="XT1">
        <f>'SECC A - ACTIVOS  DATOS E INFO'!XT2</f>
        <v>0</v>
      </c>
      <c r="XU1">
        <f>'SECC A - ACTIVOS  DATOS E INFO'!XU2</f>
        <v>0</v>
      </c>
      <c r="XV1">
        <f>'SECC A - ACTIVOS  DATOS E INFO'!XV2</f>
        <v>0</v>
      </c>
      <c r="XW1">
        <f>'SECC A - ACTIVOS  DATOS E INFO'!XW2</f>
        <v>0</v>
      </c>
      <c r="XX1">
        <f>'SECC A - ACTIVOS  DATOS E INFO'!XX2</f>
        <v>0</v>
      </c>
      <c r="XY1">
        <f>'SECC A - ACTIVOS  DATOS E INFO'!XY2</f>
        <v>0</v>
      </c>
      <c r="XZ1">
        <f>'SECC A - ACTIVOS  DATOS E INFO'!XZ2</f>
        <v>0</v>
      </c>
      <c r="YA1">
        <f>'SECC A - ACTIVOS  DATOS E INFO'!YA2</f>
        <v>0</v>
      </c>
      <c r="YB1">
        <f>'SECC A - ACTIVOS  DATOS E INFO'!YB2</f>
        <v>0</v>
      </c>
      <c r="YC1">
        <f>'SECC A - ACTIVOS  DATOS E INFO'!YC2</f>
        <v>0</v>
      </c>
      <c r="YD1">
        <f>'SECC A - ACTIVOS  DATOS E INFO'!YD2</f>
        <v>0</v>
      </c>
      <c r="YE1">
        <f>'SECC A - ACTIVOS  DATOS E INFO'!YE2</f>
        <v>0</v>
      </c>
      <c r="YF1">
        <f>'SECC A - ACTIVOS  DATOS E INFO'!YF2</f>
        <v>0</v>
      </c>
      <c r="YG1">
        <f>'SECC A - ACTIVOS  DATOS E INFO'!YG2</f>
        <v>0</v>
      </c>
      <c r="YH1">
        <f>'SECC A - ACTIVOS  DATOS E INFO'!YH2</f>
        <v>0</v>
      </c>
      <c r="YI1">
        <f>'SECC A - ACTIVOS  DATOS E INFO'!YI2</f>
        <v>0</v>
      </c>
      <c r="YJ1">
        <f>'SECC A - ACTIVOS  DATOS E INFO'!YJ2</f>
        <v>0</v>
      </c>
      <c r="YK1">
        <f>'SECC A - ACTIVOS  DATOS E INFO'!YK2</f>
        <v>0</v>
      </c>
      <c r="YL1">
        <f>'SECC A - ACTIVOS  DATOS E INFO'!YL2</f>
        <v>0</v>
      </c>
      <c r="YM1">
        <f>'SECC A - ACTIVOS  DATOS E INFO'!YM2</f>
        <v>0</v>
      </c>
      <c r="YN1">
        <f>'SECC A - ACTIVOS  DATOS E INFO'!YN2</f>
        <v>0</v>
      </c>
      <c r="YO1">
        <f>'SECC A - ACTIVOS  DATOS E INFO'!YO2</f>
        <v>0</v>
      </c>
      <c r="YP1">
        <f>'SECC A - ACTIVOS  DATOS E INFO'!YP2</f>
        <v>0</v>
      </c>
      <c r="YQ1">
        <f>'SECC A - ACTIVOS  DATOS E INFO'!YQ2</f>
        <v>0</v>
      </c>
      <c r="YR1">
        <f>'SECC A - ACTIVOS  DATOS E INFO'!YR2</f>
        <v>0</v>
      </c>
      <c r="YS1">
        <f>'SECC A - ACTIVOS  DATOS E INFO'!YS2</f>
        <v>0</v>
      </c>
      <c r="YT1">
        <f>'SECC A - ACTIVOS  DATOS E INFO'!YT2</f>
        <v>0</v>
      </c>
      <c r="YU1">
        <f>'SECC A - ACTIVOS  DATOS E INFO'!YU2</f>
        <v>0</v>
      </c>
      <c r="YV1">
        <f>'SECC A - ACTIVOS  DATOS E INFO'!YV2</f>
        <v>0</v>
      </c>
      <c r="YW1">
        <f>'SECC A - ACTIVOS  DATOS E INFO'!YW2</f>
        <v>0</v>
      </c>
      <c r="YX1">
        <f>'SECC A - ACTIVOS  DATOS E INFO'!YX2</f>
        <v>0</v>
      </c>
      <c r="YY1">
        <f>'SECC A - ACTIVOS  DATOS E INFO'!YY2</f>
        <v>0</v>
      </c>
      <c r="YZ1">
        <f>'SECC A - ACTIVOS  DATOS E INFO'!YZ2</f>
        <v>0</v>
      </c>
      <c r="ZA1">
        <f>'SECC A - ACTIVOS  DATOS E INFO'!ZA2</f>
        <v>0</v>
      </c>
      <c r="ZB1">
        <f>'SECC A - ACTIVOS  DATOS E INFO'!ZB2</f>
        <v>0</v>
      </c>
      <c r="ZC1">
        <f>'SECC A - ACTIVOS  DATOS E INFO'!ZC2</f>
        <v>0</v>
      </c>
      <c r="ZD1">
        <f>'SECC A - ACTIVOS  DATOS E INFO'!ZD2</f>
        <v>0</v>
      </c>
      <c r="ZE1">
        <f>'SECC A - ACTIVOS  DATOS E INFO'!ZE2</f>
        <v>0</v>
      </c>
      <c r="ZF1">
        <f>'SECC A - ACTIVOS  DATOS E INFO'!ZF2</f>
        <v>0</v>
      </c>
      <c r="ZG1">
        <f>'SECC A - ACTIVOS  DATOS E INFO'!ZG2</f>
        <v>0</v>
      </c>
      <c r="ZH1">
        <f>'SECC A - ACTIVOS  DATOS E INFO'!ZH2</f>
        <v>0</v>
      </c>
      <c r="ZI1">
        <f>'SECC A - ACTIVOS  DATOS E INFO'!ZI2</f>
        <v>0</v>
      </c>
      <c r="ZJ1">
        <f>'SECC A - ACTIVOS  DATOS E INFO'!ZJ2</f>
        <v>0</v>
      </c>
      <c r="ZK1">
        <f>'SECC A - ACTIVOS  DATOS E INFO'!ZK2</f>
        <v>0</v>
      </c>
      <c r="ZL1">
        <f>'SECC A - ACTIVOS  DATOS E INFO'!ZL2</f>
        <v>0</v>
      </c>
      <c r="ZM1">
        <f>'SECC A - ACTIVOS  DATOS E INFO'!ZM2</f>
        <v>0</v>
      </c>
      <c r="ZN1">
        <f>'SECC A - ACTIVOS  DATOS E INFO'!ZN2</f>
        <v>0</v>
      </c>
      <c r="ZO1">
        <f>'SECC A - ACTIVOS  DATOS E INFO'!ZO2</f>
        <v>0</v>
      </c>
      <c r="ZP1">
        <f>'SECC A - ACTIVOS  DATOS E INFO'!ZP2</f>
        <v>0</v>
      </c>
      <c r="ZQ1">
        <f>'SECC A - ACTIVOS  DATOS E INFO'!ZQ2</f>
        <v>0</v>
      </c>
      <c r="ZR1">
        <f>'SECC A - ACTIVOS  DATOS E INFO'!ZR2</f>
        <v>0</v>
      </c>
      <c r="ZS1">
        <f>'SECC A - ACTIVOS  DATOS E INFO'!ZS2</f>
        <v>0</v>
      </c>
      <c r="ZT1">
        <f>'SECC A - ACTIVOS  DATOS E INFO'!ZT2</f>
        <v>0</v>
      </c>
      <c r="ZU1">
        <f>'SECC A - ACTIVOS  DATOS E INFO'!ZU2</f>
        <v>0</v>
      </c>
      <c r="ZV1">
        <f>'SECC A - ACTIVOS  DATOS E INFO'!ZV2</f>
        <v>0</v>
      </c>
      <c r="ZW1">
        <f>'SECC A - ACTIVOS  DATOS E INFO'!ZW2</f>
        <v>0</v>
      </c>
      <c r="ZX1">
        <f>'SECC A - ACTIVOS  DATOS E INFO'!ZX2</f>
        <v>0</v>
      </c>
      <c r="ZY1">
        <f>'SECC A - ACTIVOS  DATOS E INFO'!ZY2</f>
        <v>0</v>
      </c>
      <c r="ZZ1">
        <f>'SECC A - ACTIVOS  DATOS E INFO'!ZZ2</f>
        <v>0</v>
      </c>
      <c r="AAA1">
        <f>'SECC A - ACTIVOS  DATOS E INFO'!AAA2</f>
        <v>0</v>
      </c>
      <c r="AAB1">
        <f>'SECC A - ACTIVOS  DATOS E INFO'!AAB2</f>
        <v>0</v>
      </c>
      <c r="AAC1">
        <f>'SECC A - ACTIVOS  DATOS E INFO'!AAC2</f>
        <v>0</v>
      </c>
      <c r="AAD1">
        <f>'SECC A - ACTIVOS  DATOS E INFO'!AAD2</f>
        <v>0</v>
      </c>
      <c r="AAE1">
        <f>'SECC A - ACTIVOS  DATOS E INFO'!AAE2</f>
        <v>0</v>
      </c>
      <c r="AAF1">
        <f>'SECC A - ACTIVOS  DATOS E INFO'!AAF2</f>
        <v>0</v>
      </c>
      <c r="AAG1">
        <f>'SECC A - ACTIVOS  DATOS E INFO'!AAG2</f>
        <v>0</v>
      </c>
      <c r="AAH1">
        <f>'SECC A - ACTIVOS  DATOS E INFO'!AAH2</f>
        <v>0</v>
      </c>
      <c r="AAI1">
        <f>'SECC A - ACTIVOS  DATOS E INFO'!AAI2</f>
        <v>0</v>
      </c>
      <c r="AAJ1">
        <f>'SECC A - ACTIVOS  DATOS E INFO'!AAJ2</f>
        <v>0</v>
      </c>
      <c r="AAK1">
        <f>'SECC A - ACTIVOS  DATOS E INFO'!AAK2</f>
        <v>0</v>
      </c>
      <c r="AAL1">
        <f>'SECC A - ACTIVOS  DATOS E INFO'!AAL2</f>
        <v>0</v>
      </c>
      <c r="AAM1">
        <f>'SECC A - ACTIVOS  DATOS E INFO'!AAM2</f>
        <v>0</v>
      </c>
      <c r="AAN1">
        <f>'SECC A - ACTIVOS  DATOS E INFO'!AAN2</f>
        <v>0</v>
      </c>
      <c r="AAO1">
        <f>'SECC A - ACTIVOS  DATOS E INFO'!AAO2</f>
        <v>0</v>
      </c>
      <c r="AAP1">
        <f>'SECC A - ACTIVOS  DATOS E INFO'!AAP2</f>
        <v>0</v>
      </c>
      <c r="AAQ1">
        <f>'SECC A - ACTIVOS  DATOS E INFO'!AAQ2</f>
        <v>0</v>
      </c>
      <c r="AAR1">
        <f>'SECC A - ACTIVOS  DATOS E INFO'!AAR2</f>
        <v>0</v>
      </c>
      <c r="AAS1">
        <f>'SECC A - ACTIVOS  DATOS E INFO'!AAS2</f>
        <v>0</v>
      </c>
      <c r="AAT1">
        <f>'SECC A - ACTIVOS  DATOS E INFO'!AAT2</f>
        <v>0</v>
      </c>
      <c r="AAU1">
        <f>'SECC A - ACTIVOS  DATOS E INFO'!AAU2</f>
        <v>0</v>
      </c>
      <c r="AAV1">
        <f>'SECC A - ACTIVOS  DATOS E INFO'!AAV2</f>
        <v>0</v>
      </c>
      <c r="AAW1">
        <f>'SECC A - ACTIVOS  DATOS E INFO'!AAW2</f>
        <v>0</v>
      </c>
      <c r="AAX1">
        <f>'SECC A - ACTIVOS  DATOS E INFO'!AAX2</f>
        <v>0</v>
      </c>
      <c r="AAY1">
        <f>'SECC A - ACTIVOS  DATOS E INFO'!AAY2</f>
        <v>0</v>
      </c>
      <c r="AAZ1">
        <f>'SECC A - ACTIVOS  DATOS E INFO'!AAZ2</f>
        <v>0</v>
      </c>
      <c r="ABA1">
        <f>'SECC A - ACTIVOS  DATOS E INFO'!ABA2</f>
        <v>0</v>
      </c>
      <c r="ABB1">
        <f>'SECC A - ACTIVOS  DATOS E INFO'!ABB2</f>
        <v>0</v>
      </c>
      <c r="ABC1">
        <f>'SECC A - ACTIVOS  DATOS E INFO'!ABC2</f>
        <v>0</v>
      </c>
      <c r="ABD1">
        <f>'SECC A - ACTIVOS  DATOS E INFO'!ABD2</f>
        <v>0</v>
      </c>
      <c r="ABE1">
        <f>'SECC A - ACTIVOS  DATOS E INFO'!ABE2</f>
        <v>0</v>
      </c>
      <c r="ABF1">
        <f>'SECC A - ACTIVOS  DATOS E INFO'!ABF2</f>
        <v>0</v>
      </c>
      <c r="ABG1">
        <f>'SECC A - ACTIVOS  DATOS E INFO'!ABG2</f>
        <v>0</v>
      </c>
      <c r="ABH1">
        <f>'SECC A - ACTIVOS  DATOS E INFO'!ABH2</f>
        <v>0</v>
      </c>
      <c r="ABI1">
        <f>'SECC A - ACTIVOS  DATOS E INFO'!ABI2</f>
        <v>0</v>
      </c>
      <c r="ABJ1">
        <f>'SECC A - ACTIVOS  DATOS E INFO'!ABJ2</f>
        <v>0</v>
      </c>
      <c r="ABK1">
        <f>'SECC A - ACTIVOS  DATOS E INFO'!ABK2</f>
        <v>0</v>
      </c>
      <c r="ABL1">
        <f>'SECC A - ACTIVOS  DATOS E INFO'!ABL2</f>
        <v>0</v>
      </c>
      <c r="ABM1">
        <f>'SECC A - ACTIVOS  DATOS E INFO'!ABM2</f>
        <v>0</v>
      </c>
      <c r="ABN1">
        <f>'SECC A - ACTIVOS  DATOS E INFO'!ABN2</f>
        <v>0</v>
      </c>
      <c r="ABO1">
        <f>'SECC A - ACTIVOS  DATOS E INFO'!ABO2</f>
        <v>0</v>
      </c>
      <c r="ABP1">
        <f>'SECC A - ACTIVOS  DATOS E INFO'!ABP2</f>
        <v>0</v>
      </c>
      <c r="ABQ1">
        <f>'SECC A - ACTIVOS  DATOS E INFO'!ABQ2</f>
        <v>0</v>
      </c>
      <c r="ABR1">
        <f>'SECC A - ACTIVOS  DATOS E INFO'!ABR2</f>
        <v>0</v>
      </c>
      <c r="ABS1">
        <f>'SECC A - ACTIVOS  DATOS E INFO'!ABS2</f>
        <v>0</v>
      </c>
      <c r="ABT1">
        <f>'SECC A - ACTIVOS  DATOS E INFO'!ABT2</f>
        <v>0</v>
      </c>
      <c r="ABU1">
        <f>'SECC A - ACTIVOS  DATOS E INFO'!ABU2</f>
        <v>0</v>
      </c>
      <c r="ABV1">
        <f>'SECC A - ACTIVOS  DATOS E INFO'!ABV2</f>
        <v>0</v>
      </c>
      <c r="ABW1">
        <f>'SECC A - ACTIVOS  DATOS E INFO'!ABW2</f>
        <v>0</v>
      </c>
      <c r="ABX1">
        <f>'SECC A - ACTIVOS  DATOS E INFO'!ABX2</f>
        <v>0</v>
      </c>
      <c r="ABY1">
        <f>'SECC A - ACTIVOS  DATOS E INFO'!ABY2</f>
        <v>0</v>
      </c>
      <c r="ABZ1">
        <f>'SECC A - ACTIVOS  DATOS E INFO'!ABZ2</f>
        <v>0</v>
      </c>
      <c r="ACA1">
        <f>'SECC A - ACTIVOS  DATOS E INFO'!ACA2</f>
        <v>0</v>
      </c>
      <c r="ACB1">
        <f>'SECC A - ACTIVOS  DATOS E INFO'!ACB2</f>
        <v>0</v>
      </c>
      <c r="ACC1">
        <f>'SECC A - ACTIVOS  DATOS E INFO'!ACC2</f>
        <v>0</v>
      </c>
      <c r="ACD1">
        <f>'SECC A - ACTIVOS  DATOS E INFO'!ACD2</f>
        <v>0</v>
      </c>
      <c r="ACE1">
        <f>'SECC A - ACTIVOS  DATOS E INFO'!ACE2</f>
        <v>0</v>
      </c>
      <c r="ACF1">
        <f>'SECC A - ACTIVOS  DATOS E INFO'!ACF2</f>
        <v>0</v>
      </c>
      <c r="ACG1">
        <f>'SECC A - ACTIVOS  DATOS E INFO'!ACG2</f>
        <v>0</v>
      </c>
      <c r="ACH1">
        <f>'SECC A - ACTIVOS  DATOS E INFO'!ACH2</f>
        <v>0</v>
      </c>
      <c r="ACI1">
        <f>'SECC A - ACTIVOS  DATOS E INFO'!ACI2</f>
        <v>0</v>
      </c>
      <c r="ACJ1">
        <f>'SECC A - ACTIVOS  DATOS E INFO'!ACJ2</f>
        <v>0</v>
      </c>
      <c r="ACK1">
        <f>'SECC A - ACTIVOS  DATOS E INFO'!ACK2</f>
        <v>0</v>
      </c>
      <c r="ACL1">
        <f>'SECC A - ACTIVOS  DATOS E INFO'!ACL2</f>
        <v>0</v>
      </c>
      <c r="ACM1">
        <f>'SECC A - ACTIVOS  DATOS E INFO'!ACM2</f>
        <v>0</v>
      </c>
      <c r="ACN1">
        <f>'SECC A - ACTIVOS  DATOS E INFO'!ACN2</f>
        <v>0</v>
      </c>
      <c r="ACO1">
        <f>'SECC A - ACTIVOS  DATOS E INFO'!ACO2</f>
        <v>0</v>
      </c>
      <c r="ACP1">
        <f>'SECC A - ACTIVOS  DATOS E INFO'!ACP2</f>
        <v>0</v>
      </c>
      <c r="ACQ1">
        <f>'SECC A - ACTIVOS  DATOS E INFO'!ACQ2</f>
        <v>0</v>
      </c>
      <c r="ACR1">
        <f>'SECC A - ACTIVOS  DATOS E INFO'!ACR2</f>
        <v>0</v>
      </c>
      <c r="ACS1">
        <f>'SECC A - ACTIVOS  DATOS E INFO'!ACS2</f>
        <v>0</v>
      </c>
      <c r="ACT1">
        <f>'SECC A - ACTIVOS  DATOS E INFO'!ACT2</f>
        <v>0</v>
      </c>
      <c r="ACU1">
        <f>'SECC A - ACTIVOS  DATOS E INFO'!ACU2</f>
        <v>0</v>
      </c>
      <c r="ACV1">
        <f>'SECC A - ACTIVOS  DATOS E INFO'!ACV2</f>
        <v>0</v>
      </c>
      <c r="ACW1">
        <f>'SECC A - ACTIVOS  DATOS E INFO'!ACW2</f>
        <v>0</v>
      </c>
      <c r="ACX1">
        <f>'SECC A - ACTIVOS  DATOS E INFO'!ACX2</f>
        <v>0</v>
      </c>
      <c r="ACY1">
        <f>'SECC A - ACTIVOS  DATOS E INFO'!ACY2</f>
        <v>0</v>
      </c>
      <c r="ACZ1">
        <f>'SECC A - ACTIVOS  DATOS E INFO'!ACZ2</f>
        <v>0</v>
      </c>
      <c r="ADA1">
        <f>'SECC A - ACTIVOS  DATOS E INFO'!ADA2</f>
        <v>0</v>
      </c>
      <c r="ADB1">
        <f>'SECC A - ACTIVOS  DATOS E INFO'!ADB2</f>
        <v>0</v>
      </c>
      <c r="ADC1">
        <f>'SECC A - ACTIVOS  DATOS E INFO'!ADC2</f>
        <v>0</v>
      </c>
      <c r="ADD1">
        <f>'SECC A - ACTIVOS  DATOS E INFO'!ADD2</f>
        <v>0</v>
      </c>
      <c r="ADE1">
        <f>'SECC A - ACTIVOS  DATOS E INFO'!ADE2</f>
        <v>0</v>
      </c>
      <c r="ADF1">
        <f>'SECC A - ACTIVOS  DATOS E INFO'!ADF2</f>
        <v>0</v>
      </c>
      <c r="ADG1">
        <f>'SECC A - ACTIVOS  DATOS E INFO'!ADG2</f>
        <v>0</v>
      </c>
      <c r="ADH1">
        <f>'SECC A - ACTIVOS  DATOS E INFO'!ADH2</f>
        <v>0</v>
      </c>
      <c r="ADI1">
        <f>'SECC A - ACTIVOS  DATOS E INFO'!ADI2</f>
        <v>0</v>
      </c>
      <c r="ADJ1">
        <f>'SECC A - ACTIVOS  DATOS E INFO'!ADJ2</f>
        <v>0</v>
      </c>
      <c r="ADK1">
        <f>'SECC A - ACTIVOS  DATOS E INFO'!ADK2</f>
        <v>0</v>
      </c>
      <c r="ADL1">
        <f>'SECC A - ACTIVOS  DATOS E INFO'!ADL2</f>
        <v>0</v>
      </c>
      <c r="ADM1">
        <f>'SECC A - ACTIVOS  DATOS E INFO'!ADM2</f>
        <v>0</v>
      </c>
      <c r="ADN1">
        <f>'SECC A - ACTIVOS  DATOS E INFO'!ADN2</f>
        <v>0</v>
      </c>
      <c r="ADO1">
        <f>'SECC A - ACTIVOS  DATOS E INFO'!ADO2</f>
        <v>0</v>
      </c>
      <c r="ADP1">
        <f>'SECC A - ACTIVOS  DATOS E INFO'!ADP2</f>
        <v>0</v>
      </c>
      <c r="ADQ1">
        <f>'SECC A - ACTIVOS  DATOS E INFO'!ADQ2</f>
        <v>0</v>
      </c>
      <c r="ADR1">
        <f>'SECC A - ACTIVOS  DATOS E INFO'!ADR2</f>
        <v>0</v>
      </c>
      <c r="ADS1">
        <f>'SECC A - ACTIVOS  DATOS E INFO'!ADS2</f>
        <v>0</v>
      </c>
      <c r="ADT1">
        <f>'SECC A - ACTIVOS  DATOS E INFO'!ADT2</f>
        <v>0</v>
      </c>
      <c r="ADU1">
        <f>'SECC A - ACTIVOS  DATOS E INFO'!ADU2</f>
        <v>0</v>
      </c>
      <c r="ADV1">
        <f>'SECC A - ACTIVOS  DATOS E INFO'!ADV2</f>
        <v>0</v>
      </c>
      <c r="ADW1">
        <f>'SECC A - ACTIVOS  DATOS E INFO'!ADW2</f>
        <v>0</v>
      </c>
      <c r="ADX1">
        <f>'SECC A - ACTIVOS  DATOS E INFO'!ADX2</f>
        <v>0</v>
      </c>
      <c r="ADY1">
        <f>'SECC A - ACTIVOS  DATOS E INFO'!ADY2</f>
        <v>0</v>
      </c>
      <c r="ADZ1">
        <f>'SECC A - ACTIVOS  DATOS E INFO'!ADZ2</f>
        <v>0</v>
      </c>
      <c r="AEA1">
        <f>'SECC A - ACTIVOS  DATOS E INFO'!AEA2</f>
        <v>0</v>
      </c>
      <c r="AEB1">
        <f>'SECC A - ACTIVOS  DATOS E INFO'!AEB2</f>
        <v>0</v>
      </c>
      <c r="AEC1">
        <f>'SECC A - ACTIVOS  DATOS E INFO'!AEC2</f>
        <v>0</v>
      </c>
      <c r="AED1">
        <f>'SECC A - ACTIVOS  DATOS E INFO'!AED2</f>
        <v>0</v>
      </c>
      <c r="AEE1">
        <f>'SECC A - ACTIVOS  DATOS E INFO'!AEE2</f>
        <v>0</v>
      </c>
      <c r="AEF1">
        <f>'SECC A - ACTIVOS  DATOS E INFO'!AEF2</f>
        <v>0</v>
      </c>
      <c r="AEG1">
        <f>'SECC A - ACTIVOS  DATOS E INFO'!AEG2</f>
        <v>0</v>
      </c>
      <c r="AEH1">
        <f>'SECC A - ACTIVOS  DATOS E INFO'!AEH2</f>
        <v>0</v>
      </c>
      <c r="AEI1">
        <f>'SECC A - ACTIVOS  DATOS E INFO'!AEI2</f>
        <v>0</v>
      </c>
      <c r="AEJ1">
        <f>'SECC A - ACTIVOS  DATOS E INFO'!AEJ2</f>
        <v>0</v>
      </c>
      <c r="AEK1">
        <f>'SECC A - ACTIVOS  DATOS E INFO'!AEK2</f>
        <v>0</v>
      </c>
      <c r="AEL1">
        <f>'SECC A - ACTIVOS  DATOS E INFO'!AEL2</f>
        <v>0</v>
      </c>
      <c r="AEM1">
        <f>'SECC A - ACTIVOS  DATOS E INFO'!AEM2</f>
        <v>0</v>
      </c>
      <c r="AEN1">
        <f>'SECC A - ACTIVOS  DATOS E INFO'!AEN2</f>
        <v>0</v>
      </c>
      <c r="AEO1">
        <f>'SECC A - ACTIVOS  DATOS E INFO'!AEO2</f>
        <v>0</v>
      </c>
      <c r="AEP1">
        <f>'SECC A - ACTIVOS  DATOS E INFO'!AEP2</f>
        <v>0</v>
      </c>
      <c r="AEQ1">
        <f>'SECC A - ACTIVOS  DATOS E INFO'!AEQ2</f>
        <v>0</v>
      </c>
      <c r="AER1">
        <f>'SECC A - ACTIVOS  DATOS E INFO'!AER2</f>
        <v>0</v>
      </c>
      <c r="AES1">
        <f>'SECC A - ACTIVOS  DATOS E INFO'!AES2</f>
        <v>0</v>
      </c>
      <c r="AET1">
        <f>'SECC A - ACTIVOS  DATOS E INFO'!AET2</f>
        <v>0</v>
      </c>
      <c r="AEU1">
        <f>'SECC A - ACTIVOS  DATOS E INFO'!AEU2</f>
        <v>0</v>
      </c>
      <c r="AEV1">
        <f>'SECC A - ACTIVOS  DATOS E INFO'!AEV2</f>
        <v>0</v>
      </c>
      <c r="AEW1">
        <f>'SECC A - ACTIVOS  DATOS E INFO'!AEW2</f>
        <v>0</v>
      </c>
      <c r="AEX1">
        <f>'SECC A - ACTIVOS  DATOS E INFO'!AEX2</f>
        <v>0</v>
      </c>
      <c r="AEY1">
        <f>'SECC A - ACTIVOS  DATOS E INFO'!AEY2</f>
        <v>0</v>
      </c>
      <c r="AEZ1">
        <f>'SECC A - ACTIVOS  DATOS E INFO'!AEZ2</f>
        <v>0</v>
      </c>
      <c r="AFA1">
        <f>'SECC A - ACTIVOS  DATOS E INFO'!AFA2</f>
        <v>0</v>
      </c>
      <c r="AFB1">
        <f>'SECC A - ACTIVOS  DATOS E INFO'!AFB2</f>
        <v>0</v>
      </c>
      <c r="AFC1">
        <f>'SECC A - ACTIVOS  DATOS E INFO'!AFC2</f>
        <v>0</v>
      </c>
      <c r="AFD1">
        <f>'SECC A - ACTIVOS  DATOS E INFO'!AFD2</f>
        <v>0</v>
      </c>
      <c r="AFE1">
        <f>'SECC A - ACTIVOS  DATOS E INFO'!AFE2</f>
        <v>0</v>
      </c>
      <c r="AFF1">
        <f>'SECC A - ACTIVOS  DATOS E INFO'!AFF2</f>
        <v>0</v>
      </c>
      <c r="AFG1">
        <f>'SECC A - ACTIVOS  DATOS E INFO'!AFG2</f>
        <v>0</v>
      </c>
      <c r="AFH1">
        <f>'SECC A - ACTIVOS  DATOS E INFO'!AFH2</f>
        <v>0</v>
      </c>
      <c r="AFI1">
        <f>'SECC A - ACTIVOS  DATOS E INFO'!AFI2</f>
        <v>0</v>
      </c>
      <c r="AFJ1">
        <f>'SECC A - ACTIVOS  DATOS E INFO'!AFJ2</f>
        <v>0</v>
      </c>
      <c r="AFK1">
        <f>'SECC A - ACTIVOS  DATOS E INFO'!AFK2</f>
        <v>0</v>
      </c>
      <c r="AFL1">
        <f>'SECC A - ACTIVOS  DATOS E INFO'!AFL2</f>
        <v>0</v>
      </c>
      <c r="AFM1">
        <f>'SECC A - ACTIVOS  DATOS E INFO'!AFM2</f>
        <v>0</v>
      </c>
      <c r="AFN1">
        <f>'SECC A - ACTIVOS  DATOS E INFO'!AFN2</f>
        <v>0</v>
      </c>
      <c r="AFO1">
        <f>'SECC A - ACTIVOS  DATOS E INFO'!AFO2</f>
        <v>0</v>
      </c>
      <c r="AFP1">
        <f>'SECC A - ACTIVOS  DATOS E INFO'!AFP2</f>
        <v>0</v>
      </c>
      <c r="AFQ1">
        <f>'SECC A - ACTIVOS  DATOS E INFO'!AFQ2</f>
        <v>0</v>
      </c>
      <c r="AFR1">
        <f>'SECC A - ACTIVOS  DATOS E INFO'!AFR2</f>
        <v>0</v>
      </c>
      <c r="AFS1">
        <f>'SECC A - ACTIVOS  DATOS E INFO'!AFS2</f>
        <v>0</v>
      </c>
      <c r="AFT1">
        <f>'SECC A - ACTIVOS  DATOS E INFO'!AFT2</f>
        <v>0</v>
      </c>
      <c r="AFU1">
        <f>'SECC A - ACTIVOS  DATOS E INFO'!AFU2</f>
        <v>0</v>
      </c>
      <c r="AFV1">
        <f>'SECC A - ACTIVOS  DATOS E INFO'!AFV2</f>
        <v>0</v>
      </c>
      <c r="AFW1">
        <f>'SECC A - ACTIVOS  DATOS E INFO'!AFW2</f>
        <v>0</v>
      </c>
      <c r="AFX1">
        <f>'SECC A - ACTIVOS  DATOS E INFO'!AFX2</f>
        <v>0</v>
      </c>
      <c r="AFY1">
        <f>'SECC A - ACTIVOS  DATOS E INFO'!AFY2</f>
        <v>0</v>
      </c>
      <c r="AFZ1">
        <f>'SECC A - ACTIVOS  DATOS E INFO'!AFZ2</f>
        <v>0</v>
      </c>
      <c r="AGA1">
        <f>'SECC A - ACTIVOS  DATOS E INFO'!AGA2</f>
        <v>0</v>
      </c>
      <c r="AGB1">
        <f>'SECC A - ACTIVOS  DATOS E INFO'!AGB2</f>
        <v>0</v>
      </c>
      <c r="AGC1">
        <f>'SECC A - ACTIVOS  DATOS E INFO'!AGC2</f>
        <v>0</v>
      </c>
      <c r="AGD1">
        <f>'SECC A - ACTIVOS  DATOS E INFO'!AGD2</f>
        <v>0</v>
      </c>
      <c r="AGE1">
        <f>'SECC A - ACTIVOS  DATOS E INFO'!AGE2</f>
        <v>0</v>
      </c>
      <c r="AGF1">
        <f>'SECC A - ACTIVOS  DATOS E INFO'!AGF2</f>
        <v>0</v>
      </c>
      <c r="AGG1">
        <f>'SECC A - ACTIVOS  DATOS E INFO'!AGG2</f>
        <v>0</v>
      </c>
      <c r="AGH1">
        <f>'SECC A - ACTIVOS  DATOS E INFO'!AGH2</f>
        <v>0</v>
      </c>
      <c r="AGI1">
        <f>'SECC A - ACTIVOS  DATOS E INFO'!AGI2</f>
        <v>0</v>
      </c>
      <c r="AGJ1">
        <f>'SECC A - ACTIVOS  DATOS E INFO'!AGJ2</f>
        <v>0</v>
      </c>
      <c r="AGK1">
        <f>'SECC A - ACTIVOS  DATOS E INFO'!AGK2</f>
        <v>0</v>
      </c>
      <c r="AGL1">
        <f>'SECC A - ACTIVOS  DATOS E INFO'!AGL2</f>
        <v>0</v>
      </c>
      <c r="AGM1">
        <f>'SECC A - ACTIVOS  DATOS E INFO'!AGM2</f>
        <v>0</v>
      </c>
      <c r="AGN1">
        <f>'SECC A - ACTIVOS  DATOS E INFO'!AGN2</f>
        <v>0</v>
      </c>
      <c r="AGO1">
        <f>'SECC A - ACTIVOS  DATOS E INFO'!AGO2</f>
        <v>0</v>
      </c>
      <c r="AGP1">
        <f>'SECC A - ACTIVOS  DATOS E INFO'!AGP2</f>
        <v>0</v>
      </c>
      <c r="AGQ1">
        <f>'SECC A - ACTIVOS  DATOS E INFO'!AGQ2</f>
        <v>0</v>
      </c>
      <c r="AGR1">
        <f>'SECC A - ACTIVOS  DATOS E INFO'!AGR2</f>
        <v>0</v>
      </c>
      <c r="AGS1">
        <f>'SECC A - ACTIVOS  DATOS E INFO'!AGS2</f>
        <v>0</v>
      </c>
      <c r="AGT1">
        <f>'SECC A - ACTIVOS  DATOS E INFO'!AGT2</f>
        <v>0</v>
      </c>
      <c r="AGU1">
        <f>'SECC A - ACTIVOS  DATOS E INFO'!AGU2</f>
        <v>0</v>
      </c>
      <c r="AGV1">
        <f>'SECC A - ACTIVOS  DATOS E INFO'!AGV2</f>
        <v>0</v>
      </c>
      <c r="AGW1">
        <f>'SECC A - ACTIVOS  DATOS E INFO'!AGW2</f>
        <v>0</v>
      </c>
      <c r="AGX1">
        <f>'SECC A - ACTIVOS  DATOS E INFO'!AGX2</f>
        <v>0</v>
      </c>
      <c r="AGY1">
        <f>'SECC A - ACTIVOS  DATOS E INFO'!AGY2</f>
        <v>0</v>
      </c>
      <c r="AGZ1">
        <f>'SECC A - ACTIVOS  DATOS E INFO'!AGZ2</f>
        <v>0</v>
      </c>
      <c r="AHA1">
        <f>'SECC A - ACTIVOS  DATOS E INFO'!AHA2</f>
        <v>0</v>
      </c>
      <c r="AHB1">
        <f>'SECC A - ACTIVOS  DATOS E INFO'!AHB2</f>
        <v>0</v>
      </c>
      <c r="AHC1">
        <f>'SECC A - ACTIVOS  DATOS E INFO'!AHC2</f>
        <v>0</v>
      </c>
      <c r="AHD1">
        <f>'SECC A - ACTIVOS  DATOS E INFO'!AHD2</f>
        <v>0</v>
      </c>
      <c r="AHE1">
        <f>'SECC A - ACTIVOS  DATOS E INFO'!AHE2</f>
        <v>0</v>
      </c>
      <c r="AHF1">
        <f>'SECC A - ACTIVOS  DATOS E INFO'!AHF2</f>
        <v>0</v>
      </c>
      <c r="AHG1">
        <f>'SECC A - ACTIVOS  DATOS E INFO'!AHG2</f>
        <v>0</v>
      </c>
      <c r="AHH1">
        <f>'SECC A - ACTIVOS  DATOS E INFO'!AHH2</f>
        <v>0</v>
      </c>
      <c r="AHI1">
        <f>'SECC A - ACTIVOS  DATOS E INFO'!AHI2</f>
        <v>0</v>
      </c>
      <c r="AHJ1">
        <f>'SECC A - ACTIVOS  DATOS E INFO'!AHJ2</f>
        <v>0</v>
      </c>
      <c r="AHK1">
        <f>'SECC A - ACTIVOS  DATOS E INFO'!AHK2</f>
        <v>0</v>
      </c>
      <c r="AHL1">
        <f>'SECC A - ACTIVOS  DATOS E INFO'!AHL2</f>
        <v>0</v>
      </c>
      <c r="AHM1">
        <f>'SECC A - ACTIVOS  DATOS E INFO'!AHM2</f>
        <v>0</v>
      </c>
      <c r="AHN1">
        <f>'SECC A - ACTIVOS  DATOS E INFO'!AHN2</f>
        <v>0</v>
      </c>
      <c r="AHO1">
        <f>'SECC A - ACTIVOS  DATOS E INFO'!AHO2</f>
        <v>0</v>
      </c>
      <c r="AHP1">
        <f>'SECC A - ACTIVOS  DATOS E INFO'!AHP2</f>
        <v>0</v>
      </c>
      <c r="AHQ1">
        <f>'SECC A - ACTIVOS  DATOS E INFO'!AHQ2</f>
        <v>0</v>
      </c>
      <c r="AHR1">
        <f>'SECC A - ACTIVOS  DATOS E INFO'!AHR2</f>
        <v>0</v>
      </c>
      <c r="AHS1">
        <f>'SECC A - ACTIVOS  DATOS E INFO'!AHS2</f>
        <v>0</v>
      </c>
      <c r="AHT1">
        <f>'SECC A - ACTIVOS  DATOS E INFO'!AHT2</f>
        <v>0</v>
      </c>
      <c r="AHU1">
        <f>'SECC A - ACTIVOS  DATOS E INFO'!AHU2</f>
        <v>0</v>
      </c>
      <c r="AHV1">
        <f>'SECC A - ACTIVOS  DATOS E INFO'!AHV2</f>
        <v>0</v>
      </c>
      <c r="AHW1">
        <f>'SECC A - ACTIVOS  DATOS E INFO'!AHW2</f>
        <v>0</v>
      </c>
      <c r="AHX1">
        <f>'SECC A - ACTIVOS  DATOS E INFO'!AHX2</f>
        <v>0</v>
      </c>
      <c r="AHY1">
        <f>'SECC A - ACTIVOS  DATOS E INFO'!AHY2</f>
        <v>0</v>
      </c>
      <c r="AHZ1">
        <f>'SECC A - ACTIVOS  DATOS E INFO'!AHZ2</f>
        <v>0</v>
      </c>
      <c r="AIA1">
        <f>'SECC A - ACTIVOS  DATOS E INFO'!AIA2</f>
        <v>0</v>
      </c>
      <c r="AIB1">
        <f>'SECC A - ACTIVOS  DATOS E INFO'!AIB2</f>
        <v>0</v>
      </c>
      <c r="AIC1">
        <f>'SECC A - ACTIVOS  DATOS E INFO'!AIC2</f>
        <v>0</v>
      </c>
      <c r="AID1">
        <f>'SECC A - ACTIVOS  DATOS E INFO'!AID2</f>
        <v>0</v>
      </c>
      <c r="AIE1">
        <f>'SECC A - ACTIVOS  DATOS E INFO'!AIE2</f>
        <v>0</v>
      </c>
      <c r="AIF1">
        <f>'SECC A - ACTIVOS  DATOS E INFO'!AIF2</f>
        <v>0</v>
      </c>
      <c r="AIG1">
        <f>'SECC A - ACTIVOS  DATOS E INFO'!AIG2</f>
        <v>0</v>
      </c>
      <c r="AIH1">
        <f>'SECC A - ACTIVOS  DATOS E INFO'!AIH2</f>
        <v>0</v>
      </c>
      <c r="AII1">
        <f>'SECC A - ACTIVOS  DATOS E INFO'!AII2</f>
        <v>0</v>
      </c>
      <c r="AIJ1">
        <f>'SECC A - ACTIVOS  DATOS E INFO'!AIJ2</f>
        <v>0</v>
      </c>
      <c r="AIK1">
        <f>'SECC A - ACTIVOS  DATOS E INFO'!AIK2</f>
        <v>0</v>
      </c>
      <c r="AIL1">
        <f>'SECC A - ACTIVOS  DATOS E INFO'!AIL2</f>
        <v>0</v>
      </c>
      <c r="AIM1">
        <f>'SECC A - ACTIVOS  DATOS E INFO'!AIM2</f>
        <v>0</v>
      </c>
      <c r="AIN1">
        <f>'SECC A - ACTIVOS  DATOS E INFO'!AIN2</f>
        <v>0</v>
      </c>
      <c r="AIO1">
        <f>'SECC A - ACTIVOS  DATOS E INFO'!AIO2</f>
        <v>0</v>
      </c>
      <c r="AIP1">
        <f>'SECC A - ACTIVOS  DATOS E INFO'!AIP2</f>
        <v>0</v>
      </c>
      <c r="AIQ1">
        <f>'SECC A - ACTIVOS  DATOS E INFO'!AIQ2</f>
        <v>0</v>
      </c>
      <c r="AIR1">
        <f>'SECC A - ACTIVOS  DATOS E INFO'!AIR2</f>
        <v>0</v>
      </c>
      <c r="AIS1">
        <f>'SECC A - ACTIVOS  DATOS E INFO'!AIS2</f>
        <v>0</v>
      </c>
      <c r="AIT1">
        <f>'SECC A - ACTIVOS  DATOS E INFO'!AIT2</f>
        <v>0</v>
      </c>
      <c r="AIU1">
        <f>'SECC A - ACTIVOS  DATOS E INFO'!AIU2</f>
        <v>0</v>
      </c>
      <c r="AIV1">
        <f>'SECC A - ACTIVOS  DATOS E INFO'!AIV2</f>
        <v>0</v>
      </c>
      <c r="AIW1">
        <f>'SECC A - ACTIVOS  DATOS E INFO'!AIW2</f>
        <v>0</v>
      </c>
      <c r="AIX1">
        <f>'SECC A - ACTIVOS  DATOS E INFO'!AIX2</f>
        <v>0</v>
      </c>
      <c r="AIY1">
        <f>'SECC A - ACTIVOS  DATOS E INFO'!AIY2</f>
        <v>0</v>
      </c>
      <c r="AIZ1">
        <f>'SECC A - ACTIVOS  DATOS E INFO'!AIZ2</f>
        <v>0</v>
      </c>
      <c r="AJA1">
        <f>'SECC A - ACTIVOS  DATOS E INFO'!AJA2</f>
        <v>0</v>
      </c>
      <c r="AJB1">
        <f>'SECC A - ACTIVOS  DATOS E INFO'!AJB2</f>
        <v>0</v>
      </c>
      <c r="AJC1">
        <f>'SECC A - ACTIVOS  DATOS E INFO'!AJC2</f>
        <v>0</v>
      </c>
      <c r="AJD1">
        <f>'SECC A - ACTIVOS  DATOS E INFO'!AJD2</f>
        <v>0</v>
      </c>
      <c r="AJE1">
        <f>'SECC A - ACTIVOS  DATOS E INFO'!AJE2</f>
        <v>0</v>
      </c>
      <c r="AJF1">
        <f>'SECC A - ACTIVOS  DATOS E INFO'!AJF2</f>
        <v>0</v>
      </c>
      <c r="AJG1">
        <f>'SECC A - ACTIVOS  DATOS E INFO'!AJG2</f>
        <v>0</v>
      </c>
      <c r="AJH1">
        <f>'SECC A - ACTIVOS  DATOS E INFO'!AJH2</f>
        <v>0</v>
      </c>
      <c r="AJI1">
        <f>'SECC A - ACTIVOS  DATOS E INFO'!AJI2</f>
        <v>0</v>
      </c>
      <c r="AJJ1">
        <f>'SECC A - ACTIVOS  DATOS E INFO'!AJJ2</f>
        <v>0</v>
      </c>
      <c r="AJK1">
        <f>'SECC A - ACTIVOS  DATOS E INFO'!AJK2</f>
        <v>0</v>
      </c>
      <c r="AJL1">
        <f>'SECC A - ACTIVOS  DATOS E INFO'!AJL2</f>
        <v>0</v>
      </c>
      <c r="AJM1">
        <f>'SECC A - ACTIVOS  DATOS E INFO'!AJM2</f>
        <v>0</v>
      </c>
      <c r="AJN1">
        <f>'SECC A - ACTIVOS  DATOS E INFO'!AJN2</f>
        <v>0</v>
      </c>
      <c r="AJO1">
        <f>'SECC A - ACTIVOS  DATOS E INFO'!AJO2</f>
        <v>0</v>
      </c>
      <c r="AJP1">
        <f>'SECC A - ACTIVOS  DATOS E INFO'!AJP2</f>
        <v>0</v>
      </c>
      <c r="AJQ1">
        <f>'SECC A - ACTIVOS  DATOS E INFO'!AJQ2</f>
        <v>0</v>
      </c>
      <c r="AJR1">
        <f>'SECC A - ACTIVOS  DATOS E INFO'!AJR2</f>
        <v>0</v>
      </c>
      <c r="AJS1">
        <f>'SECC A - ACTIVOS  DATOS E INFO'!AJS2</f>
        <v>0</v>
      </c>
      <c r="AJT1">
        <f>'SECC A - ACTIVOS  DATOS E INFO'!AJT2</f>
        <v>0</v>
      </c>
      <c r="AJU1">
        <f>'SECC A - ACTIVOS  DATOS E INFO'!AJU2</f>
        <v>0</v>
      </c>
      <c r="AJV1">
        <f>'SECC A - ACTIVOS  DATOS E INFO'!AJV2</f>
        <v>0</v>
      </c>
      <c r="AJW1">
        <f>'SECC A - ACTIVOS  DATOS E INFO'!AJW2</f>
        <v>0</v>
      </c>
      <c r="AJX1">
        <f>'SECC A - ACTIVOS  DATOS E INFO'!AJX2</f>
        <v>0</v>
      </c>
      <c r="AJY1">
        <f>'SECC A - ACTIVOS  DATOS E INFO'!AJY2</f>
        <v>0</v>
      </c>
      <c r="AJZ1">
        <f>'SECC A - ACTIVOS  DATOS E INFO'!AJZ2</f>
        <v>0</v>
      </c>
      <c r="AKA1">
        <f>'SECC A - ACTIVOS  DATOS E INFO'!AKA2</f>
        <v>0</v>
      </c>
      <c r="AKB1">
        <f>'SECC A - ACTIVOS  DATOS E INFO'!AKB2</f>
        <v>0</v>
      </c>
      <c r="AKC1">
        <f>'SECC A - ACTIVOS  DATOS E INFO'!AKC2</f>
        <v>0</v>
      </c>
      <c r="AKD1">
        <f>'SECC A - ACTIVOS  DATOS E INFO'!AKD2</f>
        <v>0</v>
      </c>
      <c r="AKE1">
        <f>'SECC A - ACTIVOS  DATOS E INFO'!AKE2</f>
        <v>0</v>
      </c>
      <c r="AKF1">
        <f>'SECC A - ACTIVOS  DATOS E INFO'!AKF2</f>
        <v>0</v>
      </c>
      <c r="AKG1">
        <f>'SECC A - ACTIVOS  DATOS E INFO'!AKG2</f>
        <v>0</v>
      </c>
      <c r="AKH1">
        <f>'SECC A - ACTIVOS  DATOS E INFO'!AKH2</f>
        <v>0</v>
      </c>
      <c r="AKI1">
        <f>'SECC A - ACTIVOS  DATOS E INFO'!AKI2</f>
        <v>0</v>
      </c>
      <c r="AKJ1">
        <f>'SECC A - ACTIVOS  DATOS E INFO'!AKJ2</f>
        <v>0</v>
      </c>
      <c r="AKK1">
        <f>'SECC A - ACTIVOS  DATOS E INFO'!AKK2</f>
        <v>0</v>
      </c>
      <c r="AKL1">
        <f>'SECC A - ACTIVOS  DATOS E INFO'!AKL2</f>
        <v>0</v>
      </c>
      <c r="AKM1">
        <f>'SECC A - ACTIVOS  DATOS E INFO'!AKM2</f>
        <v>0</v>
      </c>
      <c r="AKN1">
        <f>'SECC A - ACTIVOS  DATOS E INFO'!AKN2</f>
        <v>0</v>
      </c>
      <c r="AKO1">
        <f>'SECC A - ACTIVOS  DATOS E INFO'!AKO2</f>
        <v>0</v>
      </c>
      <c r="AKP1">
        <f>'SECC A - ACTIVOS  DATOS E INFO'!AKP2</f>
        <v>0</v>
      </c>
      <c r="AKQ1">
        <f>'SECC A - ACTIVOS  DATOS E INFO'!AKQ2</f>
        <v>0</v>
      </c>
      <c r="AKR1">
        <f>'SECC A - ACTIVOS  DATOS E INFO'!AKR2</f>
        <v>0</v>
      </c>
      <c r="AKS1">
        <f>'SECC A - ACTIVOS  DATOS E INFO'!AKS2</f>
        <v>0</v>
      </c>
      <c r="AKT1">
        <f>'SECC A - ACTIVOS  DATOS E INFO'!AKT2</f>
        <v>0</v>
      </c>
      <c r="AKU1">
        <f>'SECC A - ACTIVOS  DATOS E INFO'!AKU2</f>
        <v>0</v>
      </c>
      <c r="AKV1">
        <f>'SECC A - ACTIVOS  DATOS E INFO'!AKV2</f>
        <v>0</v>
      </c>
      <c r="AKW1">
        <f>'SECC A - ACTIVOS  DATOS E INFO'!AKW2</f>
        <v>0</v>
      </c>
      <c r="AKX1">
        <f>'SECC A - ACTIVOS  DATOS E INFO'!AKX2</f>
        <v>0</v>
      </c>
      <c r="AKY1">
        <f>'SECC A - ACTIVOS  DATOS E INFO'!AKY2</f>
        <v>0</v>
      </c>
      <c r="AKZ1">
        <f>'SECC A - ACTIVOS  DATOS E INFO'!AKZ2</f>
        <v>0</v>
      </c>
      <c r="ALA1">
        <f>'SECC A - ACTIVOS  DATOS E INFO'!ALA2</f>
        <v>0</v>
      </c>
      <c r="ALB1">
        <f>'SECC A - ACTIVOS  DATOS E INFO'!ALB2</f>
        <v>0</v>
      </c>
      <c r="ALC1">
        <f>'SECC A - ACTIVOS  DATOS E INFO'!ALC2</f>
        <v>0</v>
      </c>
      <c r="ALD1">
        <f>'SECC A - ACTIVOS  DATOS E INFO'!ALD2</f>
        <v>0</v>
      </c>
      <c r="ALE1">
        <f>'SECC A - ACTIVOS  DATOS E INFO'!ALE2</f>
        <v>0</v>
      </c>
      <c r="ALF1">
        <f>'SECC A - ACTIVOS  DATOS E INFO'!ALF2</f>
        <v>0</v>
      </c>
      <c r="ALG1">
        <f>'SECC A - ACTIVOS  DATOS E INFO'!ALG2</f>
        <v>0</v>
      </c>
      <c r="ALH1">
        <f>'SECC A - ACTIVOS  DATOS E INFO'!ALH2</f>
        <v>0</v>
      </c>
      <c r="ALI1">
        <f>'SECC A - ACTIVOS  DATOS E INFO'!ALI2</f>
        <v>0</v>
      </c>
      <c r="ALJ1">
        <f>'SECC A - ACTIVOS  DATOS E INFO'!ALJ2</f>
        <v>0</v>
      </c>
      <c r="ALK1">
        <f>'SECC A - ACTIVOS  DATOS E INFO'!ALK2</f>
        <v>0</v>
      </c>
      <c r="ALL1">
        <f>'SECC A - ACTIVOS  DATOS E INFO'!ALL2</f>
        <v>0</v>
      </c>
      <c r="ALM1">
        <f>'SECC A - ACTIVOS  DATOS E INFO'!ALM2</f>
        <v>0</v>
      </c>
      <c r="ALN1">
        <f>'SECC A - ACTIVOS  DATOS E INFO'!ALN2</f>
        <v>0</v>
      </c>
      <c r="ALO1">
        <f>'SECC A - ACTIVOS  DATOS E INFO'!ALO2</f>
        <v>0</v>
      </c>
      <c r="ALP1">
        <f>'SECC A - ACTIVOS  DATOS E INFO'!ALP2</f>
        <v>0</v>
      </c>
      <c r="ALQ1">
        <f>'SECC A - ACTIVOS  DATOS E INFO'!ALQ2</f>
        <v>0</v>
      </c>
      <c r="ALR1">
        <f>'SECC A - ACTIVOS  DATOS E INFO'!ALR2</f>
        <v>0</v>
      </c>
      <c r="ALS1">
        <f>'SECC A - ACTIVOS  DATOS E INFO'!ALS2</f>
        <v>0</v>
      </c>
      <c r="ALT1">
        <f>'SECC A - ACTIVOS  DATOS E INFO'!ALT2</f>
        <v>0</v>
      </c>
      <c r="ALU1">
        <f>'SECC A - ACTIVOS  DATOS E INFO'!ALU2</f>
        <v>0</v>
      </c>
      <c r="ALV1">
        <f>'SECC A - ACTIVOS  DATOS E INFO'!ALV2</f>
        <v>0</v>
      </c>
      <c r="ALW1">
        <f>'SECC A - ACTIVOS  DATOS E INFO'!ALW2</f>
        <v>0</v>
      </c>
      <c r="ALX1">
        <f>'SECC A - ACTIVOS  DATOS E INFO'!ALX2</f>
        <v>0</v>
      </c>
      <c r="ALY1">
        <f>'SECC A - ACTIVOS  DATOS E INFO'!ALY2</f>
        <v>0</v>
      </c>
      <c r="ALZ1">
        <f>'SECC A - ACTIVOS  DATOS E INFO'!ALZ2</f>
        <v>0</v>
      </c>
      <c r="AMA1">
        <f>'SECC A - ACTIVOS  DATOS E INFO'!AMA2</f>
        <v>0</v>
      </c>
      <c r="AMB1">
        <f>'SECC A - ACTIVOS  DATOS E INFO'!AMB2</f>
        <v>0</v>
      </c>
      <c r="AMC1">
        <f>'SECC A - ACTIVOS  DATOS E INFO'!AMC2</f>
        <v>0</v>
      </c>
      <c r="AMD1">
        <f>'SECC A - ACTIVOS  DATOS E INFO'!AMD2</f>
        <v>0</v>
      </c>
      <c r="AME1">
        <f>'SECC A - ACTIVOS  DATOS E INFO'!AME2</f>
        <v>0</v>
      </c>
      <c r="AMF1">
        <f>'SECC A - ACTIVOS  DATOS E INFO'!AMF2</f>
        <v>0</v>
      </c>
      <c r="AMG1">
        <f>'SECC A - ACTIVOS  DATOS E INFO'!AMG2</f>
        <v>0</v>
      </c>
      <c r="AMH1">
        <f>'SECC A - ACTIVOS  DATOS E INFO'!AMH2</f>
        <v>0</v>
      </c>
      <c r="AMI1">
        <f>'SECC A - ACTIVOS  DATOS E INFO'!AMI2</f>
        <v>0</v>
      </c>
      <c r="AMJ1">
        <f>'SECC A - ACTIVOS  DATOS E INFO'!AMJ2</f>
        <v>0</v>
      </c>
      <c r="AMK1">
        <f>'SECC A - ACTIVOS  DATOS E INFO'!AMK2</f>
        <v>0</v>
      </c>
      <c r="AML1">
        <f>'SECC A - ACTIVOS  DATOS E INFO'!AML2</f>
        <v>0</v>
      </c>
      <c r="AMM1">
        <f>'SECC A - ACTIVOS  DATOS E INFO'!AMM2</f>
        <v>0</v>
      </c>
      <c r="AMN1">
        <f>'SECC A - ACTIVOS  DATOS E INFO'!AMN2</f>
        <v>0</v>
      </c>
      <c r="AMO1">
        <f>'SECC A - ACTIVOS  DATOS E INFO'!AMO2</f>
        <v>0</v>
      </c>
      <c r="AMP1">
        <f>'SECC A - ACTIVOS  DATOS E INFO'!AMP2</f>
        <v>0</v>
      </c>
      <c r="AMQ1">
        <f>'SECC A - ACTIVOS  DATOS E INFO'!AMQ2</f>
        <v>0</v>
      </c>
      <c r="AMR1">
        <f>'SECC A - ACTIVOS  DATOS E INFO'!AMR2</f>
        <v>0</v>
      </c>
      <c r="AMS1">
        <f>'SECC A - ACTIVOS  DATOS E INFO'!AMS2</f>
        <v>0</v>
      </c>
      <c r="AMT1">
        <f>'SECC A - ACTIVOS  DATOS E INFO'!AMT2</f>
        <v>0</v>
      </c>
      <c r="AMU1">
        <f>'SECC A - ACTIVOS  DATOS E INFO'!AMU2</f>
        <v>0</v>
      </c>
      <c r="AMV1">
        <f>'SECC A - ACTIVOS  DATOS E INFO'!AMV2</f>
        <v>0</v>
      </c>
      <c r="AMW1">
        <f>'SECC A - ACTIVOS  DATOS E INFO'!AMW2</f>
        <v>0</v>
      </c>
      <c r="AMX1">
        <f>'SECC A - ACTIVOS  DATOS E INFO'!AMX2</f>
        <v>0</v>
      </c>
      <c r="AMY1">
        <f>'SECC A - ACTIVOS  DATOS E INFO'!AMY2</f>
        <v>0</v>
      </c>
      <c r="AMZ1">
        <f>'SECC A - ACTIVOS  DATOS E INFO'!AMZ2</f>
        <v>0</v>
      </c>
      <c r="ANA1">
        <f>'SECC A - ACTIVOS  DATOS E INFO'!ANA2</f>
        <v>0</v>
      </c>
      <c r="ANB1">
        <f>'SECC A - ACTIVOS  DATOS E INFO'!ANB2</f>
        <v>0</v>
      </c>
      <c r="ANC1">
        <f>'SECC A - ACTIVOS  DATOS E INFO'!ANC2</f>
        <v>0</v>
      </c>
      <c r="AND1">
        <f>'SECC A - ACTIVOS  DATOS E INFO'!AND2</f>
        <v>0</v>
      </c>
      <c r="ANE1">
        <f>'SECC A - ACTIVOS  DATOS E INFO'!ANE2</f>
        <v>0</v>
      </c>
      <c r="ANF1">
        <f>'SECC A - ACTIVOS  DATOS E INFO'!ANF2</f>
        <v>0</v>
      </c>
      <c r="ANG1">
        <f>'SECC A - ACTIVOS  DATOS E INFO'!ANG2</f>
        <v>0</v>
      </c>
      <c r="ANH1">
        <f>'SECC A - ACTIVOS  DATOS E INFO'!ANH2</f>
        <v>0</v>
      </c>
      <c r="ANI1">
        <f>'SECC A - ACTIVOS  DATOS E INFO'!ANI2</f>
        <v>0</v>
      </c>
      <c r="ANJ1">
        <f>'SECC A - ACTIVOS  DATOS E INFO'!ANJ2</f>
        <v>0</v>
      </c>
      <c r="ANK1">
        <f>'SECC A - ACTIVOS  DATOS E INFO'!ANK2</f>
        <v>0</v>
      </c>
      <c r="ANL1">
        <f>'SECC A - ACTIVOS  DATOS E INFO'!ANL2</f>
        <v>0</v>
      </c>
      <c r="ANM1">
        <f>'SECC A - ACTIVOS  DATOS E INFO'!ANM2</f>
        <v>0</v>
      </c>
      <c r="ANN1">
        <f>'SECC A - ACTIVOS  DATOS E INFO'!ANN2</f>
        <v>0</v>
      </c>
      <c r="ANO1">
        <f>'SECC A - ACTIVOS  DATOS E INFO'!ANO2</f>
        <v>0</v>
      </c>
      <c r="ANP1">
        <f>'SECC A - ACTIVOS  DATOS E INFO'!ANP2</f>
        <v>0</v>
      </c>
      <c r="ANQ1">
        <f>'SECC A - ACTIVOS  DATOS E INFO'!ANQ2</f>
        <v>0</v>
      </c>
      <c r="ANR1">
        <f>'SECC A - ACTIVOS  DATOS E INFO'!ANR2</f>
        <v>0</v>
      </c>
      <c r="ANS1">
        <f>'SECC A - ACTIVOS  DATOS E INFO'!ANS2</f>
        <v>0</v>
      </c>
      <c r="ANT1">
        <f>'SECC A - ACTIVOS  DATOS E INFO'!ANT2</f>
        <v>0</v>
      </c>
      <c r="ANU1">
        <f>'SECC A - ACTIVOS  DATOS E INFO'!ANU2</f>
        <v>0</v>
      </c>
      <c r="ANV1">
        <f>'SECC A - ACTIVOS  DATOS E INFO'!ANV2</f>
        <v>0</v>
      </c>
      <c r="ANW1">
        <f>'SECC A - ACTIVOS  DATOS E INFO'!ANW2</f>
        <v>0</v>
      </c>
      <c r="ANX1">
        <f>'SECC A - ACTIVOS  DATOS E INFO'!ANX2</f>
        <v>0</v>
      </c>
      <c r="ANY1">
        <f>'SECC A - ACTIVOS  DATOS E INFO'!ANY2</f>
        <v>0</v>
      </c>
      <c r="ANZ1">
        <f>'SECC A - ACTIVOS  DATOS E INFO'!ANZ2</f>
        <v>0</v>
      </c>
      <c r="AOA1">
        <f>'SECC A - ACTIVOS  DATOS E INFO'!AOA2</f>
        <v>0</v>
      </c>
      <c r="AOB1">
        <f>'SECC A - ACTIVOS  DATOS E INFO'!AOB2</f>
        <v>0</v>
      </c>
      <c r="AOC1">
        <f>'SECC A - ACTIVOS  DATOS E INFO'!AOC2</f>
        <v>0</v>
      </c>
      <c r="AOD1">
        <f>'SECC A - ACTIVOS  DATOS E INFO'!AOD2</f>
        <v>0</v>
      </c>
      <c r="AOE1">
        <f>'SECC A - ACTIVOS  DATOS E INFO'!AOE2</f>
        <v>0</v>
      </c>
      <c r="AOF1">
        <f>'SECC A - ACTIVOS  DATOS E INFO'!AOF2</f>
        <v>0</v>
      </c>
      <c r="AOG1">
        <f>'SECC A - ACTIVOS  DATOS E INFO'!AOG2</f>
        <v>0</v>
      </c>
      <c r="AOH1">
        <f>'SECC A - ACTIVOS  DATOS E INFO'!AOH2</f>
        <v>0</v>
      </c>
      <c r="AOI1">
        <f>'SECC A - ACTIVOS  DATOS E INFO'!AOI2</f>
        <v>0</v>
      </c>
      <c r="AOJ1">
        <f>'SECC A - ACTIVOS  DATOS E INFO'!AOJ2</f>
        <v>0</v>
      </c>
      <c r="AOK1">
        <f>'SECC A - ACTIVOS  DATOS E INFO'!AOK2</f>
        <v>0</v>
      </c>
      <c r="AOL1">
        <f>'SECC A - ACTIVOS  DATOS E INFO'!AOL2</f>
        <v>0</v>
      </c>
      <c r="AOM1">
        <f>'SECC A - ACTIVOS  DATOS E INFO'!AOM2</f>
        <v>0</v>
      </c>
      <c r="AON1">
        <f>'SECC A - ACTIVOS  DATOS E INFO'!AON2</f>
        <v>0</v>
      </c>
      <c r="AOO1">
        <f>'SECC A - ACTIVOS  DATOS E INFO'!AOO2</f>
        <v>0</v>
      </c>
      <c r="AOP1">
        <f>'SECC A - ACTIVOS  DATOS E INFO'!AOP2</f>
        <v>0</v>
      </c>
      <c r="AOQ1">
        <f>'SECC A - ACTIVOS  DATOS E INFO'!AOQ2</f>
        <v>0</v>
      </c>
      <c r="AOR1">
        <f>'SECC A - ACTIVOS  DATOS E INFO'!AOR2</f>
        <v>0</v>
      </c>
      <c r="AOS1">
        <f>'SECC A - ACTIVOS  DATOS E INFO'!AOS2</f>
        <v>0</v>
      </c>
      <c r="AOT1">
        <f>'SECC A - ACTIVOS  DATOS E INFO'!AOT2</f>
        <v>0</v>
      </c>
      <c r="AOU1">
        <f>'SECC A - ACTIVOS  DATOS E INFO'!AOU2</f>
        <v>0</v>
      </c>
      <c r="AOV1">
        <f>'SECC A - ACTIVOS  DATOS E INFO'!AOV2</f>
        <v>0</v>
      </c>
      <c r="AOW1">
        <f>'SECC A - ACTIVOS  DATOS E INFO'!AOW2</f>
        <v>0</v>
      </c>
      <c r="AOX1">
        <f>'SECC A - ACTIVOS  DATOS E INFO'!AOX2</f>
        <v>0</v>
      </c>
      <c r="AOY1">
        <f>'SECC A - ACTIVOS  DATOS E INFO'!AOY2</f>
        <v>0</v>
      </c>
      <c r="AOZ1">
        <f>'SECC A - ACTIVOS  DATOS E INFO'!AOZ2</f>
        <v>0</v>
      </c>
      <c r="APA1">
        <f>'SECC A - ACTIVOS  DATOS E INFO'!APA2</f>
        <v>0</v>
      </c>
      <c r="APB1">
        <f>'SECC A - ACTIVOS  DATOS E INFO'!APB2</f>
        <v>0</v>
      </c>
      <c r="APC1">
        <f>'SECC A - ACTIVOS  DATOS E INFO'!APC2</f>
        <v>0</v>
      </c>
      <c r="APD1">
        <f>'SECC A - ACTIVOS  DATOS E INFO'!APD2</f>
        <v>0</v>
      </c>
      <c r="APE1">
        <f>'SECC A - ACTIVOS  DATOS E INFO'!APE2</f>
        <v>0</v>
      </c>
      <c r="APF1">
        <f>'SECC A - ACTIVOS  DATOS E INFO'!APF2</f>
        <v>0</v>
      </c>
      <c r="APG1">
        <f>'SECC A - ACTIVOS  DATOS E INFO'!APG2</f>
        <v>0</v>
      </c>
      <c r="APH1">
        <f>'SECC A - ACTIVOS  DATOS E INFO'!APH2</f>
        <v>0</v>
      </c>
      <c r="API1">
        <f>'SECC A - ACTIVOS  DATOS E INFO'!API2</f>
        <v>0</v>
      </c>
      <c r="APJ1">
        <f>'SECC A - ACTIVOS  DATOS E INFO'!APJ2</f>
        <v>0</v>
      </c>
      <c r="APK1">
        <f>'SECC A - ACTIVOS  DATOS E INFO'!APK2</f>
        <v>0</v>
      </c>
      <c r="APL1">
        <f>'SECC A - ACTIVOS  DATOS E INFO'!APL2</f>
        <v>0</v>
      </c>
      <c r="APM1">
        <f>'SECC A - ACTIVOS  DATOS E INFO'!APM2</f>
        <v>0</v>
      </c>
      <c r="APN1">
        <f>'SECC A - ACTIVOS  DATOS E INFO'!APN2</f>
        <v>0</v>
      </c>
      <c r="APO1">
        <f>'SECC A - ACTIVOS  DATOS E INFO'!APO2</f>
        <v>0</v>
      </c>
      <c r="APP1">
        <f>'SECC A - ACTIVOS  DATOS E INFO'!APP2</f>
        <v>0</v>
      </c>
      <c r="APQ1">
        <f>'SECC A - ACTIVOS  DATOS E INFO'!APQ2</f>
        <v>0</v>
      </c>
      <c r="APR1">
        <f>'SECC A - ACTIVOS  DATOS E INFO'!APR2</f>
        <v>0</v>
      </c>
      <c r="APS1">
        <f>'SECC A - ACTIVOS  DATOS E INFO'!APS2</f>
        <v>0</v>
      </c>
      <c r="APT1">
        <f>'SECC A - ACTIVOS  DATOS E INFO'!APT2</f>
        <v>0</v>
      </c>
      <c r="APU1">
        <f>'SECC A - ACTIVOS  DATOS E INFO'!APU2</f>
        <v>0</v>
      </c>
      <c r="APV1">
        <f>'SECC A - ACTIVOS  DATOS E INFO'!APV2</f>
        <v>0</v>
      </c>
      <c r="APW1">
        <f>'SECC A - ACTIVOS  DATOS E INFO'!APW2</f>
        <v>0</v>
      </c>
      <c r="APX1">
        <f>'SECC A - ACTIVOS  DATOS E INFO'!APX2</f>
        <v>0</v>
      </c>
      <c r="APY1">
        <f>'SECC A - ACTIVOS  DATOS E INFO'!APY2</f>
        <v>0</v>
      </c>
      <c r="APZ1">
        <f>'SECC A - ACTIVOS  DATOS E INFO'!APZ2</f>
        <v>0</v>
      </c>
      <c r="AQA1">
        <f>'SECC A - ACTIVOS  DATOS E INFO'!AQA2</f>
        <v>0</v>
      </c>
      <c r="AQB1">
        <f>'SECC A - ACTIVOS  DATOS E INFO'!AQB2</f>
        <v>0</v>
      </c>
      <c r="AQC1">
        <f>'SECC A - ACTIVOS  DATOS E INFO'!AQC2</f>
        <v>0</v>
      </c>
      <c r="AQD1">
        <f>'SECC A - ACTIVOS  DATOS E INFO'!AQD2</f>
        <v>0</v>
      </c>
      <c r="AQE1">
        <f>'SECC A - ACTIVOS  DATOS E INFO'!AQE2</f>
        <v>0</v>
      </c>
      <c r="AQF1">
        <f>'SECC A - ACTIVOS  DATOS E INFO'!AQF2</f>
        <v>0</v>
      </c>
      <c r="AQG1">
        <f>'SECC A - ACTIVOS  DATOS E INFO'!AQG2</f>
        <v>0</v>
      </c>
      <c r="AQH1">
        <f>'SECC A - ACTIVOS  DATOS E INFO'!AQH2</f>
        <v>0</v>
      </c>
      <c r="AQI1">
        <f>'SECC A - ACTIVOS  DATOS E INFO'!AQI2</f>
        <v>0</v>
      </c>
      <c r="AQJ1">
        <f>'SECC A - ACTIVOS  DATOS E INFO'!AQJ2</f>
        <v>0</v>
      </c>
      <c r="AQK1">
        <f>'SECC A - ACTIVOS  DATOS E INFO'!AQK2</f>
        <v>0</v>
      </c>
      <c r="AQL1">
        <f>'SECC A - ACTIVOS  DATOS E INFO'!AQL2</f>
        <v>0</v>
      </c>
      <c r="AQM1">
        <f>'SECC A - ACTIVOS  DATOS E INFO'!AQM2</f>
        <v>0</v>
      </c>
      <c r="AQN1">
        <f>'SECC A - ACTIVOS  DATOS E INFO'!AQN2</f>
        <v>0</v>
      </c>
      <c r="AQO1">
        <f>'SECC A - ACTIVOS  DATOS E INFO'!AQO2</f>
        <v>0</v>
      </c>
      <c r="AQP1">
        <f>'SECC A - ACTIVOS  DATOS E INFO'!AQP2</f>
        <v>0</v>
      </c>
      <c r="AQQ1">
        <f>'SECC A - ACTIVOS  DATOS E INFO'!AQQ2</f>
        <v>0</v>
      </c>
      <c r="AQR1">
        <f>'SECC A - ACTIVOS  DATOS E INFO'!AQR2</f>
        <v>0</v>
      </c>
      <c r="AQS1">
        <f>'SECC A - ACTIVOS  DATOS E INFO'!AQS2</f>
        <v>0</v>
      </c>
      <c r="AQT1">
        <f>'SECC A - ACTIVOS  DATOS E INFO'!AQT2</f>
        <v>0</v>
      </c>
      <c r="AQU1">
        <f>'SECC A - ACTIVOS  DATOS E INFO'!AQU2</f>
        <v>0</v>
      </c>
      <c r="AQV1">
        <f>'SECC A - ACTIVOS  DATOS E INFO'!AQV2</f>
        <v>0</v>
      </c>
      <c r="AQW1">
        <f>'SECC A - ACTIVOS  DATOS E INFO'!AQW2</f>
        <v>0</v>
      </c>
      <c r="AQX1">
        <f>'SECC A - ACTIVOS  DATOS E INFO'!AQX2</f>
        <v>0</v>
      </c>
      <c r="AQY1">
        <f>'SECC A - ACTIVOS  DATOS E INFO'!AQY2</f>
        <v>0</v>
      </c>
      <c r="AQZ1">
        <f>'SECC A - ACTIVOS  DATOS E INFO'!AQZ2</f>
        <v>0</v>
      </c>
      <c r="ARA1">
        <f>'SECC A - ACTIVOS  DATOS E INFO'!ARA2</f>
        <v>0</v>
      </c>
      <c r="ARB1">
        <f>'SECC A - ACTIVOS  DATOS E INFO'!ARB2</f>
        <v>0</v>
      </c>
      <c r="ARC1">
        <f>'SECC A - ACTIVOS  DATOS E INFO'!ARC2</f>
        <v>0</v>
      </c>
      <c r="ARD1">
        <f>'SECC A - ACTIVOS  DATOS E INFO'!ARD2</f>
        <v>0</v>
      </c>
      <c r="ARE1">
        <f>'SECC A - ACTIVOS  DATOS E INFO'!ARE2</f>
        <v>0</v>
      </c>
      <c r="ARF1">
        <f>'SECC A - ACTIVOS  DATOS E INFO'!ARF2</f>
        <v>0</v>
      </c>
      <c r="ARG1">
        <f>'SECC A - ACTIVOS  DATOS E INFO'!ARG2</f>
        <v>0</v>
      </c>
      <c r="ARH1">
        <f>'SECC A - ACTIVOS  DATOS E INFO'!ARH2</f>
        <v>0</v>
      </c>
      <c r="ARI1">
        <f>'SECC A - ACTIVOS  DATOS E INFO'!ARI2</f>
        <v>0</v>
      </c>
      <c r="ARJ1">
        <f>'SECC A - ACTIVOS  DATOS E INFO'!ARJ2</f>
        <v>0</v>
      </c>
      <c r="ARK1">
        <f>'SECC A - ACTIVOS  DATOS E INFO'!ARK2</f>
        <v>0</v>
      </c>
      <c r="ARL1">
        <f>'SECC A - ACTIVOS  DATOS E INFO'!ARL2</f>
        <v>0</v>
      </c>
      <c r="ARM1">
        <f>'SECC A - ACTIVOS  DATOS E INFO'!ARM2</f>
        <v>0</v>
      </c>
      <c r="ARN1">
        <f>'SECC A - ACTIVOS  DATOS E INFO'!ARN2</f>
        <v>0</v>
      </c>
      <c r="ARO1">
        <f>'SECC A - ACTIVOS  DATOS E INFO'!ARO2</f>
        <v>0</v>
      </c>
      <c r="ARP1">
        <f>'SECC A - ACTIVOS  DATOS E INFO'!ARP2</f>
        <v>0</v>
      </c>
      <c r="ARQ1">
        <f>'SECC A - ACTIVOS  DATOS E INFO'!ARQ2</f>
        <v>0</v>
      </c>
      <c r="ARR1">
        <f>'SECC A - ACTIVOS  DATOS E INFO'!ARR2</f>
        <v>0</v>
      </c>
      <c r="ARS1">
        <f>'SECC A - ACTIVOS  DATOS E INFO'!ARS2</f>
        <v>0</v>
      </c>
      <c r="ART1">
        <f>'SECC A - ACTIVOS  DATOS E INFO'!ART2</f>
        <v>0</v>
      </c>
      <c r="ARU1">
        <f>'SECC A - ACTIVOS  DATOS E INFO'!ARU2</f>
        <v>0</v>
      </c>
      <c r="ARV1">
        <f>'SECC A - ACTIVOS  DATOS E INFO'!ARV2</f>
        <v>0</v>
      </c>
      <c r="ARW1">
        <f>'SECC A - ACTIVOS  DATOS E INFO'!ARW2</f>
        <v>0</v>
      </c>
      <c r="ARX1">
        <f>'SECC A - ACTIVOS  DATOS E INFO'!ARX2</f>
        <v>0</v>
      </c>
      <c r="ARY1">
        <f>'SECC A - ACTIVOS  DATOS E INFO'!ARY2</f>
        <v>0</v>
      </c>
      <c r="ARZ1">
        <f>'SECC A - ACTIVOS  DATOS E INFO'!ARZ2</f>
        <v>0</v>
      </c>
      <c r="ASA1">
        <f>'SECC A - ACTIVOS  DATOS E INFO'!ASA2</f>
        <v>0</v>
      </c>
      <c r="ASB1">
        <f>'SECC A - ACTIVOS  DATOS E INFO'!ASB2</f>
        <v>0</v>
      </c>
      <c r="ASC1">
        <f>'SECC A - ACTIVOS  DATOS E INFO'!ASC2</f>
        <v>0</v>
      </c>
      <c r="ASD1">
        <f>'SECC A - ACTIVOS  DATOS E INFO'!ASD2</f>
        <v>0</v>
      </c>
      <c r="ASE1">
        <f>'SECC A - ACTIVOS  DATOS E INFO'!ASE2</f>
        <v>0</v>
      </c>
      <c r="ASF1">
        <f>'SECC A - ACTIVOS  DATOS E INFO'!ASF2</f>
        <v>0</v>
      </c>
      <c r="ASG1">
        <f>'SECC A - ACTIVOS  DATOS E INFO'!ASG2</f>
        <v>0</v>
      </c>
      <c r="ASH1">
        <f>'SECC A - ACTIVOS  DATOS E INFO'!ASH2</f>
        <v>0</v>
      </c>
      <c r="ASI1">
        <f>'SECC A - ACTIVOS  DATOS E INFO'!ASI2</f>
        <v>0</v>
      </c>
      <c r="ASJ1">
        <f>'SECC A - ACTIVOS  DATOS E INFO'!ASJ2</f>
        <v>0</v>
      </c>
      <c r="ASK1">
        <f>'SECC A - ACTIVOS  DATOS E INFO'!ASK2</f>
        <v>0</v>
      </c>
      <c r="ASL1">
        <f>'SECC A - ACTIVOS  DATOS E INFO'!ASL2</f>
        <v>0</v>
      </c>
      <c r="ASM1">
        <f>'SECC A - ACTIVOS  DATOS E INFO'!ASM2</f>
        <v>0</v>
      </c>
      <c r="ASN1">
        <f>'SECC A - ACTIVOS  DATOS E INFO'!ASN2</f>
        <v>0</v>
      </c>
      <c r="ASO1">
        <f>'SECC A - ACTIVOS  DATOS E INFO'!ASO2</f>
        <v>0</v>
      </c>
      <c r="ASP1">
        <f>'SECC A - ACTIVOS  DATOS E INFO'!ASP2</f>
        <v>0</v>
      </c>
      <c r="ASQ1">
        <f>'SECC A - ACTIVOS  DATOS E INFO'!ASQ2</f>
        <v>0</v>
      </c>
      <c r="ASR1">
        <f>'SECC A - ACTIVOS  DATOS E INFO'!ASR2</f>
        <v>0</v>
      </c>
      <c r="ASS1">
        <f>'SECC A - ACTIVOS  DATOS E INFO'!ASS2</f>
        <v>0</v>
      </c>
      <c r="AST1">
        <f>'SECC A - ACTIVOS  DATOS E INFO'!AST2</f>
        <v>0</v>
      </c>
      <c r="ASU1">
        <f>'SECC A - ACTIVOS  DATOS E INFO'!ASU2</f>
        <v>0</v>
      </c>
      <c r="ASV1">
        <f>'SECC A - ACTIVOS  DATOS E INFO'!ASV2</f>
        <v>0</v>
      </c>
      <c r="ASW1">
        <f>'SECC A - ACTIVOS  DATOS E INFO'!ASW2</f>
        <v>0</v>
      </c>
      <c r="ASX1">
        <f>'SECC A - ACTIVOS  DATOS E INFO'!ASX2</f>
        <v>0</v>
      </c>
      <c r="ASY1">
        <f>'SECC A - ACTIVOS  DATOS E INFO'!ASY2</f>
        <v>0</v>
      </c>
      <c r="ASZ1">
        <f>'SECC A - ACTIVOS  DATOS E INFO'!ASZ2</f>
        <v>0</v>
      </c>
      <c r="ATA1">
        <f>'SECC A - ACTIVOS  DATOS E INFO'!ATA2</f>
        <v>0</v>
      </c>
      <c r="ATB1">
        <f>'SECC A - ACTIVOS  DATOS E INFO'!ATB2</f>
        <v>0</v>
      </c>
      <c r="ATC1">
        <f>'SECC A - ACTIVOS  DATOS E INFO'!ATC2</f>
        <v>0</v>
      </c>
      <c r="ATD1">
        <f>'SECC A - ACTIVOS  DATOS E INFO'!ATD2</f>
        <v>0</v>
      </c>
      <c r="ATE1">
        <f>'SECC A - ACTIVOS  DATOS E INFO'!ATE2</f>
        <v>0</v>
      </c>
      <c r="ATF1">
        <f>'SECC A - ACTIVOS  DATOS E INFO'!ATF2</f>
        <v>0</v>
      </c>
      <c r="ATG1">
        <f>'SECC A - ACTIVOS  DATOS E INFO'!ATG2</f>
        <v>0</v>
      </c>
      <c r="ATH1">
        <f>'SECC A - ACTIVOS  DATOS E INFO'!ATH2</f>
        <v>0</v>
      </c>
      <c r="ATI1">
        <f>'SECC A - ACTIVOS  DATOS E INFO'!ATI2</f>
        <v>0</v>
      </c>
      <c r="ATJ1">
        <f>'SECC A - ACTIVOS  DATOS E INFO'!ATJ2</f>
        <v>0</v>
      </c>
      <c r="ATK1">
        <f>'SECC A - ACTIVOS  DATOS E INFO'!ATK2</f>
        <v>0</v>
      </c>
      <c r="ATL1">
        <f>'SECC A - ACTIVOS  DATOS E INFO'!ATL2</f>
        <v>0</v>
      </c>
      <c r="ATM1">
        <f>'SECC A - ACTIVOS  DATOS E INFO'!ATM2</f>
        <v>0</v>
      </c>
      <c r="ATN1">
        <f>'SECC A - ACTIVOS  DATOS E INFO'!ATN2</f>
        <v>0</v>
      </c>
      <c r="ATO1">
        <f>'SECC A - ACTIVOS  DATOS E INFO'!ATO2</f>
        <v>0</v>
      </c>
      <c r="ATP1">
        <f>'SECC A - ACTIVOS  DATOS E INFO'!ATP2</f>
        <v>0</v>
      </c>
      <c r="ATQ1">
        <f>'SECC A - ACTIVOS  DATOS E INFO'!ATQ2</f>
        <v>0</v>
      </c>
      <c r="ATR1">
        <f>'SECC A - ACTIVOS  DATOS E INFO'!ATR2</f>
        <v>0</v>
      </c>
      <c r="ATS1">
        <f>'SECC A - ACTIVOS  DATOS E INFO'!ATS2</f>
        <v>0</v>
      </c>
      <c r="ATT1">
        <f>'SECC A - ACTIVOS  DATOS E INFO'!ATT2</f>
        <v>0</v>
      </c>
      <c r="ATU1">
        <f>'SECC A - ACTIVOS  DATOS E INFO'!ATU2</f>
        <v>0</v>
      </c>
      <c r="ATV1">
        <f>'SECC A - ACTIVOS  DATOS E INFO'!ATV2</f>
        <v>0</v>
      </c>
      <c r="ATW1">
        <f>'SECC A - ACTIVOS  DATOS E INFO'!ATW2</f>
        <v>0</v>
      </c>
      <c r="ATX1">
        <f>'SECC A - ACTIVOS  DATOS E INFO'!ATX2</f>
        <v>0</v>
      </c>
      <c r="ATY1">
        <f>'SECC A - ACTIVOS  DATOS E INFO'!ATY2</f>
        <v>0</v>
      </c>
      <c r="ATZ1">
        <f>'SECC A - ACTIVOS  DATOS E INFO'!ATZ2</f>
        <v>0</v>
      </c>
      <c r="AUA1">
        <f>'SECC A - ACTIVOS  DATOS E INFO'!AUA2</f>
        <v>0</v>
      </c>
      <c r="AUB1">
        <f>'SECC A - ACTIVOS  DATOS E INFO'!AUB2</f>
        <v>0</v>
      </c>
      <c r="AUC1">
        <f>'SECC A - ACTIVOS  DATOS E INFO'!AUC2</f>
        <v>0</v>
      </c>
      <c r="AUD1">
        <f>'SECC A - ACTIVOS  DATOS E INFO'!AUD2</f>
        <v>0</v>
      </c>
      <c r="AUE1">
        <f>'SECC A - ACTIVOS  DATOS E INFO'!AUE2</f>
        <v>0</v>
      </c>
      <c r="AUF1">
        <f>'SECC A - ACTIVOS  DATOS E INFO'!AUF2</f>
        <v>0</v>
      </c>
      <c r="AUG1">
        <f>'SECC A - ACTIVOS  DATOS E INFO'!AUG2</f>
        <v>0</v>
      </c>
      <c r="AUH1">
        <f>'SECC A - ACTIVOS  DATOS E INFO'!AUH2</f>
        <v>0</v>
      </c>
      <c r="AUI1">
        <f>'SECC A - ACTIVOS  DATOS E INFO'!AUI2</f>
        <v>0</v>
      </c>
      <c r="AUJ1">
        <f>'SECC A - ACTIVOS  DATOS E INFO'!AUJ2</f>
        <v>0</v>
      </c>
      <c r="AUK1">
        <f>'SECC A - ACTIVOS  DATOS E INFO'!AUK2</f>
        <v>0</v>
      </c>
      <c r="AUL1">
        <f>'SECC A - ACTIVOS  DATOS E INFO'!AUL2</f>
        <v>0</v>
      </c>
      <c r="AUM1">
        <f>'SECC A - ACTIVOS  DATOS E INFO'!AUM2</f>
        <v>0</v>
      </c>
      <c r="AUN1">
        <f>'SECC A - ACTIVOS  DATOS E INFO'!AUN2</f>
        <v>0</v>
      </c>
      <c r="AUO1">
        <f>'SECC A - ACTIVOS  DATOS E INFO'!AUO2</f>
        <v>0</v>
      </c>
      <c r="AUP1">
        <f>'SECC A - ACTIVOS  DATOS E INFO'!AUP2</f>
        <v>0</v>
      </c>
      <c r="AUQ1">
        <f>'SECC A - ACTIVOS  DATOS E INFO'!AUQ2</f>
        <v>0</v>
      </c>
      <c r="AUR1">
        <f>'SECC A - ACTIVOS  DATOS E INFO'!AUR2</f>
        <v>0</v>
      </c>
      <c r="AUS1">
        <f>'SECC A - ACTIVOS  DATOS E INFO'!AUS2</f>
        <v>0</v>
      </c>
      <c r="AUT1">
        <f>'SECC A - ACTIVOS  DATOS E INFO'!AUT2</f>
        <v>0</v>
      </c>
      <c r="AUU1">
        <f>'SECC A - ACTIVOS  DATOS E INFO'!AUU2</f>
        <v>0</v>
      </c>
      <c r="AUV1">
        <f>'SECC A - ACTIVOS  DATOS E INFO'!AUV2</f>
        <v>0</v>
      </c>
      <c r="AUW1">
        <f>'SECC A - ACTIVOS  DATOS E INFO'!AUW2</f>
        <v>0</v>
      </c>
      <c r="AUX1">
        <f>'SECC A - ACTIVOS  DATOS E INFO'!AUX2</f>
        <v>0</v>
      </c>
      <c r="AUY1">
        <f>'SECC A - ACTIVOS  DATOS E INFO'!AUY2</f>
        <v>0</v>
      </c>
      <c r="AUZ1">
        <f>'SECC A - ACTIVOS  DATOS E INFO'!AUZ2</f>
        <v>0</v>
      </c>
      <c r="AVA1">
        <f>'SECC A - ACTIVOS  DATOS E INFO'!AVA2</f>
        <v>0</v>
      </c>
      <c r="AVB1">
        <f>'SECC A - ACTIVOS  DATOS E INFO'!AVB2</f>
        <v>0</v>
      </c>
      <c r="AVC1">
        <f>'SECC A - ACTIVOS  DATOS E INFO'!AVC2</f>
        <v>0</v>
      </c>
      <c r="AVD1">
        <f>'SECC A - ACTIVOS  DATOS E INFO'!AVD2</f>
        <v>0</v>
      </c>
      <c r="AVE1">
        <f>'SECC A - ACTIVOS  DATOS E INFO'!AVE2</f>
        <v>0</v>
      </c>
      <c r="AVF1">
        <f>'SECC A - ACTIVOS  DATOS E INFO'!AVF2</f>
        <v>0</v>
      </c>
      <c r="AVG1">
        <f>'SECC A - ACTIVOS  DATOS E INFO'!AVG2</f>
        <v>0</v>
      </c>
      <c r="AVH1">
        <f>'SECC A - ACTIVOS  DATOS E INFO'!AVH2</f>
        <v>0</v>
      </c>
      <c r="AVI1">
        <f>'SECC A - ACTIVOS  DATOS E INFO'!AVI2</f>
        <v>0</v>
      </c>
      <c r="AVJ1">
        <f>'SECC A - ACTIVOS  DATOS E INFO'!AVJ2</f>
        <v>0</v>
      </c>
      <c r="AVK1">
        <f>'SECC A - ACTIVOS  DATOS E INFO'!AVK2</f>
        <v>0</v>
      </c>
      <c r="AVL1">
        <f>'SECC A - ACTIVOS  DATOS E INFO'!AVL2</f>
        <v>0</v>
      </c>
      <c r="AVM1">
        <f>'SECC A - ACTIVOS  DATOS E INFO'!AVM2</f>
        <v>0</v>
      </c>
      <c r="AVN1">
        <f>'SECC A - ACTIVOS  DATOS E INFO'!AVN2</f>
        <v>0</v>
      </c>
      <c r="AVO1">
        <f>'SECC A - ACTIVOS  DATOS E INFO'!AVO2</f>
        <v>0</v>
      </c>
      <c r="AVP1">
        <f>'SECC A - ACTIVOS  DATOS E INFO'!AVP2</f>
        <v>0</v>
      </c>
      <c r="AVQ1">
        <f>'SECC A - ACTIVOS  DATOS E INFO'!AVQ2</f>
        <v>0</v>
      </c>
      <c r="AVR1">
        <f>'SECC A - ACTIVOS  DATOS E INFO'!AVR2</f>
        <v>0</v>
      </c>
      <c r="AVS1">
        <f>'SECC A - ACTIVOS  DATOS E INFO'!AVS2</f>
        <v>0</v>
      </c>
      <c r="AVT1">
        <f>'SECC A - ACTIVOS  DATOS E INFO'!AVT2</f>
        <v>0</v>
      </c>
      <c r="AVU1">
        <f>'SECC A - ACTIVOS  DATOS E INFO'!AVU2</f>
        <v>0</v>
      </c>
      <c r="AVV1">
        <f>'SECC A - ACTIVOS  DATOS E INFO'!AVV2</f>
        <v>0</v>
      </c>
      <c r="AVW1">
        <f>'SECC A - ACTIVOS  DATOS E INFO'!AVW2</f>
        <v>0</v>
      </c>
      <c r="AVX1">
        <f>'SECC A - ACTIVOS  DATOS E INFO'!AVX2</f>
        <v>0</v>
      </c>
      <c r="AVY1">
        <f>'SECC A - ACTIVOS  DATOS E INFO'!AVY2</f>
        <v>0</v>
      </c>
      <c r="AVZ1">
        <f>'SECC A - ACTIVOS  DATOS E INFO'!AVZ2</f>
        <v>0</v>
      </c>
      <c r="AWA1">
        <f>'SECC A - ACTIVOS  DATOS E INFO'!AWA2</f>
        <v>0</v>
      </c>
      <c r="AWB1">
        <f>'SECC A - ACTIVOS  DATOS E INFO'!AWB2</f>
        <v>0</v>
      </c>
      <c r="AWC1">
        <f>'SECC A - ACTIVOS  DATOS E INFO'!AWC2</f>
        <v>0</v>
      </c>
      <c r="AWD1">
        <f>'SECC A - ACTIVOS  DATOS E INFO'!AWD2</f>
        <v>0</v>
      </c>
      <c r="AWE1">
        <f>'SECC A - ACTIVOS  DATOS E INFO'!AWE2</f>
        <v>0</v>
      </c>
      <c r="AWF1">
        <f>'SECC A - ACTIVOS  DATOS E INFO'!AWF2</f>
        <v>0</v>
      </c>
      <c r="AWG1">
        <f>'SECC A - ACTIVOS  DATOS E INFO'!AWG2</f>
        <v>0</v>
      </c>
      <c r="AWH1">
        <f>'SECC A - ACTIVOS  DATOS E INFO'!AWH2</f>
        <v>0</v>
      </c>
      <c r="AWI1">
        <f>'SECC A - ACTIVOS  DATOS E INFO'!AWI2</f>
        <v>0</v>
      </c>
      <c r="AWJ1">
        <f>'SECC A - ACTIVOS  DATOS E INFO'!AWJ2</f>
        <v>0</v>
      </c>
      <c r="AWK1">
        <f>'SECC A - ACTIVOS  DATOS E INFO'!AWK2</f>
        <v>0</v>
      </c>
      <c r="AWL1">
        <f>'SECC A - ACTIVOS  DATOS E INFO'!AWL2</f>
        <v>0</v>
      </c>
      <c r="AWM1">
        <f>'SECC A - ACTIVOS  DATOS E INFO'!AWM2</f>
        <v>0</v>
      </c>
      <c r="AWN1">
        <f>'SECC A - ACTIVOS  DATOS E INFO'!AWN2</f>
        <v>0</v>
      </c>
      <c r="AWO1">
        <f>'SECC A - ACTIVOS  DATOS E INFO'!AWO2</f>
        <v>0</v>
      </c>
      <c r="AWP1">
        <f>'SECC A - ACTIVOS  DATOS E INFO'!AWP2</f>
        <v>0</v>
      </c>
      <c r="AWQ1">
        <f>'SECC A - ACTIVOS  DATOS E INFO'!AWQ2</f>
        <v>0</v>
      </c>
      <c r="AWR1">
        <f>'SECC A - ACTIVOS  DATOS E INFO'!AWR2</f>
        <v>0</v>
      </c>
      <c r="AWS1">
        <f>'SECC A - ACTIVOS  DATOS E INFO'!AWS2</f>
        <v>0</v>
      </c>
      <c r="AWT1">
        <f>'SECC A - ACTIVOS  DATOS E INFO'!AWT2</f>
        <v>0</v>
      </c>
      <c r="AWU1">
        <f>'SECC A - ACTIVOS  DATOS E INFO'!AWU2</f>
        <v>0</v>
      </c>
      <c r="AWV1">
        <f>'SECC A - ACTIVOS  DATOS E INFO'!AWV2</f>
        <v>0</v>
      </c>
      <c r="AWW1">
        <f>'SECC A - ACTIVOS  DATOS E INFO'!AWW2</f>
        <v>0</v>
      </c>
      <c r="AWX1">
        <f>'SECC A - ACTIVOS  DATOS E INFO'!AWX2</f>
        <v>0</v>
      </c>
      <c r="AWY1">
        <f>'SECC A - ACTIVOS  DATOS E INFO'!AWY2</f>
        <v>0</v>
      </c>
      <c r="AWZ1">
        <f>'SECC A - ACTIVOS  DATOS E INFO'!AWZ2</f>
        <v>0</v>
      </c>
      <c r="AXA1">
        <f>'SECC A - ACTIVOS  DATOS E INFO'!AXA2</f>
        <v>0</v>
      </c>
      <c r="AXB1">
        <f>'SECC A - ACTIVOS  DATOS E INFO'!AXB2</f>
        <v>0</v>
      </c>
      <c r="AXC1">
        <f>'SECC A - ACTIVOS  DATOS E INFO'!AXC2</f>
        <v>0</v>
      </c>
      <c r="AXD1">
        <f>'SECC A - ACTIVOS  DATOS E INFO'!AXD2</f>
        <v>0</v>
      </c>
      <c r="AXE1">
        <f>'SECC A - ACTIVOS  DATOS E INFO'!AXE2</f>
        <v>0</v>
      </c>
      <c r="AXF1">
        <f>'SECC A - ACTIVOS  DATOS E INFO'!AXF2</f>
        <v>0</v>
      </c>
      <c r="AXG1">
        <f>'SECC A - ACTIVOS  DATOS E INFO'!AXG2</f>
        <v>0</v>
      </c>
      <c r="AXH1">
        <f>'SECC A - ACTIVOS  DATOS E INFO'!AXH2</f>
        <v>0</v>
      </c>
      <c r="AXI1">
        <f>'SECC A - ACTIVOS  DATOS E INFO'!AXI2</f>
        <v>0</v>
      </c>
      <c r="AXJ1">
        <f>'SECC A - ACTIVOS  DATOS E INFO'!AXJ2</f>
        <v>0</v>
      </c>
      <c r="AXK1">
        <f>'SECC A - ACTIVOS  DATOS E INFO'!AXK2</f>
        <v>0</v>
      </c>
      <c r="AXL1">
        <f>'SECC A - ACTIVOS  DATOS E INFO'!AXL2</f>
        <v>0</v>
      </c>
      <c r="AXM1">
        <f>'SECC A - ACTIVOS  DATOS E INFO'!AXM2</f>
        <v>0</v>
      </c>
      <c r="AXN1">
        <f>'SECC A - ACTIVOS  DATOS E INFO'!AXN2</f>
        <v>0</v>
      </c>
      <c r="AXO1">
        <f>'SECC A - ACTIVOS  DATOS E INFO'!AXO2</f>
        <v>0</v>
      </c>
      <c r="AXP1">
        <f>'SECC A - ACTIVOS  DATOS E INFO'!AXP2</f>
        <v>0</v>
      </c>
      <c r="AXQ1">
        <f>'SECC A - ACTIVOS  DATOS E INFO'!AXQ2</f>
        <v>0</v>
      </c>
      <c r="AXR1">
        <f>'SECC A - ACTIVOS  DATOS E INFO'!AXR2</f>
        <v>0</v>
      </c>
      <c r="AXS1">
        <f>'SECC A - ACTIVOS  DATOS E INFO'!AXS2</f>
        <v>0</v>
      </c>
      <c r="AXT1">
        <f>'SECC A - ACTIVOS  DATOS E INFO'!AXT2</f>
        <v>0</v>
      </c>
      <c r="AXU1">
        <f>'SECC A - ACTIVOS  DATOS E INFO'!AXU2</f>
        <v>0</v>
      </c>
      <c r="AXV1">
        <f>'SECC A - ACTIVOS  DATOS E INFO'!AXV2</f>
        <v>0</v>
      </c>
      <c r="AXW1">
        <f>'SECC A - ACTIVOS  DATOS E INFO'!AXW2</f>
        <v>0</v>
      </c>
      <c r="AXX1">
        <f>'SECC A - ACTIVOS  DATOS E INFO'!AXX2</f>
        <v>0</v>
      </c>
      <c r="AXY1">
        <f>'SECC A - ACTIVOS  DATOS E INFO'!AXY2</f>
        <v>0</v>
      </c>
      <c r="AXZ1">
        <f>'SECC A - ACTIVOS  DATOS E INFO'!AXZ2</f>
        <v>0</v>
      </c>
      <c r="AYA1">
        <f>'SECC A - ACTIVOS  DATOS E INFO'!AYA2</f>
        <v>0</v>
      </c>
      <c r="AYB1">
        <f>'SECC A - ACTIVOS  DATOS E INFO'!AYB2</f>
        <v>0</v>
      </c>
      <c r="AYC1">
        <f>'SECC A - ACTIVOS  DATOS E INFO'!AYC2</f>
        <v>0</v>
      </c>
      <c r="AYD1">
        <f>'SECC A - ACTIVOS  DATOS E INFO'!AYD2</f>
        <v>0</v>
      </c>
      <c r="AYE1">
        <f>'SECC A - ACTIVOS  DATOS E INFO'!AYE2</f>
        <v>0</v>
      </c>
      <c r="AYF1">
        <f>'SECC A - ACTIVOS  DATOS E INFO'!AYF2</f>
        <v>0</v>
      </c>
      <c r="AYG1">
        <f>'SECC A - ACTIVOS  DATOS E INFO'!AYG2</f>
        <v>0</v>
      </c>
      <c r="AYH1">
        <f>'SECC A - ACTIVOS  DATOS E INFO'!AYH2</f>
        <v>0</v>
      </c>
      <c r="AYI1">
        <f>'SECC A - ACTIVOS  DATOS E INFO'!AYI2</f>
        <v>0</v>
      </c>
      <c r="AYJ1">
        <f>'SECC A - ACTIVOS  DATOS E INFO'!AYJ2</f>
        <v>0</v>
      </c>
      <c r="AYK1">
        <f>'SECC A - ACTIVOS  DATOS E INFO'!AYK2</f>
        <v>0</v>
      </c>
      <c r="AYL1">
        <f>'SECC A - ACTIVOS  DATOS E INFO'!AYL2</f>
        <v>0</v>
      </c>
      <c r="AYM1">
        <f>'SECC A - ACTIVOS  DATOS E INFO'!AYM2</f>
        <v>0</v>
      </c>
      <c r="AYN1">
        <f>'SECC A - ACTIVOS  DATOS E INFO'!AYN2</f>
        <v>0</v>
      </c>
      <c r="AYO1">
        <f>'SECC A - ACTIVOS  DATOS E INFO'!AYO2</f>
        <v>0</v>
      </c>
      <c r="AYP1">
        <f>'SECC A - ACTIVOS  DATOS E INFO'!AYP2</f>
        <v>0</v>
      </c>
      <c r="AYQ1">
        <f>'SECC A - ACTIVOS  DATOS E INFO'!AYQ2</f>
        <v>0</v>
      </c>
      <c r="AYR1">
        <f>'SECC A - ACTIVOS  DATOS E INFO'!AYR2</f>
        <v>0</v>
      </c>
      <c r="AYS1">
        <f>'SECC A - ACTIVOS  DATOS E INFO'!AYS2</f>
        <v>0</v>
      </c>
      <c r="AYT1">
        <f>'SECC A - ACTIVOS  DATOS E INFO'!AYT2</f>
        <v>0</v>
      </c>
      <c r="AYU1">
        <f>'SECC A - ACTIVOS  DATOS E INFO'!AYU2</f>
        <v>0</v>
      </c>
      <c r="AYV1">
        <f>'SECC A - ACTIVOS  DATOS E INFO'!AYV2</f>
        <v>0</v>
      </c>
      <c r="AYW1">
        <f>'SECC A - ACTIVOS  DATOS E INFO'!AYW2</f>
        <v>0</v>
      </c>
      <c r="AYX1">
        <f>'SECC A - ACTIVOS  DATOS E INFO'!AYX2</f>
        <v>0</v>
      </c>
      <c r="AYY1">
        <f>'SECC A - ACTIVOS  DATOS E INFO'!AYY2</f>
        <v>0</v>
      </c>
      <c r="AYZ1">
        <f>'SECC A - ACTIVOS  DATOS E INFO'!AYZ2</f>
        <v>0</v>
      </c>
      <c r="AZA1">
        <f>'SECC A - ACTIVOS  DATOS E INFO'!AZA2</f>
        <v>0</v>
      </c>
      <c r="AZB1">
        <f>'SECC A - ACTIVOS  DATOS E INFO'!AZB2</f>
        <v>0</v>
      </c>
      <c r="AZC1">
        <f>'SECC A - ACTIVOS  DATOS E INFO'!AZC2</f>
        <v>0</v>
      </c>
      <c r="AZD1">
        <f>'SECC A - ACTIVOS  DATOS E INFO'!AZD2</f>
        <v>0</v>
      </c>
      <c r="AZE1">
        <f>'SECC A - ACTIVOS  DATOS E INFO'!AZE2</f>
        <v>0</v>
      </c>
      <c r="AZF1">
        <f>'SECC A - ACTIVOS  DATOS E INFO'!AZF2</f>
        <v>0</v>
      </c>
      <c r="AZG1">
        <f>'SECC A - ACTIVOS  DATOS E INFO'!AZG2</f>
        <v>0</v>
      </c>
      <c r="AZH1">
        <f>'SECC A - ACTIVOS  DATOS E INFO'!AZH2</f>
        <v>0</v>
      </c>
      <c r="AZI1">
        <f>'SECC A - ACTIVOS  DATOS E INFO'!AZI2</f>
        <v>0</v>
      </c>
      <c r="AZJ1">
        <f>'SECC A - ACTIVOS  DATOS E INFO'!AZJ2</f>
        <v>0</v>
      </c>
      <c r="AZK1">
        <f>'SECC A - ACTIVOS  DATOS E INFO'!AZK2</f>
        <v>0</v>
      </c>
      <c r="AZL1">
        <f>'SECC A - ACTIVOS  DATOS E INFO'!AZL2</f>
        <v>0</v>
      </c>
      <c r="AZM1">
        <f>'SECC A - ACTIVOS  DATOS E INFO'!AZM2</f>
        <v>0</v>
      </c>
      <c r="AZN1">
        <f>'SECC A - ACTIVOS  DATOS E INFO'!AZN2</f>
        <v>0</v>
      </c>
      <c r="AZO1">
        <f>'SECC A - ACTIVOS  DATOS E INFO'!AZO2</f>
        <v>0</v>
      </c>
      <c r="AZP1">
        <f>'SECC A - ACTIVOS  DATOS E INFO'!AZP2</f>
        <v>0</v>
      </c>
      <c r="AZQ1">
        <f>'SECC A - ACTIVOS  DATOS E INFO'!AZQ2</f>
        <v>0</v>
      </c>
      <c r="AZR1">
        <f>'SECC A - ACTIVOS  DATOS E INFO'!AZR2</f>
        <v>0</v>
      </c>
      <c r="AZS1">
        <f>'SECC A - ACTIVOS  DATOS E INFO'!AZS2</f>
        <v>0</v>
      </c>
      <c r="AZT1">
        <f>'SECC A - ACTIVOS  DATOS E INFO'!AZT2</f>
        <v>0</v>
      </c>
      <c r="AZU1">
        <f>'SECC A - ACTIVOS  DATOS E INFO'!AZU2</f>
        <v>0</v>
      </c>
      <c r="AZV1">
        <f>'SECC A - ACTIVOS  DATOS E INFO'!AZV2</f>
        <v>0</v>
      </c>
      <c r="AZW1">
        <f>'SECC A - ACTIVOS  DATOS E INFO'!AZW2</f>
        <v>0</v>
      </c>
      <c r="AZX1">
        <f>'SECC A - ACTIVOS  DATOS E INFO'!AZX2</f>
        <v>0</v>
      </c>
      <c r="AZY1">
        <f>'SECC A - ACTIVOS  DATOS E INFO'!AZY2</f>
        <v>0</v>
      </c>
      <c r="AZZ1">
        <f>'SECC A - ACTIVOS  DATOS E INFO'!AZZ2</f>
        <v>0</v>
      </c>
      <c r="BAA1">
        <f>'SECC A - ACTIVOS  DATOS E INFO'!BAA2</f>
        <v>0</v>
      </c>
      <c r="BAB1">
        <f>'SECC A - ACTIVOS  DATOS E INFO'!BAB2</f>
        <v>0</v>
      </c>
      <c r="BAC1">
        <f>'SECC A - ACTIVOS  DATOS E INFO'!BAC2</f>
        <v>0</v>
      </c>
      <c r="BAD1">
        <f>'SECC A - ACTIVOS  DATOS E INFO'!BAD2</f>
        <v>0</v>
      </c>
      <c r="BAE1">
        <f>'SECC A - ACTIVOS  DATOS E INFO'!BAE2</f>
        <v>0</v>
      </c>
      <c r="BAF1">
        <f>'SECC A - ACTIVOS  DATOS E INFO'!BAF2</f>
        <v>0</v>
      </c>
      <c r="BAG1">
        <f>'SECC A - ACTIVOS  DATOS E INFO'!BAG2</f>
        <v>0</v>
      </c>
      <c r="BAH1">
        <f>'SECC A - ACTIVOS  DATOS E INFO'!BAH2</f>
        <v>0</v>
      </c>
      <c r="BAI1">
        <f>'SECC A - ACTIVOS  DATOS E INFO'!BAI2</f>
        <v>0</v>
      </c>
      <c r="BAJ1">
        <f>'SECC A - ACTIVOS  DATOS E INFO'!BAJ2</f>
        <v>0</v>
      </c>
      <c r="BAK1">
        <f>'SECC A - ACTIVOS  DATOS E INFO'!BAK2</f>
        <v>0</v>
      </c>
      <c r="BAL1">
        <f>'SECC A - ACTIVOS  DATOS E INFO'!BAL2</f>
        <v>0</v>
      </c>
      <c r="BAM1">
        <f>'SECC A - ACTIVOS  DATOS E INFO'!BAM2</f>
        <v>0</v>
      </c>
      <c r="BAN1">
        <f>'SECC A - ACTIVOS  DATOS E INFO'!BAN2</f>
        <v>0</v>
      </c>
      <c r="BAO1">
        <f>'SECC A - ACTIVOS  DATOS E INFO'!BAO2</f>
        <v>0</v>
      </c>
      <c r="BAP1">
        <f>'SECC A - ACTIVOS  DATOS E INFO'!BAP2</f>
        <v>0</v>
      </c>
      <c r="BAQ1">
        <f>'SECC A - ACTIVOS  DATOS E INFO'!BAQ2</f>
        <v>0</v>
      </c>
      <c r="BAR1">
        <f>'SECC A - ACTIVOS  DATOS E INFO'!BAR2</f>
        <v>0</v>
      </c>
      <c r="BAS1">
        <f>'SECC A - ACTIVOS  DATOS E INFO'!BAS2</f>
        <v>0</v>
      </c>
      <c r="BAT1">
        <f>'SECC A - ACTIVOS  DATOS E INFO'!BAT2</f>
        <v>0</v>
      </c>
      <c r="BAU1">
        <f>'SECC A - ACTIVOS  DATOS E INFO'!BAU2</f>
        <v>0</v>
      </c>
      <c r="BAV1">
        <f>'SECC A - ACTIVOS  DATOS E INFO'!BAV2</f>
        <v>0</v>
      </c>
      <c r="BAW1">
        <f>'SECC A - ACTIVOS  DATOS E INFO'!BAW2</f>
        <v>0</v>
      </c>
      <c r="BAX1">
        <f>'SECC A - ACTIVOS  DATOS E INFO'!BAX2</f>
        <v>0</v>
      </c>
      <c r="BAY1">
        <f>'SECC A - ACTIVOS  DATOS E INFO'!BAY2</f>
        <v>0</v>
      </c>
      <c r="BAZ1">
        <f>'SECC A - ACTIVOS  DATOS E INFO'!BAZ2</f>
        <v>0</v>
      </c>
      <c r="BBA1">
        <f>'SECC A - ACTIVOS  DATOS E INFO'!BBA2</f>
        <v>0</v>
      </c>
      <c r="BBB1">
        <f>'SECC A - ACTIVOS  DATOS E INFO'!BBB2</f>
        <v>0</v>
      </c>
      <c r="BBC1">
        <f>'SECC A - ACTIVOS  DATOS E INFO'!BBC2</f>
        <v>0</v>
      </c>
      <c r="BBD1">
        <f>'SECC A - ACTIVOS  DATOS E INFO'!BBD2</f>
        <v>0</v>
      </c>
      <c r="BBE1">
        <f>'SECC A - ACTIVOS  DATOS E INFO'!BBE2</f>
        <v>0</v>
      </c>
      <c r="BBF1">
        <f>'SECC A - ACTIVOS  DATOS E INFO'!BBF2</f>
        <v>0</v>
      </c>
      <c r="BBG1">
        <f>'SECC A - ACTIVOS  DATOS E INFO'!BBG2</f>
        <v>0</v>
      </c>
      <c r="BBH1">
        <f>'SECC A - ACTIVOS  DATOS E INFO'!BBH2</f>
        <v>0</v>
      </c>
      <c r="BBI1">
        <f>'SECC A - ACTIVOS  DATOS E INFO'!BBI2</f>
        <v>0</v>
      </c>
      <c r="BBJ1">
        <f>'SECC A - ACTIVOS  DATOS E INFO'!BBJ2</f>
        <v>0</v>
      </c>
      <c r="BBK1">
        <f>'SECC A - ACTIVOS  DATOS E INFO'!BBK2</f>
        <v>0</v>
      </c>
      <c r="BBL1">
        <f>'SECC A - ACTIVOS  DATOS E INFO'!BBL2</f>
        <v>0</v>
      </c>
      <c r="BBM1">
        <f>'SECC A - ACTIVOS  DATOS E INFO'!BBM2</f>
        <v>0</v>
      </c>
      <c r="BBN1">
        <f>'SECC A - ACTIVOS  DATOS E INFO'!BBN2</f>
        <v>0</v>
      </c>
      <c r="BBO1">
        <f>'SECC A - ACTIVOS  DATOS E INFO'!BBO2</f>
        <v>0</v>
      </c>
      <c r="BBP1">
        <f>'SECC A - ACTIVOS  DATOS E INFO'!BBP2</f>
        <v>0</v>
      </c>
      <c r="BBQ1">
        <f>'SECC A - ACTIVOS  DATOS E INFO'!BBQ2</f>
        <v>0</v>
      </c>
      <c r="BBR1">
        <f>'SECC A - ACTIVOS  DATOS E INFO'!BBR2</f>
        <v>0</v>
      </c>
      <c r="BBS1">
        <f>'SECC A - ACTIVOS  DATOS E INFO'!BBS2</f>
        <v>0</v>
      </c>
      <c r="BBT1">
        <f>'SECC A - ACTIVOS  DATOS E INFO'!BBT2</f>
        <v>0</v>
      </c>
      <c r="BBU1">
        <f>'SECC A - ACTIVOS  DATOS E INFO'!BBU2</f>
        <v>0</v>
      </c>
      <c r="BBV1">
        <f>'SECC A - ACTIVOS  DATOS E INFO'!BBV2</f>
        <v>0</v>
      </c>
      <c r="BBW1">
        <f>'SECC A - ACTIVOS  DATOS E INFO'!BBW2</f>
        <v>0</v>
      </c>
      <c r="BBX1">
        <f>'SECC A - ACTIVOS  DATOS E INFO'!BBX2</f>
        <v>0</v>
      </c>
      <c r="BBY1">
        <f>'SECC A - ACTIVOS  DATOS E INFO'!BBY2</f>
        <v>0</v>
      </c>
      <c r="BBZ1">
        <f>'SECC A - ACTIVOS  DATOS E INFO'!BBZ2</f>
        <v>0</v>
      </c>
      <c r="BCA1">
        <f>'SECC A - ACTIVOS  DATOS E INFO'!BCA2</f>
        <v>0</v>
      </c>
      <c r="BCB1">
        <f>'SECC A - ACTIVOS  DATOS E INFO'!BCB2</f>
        <v>0</v>
      </c>
      <c r="BCC1">
        <f>'SECC A - ACTIVOS  DATOS E INFO'!BCC2</f>
        <v>0</v>
      </c>
      <c r="BCD1">
        <f>'SECC A - ACTIVOS  DATOS E INFO'!BCD2</f>
        <v>0</v>
      </c>
      <c r="BCE1">
        <f>'SECC A - ACTIVOS  DATOS E INFO'!BCE2</f>
        <v>0</v>
      </c>
      <c r="BCF1">
        <f>'SECC A - ACTIVOS  DATOS E INFO'!BCF2</f>
        <v>0</v>
      </c>
      <c r="BCG1">
        <f>'SECC A - ACTIVOS  DATOS E INFO'!BCG2</f>
        <v>0</v>
      </c>
      <c r="BCH1">
        <f>'SECC A - ACTIVOS  DATOS E INFO'!BCH2</f>
        <v>0</v>
      </c>
      <c r="BCI1">
        <f>'SECC A - ACTIVOS  DATOS E INFO'!BCI2</f>
        <v>0</v>
      </c>
      <c r="BCJ1">
        <f>'SECC A - ACTIVOS  DATOS E INFO'!BCJ2</f>
        <v>0</v>
      </c>
      <c r="BCK1">
        <f>'SECC A - ACTIVOS  DATOS E INFO'!BCK2</f>
        <v>0</v>
      </c>
      <c r="BCL1">
        <f>'SECC A - ACTIVOS  DATOS E INFO'!BCL2</f>
        <v>0</v>
      </c>
      <c r="BCM1">
        <f>'SECC A - ACTIVOS  DATOS E INFO'!BCM2</f>
        <v>0</v>
      </c>
      <c r="BCN1">
        <f>'SECC A - ACTIVOS  DATOS E INFO'!BCN2</f>
        <v>0</v>
      </c>
      <c r="BCO1">
        <f>'SECC A - ACTIVOS  DATOS E INFO'!BCO2</f>
        <v>0</v>
      </c>
      <c r="BCP1">
        <f>'SECC A - ACTIVOS  DATOS E INFO'!BCP2</f>
        <v>0</v>
      </c>
      <c r="BCQ1">
        <f>'SECC A - ACTIVOS  DATOS E INFO'!BCQ2</f>
        <v>0</v>
      </c>
      <c r="BCR1">
        <f>'SECC A - ACTIVOS  DATOS E INFO'!BCR2</f>
        <v>0</v>
      </c>
      <c r="BCS1">
        <f>'SECC A - ACTIVOS  DATOS E INFO'!BCS2</f>
        <v>0</v>
      </c>
      <c r="BCT1">
        <f>'SECC A - ACTIVOS  DATOS E INFO'!BCT2</f>
        <v>0</v>
      </c>
      <c r="BCU1">
        <f>'SECC A - ACTIVOS  DATOS E INFO'!BCU2</f>
        <v>0</v>
      </c>
      <c r="BCV1">
        <f>'SECC A - ACTIVOS  DATOS E INFO'!BCV2</f>
        <v>0</v>
      </c>
      <c r="BCW1">
        <f>'SECC A - ACTIVOS  DATOS E INFO'!BCW2</f>
        <v>0</v>
      </c>
      <c r="BCX1">
        <f>'SECC A - ACTIVOS  DATOS E INFO'!BCX2</f>
        <v>0</v>
      </c>
      <c r="BCY1">
        <f>'SECC A - ACTIVOS  DATOS E INFO'!BCY2</f>
        <v>0</v>
      </c>
      <c r="BCZ1">
        <f>'SECC A - ACTIVOS  DATOS E INFO'!BCZ2</f>
        <v>0</v>
      </c>
      <c r="BDA1">
        <f>'SECC A - ACTIVOS  DATOS E INFO'!BDA2</f>
        <v>0</v>
      </c>
      <c r="BDB1">
        <f>'SECC A - ACTIVOS  DATOS E INFO'!BDB2</f>
        <v>0</v>
      </c>
      <c r="BDC1">
        <f>'SECC A - ACTIVOS  DATOS E INFO'!BDC2</f>
        <v>0</v>
      </c>
      <c r="BDD1">
        <f>'SECC A - ACTIVOS  DATOS E INFO'!BDD2</f>
        <v>0</v>
      </c>
      <c r="BDE1">
        <f>'SECC A - ACTIVOS  DATOS E INFO'!BDE2</f>
        <v>0</v>
      </c>
      <c r="BDF1">
        <f>'SECC A - ACTIVOS  DATOS E INFO'!BDF2</f>
        <v>0</v>
      </c>
      <c r="BDG1">
        <f>'SECC A - ACTIVOS  DATOS E INFO'!BDG2</f>
        <v>0</v>
      </c>
      <c r="BDH1">
        <f>'SECC A - ACTIVOS  DATOS E INFO'!BDH2</f>
        <v>0</v>
      </c>
      <c r="BDI1">
        <f>'SECC A - ACTIVOS  DATOS E INFO'!BDI2</f>
        <v>0</v>
      </c>
      <c r="BDJ1">
        <f>'SECC A - ACTIVOS  DATOS E INFO'!BDJ2</f>
        <v>0</v>
      </c>
      <c r="BDK1">
        <f>'SECC A - ACTIVOS  DATOS E INFO'!BDK2</f>
        <v>0</v>
      </c>
      <c r="BDL1">
        <f>'SECC A - ACTIVOS  DATOS E INFO'!BDL2</f>
        <v>0</v>
      </c>
      <c r="BDM1">
        <f>'SECC A - ACTIVOS  DATOS E INFO'!BDM2</f>
        <v>0</v>
      </c>
      <c r="BDN1">
        <f>'SECC A - ACTIVOS  DATOS E INFO'!BDN2</f>
        <v>0</v>
      </c>
      <c r="BDO1">
        <f>'SECC A - ACTIVOS  DATOS E INFO'!BDO2</f>
        <v>0</v>
      </c>
      <c r="BDP1">
        <f>'SECC A - ACTIVOS  DATOS E INFO'!BDP2</f>
        <v>0</v>
      </c>
      <c r="BDQ1">
        <f>'SECC A - ACTIVOS  DATOS E INFO'!BDQ2</f>
        <v>0</v>
      </c>
      <c r="BDR1">
        <f>'SECC A - ACTIVOS  DATOS E INFO'!BDR2</f>
        <v>0</v>
      </c>
      <c r="BDS1">
        <f>'SECC A - ACTIVOS  DATOS E INFO'!BDS2</f>
        <v>0</v>
      </c>
      <c r="BDT1">
        <f>'SECC A - ACTIVOS  DATOS E INFO'!BDT2</f>
        <v>0</v>
      </c>
      <c r="BDU1">
        <f>'SECC A - ACTIVOS  DATOS E INFO'!BDU2</f>
        <v>0</v>
      </c>
      <c r="BDV1">
        <f>'SECC A - ACTIVOS  DATOS E INFO'!BDV2</f>
        <v>0</v>
      </c>
      <c r="BDW1">
        <f>'SECC A - ACTIVOS  DATOS E INFO'!BDW2</f>
        <v>0</v>
      </c>
      <c r="BDX1">
        <f>'SECC A - ACTIVOS  DATOS E INFO'!BDX2</f>
        <v>0</v>
      </c>
      <c r="BDY1">
        <f>'SECC A - ACTIVOS  DATOS E INFO'!BDY2</f>
        <v>0</v>
      </c>
      <c r="BDZ1">
        <f>'SECC A - ACTIVOS  DATOS E INFO'!BDZ2</f>
        <v>0</v>
      </c>
      <c r="BEA1">
        <f>'SECC A - ACTIVOS  DATOS E INFO'!BEA2</f>
        <v>0</v>
      </c>
      <c r="BEB1">
        <f>'SECC A - ACTIVOS  DATOS E INFO'!BEB2</f>
        <v>0</v>
      </c>
      <c r="BEC1">
        <f>'SECC A - ACTIVOS  DATOS E INFO'!BEC2</f>
        <v>0</v>
      </c>
      <c r="BED1">
        <f>'SECC A - ACTIVOS  DATOS E INFO'!BED2</f>
        <v>0</v>
      </c>
      <c r="BEE1">
        <f>'SECC A - ACTIVOS  DATOS E INFO'!BEE2</f>
        <v>0</v>
      </c>
      <c r="BEF1">
        <f>'SECC A - ACTIVOS  DATOS E INFO'!BEF2</f>
        <v>0</v>
      </c>
      <c r="BEG1">
        <f>'SECC A - ACTIVOS  DATOS E INFO'!BEG2</f>
        <v>0</v>
      </c>
      <c r="BEH1">
        <f>'SECC A - ACTIVOS  DATOS E INFO'!BEH2</f>
        <v>0</v>
      </c>
      <c r="BEI1">
        <f>'SECC A - ACTIVOS  DATOS E INFO'!BEI2</f>
        <v>0</v>
      </c>
      <c r="BEJ1">
        <f>'SECC A - ACTIVOS  DATOS E INFO'!BEJ2</f>
        <v>0</v>
      </c>
      <c r="BEK1">
        <f>'SECC A - ACTIVOS  DATOS E INFO'!BEK2</f>
        <v>0</v>
      </c>
      <c r="BEL1">
        <f>'SECC A - ACTIVOS  DATOS E INFO'!BEL2</f>
        <v>0</v>
      </c>
      <c r="BEM1">
        <f>'SECC A - ACTIVOS  DATOS E INFO'!BEM2</f>
        <v>0</v>
      </c>
      <c r="BEN1">
        <f>'SECC A - ACTIVOS  DATOS E INFO'!BEN2</f>
        <v>0</v>
      </c>
      <c r="BEO1">
        <f>'SECC A - ACTIVOS  DATOS E INFO'!BEO2</f>
        <v>0</v>
      </c>
      <c r="BEP1">
        <f>'SECC A - ACTIVOS  DATOS E INFO'!BEP2</f>
        <v>0</v>
      </c>
      <c r="BEQ1">
        <f>'SECC A - ACTIVOS  DATOS E INFO'!BEQ2</f>
        <v>0</v>
      </c>
      <c r="BER1">
        <f>'SECC A - ACTIVOS  DATOS E INFO'!BER2</f>
        <v>0</v>
      </c>
      <c r="BES1">
        <f>'SECC A - ACTIVOS  DATOS E INFO'!BES2</f>
        <v>0</v>
      </c>
      <c r="BET1">
        <f>'SECC A - ACTIVOS  DATOS E INFO'!BET2</f>
        <v>0</v>
      </c>
      <c r="BEU1">
        <f>'SECC A - ACTIVOS  DATOS E INFO'!BEU2</f>
        <v>0</v>
      </c>
      <c r="BEV1">
        <f>'SECC A - ACTIVOS  DATOS E INFO'!BEV2</f>
        <v>0</v>
      </c>
      <c r="BEW1">
        <f>'SECC A - ACTIVOS  DATOS E INFO'!BEW2</f>
        <v>0</v>
      </c>
      <c r="BEX1">
        <f>'SECC A - ACTIVOS  DATOS E INFO'!BEX2</f>
        <v>0</v>
      </c>
      <c r="BEY1">
        <f>'SECC A - ACTIVOS  DATOS E INFO'!BEY2</f>
        <v>0</v>
      </c>
      <c r="BEZ1">
        <f>'SECC A - ACTIVOS  DATOS E INFO'!BEZ2</f>
        <v>0</v>
      </c>
      <c r="BFA1">
        <f>'SECC A - ACTIVOS  DATOS E INFO'!BFA2</f>
        <v>0</v>
      </c>
      <c r="BFB1">
        <f>'SECC A - ACTIVOS  DATOS E INFO'!BFB2</f>
        <v>0</v>
      </c>
      <c r="BFC1">
        <f>'SECC A - ACTIVOS  DATOS E INFO'!BFC2</f>
        <v>0</v>
      </c>
      <c r="BFD1">
        <f>'SECC A - ACTIVOS  DATOS E INFO'!BFD2</f>
        <v>0</v>
      </c>
      <c r="BFE1">
        <f>'SECC A - ACTIVOS  DATOS E INFO'!BFE2</f>
        <v>0</v>
      </c>
      <c r="BFF1">
        <f>'SECC A - ACTIVOS  DATOS E INFO'!BFF2</f>
        <v>0</v>
      </c>
      <c r="BFG1">
        <f>'SECC A - ACTIVOS  DATOS E INFO'!BFG2</f>
        <v>0</v>
      </c>
      <c r="BFH1">
        <f>'SECC A - ACTIVOS  DATOS E INFO'!BFH2</f>
        <v>0</v>
      </c>
      <c r="BFI1">
        <f>'SECC A - ACTIVOS  DATOS E INFO'!BFI2</f>
        <v>0</v>
      </c>
      <c r="BFJ1">
        <f>'SECC A - ACTIVOS  DATOS E INFO'!BFJ2</f>
        <v>0</v>
      </c>
      <c r="BFK1">
        <f>'SECC A - ACTIVOS  DATOS E INFO'!BFK2</f>
        <v>0</v>
      </c>
      <c r="BFL1">
        <f>'SECC A - ACTIVOS  DATOS E INFO'!BFL2</f>
        <v>0</v>
      </c>
      <c r="BFM1">
        <f>'SECC A - ACTIVOS  DATOS E INFO'!BFM2</f>
        <v>0</v>
      </c>
      <c r="BFN1">
        <f>'SECC A - ACTIVOS  DATOS E INFO'!BFN2</f>
        <v>0</v>
      </c>
      <c r="BFO1">
        <f>'SECC A - ACTIVOS  DATOS E INFO'!BFO2</f>
        <v>0</v>
      </c>
      <c r="BFP1">
        <f>'SECC A - ACTIVOS  DATOS E INFO'!BFP2</f>
        <v>0</v>
      </c>
      <c r="BFQ1">
        <f>'SECC A - ACTIVOS  DATOS E INFO'!BFQ2</f>
        <v>0</v>
      </c>
      <c r="BFR1">
        <f>'SECC A - ACTIVOS  DATOS E INFO'!BFR2</f>
        <v>0</v>
      </c>
      <c r="BFS1">
        <f>'SECC A - ACTIVOS  DATOS E INFO'!BFS2</f>
        <v>0</v>
      </c>
      <c r="BFT1">
        <f>'SECC A - ACTIVOS  DATOS E INFO'!BFT2</f>
        <v>0</v>
      </c>
      <c r="BFU1">
        <f>'SECC A - ACTIVOS  DATOS E INFO'!BFU2</f>
        <v>0</v>
      </c>
      <c r="BFV1">
        <f>'SECC A - ACTIVOS  DATOS E INFO'!BFV2</f>
        <v>0</v>
      </c>
      <c r="BFW1">
        <f>'SECC A - ACTIVOS  DATOS E INFO'!BFW2</f>
        <v>0</v>
      </c>
      <c r="BFX1">
        <f>'SECC A - ACTIVOS  DATOS E INFO'!BFX2</f>
        <v>0</v>
      </c>
      <c r="BFY1">
        <f>'SECC A - ACTIVOS  DATOS E INFO'!BFY2</f>
        <v>0</v>
      </c>
      <c r="BFZ1">
        <f>'SECC A - ACTIVOS  DATOS E INFO'!BFZ2</f>
        <v>0</v>
      </c>
      <c r="BGA1">
        <f>'SECC A - ACTIVOS  DATOS E INFO'!BGA2</f>
        <v>0</v>
      </c>
      <c r="BGB1">
        <f>'SECC A - ACTIVOS  DATOS E INFO'!BGB2</f>
        <v>0</v>
      </c>
      <c r="BGC1">
        <f>'SECC A - ACTIVOS  DATOS E INFO'!BGC2</f>
        <v>0</v>
      </c>
      <c r="BGD1">
        <f>'SECC A - ACTIVOS  DATOS E INFO'!BGD2</f>
        <v>0</v>
      </c>
      <c r="BGE1">
        <f>'SECC A - ACTIVOS  DATOS E INFO'!BGE2</f>
        <v>0</v>
      </c>
      <c r="BGF1">
        <f>'SECC A - ACTIVOS  DATOS E INFO'!BGF2</f>
        <v>0</v>
      </c>
      <c r="BGG1">
        <f>'SECC A - ACTIVOS  DATOS E INFO'!BGG2</f>
        <v>0</v>
      </c>
      <c r="BGH1">
        <f>'SECC A - ACTIVOS  DATOS E INFO'!BGH2</f>
        <v>0</v>
      </c>
      <c r="BGI1">
        <f>'SECC A - ACTIVOS  DATOS E INFO'!BGI2</f>
        <v>0</v>
      </c>
      <c r="BGJ1">
        <f>'SECC A - ACTIVOS  DATOS E INFO'!BGJ2</f>
        <v>0</v>
      </c>
      <c r="BGK1">
        <f>'SECC A - ACTIVOS  DATOS E INFO'!BGK2</f>
        <v>0</v>
      </c>
      <c r="BGL1">
        <f>'SECC A - ACTIVOS  DATOS E INFO'!BGL2</f>
        <v>0</v>
      </c>
      <c r="BGM1">
        <f>'SECC A - ACTIVOS  DATOS E INFO'!BGM2</f>
        <v>0</v>
      </c>
      <c r="BGN1">
        <f>'SECC A - ACTIVOS  DATOS E INFO'!BGN2</f>
        <v>0</v>
      </c>
      <c r="BGO1">
        <f>'SECC A - ACTIVOS  DATOS E INFO'!BGO2</f>
        <v>0</v>
      </c>
      <c r="BGP1">
        <f>'SECC A - ACTIVOS  DATOS E INFO'!BGP2</f>
        <v>0</v>
      </c>
      <c r="BGQ1">
        <f>'SECC A - ACTIVOS  DATOS E INFO'!BGQ2</f>
        <v>0</v>
      </c>
      <c r="BGR1">
        <f>'SECC A - ACTIVOS  DATOS E INFO'!BGR2</f>
        <v>0</v>
      </c>
      <c r="BGS1">
        <f>'SECC A - ACTIVOS  DATOS E INFO'!BGS2</f>
        <v>0</v>
      </c>
      <c r="BGT1">
        <f>'SECC A - ACTIVOS  DATOS E INFO'!BGT2</f>
        <v>0</v>
      </c>
      <c r="BGU1">
        <f>'SECC A - ACTIVOS  DATOS E INFO'!BGU2</f>
        <v>0</v>
      </c>
      <c r="BGV1">
        <f>'SECC A - ACTIVOS  DATOS E INFO'!BGV2</f>
        <v>0</v>
      </c>
      <c r="BGW1">
        <f>'SECC A - ACTIVOS  DATOS E INFO'!BGW2</f>
        <v>0</v>
      </c>
      <c r="BGX1">
        <f>'SECC A - ACTIVOS  DATOS E INFO'!BGX2</f>
        <v>0</v>
      </c>
      <c r="BGY1">
        <f>'SECC A - ACTIVOS  DATOS E INFO'!BGY2</f>
        <v>0</v>
      </c>
      <c r="BGZ1">
        <f>'SECC A - ACTIVOS  DATOS E INFO'!BGZ2</f>
        <v>0</v>
      </c>
      <c r="BHA1">
        <f>'SECC A - ACTIVOS  DATOS E INFO'!BHA2</f>
        <v>0</v>
      </c>
      <c r="BHB1">
        <f>'SECC A - ACTIVOS  DATOS E INFO'!BHB2</f>
        <v>0</v>
      </c>
      <c r="BHC1">
        <f>'SECC A - ACTIVOS  DATOS E INFO'!BHC2</f>
        <v>0</v>
      </c>
      <c r="BHD1">
        <f>'SECC A - ACTIVOS  DATOS E INFO'!BHD2</f>
        <v>0</v>
      </c>
      <c r="BHE1">
        <f>'SECC A - ACTIVOS  DATOS E INFO'!BHE2</f>
        <v>0</v>
      </c>
      <c r="BHF1">
        <f>'SECC A - ACTIVOS  DATOS E INFO'!BHF2</f>
        <v>0</v>
      </c>
      <c r="BHG1">
        <f>'SECC A - ACTIVOS  DATOS E INFO'!BHG2</f>
        <v>0</v>
      </c>
      <c r="BHH1">
        <f>'SECC A - ACTIVOS  DATOS E INFO'!BHH2</f>
        <v>0</v>
      </c>
      <c r="BHI1">
        <f>'SECC A - ACTIVOS  DATOS E INFO'!BHI2</f>
        <v>0</v>
      </c>
      <c r="BHJ1">
        <f>'SECC A - ACTIVOS  DATOS E INFO'!BHJ2</f>
        <v>0</v>
      </c>
      <c r="BHK1">
        <f>'SECC A - ACTIVOS  DATOS E INFO'!BHK2</f>
        <v>0</v>
      </c>
      <c r="BHL1">
        <f>'SECC A - ACTIVOS  DATOS E INFO'!BHL2</f>
        <v>0</v>
      </c>
      <c r="BHM1">
        <f>'SECC A - ACTIVOS  DATOS E INFO'!BHM2</f>
        <v>0</v>
      </c>
      <c r="BHN1">
        <f>'SECC A - ACTIVOS  DATOS E INFO'!BHN2</f>
        <v>0</v>
      </c>
      <c r="BHO1">
        <f>'SECC A - ACTIVOS  DATOS E INFO'!BHO2</f>
        <v>0</v>
      </c>
      <c r="BHP1">
        <f>'SECC A - ACTIVOS  DATOS E INFO'!BHP2</f>
        <v>0</v>
      </c>
      <c r="BHQ1">
        <f>'SECC A - ACTIVOS  DATOS E INFO'!BHQ2</f>
        <v>0</v>
      </c>
      <c r="BHR1">
        <f>'SECC A - ACTIVOS  DATOS E INFO'!BHR2</f>
        <v>0</v>
      </c>
      <c r="BHS1">
        <f>'SECC A - ACTIVOS  DATOS E INFO'!BHS2</f>
        <v>0</v>
      </c>
      <c r="BHT1">
        <f>'SECC A - ACTIVOS  DATOS E INFO'!BHT2</f>
        <v>0</v>
      </c>
      <c r="BHU1">
        <f>'SECC A - ACTIVOS  DATOS E INFO'!BHU2</f>
        <v>0</v>
      </c>
      <c r="BHV1">
        <f>'SECC A - ACTIVOS  DATOS E INFO'!BHV2</f>
        <v>0</v>
      </c>
      <c r="BHW1">
        <f>'SECC A - ACTIVOS  DATOS E INFO'!BHW2</f>
        <v>0</v>
      </c>
      <c r="BHX1">
        <f>'SECC A - ACTIVOS  DATOS E INFO'!BHX2</f>
        <v>0</v>
      </c>
      <c r="BHY1">
        <f>'SECC A - ACTIVOS  DATOS E INFO'!BHY2</f>
        <v>0</v>
      </c>
      <c r="BHZ1">
        <f>'SECC A - ACTIVOS  DATOS E INFO'!BHZ2</f>
        <v>0</v>
      </c>
      <c r="BIA1">
        <f>'SECC A - ACTIVOS  DATOS E INFO'!BIA2</f>
        <v>0</v>
      </c>
      <c r="BIB1">
        <f>'SECC A - ACTIVOS  DATOS E INFO'!BIB2</f>
        <v>0</v>
      </c>
      <c r="BIC1">
        <f>'SECC A - ACTIVOS  DATOS E INFO'!BIC2</f>
        <v>0</v>
      </c>
      <c r="BID1">
        <f>'SECC A - ACTIVOS  DATOS E INFO'!BID2</f>
        <v>0</v>
      </c>
      <c r="BIE1">
        <f>'SECC A - ACTIVOS  DATOS E INFO'!BIE2</f>
        <v>0</v>
      </c>
      <c r="BIF1">
        <f>'SECC A - ACTIVOS  DATOS E INFO'!BIF2</f>
        <v>0</v>
      </c>
      <c r="BIG1">
        <f>'SECC A - ACTIVOS  DATOS E INFO'!BIG2</f>
        <v>0</v>
      </c>
      <c r="BIH1">
        <f>'SECC A - ACTIVOS  DATOS E INFO'!BIH2</f>
        <v>0</v>
      </c>
      <c r="BII1">
        <f>'SECC A - ACTIVOS  DATOS E INFO'!BII2</f>
        <v>0</v>
      </c>
      <c r="BIJ1">
        <f>'SECC A - ACTIVOS  DATOS E INFO'!BIJ2</f>
        <v>0</v>
      </c>
      <c r="BIK1">
        <f>'SECC A - ACTIVOS  DATOS E INFO'!BIK2</f>
        <v>0</v>
      </c>
      <c r="BIL1">
        <f>'SECC A - ACTIVOS  DATOS E INFO'!BIL2</f>
        <v>0</v>
      </c>
      <c r="BIM1">
        <f>'SECC A - ACTIVOS  DATOS E INFO'!BIM2</f>
        <v>0</v>
      </c>
      <c r="BIN1">
        <f>'SECC A - ACTIVOS  DATOS E INFO'!BIN2</f>
        <v>0</v>
      </c>
      <c r="BIO1">
        <f>'SECC A - ACTIVOS  DATOS E INFO'!BIO2</f>
        <v>0</v>
      </c>
      <c r="BIP1">
        <f>'SECC A - ACTIVOS  DATOS E INFO'!BIP2</f>
        <v>0</v>
      </c>
      <c r="BIQ1">
        <f>'SECC A - ACTIVOS  DATOS E INFO'!BIQ2</f>
        <v>0</v>
      </c>
      <c r="BIR1">
        <f>'SECC A - ACTIVOS  DATOS E INFO'!BIR2</f>
        <v>0</v>
      </c>
      <c r="BIS1">
        <f>'SECC A - ACTIVOS  DATOS E INFO'!BIS2</f>
        <v>0</v>
      </c>
      <c r="BIT1">
        <f>'SECC A - ACTIVOS  DATOS E INFO'!BIT2</f>
        <v>0</v>
      </c>
      <c r="BIU1">
        <f>'SECC A - ACTIVOS  DATOS E INFO'!BIU2</f>
        <v>0</v>
      </c>
      <c r="BIV1">
        <f>'SECC A - ACTIVOS  DATOS E INFO'!BIV2</f>
        <v>0</v>
      </c>
      <c r="BIW1">
        <f>'SECC A - ACTIVOS  DATOS E INFO'!BIW2</f>
        <v>0</v>
      </c>
      <c r="BIX1">
        <f>'SECC A - ACTIVOS  DATOS E INFO'!BIX2</f>
        <v>0</v>
      </c>
      <c r="BIY1">
        <f>'SECC A - ACTIVOS  DATOS E INFO'!BIY2</f>
        <v>0</v>
      </c>
      <c r="BIZ1">
        <f>'SECC A - ACTIVOS  DATOS E INFO'!BIZ2</f>
        <v>0</v>
      </c>
      <c r="BJA1">
        <f>'SECC A - ACTIVOS  DATOS E INFO'!BJA2</f>
        <v>0</v>
      </c>
      <c r="BJB1">
        <f>'SECC A - ACTIVOS  DATOS E INFO'!BJB2</f>
        <v>0</v>
      </c>
      <c r="BJC1">
        <f>'SECC A - ACTIVOS  DATOS E INFO'!BJC2</f>
        <v>0</v>
      </c>
      <c r="BJD1">
        <f>'SECC A - ACTIVOS  DATOS E INFO'!BJD2</f>
        <v>0</v>
      </c>
      <c r="BJE1">
        <f>'SECC A - ACTIVOS  DATOS E INFO'!BJE2</f>
        <v>0</v>
      </c>
      <c r="BJF1">
        <f>'SECC A - ACTIVOS  DATOS E INFO'!BJF2</f>
        <v>0</v>
      </c>
      <c r="BJG1">
        <f>'SECC A - ACTIVOS  DATOS E INFO'!BJG2</f>
        <v>0</v>
      </c>
      <c r="BJH1">
        <f>'SECC A - ACTIVOS  DATOS E INFO'!BJH2</f>
        <v>0</v>
      </c>
      <c r="BJI1">
        <f>'SECC A - ACTIVOS  DATOS E INFO'!BJI2</f>
        <v>0</v>
      </c>
      <c r="BJJ1">
        <f>'SECC A - ACTIVOS  DATOS E INFO'!BJJ2</f>
        <v>0</v>
      </c>
      <c r="BJK1">
        <f>'SECC A - ACTIVOS  DATOS E INFO'!BJK2</f>
        <v>0</v>
      </c>
      <c r="BJL1">
        <f>'SECC A - ACTIVOS  DATOS E INFO'!BJL2</f>
        <v>0</v>
      </c>
      <c r="BJM1">
        <f>'SECC A - ACTIVOS  DATOS E INFO'!BJM2</f>
        <v>0</v>
      </c>
      <c r="BJN1">
        <f>'SECC A - ACTIVOS  DATOS E INFO'!BJN2</f>
        <v>0</v>
      </c>
      <c r="BJO1">
        <f>'SECC A - ACTIVOS  DATOS E INFO'!BJO2</f>
        <v>0</v>
      </c>
      <c r="BJP1">
        <f>'SECC A - ACTIVOS  DATOS E INFO'!BJP2</f>
        <v>0</v>
      </c>
      <c r="BJQ1">
        <f>'SECC A - ACTIVOS  DATOS E INFO'!BJQ2</f>
        <v>0</v>
      </c>
      <c r="BJR1">
        <f>'SECC A - ACTIVOS  DATOS E INFO'!BJR2</f>
        <v>0</v>
      </c>
      <c r="BJS1">
        <f>'SECC A - ACTIVOS  DATOS E INFO'!BJS2</f>
        <v>0</v>
      </c>
      <c r="BJT1">
        <f>'SECC A - ACTIVOS  DATOS E INFO'!BJT2</f>
        <v>0</v>
      </c>
      <c r="BJU1">
        <f>'SECC A - ACTIVOS  DATOS E INFO'!BJU2</f>
        <v>0</v>
      </c>
      <c r="BJV1">
        <f>'SECC A - ACTIVOS  DATOS E INFO'!BJV2</f>
        <v>0</v>
      </c>
      <c r="BJW1">
        <f>'SECC A - ACTIVOS  DATOS E INFO'!BJW2</f>
        <v>0</v>
      </c>
      <c r="BJX1">
        <f>'SECC A - ACTIVOS  DATOS E INFO'!BJX2</f>
        <v>0</v>
      </c>
      <c r="BJY1">
        <f>'SECC A - ACTIVOS  DATOS E INFO'!BJY2</f>
        <v>0</v>
      </c>
      <c r="BJZ1">
        <f>'SECC A - ACTIVOS  DATOS E INFO'!BJZ2</f>
        <v>0</v>
      </c>
      <c r="BKA1">
        <f>'SECC A - ACTIVOS  DATOS E INFO'!BKA2</f>
        <v>0</v>
      </c>
      <c r="BKB1">
        <f>'SECC A - ACTIVOS  DATOS E INFO'!BKB2</f>
        <v>0</v>
      </c>
      <c r="BKC1">
        <f>'SECC A - ACTIVOS  DATOS E INFO'!BKC2</f>
        <v>0</v>
      </c>
      <c r="BKD1">
        <f>'SECC A - ACTIVOS  DATOS E INFO'!BKD2</f>
        <v>0</v>
      </c>
      <c r="BKE1">
        <f>'SECC A - ACTIVOS  DATOS E INFO'!BKE2</f>
        <v>0</v>
      </c>
      <c r="BKF1">
        <f>'SECC A - ACTIVOS  DATOS E INFO'!BKF2</f>
        <v>0</v>
      </c>
      <c r="BKG1">
        <f>'SECC A - ACTIVOS  DATOS E INFO'!BKG2</f>
        <v>0</v>
      </c>
      <c r="BKH1">
        <f>'SECC A - ACTIVOS  DATOS E INFO'!BKH2</f>
        <v>0</v>
      </c>
      <c r="BKI1">
        <f>'SECC A - ACTIVOS  DATOS E INFO'!BKI2</f>
        <v>0</v>
      </c>
      <c r="BKJ1">
        <f>'SECC A - ACTIVOS  DATOS E INFO'!BKJ2</f>
        <v>0</v>
      </c>
      <c r="BKK1">
        <f>'SECC A - ACTIVOS  DATOS E INFO'!BKK2</f>
        <v>0</v>
      </c>
      <c r="BKL1">
        <f>'SECC A - ACTIVOS  DATOS E INFO'!BKL2</f>
        <v>0</v>
      </c>
      <c r="BKM1">
        <f>'SECC A - ACTIVOS  DATOS E INFO'!BKM2</f>
        <v>0</v>
      </c>
      <c r="BKN1">
        <f>'SECC A - ACTIVOS  DATOS E INFO'!BKN2</f>
        <v>0</v>
      </c>
      <c r="BKO1">
        <f>'SECC A - ACTIVOS  DATOS E INFO'!BKO2</f>
        <v>0</v>
      </c>
      <c r="BKP1">
        <f>'SECC A - ACTIVOS  DATOS E INFO'!BKP2</f>
        <v>0</v>
      </c>
      <c r="BKQ1">
        <f>'SECC A - ACTIVOS  DATOS E INFO'!BKQ2</f>
        <v>0</v>
      </c>
      <c r="BKR1">
        <f>'SECC A - ACTIVOS  DATOS E INFO'!BKR2</f>
        <v>0</v>
      </c>
      <c r="BKS1">
        <f>'SECC A - ACTIVOS  DATOS E INFO'!BKS2</f>
        <v>0</v>
      </c>
      <c r="BKT1">
        <f>'SECC A - ACTIVOS  DATOS E INFO'!BKT2</f>
        <v>0</v>
      </c>
      <c r="BKU1">
        <f>'SECC A - ACTIVOS  DATOS E INFO'!BKU2</f>
        <v>0</v>
      </c>
      <c r="BKV1">
        <f>'SECC A - ACTIVOS  DATOS E INFO'!BKV2</f>
        <v>0</v>
      </c>
      <c r="BKW1">
        <f>'SECC A - ACTIVOS  DATOS E INFO'!BKW2</f>
        <v>0</v>
      </c>
      <c r="BKX1">
        <f>'SECC A - ACTIVOS  DATOS E INFO'!BKX2</f>
        <v>0</v>
      </c>
      <c r="BKY1">
        <f>'SECC A - ACTIVOS  DATOS E INFO'!BKY2</f>
        <v>0</v>
      </c>
      <c r="BKZ1">
        <f>'SECC A - ACTIVOS  DATOS E INFO'!BKZ2</f>
        <v>0</v>
      </c>
      <c r="BLA1">
        <f>'SECC A - ACTIVOS  DATOS E INFO'!BLA2</f>
        <v>0</v>
      </c>
      <c r="BLB1">
        <f>'SECC A - ACTIVOS  DATOS E INFO'!BLB2</f>
        <v>0</v>
      </c>
      <c r="BLC1">
        <f>'SECC A - ACTIVOS  DATOS E INFO'!BLC2</f>
        <v>0</v>
      </c>
      <c r="BLD1">
        <f>'SECC A - ACTIVOS  DATOS E INFO'!BLD2</f>
        <v>0</v>
      </c>
      <c r="BLE1">
        <f>'SECC A - ACTIVOS  DATOS E INFO'!BLE2</f>
        <v>0</v>
      </c>
      <c r="BLF1">
        <f>'SECC A - ACTIVOS  DATOS E INFO'!BLF2</f>
        <v>0</v>
      </c>
      <c r="BLG1">
        <f>'SECC A - ACTIVOS  DATOS E INFO'!BLG2</f>
        <v>0</v>
      </c>
      <c r="BLH1">
        <f>'SECC A - ACTIVOS  DATOS E INFO'!BLH2</f>
        <v>0</v>
      </c>
      <c r="BLI1">
        <f>'SECC A - ACTIVOS  DATOS E INFO'!BLI2</f>
        <v>0</v>
      </c>
      <c r="BLJ1">
        <f>'SECC A - ACTIVOS  DATOS E INFO'!BLJ2</f>
        <v>0</v>
      </c>
      <c r="BLK1">
        <f>'SECC A - ACTIVOS  DATOS E INFO'!BLK2</f>
        <v>0</v>
      </c>
      <c r="BLL1">
        <f>'SECC A - ACTIVOS  DATOS E INFO'!BLL2</f>
        <v>0</v>
      </c>
      <c r="BLM1">
        <f>'SECC A - ACTIVOS  DATOS E INFO'!BLM2</f>
        <v>0</v>
      </c>
      <c r="BLN1">
        <f>'SECC A - ACTIVOS  DATOS E INFO'!BLN2</f>
        <v>0</v>
      </c>
      <c r="BLO1">
        <f>'SECC A - ACTIVOS  DATOS E INFO'!BLO2</f>
        <v>0</v>
      </c>
      <c r="BLP1">
        <f>'SECC A - ACTIVOS  DATOS E INFO'!BLP2</f>
        <v>0</v>
      </c>
      <c r="BLQ1">
        <f>'SECC A - ACTIVOS  DATOS E INFO'!BLQ2</f>
        <v>0</v>
      </c>
      <c r="BLR1">
        <f>'SECC A - ACTIVOS  DATOS E INFO'!BLR2</f>
        <v>0</v>
      </c>
      <c r="BLS1">
        <f>'SECC A - ACTIVOS  DATOS E INFO'!BLS2</f>
        <v>0</v>
      </c>
      <c r="BLT1">
        <f>'SECC A - ACTIVOS  DATOS E INFO'!BLT2</f>
        <v>0</v>
      </c>
      <c r="BLU1">
        <f>'SECC A - ACTIVOS  DATOS E INFO'!BLU2</f>
        <v>0</v>
      </c>
      <c r="BLV1">
        <f>'SECC A - ACTIVOS  DATOS E INFO'!BLV2</f>
        <v>0</v>
      </c>
      <c r="BLW1">
        <f>'SECC A - ACTIVOS  DATOS E INFO'!BLW2</f>
        <v>0</v>
      </c>
      <c r="BLX1">
        <f>'SECC A - ACTIVOS  DATOS E INFO'!BLX2</f>
        <v>0</v>
      </c>
      <c r="BLY1">
        <f>'SECC A - ACTIVOS  DATOS E INFO'!BLY2</f>
        <v>0</v>
      </c>
      <c r="BLZ1">
        <f>'SECC A - ACTIVOS  DATOS E INFO'!BLZ2</f>
        <v>0</v>
      </c>
      <c r="BMA1">
        <f>'SECC A - ACTIVOS  DATOS E INFO'!BMA2</f>
        <v>0</v>
      </c>
      <c r="BMB1">
        <f>'SECC A - ACTIVOS  DATOS E INFO'!BMB2</f>
        <v>0</v>
      </c>
      <c r="BMC1">
        <f>'SECC A - ACTIVOS  DATOS E INFO'!BMC2</f>
        <v>0</v>
      </c>
      <c r="BMD1">
        <f>'SECC A - ACTIVOS  DATOS E INFO'!BMD2</f>
        <v>0</v>
      </c>
      <c r="BME1">
        <f>'SECC A - ACTIVOS  DATOS E INFO'!BME2</f>
        <v>0</v>
      </c>
      <c r="BMF1">
        <f>'SECC A - ACTIVOS  DATOS E INFO'!BMF2</f>
        <v>0</v>
      </c>
      <c r="BMG1">
        <f>'SECC A - ACTIVOS  DATOS E INFO'!BMG2</f>
        <v>0</v>
      </c>
      <c r="BMH1">
        <f>'SECC A - ACTIVOS  DATOS E INFO'!BMH2</f>
        <v>0</v>
      </c>
      <c r="BMI1">
        <f>'SECC A - ACTIVOS  DATOS E INFO'!BMI2</f>
        <v>0</v>
      </c>
      <c r="BMJ1">
        <f>'SECC A - ACTIVOS  DATOS E INFO'!BMJ2</f>
        <v>0</v>
      </c>
      <c r="BMK1">
        <f>'SECC A - ACTIVOS  DATOS E INFO'!BMK2</f>
        <v>0</v>
      </c>
      <c r="BML1">
        <f>'SECC A - ACTIVOS  DATOS E INFO'!BML2</f>
        <v>0</v>
      </c>
      <c r="BMM1">
        <f>'SECC A - ACTIVOS  DATOS E INFO'!BMM2</f>
        <v>0</v>
      </c>
      <c r="BMN1">
        <f>'SECC A - ACTIVOS  DATOS E INFO'!BMN2</f>
        <v>0</v>
      </c>
      <c r="BMO1">
        <f>'SECC A - ACTIVOS  DATOS E INFO'!BMO2</f>
        <v>0</v>
      </c>
      <c r="BMP1">
        <f>'SECC A - ACTIVOS  DATOS E INFO'!BMP2</f>
        <v>0</v>
      </c>
      <c r="BMQ1">
        <f>'SECC A - ACTIVOS  DATOS E INFO'!BMQ2</f>
        <v>0</v>
      </c>
      <c r="BMR1">
        <f>'SECC A - ACTIVOS  DATOS E INFO'!BMR2</f>
        <v>0</v>
      </c>
      <c r="BMS1">
        <f>'SECC A - ACTIVOS  DATOS E INFO'!BMS2</f>
        <v>0</v>
      </c>
      <c r="BMT1">
        <f>'SECC A - ACTIVOS  DATOS E INFO'!BMT2</f>
        <v>0</v>
      </c>
      <c r="BMU1">
        <f>'SECC A - ACTIVOS  DATOS E INFO'!BMU2</f>
        <v>0</v>
      </c>
      <c r="BMV1">
        <f>'SECC A - ACTIVOS  DATOS E INFO'!BMV2</f>
        <v>0</v>
      </c>
      <c r="BMW1">
        <f>'SECC A - ACTIVOS  DATOS E INFO'!BMW2</f>
        <v>0</v>
      </c>
      <c r="BMX1">
        <f>'SECC A - ACTIVOS  DATOS E INFO'!BMX2</f>
        <v>0</v>
      </c>
      <c r="BMY1">
        <f>'SECC A - ACTIVOS  DATOS E INFO'!BMY2</f>
        <v>0</v>
      </c>
      <c r="BMZ1">
        <f>'SECC A - ACTIVOS  DATOS E INFO'!BMZ2</f>
        <v>0</v>
      </c>
      <c r="BNA1">
        <f>'SECC A - ACTIVOS  DATOS E INFO'!BNA2</f>
        <v>0</v>
      </c>
      <c r="BNB1">
        <f>'SECC A - ACTIVOS  DATOS E INFO'!BNB2</f>
        <v>0</v>
      </c>
      <c r="BNC1">
        <f>'SECC A - ACTIVOS  DATOS E INFO'!BNC2</f>
        <v>0</v>
      </c>
      <c r="BND1">
        <f>'SECC A - ACTIVOS  DATOS E INFO'!BND2</f>
        <v>0</v>
      </c>
      <c r="BNE1">
        <f>'SECC A - ACTIVOS  DATOS E INFO'!BNE2</f>
        <v>0</v>
      </c>
      <c r="BNF1">
        <f>'SECC A - ACTIVOS  DATOS E INFO'!BNF2</f>
        <v>0</v>
      </c>
      <c r="BNG1">
        <f>'SECC A - ACTIVOS  DATOS E INFO'!BNG2</f>
        <v>0</v>
      </c>
      <c r="BNH1">
        <f>'SECC A - ACTIVOS  DATOS E INFO'!BNH2</f>
        <v>0</v>
      </c>
      <c r="BNI1">
        <f>'SECC A - ACTIVOS  DATOS E INFO'!BNI2</f>
        <v>0</v>
      </c>
      <c r="BNJ1">
        <f>'SECC A - ACTIVOS  DATOS E INFO'!BNJ2</f>
        <v>0</v>
      </c>
      <c r="BNK1">
        <f>'SECC A - ACTIVOS  DATOS E INFO'!BNK2</f>
        <v>0</v>
      </c>
      <c r="BNL1">
        <f>'SECC A - ACTIVOS  DATOS E INFO'!BNL2</f>
        <v>0</v>
      </c>
      <c r="BNM1">
        <f>'SECC A - ACTIVOS  DATOS E INFO'!BNM2</f>
        <v>0</v>
      </c>
      <c r="BNN1">
        <f>'SECC A - ACTIVOS  DATOS E INFO'!BNN2</f>
        <v>0</v>
      </c>
      <c r="BNO1">
        <f>'SECC A - ACTIVOS  DATOS E INFO'!BNO2</f>
        <v>0</v>
      </c>
      <c r="BNP1">
        <f>'SECC A - ACTIVOS  DATOS E INFO'!BNP2</f>
        <v>0</v>
      </c>
      <c r="BNQ1">
        <f>'SECC A - ACTIVOS  DATOS E INFO'!BNQ2</f>
        <v>0</v>
      </c>
      <c r="BNR1">
        <f>'SECC A - ACTIVOS  DATOS E INFO'!BNR2</f>
        <v>0</v>
      </c>
      <c r="BNS1">
        <f>'SECC A - ACTIVOS  DATOS E INFO'!BNS2</f>
        <v>0</v>
      </c>
      <c r="BNT1">
        <f>'SECC A - ACTIVOS  DATOS E INFO'!BNT2</f>
        <v>0</v>
      </c>
      <c r="BNU1">
        <f>'SECC A - ACTIVOS  DATOS E INFO'!BNU2</f>
        <v>0</v>
      </c>
      <c r="BNV1">
        <f>'SECC A - ACTIVOS  DATOS E INFO'!BNV2</f>
        <v>0</v>
      </c>
      <c r="BNW1">
        <f>'SECC A - ACTIVOS  DATOS E INFO'!BNW2</f>
        <v>0</v>
      </c>
      <c r="BNX1">
        <f>'SECC A - ACTIVOS  DATOS E INFO'!BNX2</f>
        <v>0</v>
      </c>
      <c r="BNY1">
        <f>'SECC A - ACTIVOS  DATOS E INFO'!BNY2</f>
        <v>0</v>
      </c>
      <c r="BNZ1">
        <f>'SECC A - ACTIVOS  DATOS E INFO'!BNZ2</f>
        <v>0</v>
      </c>
      <c r="BOA1">
        <f>'SECC A - ACTIVOS  DATOS E INFO'!BOA2</f>
        <v>0</v>
      </c>
      <c r="BOB1">
        <f>'SECC A - ACTIVOS  DATOS E INFO'!BOB2</f>
        <v>0</v>
      </c>
      <c r="BOC1">
        <f>'SECC A - ACTIVOS  DATOS E INFO'!BOC2</f>
        <v>0</v>
      </c>
      <c r="BOD1">
        <f>'SECC A - ACTIVOS  DATOS E INFO'!BOD2</f>
        <v>0</v>
      </c>
      <c r="BOE1">
        <f>'SECC A - ACTIVOS  DATOS E INFO'!BOE2</f>
        <v>0</v>
      </c>
      <c r="BOF1">
        <f>'SECC A - ACTIVOS  DATOS E INFO'!BOF2</f>
        <v>0</v>
      </c>
      <c r="BOG1">
        <f>'SECC A - ACTIVOS  DATOS E INFO'!BOG2</f>
        <v>0</v>
      </c>
      <c r="BOH1">
        <f>'SECC A - ACTIVOS  DATOS E INFO'!BOH2</f>
        <v>0</v>
      </c>
      <c r="BOI1">
        <f>'SECC A - ACTIVOS  DATOS E INFO'!BOI2</f>
        <v>0</v>
      </c>
      <c r="BOJ1">
        <f>'SECC A - ACTIVOS  DATOS E INFO'!BOJ2</f>
        <v>0</v>
      </c>
      <c r="BOK1">
        <f>'SECC A - ACTIVOS  DATOS E INFO'!BOK2</f>
        <v>0</v>
      </c>
      <c r="BOL1">
        <f>'SECC A - ACTIVOS  DATOS E INFO'!BOL2</f>
        <v>0</v>
      </c>
      <c r="BOM1">
        <f>'SECC A - ACTIVOS  DATOS E INFO'!BOM2</f>
        <v>0</v>
      </c>
      <c r="BON1">
        <f>'SECC A - ACTIVOS  DATOS E INFO'!BON2</f>
        <v>0</v>
      </c>
      <c r="BOO1">
        <f>'SECC A - ACTIVOS  DATOS E INFO'!BOO2</f>
        <v>0</v>
      </c>
      <c r="BOP1">
        <f>'SECC A - ACTIVOS  DATOS E INFO'!BOP2</f>
        <v>0</v>
      </c>
      <c r="BOQ1">
        <f>'SECC A - ACTIVOS  DATOS E INFO'!BOQ2</f>
        <v>0</v>
      </c>
      <c r="BOR1">
        <f>'SECC A - ACTIVOS  DATOS E INFO'!BOR2</f>
        <v>0</v>
      </c>
      <c r="BOS1">
        <f>'SECC A - ACTIVOS  DATOS E INFO'!BOS2</f>
        <v>0</v>
      </c>
      <c r="BOT1">
        <f>'SECC A - ACTIVOS  DATOS E INFO'!BOT2</f>
        <v>0</v>
      </c>
      <c r="BOU1">
        <f>'SECC A - ACTIVOS  DATOS E INFO'!BOU2</f>
        <v>0</v>
      </c>
      <c r="BOV1">
        <f>'SECC A - ACTIVOS  DATOS E INFO'!BOV2</f>
        <v>0</v>
      </c>
      <c r="BOW1">
        <f>'SECC A - ACTIVOS  DATOS E INFO'!BOW2</f>
        <v>0</v>
      </c>
      <c r="BOX1">
        <f>'SECC A - ACTIVOS  DATOS E INFO'!BOX2</f>
        <v>0</v>
      </c>
      <c r="BOY1">
        <f>'SECC A - ACTIVOS  DATOS E INFO'!BOY2</f>
        <v>0</v>
      </c>
      <c r="BOZ1">
        <f>'SECC A - ACTIVOS  DATOS E INFO'!BOZ2</f>
        <v>0</v>
      </c>
      <c r="BPA1">
        <f>'SECC A - ACTIVOS  DATOS E INFO'!BPA2</f>
        <v>0</v>
      </c>
      <c r="BPB1">
        <f>'SECC A - ACTIVOS  DATOS E INFO'!BPB2</f>
        <v>0</v>
      </c>
      <c r="BPC1">
        <f>'SECC A - ACTIVOS  DATOS E INFO'!BPC2</f>
        <v>0</v>
      </c>
      <c r="BPD1">
        <f>'SECC A - ACTIVOS  DATOS E INFO'!BPD2</f>
        <v>0</v>
      </c>
      <c r="BPE1">
        <f>'SECC A - ACTIVOS  DATOS E INFO'!BPE2</f>
        <v>0</v>
      </c>
      <c r="BPF1">
        <f>'SECC A - ACTIVOS  DATOS E INFO'!BPF2</f>
        <v>0</v>
      </c>
      <c r="BPG1">
        <f>'SECC A - ACTIVOS  DATOS E INFO'!BPG2</f>
        <v>0</v>
      </c>
      <c r="BPH1">
        <f>'SECC A - ACTIVOS  DATOS E INFO'!BPH2</f>
        <v>0</v>
      </c>
      <c r="BPI1">
        <f>'SECC A - ACTIVOS  DATOS E INFO'!BPI2</f>
        <v>0</v>
      </c>
      <c r="BPJ1">
        <f>'SECC A - ACTIVOS  DATOS E INFO'!BPJ2</f>
        <v>0</v>
      </c>
      <c r="BPK1">
        <f>'SECC A - ACTIVOS  DATOS E INFO'!BPK2</f>
        <v>0</v>
      </c>
      <c r="BPL1">
        <f>'SECC A - ACTIVOS  DATOS E INFO'!BPL2</f>
        <v>0</v>
      </c>
      <c r="BPM1">
        <f>'SECC A - ACTIVOS  DATOS E INFO'!BPM2</f>
        <v>0</v>
      </c>
      <c r="BPN1">
        <f>'SECC A - ACTIVOS  DATOS E INFO'!BPN2</f>
        <v>0</v>
      </c>
      <c r="BPO1">
        <f>'SECC A - ACTIVOS  DATOS E INFO'!BPO2</f>
        <v>0</v>
      </c>
      <c r="BPP1">
        <f>'SECC A - ACTIVOS  DATOS E INFO'!BPP2</f>
        <v>0</v>
      </c>
      <c r="BPQ1">
        <f>'SECC A - ACTIVOS  DATOS E INFO'!BPQ2</f>
        <v>0</v>
      </c>
      <c r="BPR1">
        <f>'SECC A - ACTIVOS  DATOS E INFO'!BPR2</f>
        <v>0</v>
      </c>
      <c r="BPS1">
        <f>'SECC A - ACTIVOS  DATOS E INFO'!BPS2</f>
        <v>0</v>
      </c>
      <c r="BPT1">
        <f>'SECC A - ACTIVOS  DATOS E INFO'!BPT2</f>
        <v>0</v>
      </c>
      <c r="BPU1">
        <f>'SECC A - ACTIVOS  DATOS E INFO'!BPU2</f>
        <v>0</v>
      </c>
      <c r="BPV1">
        <f>'SECC A - ACTIVOS  DATOS E INFO'!BPV2</f>
        <v>0</v>
      </c>
      <c r="BPW1">
        <f>'SECC A - ACTIVOS  DATOS E INFO'!BPW2</f>
        <v>0</v>
      </c>
      <c r="BPX1">
        <f>'SECC A - ACTIVOS  DATOS E INFO'!BPX2</f>
        <v>0</v>
      </c>
      <c r="BPY1">
        <f>'SECC A - ACTIVOS  DATOS E INFO'!BPY2</f>
        <v>0</v>
      </c>
      <c r="BPZ1">
        <f>'SECC A - ACTIVOS  DATOS E INFO'!BPZ2</f>
        <v>0</v>
      </c>
      <c r="BQA1">
        <f>'SECC A - ACTIVOS  DATOS E INFO'!BQA2</f>
        <v>0</v>
      </c>
      <c r="BQB1">
        <f>'SECC A - ACTIVOS  DATOS E INFO'!BQB2</f>
        <v>0</v>
      </c>
      <c r="BQC1">
        <f>'SECC A - ACTIVOS  DATOS E INFO'!BQC2</f>
        <v>0</v>
      </c>
      <c r="BQD1">
        <f>'SECC A - ACTIVOS  DATOS E INFO'!BQD2</f>
        <v>0</v>
      </c>
      <c r="BQE1">
        <f>'SECC A - ACTIVOS  DATOS E INFO'!BQE2</f>
        <v>0</v>
      </c>
      <c r="BQF1">
        <f>'SECC A - ACTIVOS  DATOS E INFO'!BQF2</f>
        <v>0</v>
      </c>
      <c r="BQG1">
        <f>'SECC A - ACTIVOS  DATOS E INFO'!BQG2</f>
        <v>0</v>
      </c>
      <c r="BQH1">
        <f>'SECC A - ACTIVOS  DATOS E INFO'!BQH2</f>
        <v>0</v>
      </c>
      <c r="BQI1">
        <f>'SECC A - ACTIVOS  DATOS E INFO'!BQI2</f>
        <v>0</v>
      </c>
      <c r="BQJ1">
        <f>'SECC A - ACTIVOS  DATOS E INFO'!BQJ2</f>
        <v>0</v>
      </c>
      <c r="BQK1">
        <f>'SECC A - ACTIVOS  DATOS E INFO'!BQK2</f>
        <v>0</v>
      </c>
      <c r="BQL1">
        <f>'SECC A - ACTIVOS  DATOS E INFO'!BQL2</f>
        <v>0</v>
      </c>
      <c r="BQM1">
        <f>'SECC A - ACTIVOS  DATOS E INFO'!BQM2</f>
        <v>0</v>
      </c>
      <c r="BQN1">
        <f>'SECC A - ACTIVOS  DATOS E INFO'!BQN2</f>
        <v>0</v>
      </c>
      <c r="BQO1">
        <f>'SECC A - ACTIVOS  DATOS E INFO'!BQO2</f>
        <v>0</v>
      </c>
      <c r="BQP1">
        <f>'SECC A - ACTIVOS  DATOS E INFO'!BQP2</f>
        <v>0</v>
      </c>
      <c r="BQQ1">
        <f>'SECC A - ACTIVOS  DATOS E INFO'!BQQ2</f>
        <v>0</v>
      </c>
      <c r="BQR1">
        <f>'SECC A - ACTIVOS  DATOS E INFO'!BQR2</f>
        <v>0</v>
      </c>
      <c r="BQS1">
        <f>'SECC A - ACTIVOS  DATOS E INFO'!BQS2</f>
        <v>0</v>
      </c>
      <c r="BQT1">
        <f>'SECC A - ACTIVOS  DATOS E INFO'!BQT2</f>
        <v>0</v>
      </c>
      <c r="BQU1">
        <f>'SECC A - ACTIVOS  DATOS E INFO'!BQU2</f>
        <v>0</v>
      </c>
      <c r="BQV1">
        <f>'SECC A - ACTIVOS  DATOS E INFO'!BQV2</f>
        <v>0</v>
      </c>
      <c r="BQW1">
        <f>'SECC A - ACTIVOS  DATOS E INFO'!BQW2</f>
        <v>0</v>
      </c>
      <c r="BQX1">
        <f>'SECC A - ACTIVOS  DATOS E INFO'!BQX2</f>
        <v>0</v>
      </c>
      <c r="BQY1">
        <f>'SECC A - ACTIVOS  DATOS E INFO'!BQY2</f>
        <v>0</v>
      </c>
      <c r="BQZ1">
        <f>'SECC A - ACTIVOS  DATOS E INFO'!BQZ2</f>
        <v>0</v>
      </c>
      <c r="BRA1">
        <f>'SECC A - ACTIVOS  DATOS E INFO'!BRA2</f>
        <v>0</v>
      </c>
      <c r="BRB1">
        <f>'SECC A - ACTIVOS  DATOS E INFO'!BRB2</f>
        <v>0</v>
      </c>
      <c r="BRC1">
        <f>'SECC A - ACTIVOS  DATOS E INFO'!BRC2</f>
        <v>0</v>
      </c>
      <c r="BRD1">
        <f>'SECC A - ACTIVOS  DATOS E INFO'!BRD2</f>
        <v>0</v>
      </c>
      <c r="BRE1">
        <f>'SECC A - ACTIVOS  DATOS E INFO'!BRE2</f>
        <v>0</v>
      </c>
      <c r="BRF1">
        <f>'SECC A - ACTIVOS  DATOS E INFO'!BRF2</f>
        <v>0</v>
      </c>
      <c r="BRG1">
        <f>'SECC A - ACTIVOS  DATOS E INFO'!BRG2</f>
        <v>0</v>
      </c>
      <c r="BRH1">
        <f>'SECC A - ACTIVOS  DATOS E INFO'!BRH2</f>
        <v>0</v>
      </c>
      <c r="BRI1">
        <f>'SECC A - ACTIVOS  DATOS E INFO'!BRI2</f>
        <v>0</v>
      </c>
      <c r="BRJ1">
        <f>'SECC A - ACTIVOS  DATOS E INFO'!BRJ2</f>
        <v>0</v>
      </c>
      <c r="BRK1">
        <f>'SECC A - ACTIVOS  DATOS E INFO'!BRK2</f>
        <v>0</v>
      </c>
      <c r="BRL1">
        <f>'SECC A - ACTIVOS  DATOS E INFO'!BRL2</f>
        <v>0</v>
      </c>
      <c r="BRM1">
        <f>'SECC A - ACTIVOS  DATOS E INFO'!BRM2</f>
        <v>0</v>
      </c>
      <c r="BRN1">
        <f>'SECC A - ACTIVOS  DATOS E INFO'!BRN2</f>
        <v>0</v>
      </c>
      <c r="BRO1">
        <f>'SECC A - ACTIVOS  DATOS E INFO'!BRO2</f>
        <v>0</v>
      </c>
      <c r="BRP1">
        <f>'SECC A - ACTIVOS  DATOS E INFO'!BRP2</f>
        <v>0</v>
      </c>
      <c r="BRQ1">
        <f>'SECC A - ACTIVOS  DATOS E INFO'!BRQ2</f>
        <v>0</v>
      </c>
      <c r="BRR1">
        <f>'SECC A - ACTIVOS  DATOS E INFO'!BRR2</f>
        <v>0</v>
      </c>
      <c r="BRS1">
        <f>'SECC A - ACTIVOS  DATOS E INFO'!BRS2</f>
        <v>0</v>
      </c>
      <c r="BRT1">
        <f>'SECC A - ACTIVOS  DATOS E INFO'!BRT2</f>
        <v>0</v>
      </c>
      <c r="BRU1">
        <f>'SECC A - ACTIVOS  DATOS E INFO'!BRU2</f>
        <v>0</v>
      </c>
      <c r="BRV1">
        <f>'SECC A - ACTIVOS  DATOS E INFO'!BRV2</f>
        <v>0</v>
      </c>
      <c r="BRW1">
        <f>'SECC A - ACTIVOS  DATOS E INFO'!BRW2</f>
        <v>0</v>
      </c>
      <c r="BRX1">
        <f>'SECC A - ACTIVOS  DATOS E INFO'!BRX2</f>
        <v>0</v>
      </c>
      <c r="BRY1">
        <f>'SECC A - ACTIVOS  DATOS E INFO'!BRY2</f>
        <v>0</v>
      </c>
      <c r="BRZ1">
        <f>'SECC A - ACTIVOS  DATOS E INFO'!BRZ2</f>
        <v>0</v>
      </c>
      <c r="BSA1">
        <f>'SECC A - ACTIVOS  DATOS E INFO'!BSA2</f>
        <v>0</v>
      </c>
      <c r="BSB1">
        <f>'SECC A - ACTIVOS  DATOS E INFO'!BSB2</f>
        <v>0</v>
      </c>
      <c r="BSC1">
        <f>'SECC A - ACTIVOS  DATOS E INFO'!BSC2</f>
        <v>0</v>
      </c>
      <c r="BSD1">
        <f>'SECC A - ACTIVOS  DATOS E INFO'!BSD2</f>
        <v>0</v>
      </c>
      <c r="BSE1">
        <f>'SECC A - ACTIVOS  DATOS E INFO'!BSE2</f>
        <v>0</v>
      </c>
      <c r="BSF1">
        <f>'SECC A - ACTIVOS  DATOS E INFO'!BSF2</f>
        <v>0</v>
      </c>
      <c r="BSG1">
        <f>'SECC A - ACTIVOS  DATOS E INFO'!BSG2</f>
        <v>0</v>
      </c>
      <c r="BSH1">
        <f>'SECC A - ACTIVOS  DATOS E INFO'!BSH2</f>
        <v>0</v>
      </c>
      <c r="BSI1">
        <f>'SECC A - ACTIVOS  DATOS E INFO'!BSI2</f>
        <v>0</v>
      </c>
      <c r="BSJ1">
        <f>'SECC A - ACTIVOS  DATOS E INFO'!BSJ2</f>
        <v>0</v>
      </c>
      <c r="BSK1">
        <f>'SECC A - ACTIVOS  DATOS E INFO'!BSK2</f>
        <v>0</v>
      </c>
      <c r="BSL1">
        <f>'SECC A - ACTIVOS  DATOS E INFO'!BSL2</f>
        <v>0</v>
      </c>
      <c r="BSM1">
        <f>'SECC A - ACTIVOS  DATOS E INFO'!BSM2</f>
        <v>0</v>
      </c>
      <c r="BSN1">
        <f>'SECC A - ACTIVOS  DATOS E INFO'!BSN2</f>
        <v>0</v>
      </c>
      <c r="BSO1">
        <f>'SECC A - ACTIVOS  DATOS E INFO'!BSO2</f>
        <v>0</v>
      </c>
      <c r="BSP1">
        <f>'SECC A - ACTIVOS  DATOS E INFO'!BSP2</f>
        <v>0</v>
      </c>
      <c r="BSQ1">
        <f>'SECC A - ACTIVOS  DATOS E INFO'!BSQ2</f>
        <v>0</v>
      </c>
      <c r="BSR1">
        <f>'SECC A - ACTIVOS  DATOS E INFO'!BSR2</f>
        <v>0</v>
      </c>
      <c r="BSS1">
        <f>'SECC A - ACTIVOS  DATOS E INFO'!BSS2</f>
        <v>0</v>
      </c>
      <c r="BST1">
        <f>'SECC A - ACTIVOS  DATOS E INFO'!BST2</f>
        <v>0</v>
      </c>
      <c r="BSU1">
        <f>'SECC A - ACTIVOS  DATOS E INFO'!BSU2</f>
        <v>0</v>
      </c>
      <c r="BSV1">
        <f>'SECC A - ACTIVOS  DATOS E INFO'!BSV2</f>
        <v>0</v>
      </c>
      <c r="BSW1">
        <f>'SECC A - ACTIVOS  DATOS E INFO'!BSW2</f>
        <v>0</v>
      </c>
      <c r="BSX1">
        <f>'SECC A - ACTIVOS  DATOS E INFO'!BSX2</f>
        <v>0</v>
      </c>
      <c r="BSY1">
        <f>'SECC A - ACTIVOS  DATOS E INFO'!BSY2</f>
        <v>0</v>
      </c>
      <c r="BSZ1">
        <f>'SECC A - ACTIVOS  DATOS E INFO'!BSZ2</f>
        <v>0</v>
      </c>
      <c r="BTA1">
        <f>'SECC A - ACTIVOS  DATOS E INFO'!BTA2</f>
        <v>0</v>
      </c>
      <c r="BTB1">
        <f>'SECC A - ACTIVOS  DATOS E INFO'!BTB2</f>
        <v>0</v>
      </c>
      <c r="BTC1">
        <f>'SECC A - ACTIVOS  DATOS E INFO'!BTC2</f>
        <v>0</v>
      </c>
      <c r="BTD1">
        <f>'SECC A - ACTIVOS  DATOS E INFO'!BTD2</f>
        <v>0</v>
      </c>
      <c r="BTE1">
        <f>'SECC A - ACTIVOS  DATOS E INFO'!BTE2</f>
        <v>0</v>
      </c>
      <c r="BTF1">
        <f>'SECC A - ACTIVOS  DATOS E INFO'!BTF2</f>
        <v>0</v>
      </c>
      <c r="BTG1">
        <f>'SECC A - ACTIVOS  DATOS E INFO'!BTG2</f>
        <v>0</v>
      </c>
      <c r="BTH1">
        <f>'SECC A - ACTIVOS  DATOS E INFO'!BTH2</f>
        <v>0</v>
      </c>
      <c r="BTI1">
        <f>'SECC A - ACTIVOS  DATOS E INFO'!BTI2</f>
        <v>0</v>
      </c>
      <c r="BTJ1">
        <f>'SECC A - ACTIVOS  DATOS E INFO'!BTJ2</f>
        <v>0</v>
      </c>
      <c r="BTK1">
        <f>'SECC A - ACTIVOS  DATOS E INFO'!BTK2</f>
        <v>0</v>
      </c>
      <c r="BTL1">
        <f>'SECC A - ACTIVOS  DATOS E INFO'!BTL2</f>
        <v>0</v>
      </c>
      <c r="BTM1">
        <f>'SECC A - ACTIVOS  DATOS E INFO'!BTM2</f>
        <v>0</v>
      </c>
      <c r="BTN1">
        <f>'SECC A - ACTIVOS  DATOS E INFO'!BTN2</f>
        <v>0</v>
      </c>
      <c r="BTO1">
        <f>'SECC A - ACTIVOS  DATOS E INFO'!BTO2</f>
        <v>0</v>
      </c>
      <c r="BTP1">
        <f>'SECC A - ACTIVOS  DATOS E INFO'!BTP2</f>
        <v>0</v>
      </c>
      <c r="BTQ1">
        <f>'SECC A - ACTIVOS  DATOS E INFO'!BTQ2</f>
        <v>0</v>
      </c>
      <c r="BTR1">
        <f>'SECC A - ACTIVOS  DATOS E INFO'!BTR2</f>
        <v>0</v>
      </c>
      <c r="BTS1">
        <f>'SECC A - ACTIVOS  DATOS E INFO'!BTS2</f>
        <v>0</v>
      </c>
      <c r="BTT1">
        <f>'SECC A - ACTIVOS  DATOS E INFO'!BTT2</f>
        <v>0</v>
      </c>
      <c r="BTU1">
        <f>'SECC A - ACTIVOS  DATOS E INFO'!BTU2</f>
        <v>0</v>
      </c>
      <c r="BTV1">
        <f>'SECC A - ACTIVOS  DATOS E INFO'!BTV2</f>
        <v>0</v>
      </c>
      <c r="BTW1">
        <f>'SECC A - ACTIVOS  DATOS E INFO'!BTW2</f>
        <v>0</v>
      </c>
      <c r="BTX1">
        <f>'SECC A - ACTIVOS  DATOS E INFO'!BTX2</f>
        <v>0</v>
      </c>
      <c r="BTY1">
        <f>'SECC A - ACTIVOS  DATOS E INFO'!BTY2</f>
        <v>0</v>
      </c>
      <c r="BTZ1">
        <f>'SECC A - ACTIVOS  DATOS E INFO'!BTZ2</f>
        <v>0</v>
      </c>
      <c r="BUA1">
        <f>'SECC A - ACTIVOS  DATOS E INFO'!BUA2</f>
        <v>0</v>
      </c>
      <c r="BUB1">
        <f>'SECC A - ACTIVOS  DATOS E INFO'!BUB2</f>
        <v>0</v>
      </c>
      <c r="BUC1">
        <f>'SECC A - ACTIVOS  DATOS E INFO'!BUC2</f>
        <v>0</v>
      </c>
      <c r="BUD1">
        <f>'SECC A - ACTIVOS  DATOS E INFO'!BUD2</f>
        <v>0</v>
      </c>
      <c r="BUE1">
        <f>'SECC A - ACTIVOS  DATOS E INFO'!BUE2</f>
        <v>0</v>
      </c>
      <c r="BUF1">
        <f>'SECC A - ACTIVOS  DATOS E INFO'!BUF2</f>
        <v>0</v>
      </c>
      <c r="BUG1">
        <f>'SECC A - ACTIVOS  DATOS E INFO'!BUG2</f>
        <v>0</v>
      </c>
      <c r="BUH1">
        <f>'SECC A - ACTIVOS  DATOS E INFO'!BUH2</f>
        <v>0</v>
      </c>
      <c r="BUI1">
        <f>'SECC A - ACTIVOS  DATOS E INFO'!BUI2</f>
        <v>0</v>
      </c>
      <c r="BUJ1">
        <f>'SECC A - ACTIVOS  DATOS E INFO'!BUJ2</f>
        <v>0</v>
      </c>
      <c r="BUK1">
        <f>'SECC A - ACTIVOS  DATOS E INFO'!BUK2</f>
        <v>0</v>
      </c>
      <c r="BUL1">
        <f>'SECC A - ACTIVOS  DATOS E INFO'!BUL2</f>
        <v>0</v>
      </c>
      <c r="BUM1">
        <f>'SECC A - ACTIVOS  DATOS E INFO'!BUM2</f>
        <v>0</v>
      </c>
      <c r="BUN1">
        <f>'SECC A - ACTIVOS  DATOS E INFO'!BUN2</f>
        <v>0</v>
      </c>
      <c r="BUO1">
        <f>'SECC A - ACTIVOS  DATOS E INFO'!BUO2</f>
        <v>0</v>
      </c>
      <c r="BUP1">
        <f>'SECC A - ACTIVOS  DATOS E INFO'!BUP2</f>
        <v>0</v>
      </c>
      <c r="BUQ1">
        <f>'SECC A - ACTIVOS  DATOS E INFO'!BUQ2</f>
        <v>0</v>
      </c>
      <c r="BUR1">
        <f>'SECC A - ACTIVOS  DATOS E INFO'!BUR2</f>
        <v>0</v>
      </c>
      <c r="BUS1">
        <f>'SECC A - ACTIVOS  DATOS E INFO'!BUS2</f>
        <v>0</v>
      </c>
      <c r="BUT1">
        <f>'SECC A - ACTIVOS  DATOS E INFO'!BUT2</f>
        <v>0</v>
      </c>
      <c r="BUU1">
        <f>'SECC A - ACTIVOS  DATOS E INFO'!BUU2</f>
        <v>0</v>
      </c>
      <c r="BUV1">
        <f>'SECC A - ACTIVOS  DATOS E INFO'!BUV2</f>
        <v>0</v>
      </c>
      <c r="BUW1">
        <f>'SECC A - ACTIVOS  DATOS E INFO'!BUW2</f>
        <v>0</v>
      </c>
      <c r="BUX1">
        <f>'SECC A - ACTIVOS  DATOS E INFO'!BUX2</f>
        <v>0</v>
      </c>
      <c r="BUY1">
        <f>'SECC A - ACTIVOS  DATOS E INFO'!BUY2</f>
        <v>0</v>
      </c>
      <c r="BUZ1">
        <f>'SECC A - ACTIVOS  DATOS E INFO'!BUZ2</f>
        <v>0</v>
      </c>
      <c r="BVA1">
        <f>'SECC A - ACTIVOS  DATOS E INFO'!BVA2</f>
        <v>0</v>
      </c>
      <c r="BVB1">
        <f>'SECC A - ACTIVOS  DATOS E INFO'!BVB2</f>
        <v>0</v>
      </c>
      <c r="BVC1">
        <f>'SECC A - ACTIVOS  DATOS E INFO'!BVC2</f>
        <v>0</v>
      </c>
      <c r="BVD1">
        <f>'SECC A - ACTIVOS  DATOS E INFO'!BVD2</f>
        <v>0</v>
      </c>
      <c r="BVE1">
        <f>'SECC A - ACTIVOS  DATOS E INFO'!BVE2</f>
        <v>0</v>
      </c>
      <c r="BVF1">
        <f>'SECC A - ACTIVOS  DATOS E INFO'!BVF2</f>
        <v>0</v>
      </c>
      <c r="BVG1">
        <f>'SECC A - ACTIVOS  DATOS E INFO'!BVG2</f>
        <v>0</v>
      </c>
      <c r="BVH1">
        <f>'SECC A - ACTIVOS  DATOS E INFO'!BVH2</f>
        <v>0</v>
      </c>
      <c r="BVI1">
        <f>'SECC A - ACTIVOS  DATOS E INFO'!BVI2</f>
        <v>0</v>
      </c>
      <c r="BVJ1">
        <f>'SECC A - ACTIVOS  DATOS E INFO'!BVJ2</f>
        <v>0</v>
      </c>
      <c r="BVK1">
        <f>'SECC A - ACTIVOS  DATOS E INFO'!BVK2</f>
        <v>0</v>
      </c>
      <c r="BVL1">
        <f>'SECC A - ACTIVOS  DATOS E INFO'!BVL2</f>
        <v>0</v>
      </c>
      <c r="BVM1">
        <f>'SECC A - ACTIVOS  DATOS E INFO'!BVM2</f>
        <v>0</v>
      </c>
      <c r="BVN1">
        <f>'SECC A - ACTIVOS  DATOS E INFO'!BVN2</f>
        <v>0</v>
      </c>
      <c r="BVO1">
        <f>'SECC A - ACTIVOS  DATOS E INFO'!BVO2</f>
        <v>0</v>
      </c>
      <c r="BVP1">
        <f>'SECC A - ACTIVOS  DATOS E INFO'!BVP2</f>
        <v>0</v>
      </c>
      <c r="BVQ1">
        <f>'SECC A - ACTIVOS  DATOS E INFO'!BVQ2</f>
        <v>0</v>
      </c>
      <c r="BVR1">
        <f>'SECC A - ACTIVOS  DATOS E INFO'!BVR2</f>
        <v>0</v>
      </c>
      <c r="BVS1">
        <f>'SECC A - ACTIVOS  DATOS E INFO'!BVS2</f>
        <v>0</v>
      </c>
      <c r="BVT1">
        <f>'SECC A - ACTIVOS  DATOS E INFO'!BVT2</f>
        <v>0</v>
      </c>
      <c r="BVU1">
        <f>'SECC A - ACTIVOS  DATOS E INFO'!BVU2</f>
        <v>0</v>
      </c>
      <c r="BVV1">
        <f>'SECC A - ACTIVOS  DATOS E INFO'!BVV2</f>
        <v>0</v>
      </c>
      <c r="BVW1">
        <f>'SECC A - ACTIVOS  DATOS E INFO'!BVW2</f>
        <v>0</v>
      </c>
      <c r="BVX1">
        <f>'SECC A - ACTIVOS  DATOS E INFO'!BVX2</f>
        <v>0</v>
      </c>
      <c r="BVY1">
        <f>'SECC A - ACTIVOS  DATOS E INFO'!BVY2</f>
        <v>0</v>
      </c>
      <c r="BVZ1">
        <f>'SECC A - ACTIVOS  DATOS E INFO'!BVZ2</f>
        <v>0</v>
      </c>
      <c r="BWA1">
        <f>'SECC A - ACTIVOS  DATOS E INFO'!BWA2</f>
        <v>0</v>
      </c>
      <c r="BWB1">
        <f>'SECC A - ACTIVOS  DATOS E INFO'!BWB2</f>
        <v>0</v>
      </c>
      <c r="BWC1">
        <f>'SECC A - ACTIVOS  DATOS E INFO'!BWC2</f>
        <v>0</v>
      </c>
      <c r="BWD1">
        <f>'SECC A - ACTIVOS  DATOS E INFO'!BWD2</f>
        <v>0</v>
      </c>
      <c r="BWE1">
        <f>'SECC A - ACTIVOS  DATOS E INFO'!BWE2</f>
        <v>0</v>
      </c>
      <c r="BWF1">
        <f>'SECC A - ACTIVOS  DATOS E INFO'!BWF2</f>
        <v>0</v>
      </c>
      <c r="BWG1">
        <f>'SECC A - ACTIVOS  DATOS E INFO'!BWG2</f>
        <v>0</v>
      </c>
      <c r="BWH1">
        <f>'SECC A - ACTIVOS  DATOS E INFO'!BWH2</f>
        <v>0</v>
      </c>
      <c r="BWI1">
        <f>'SECC A - ACTIVOS  DATOS E INFO'!BWI2</f>
        <v>0</v>
      </c>
      <c r="BWJ1">
        <f>'SECC A - ACTIVOS  DATOS E INFO'!BWJ2</f>
        <v>0</v>
      </c>
      <c r="BWK1">
        <f>'SECC A - ACTIVOS  DATOS E INFO'!BWK2</f>
        <v>0</v>
      </c>
      <c r="BWL1">
        <f>'SECC A - ACTIVOS  DATOS E INFO'!BWL2</f>
        <v>0</v>
      </c>
      <c r="BWM1">
        <f>'SECC A - ACTIVOS  DATOS E INFO'!BWM2</f>
        <v>0</v>
      </c>
      <c r="BWN1">
        <f>'SECC A - ACTIVOS  DATOS E INFO'!BWN2</f>
        <v>0</v>
      </c>
      <c r="BWO1">
        <f>'SECC A - ACTIVOS  DATOS E INFO'!BWO2</f>
        <v>0</v>
      </c>
      <c r="BWP1">
        <f>'SECC A - ACTIVOS  DATOS E INFO'!BWP2</f>
        <v>0</v>
      </c>
      <c r="BWQ1">
        <f>'SECC A - ACTIVOS  DATOS E INFO'!BWQ2</f>
        <v>0</v>
      </c>
      <c r="BWR1">
        <f>'SECC A - ACTIVOS  DATOS E INFO'!BWR2</f>
        <v>0</v>
      </c>
      <c r="BWS1">
        <f>'SECC A - ACTIVOS  DATOS E INFO'!BWS2</f>
        <v>0</v>
      </c>
      <c r="BWT1">
        <f>'SECC A - ACTIVOS  DATOS E INFO'!BWT2</f>
        <v>0</v>
      </c>
      <c r="BWU1">
        <f>'SECC A - ACTIVOS  DATOS E INFO'!BWU2</f>
        <v>0</v>
      </c>
      <c r="BWV1">
        <f>'SECC A - ACTIVOS  DATOS E INFO'!BWV2</f>
        <v>0</v>
      </c>
      <c r="BWW1">
        <f>'SECC A - ACTIVOS  DATOS E INFO'!BWW2</f>
        <v>0</v>
      </c>
      <c r="BWX1">
        <f>'SECC A - ACTIVOS  DATOS E INFO'!BWX2</f>
        <v>0</v>
      </c>
      <c r="BWY1">
        <f>'SECC A - ACTIVOS  DATOS E INFO'!BWY2</f>
        <v>0</v>
      </c>
      <c r="BWZ1">
        <f>'SECC A - ACTIVOS  DATOS E INFO'!BWZ2</f>
        <v>0</v>
      </c>
      <c r="BXA1">
        <f>'SECC A - ACTIVOS  DATOS E INFO'!BXA2</f>
        <v>0</v>
      </c>
      <c r="BXB1">
        <f>'SECC A - ACTIVOS  DATOS E INFO'!BXB2</f>
        <v>0</v>
      </c>
      <c r="BXC1">
        <f>'SECC A - ACTIVOS  DATOS E INFO'!BXC2</f>
        <v>0</v>
      </c>
      <c r="BXD1">
        <f>'SECC A - ACTIVOS  DATOS E INFO'!BXD2</f>
        <v>0</v>
      </c>
      <c r="BXE1">
        <f>'SECC A - ACTIVOS  DATOS E INFO'!BXE2</f>
        <v>0</v>
      </c>
      <c r="BXF1">
        <f>'SECC A - ACTIVOS  DATOS E INFO'!BXF2</f>
        <v>0</v>
      </c>
      <c r="BXG1">
        <f>'SECC A - ACTIVOS  DATOS E INFO'!BXG2</f>
        <v>0</v>
      </c>
      <c r="BXH1">
        <f>'SECC A - ACTIVOS  DATOS E INFO'!BXH2</f>
        <v>0</v>
      </c>
      <c r="BXI1">
        <f>'SECC A - ACTIVOS  DATOS E INFO'!BXI2</f>
        <v>0</v>
      </c>
      <c r="BXJ1">
        <f>'SECC A - ACTIVOS  DATOS E INFO'!BXJ2</f>
        <v>0</v>
      </c>
      <c r="BXK1">
        <f>'SECC A - ACTIVOS  DATOS E INFO'!BXK2</f>
        <v>0</v>
      </c>
      <c r="BXL1">
        <f>'SECC A - ACTIVOS  DATOS E INFO'!BXL2</f>
        <v>0</v>
      </c>
      <c r="BXM1">
        <f>'SECC A - ACTIVOS  DATOS E INFO'!BXM2</f>
        <v>0</v>
      </c>
      <c r="BXN1">
        <f>'SECC A - ACTIVOS  DATOS E INFO'!BXN2</f>
        <v>0</v>
      </c>
      <c r="BXO1">
        <f>'SECC A - ACTIVOS  DATOS E INFO'!BXO2</f>
        <v>0</v>
      </c>
      <c r="BXP1">
        <f>'SECC A - ACTIVOS  DATOS E INFO'!BXP2</f>
        <v>0</v>
      </c>
      <c r="BXQ1">
        <f>'SECC A - ACTIVOS  DATOS E INFO'!BXQ2</f>
        <v>0</v>
      </c>
      <c r="BXR1">
        <f>'SECC A - ACTIVOS  DATOS E INFO'!BXR2</f>
        <v>0</v>
      </c>
      <c r="BXS1">
        <f>'SECC A - ACTIVOS  DATOS E INFO'!BXS2</f>
        <v>0</v>
      </c>
      <c r="BXT1">
        <f>'SECC A - ACTIVOS  DATOS E INFO'!BXT2</f>
        <v>0</v>
      </c>
      <c r="BXU1">
        <f>'SECC A - ACTIVOS  DATOS E INFO'!BXU2</f>
        <v>0</v>
      </c>
      <c r="BXV1">
        <f>'SECC A - ACTIVOS  DATOS E INFO'!BXV2</f>
        <v>0</v>
      </c>
      <c r="BXW1">
        <f>'SECC A - ACTIVOS  DATOS E INFO'!BXW2</f>
        <v>0</v>
      </c>
      <c r="BXX1">
        <f>'SECC A - ACTIVOS  DATOS E INFO'!BXX2</f>
        <v>0</v>
      </c>
      <c r="BXY1">
        <f>'SECC A - ACTIVOS  DATOS E INFO'!BXY2</f>
        <v>0</v>
      </c>
      <c r="BXZ1">
        <f>'SECC A - ACTIVOS  DATOS E INFO'!BXZ2</f>
        <v>0</v>
      </c>
      <c r="BYA1">
        <f>'SECC A - ACTIVOS  DATOS E INFO'!BYA2</f>
        <v>0</v>
      </c>
      <c r="BYB1">
        <f>'SECC A - ACTIVOS  DATOS E INFO'!BYB2</f>
        <v>0</v>
      </c>
      <c r="BYC1">
        <f>'SECC A - ACTIVOS  DATOS E INFO'!BYC2</f>
        <v>0</v>
      </c>
      <c r="BYD1">
        <f>'SECC A - ACTIVOS  DATOS E INFO'!BYD2</f>
        <v>0</v>
      </c>
      <c r="BYE1">
        <f>'SECC A - ACTIVOS  DATOS E INFO'!BYE2</f>
        <v>0</v>
      </c>
      <c r="BYF1">
        <f>'SECC A - ACTIVOS  DATOS E INFO'!BYF2</f>
        <v>0</v>
      </c>
      <c r="BYG1">
        <f>'SECC A - ACTIVOS  DATOS E INFO'!BYG2</f>
        <v>0</v>
      </c>
      <c r="BYH1">
        <f>'SECC A - ACTIVOS  DATOS E INFO'!BYH2</f>
        <v>0</v>
      </c>
      <c r="BYI1">
        <f>'SECC A - ACTIVOS  DATOS E INFO'!BYI2</f>
        <v>0</v>
      </c>
      <c r="BYJ1">
        <f>'SECC A - ACTIVOS  DATOS E INFO'!BYJ2</f>
        <v>0</v>
      </c>
      <c r="BYK1">
        <f>'SECC A - ACTIVOS  DATOS E INFO'!BYK2</f>
        <v>0</v>
      </c>
      <c r="BYL1">
        <f>'SECC A - ACTIVOS  DATOS E INFO'!BYL2</f>
        <v>0</v>
      </c>
      <c r="BYM1">
        <f>'SECC A - ACTIVOS  DATOS E INFO'!BYM2</f>
        <v>0</v>
      </c>
      <c r="BYN1">
        <f>'SECC A - ACTIVOS  DATOS E INFO'!BYN2</f>
        <v>0</v>
      </c>
      <c r="BYO1">
        <f>'SECC A - ACTIVOS  DATOS E INFO'!BYO2</f>
        <v>0</v>
      </c>
      <c r="BYP1">
        <f>'SECC A - ACTIVOS  DATOS E INFO'!BYP2</f>
        <v>0</v>
      </c>
      <c r="BYQ1">
        <f>'SECC A - ACTIVOS  DATOS E INFO'!BYQ2</f>
        <v>0</v>
      </c>
      <c r="BYR1">
        <f>'SECC A - ACTIVOS  DATOS E INFO'!BYR2</f>
        <v>0</v>
      </c>
      <c r="BYS1">
        <f>'SECC A - ACTIVOS  DATOS E INFO'!BYS2</f>
        <v>0</v>
      </c>
      <c r="BYT1">
        <f>'SECC A - ACTIVOS  DATOS E INFO'!BYT2</f>
        <v>0</v>
      </c>
      <c r="BYU1">
        <f>'SECC A - ACTIVOS  DATOS E INFO'!BYU2</f>
        <v>0</v>
      </c>
      <c r="BYV1">
        <f>'SECC A - ACTIVOS  DATOS E INFO'!BYV2</f>
        <v>0</v>
      </c>
      <c r="BYW1">
        <f>'SECC A - ACTIVOS  DATOS E INFO'!BYW2</f>
        <v>0</v>
      </c>
      <c r="BYX1">
        <f>'SECC A - ACTIVOS  DATOS E INFO'!BYX2</f>
        <v>0</v>
      </c>
      <c r="BYY1">
        <f>'SECC A - ACTIVOS  DATOS E INFO'!BYY2</f>
        <v>0</v>
      </c>
      <c r="BYZ1">
        <f>'SECC A - ACTIVOS  DATOS E INFO'!BYZ2</f>
        <v>0</v>
      </c>
      <c r="BZA1">
        <f>'SECC A - ACTIVOS  DATOS E INFO'!BZA2</f>
        <v>0</v>
      </c>
      <c r="BZB1">
        <f>'SECC A - ACTIVOS  DATOS E INFO'!BZB2</f>
        <v>0</v>
      </c>
      <c r="BZC1">
        <f>'SECC A - ACTIVOS  DATOS E INFO'!BZC2</f>
        <v>0</v>
      </c>
      <c r="BZD1">
        <f>'SECC A - ACTIVOS  DATOS E INFO'!BZD2</f>
        <v>0</v>
      </c>
      <c r="BZE1">
        <f>'SECC A - ACTIVOS  DATOS E INFO'!BZE2</f>
        <v>0</v>
      </c>
      <c r="BZF1">
        <f>'SECC A - ACTIVOS  DATOS E INFO'!BZF2</f>
        <v>0</v>
      </c>
      <c r="BZG1">
        <f>'SECC A - ACTIVOS  DATOS E INFO'!BZG2</f>
        <v>0</v>
      </c>
      <c r="BZH1">
        <f>'SECC A - ACTIVOS  DATOS E INFO'!BZH2</f>
        <v>0</v>
      </c>
      <c r="BZI1">
        <f>'SECC A - ACTIVOS  DATOS E INFO'!BZI2</f>
        <v>0</v>
      </c>
      <c r="BZJ1">
        <f>'SECC A - ACTIVOS  DATOS E INFO'!BZJ2</f>
        <v>0</v>
      </c>
      <c r="BZK1">
        <f>'SECC A - ACTIVOS  DATOS E INFO'!BZK2</f>
        <v>0</v>
      </c>
      <c r="BZL1">
        <f>'SECC A - ACTIVOS  DATOS E INFO'!BZL2</f>
        <v>0</v>
      </c>
      <c r="BZM1">
        <f>'SECC A - ACTIVOS  DATOS E INFO'!BZM2</f>
        <v>0</v>
      </c>
      <c r="BZN1">
        <f>'SECC A - ACTIVOS  DATOS E INFO'!BZN2</f>
        <v>0</v>
      </c>
      <c r="BZO1">
        <f>'SECC A - ACTIVOS  DATOS E INFO'!BZO2</f>
        <v>0</v>
      </c>
      <c r="BZP1">
        <f>'SECC A - ACTIVOS  DATOS E INFO'!BZP2</f>
        <v>0</v>
      </c>
      <c r="BZQ1">
        <f>'SECC A - ACTIVOS  DATOS E INFO'!BZQ2</f>
        <v>0</v>
      </c>
      <c r="BZR1">
        <f>'SECC A - ACTIVOS  DATOS E INFO'!BZR2</f>
        <v>0</v>
      </c>
      <c r="BZS1">
        <f>'SECC A - ACTIVOS  DATOS E INFO'!BZS2</f>
        <v>0</v>
      </c>
      <c r="BZT1">
        <f>'SECC A - ACTIVOS  DATOS E INFO'!BZT2</f>
        <v>0</v>
      </c>
      <c r="BZU1">
        <f>'SECC A - ACTIVOS  DATOS E INFO'!BZU2</f>
        <v>0</v>
      </c>
      <c r="BZV1">
        <f>'SECC A - ACTIVOS  DATOS E INFO'!BZV2</f>
        <v>0</v>
      </c>
      <c r="BZW1">
        <f>'SECC A - ACTIVOS  DATOS E INFO'!BZW2</f>
        <v>0</v>
      </c>
      <c r="BZX1">
        <f>'SECC A - ACTIVOS  DATOS E INFO'!BZX2</f>
        <v>0</v>
      </c>
      <c r="BZY1">
        <f>'SECC A - ACTIVOS  DATOS E INFO'!BZY2</f>
        <v>0</v>
      </c>
      <c r="BZZ1">
        <f>'SECC A - ACTIVOS  DATOS E INFO'!BZZ2</f>
        <v>0</v>
      </c>
      <c r="CAA1">
        <f>'SECC A - ACTIVOS  DATOS E INFO'!CAA2</f>
        <v>0</v>
      </c>
      <c r="CAB1">
        <f>'SECC A - ACTIVOS  DATOS E INFO'!CAB2</f>
        <v>0</v>
      </c>
      <c r="CAC1">
        <f>'SECC A - ACTIVOS  DATOS E INFO'!CAC2</f>
        <v>0</v>
      </c>
      <c r="CAD1">
        <f>'SECC A - ACTIVOS  DATOS E INFO'!CAD2</f>
        <v>0</v>
      </c>
      <c r="CAE1">
        <f>'SECC A - ACTIVOS  DATOS E INFO'!CAE2</f>
        <v>0</v>
      </c>
      <c r="CAF1">
        <f>'SECC A - ACTIVOS  DATOS E INFO'!CAF2</f>
        <v>0</v>
      </c>
      <c r="CAG1">
        <f>'SECC A - ACTIVOS  DATOS E INFO'!CAG2</f>
        <v>0</v>
      </c>
      <c r="CAH1">
        <f>'SECC A - ACTIVOS  DATOS E INFO'!CAH2</f>
        <v>0</v>
      </c>
      <c r="CAI1">
        <f>'SECC A - ACTIVOS  DATOS E INFO'!CAI2</f>
        <v>0</v>
      </c>
      <c r="CAJ1">
        <f>'SECC A - ACTIVOS  DATOS E INFO'!CAJ2</f>
        <v>0</v>
      </c>
      <c r="CAK1">
        <f>'SECC A - ACTIVOS  DATOS E INFO'!CAK2</f>
        <v>0</v>
      </c>
      <c r="CAL1">
        <f>'SECC A - ACTIVOS  DATOS E INFO'!CAL2</f>
        <v>0</v>
      </c>
      <c r="CAM1">
        <f>'SECC A - ACTIVOS  DATOS E INFO'!CAM2</f>
        <v>0</v>
      </c>
      <c r="CAN1">
        <f>'SECC A - ACTIVOS  DATOS E INFO'!CAN2</f>
        <v>0</v>
      </c>
      <c r="CAO1">
        <f>'SECC A - ACTIVOS  DATOS E INFO'!CAO2</f>
        <v>0</v>
      </c>
      <c r="CAP1">
        <f>'SECC A - ACTIVOS  DATOS E INFO'!CAP2</f>
        <v>0</v>
      </c>
      <c r="CAQ1">
        <f>'SECC A - ACTIVOS  DATOS E INFO'!CAQ2</f>
        <v>0</v>
      </c>
      <c r="CAR1">
        <f>'SECC A - ACTIVOS  DATOS E INFO'!CAR2</f>
        <v>0</v>
      </c>
      <c r="CAS1">
        <f>'SECC A - ACTIVOS  DATOS E INFO'!CAS2</f>
        <v>0</v>
      </c>
      <c r="CAT1">
        <f>'SECC A - ACTIVOS  DATOS E INFO'!CAT2</f>
        <v>0</v>
      </c>
      <c r="CAU1">
        <f>'SECC A - ACTIVOS  DATOS E INFO'!CAU2</f>
        <v>0</v>
      </c>
      <c r="CAV1">
        <f>'SECC A - ACTIVOS  DATOS E INFO'!CAV2</f>
        <v>0</v>
      </c>
      <c r="CAW1">
        <f>'SECC A - ACTIVOS  DATOS E INFO'!CAW2</f>
        <v>0</v>
      </c>
      <c r="CAX1">
        <f>'SECC A - ACTIVOS  DATOS E INFO'!CAX2</f>
        <v>0</v>
      </c>
      <c r="CAY1">
        <f>'SECC A - ACTIVOS  DATOS E INFO'!CAY2</f>
        <v>0</v>
      </c>
      <c r="CAZ1">
        <f>'SECC A - ACTIVOS  DATOS E INFO'!CAZ2</f>
        <v>0</v>
      </c>
      <c r="CBA1">
        <f>'SECC A - ACTIVOS  DATOS E INFO'!CBA2</f>
        <v>0</v>
      </c>
      <c r="CBB1">
        <f>'SECC A - ACTIVOS  DATOS E INFO'!CBB2</f>
        <v>0</v>
      </c>
      <c r="CBC1">
        <f>'SECC A - ACTIVOS  DATOS E INFO'!CBC2</f>
        <v>0</v>
      </c>
      <c r="CBD1">
        <f>'SECC A - ACTIVOS  DATOS E INFO'!CBD2</f>
        <v>0</v>
      </c>
      <c r="CBE1">
        <f>'SECC A - ACTIVOS  DATOS E INFO'!CBE2</f>
        <v>0</v>
      </c>
      <c r="CBF1">
        <f>'SECC A - ACTIVOS  DATOS E INFO'!CBF2</f>
        <v>0</v>
      </c>
      <c r="CBG1">
        <f>'SECC A - ACTIVOS  DATOS E INFO'!CBG2</f>
        <v>0</v>
      </c>
      <c r="CBH1">
        <f>'SECC A - ACTIVOS  DATOS E INFO'!CBH2</f>
        <v>0</v>
      </c>
      <c r="CBI1">
        <f>'SECC A - ACTIVOS  DATOS E INFO'!CBI2</f>
        <v>0</v>
      </c>
      <c r="CBJ1">
        <f>'SECC A - ACTIVOS  DATOS E INFO'!CBJ2</f>
        <v>0</v>
      </c>
      <c r="CBK1">
        <f>'SECC A - ACTIVOS  DATOS E INFO'!CBK2</f>
        <v>0</v>
      </c>
      <c r="CBL1">
        <f>'SECC A - ACTIVOS  DATOS E INFO'!CBL2</f>
        <v>0</v>
      </c>
      <c r="CBM1">
        <f>'SECC A - ACTIVOS  DATOS E INFO'!CBM2</f>
        <v>0</v>
      </c>
      <c r="CBN1">
        <f>'SECC A - ACTIVOS  DATOS E INFO'!CBN2</f>
        <v>0</v>
      </c>
      <c r="CBO1">
        <f>'SECC A - ACTIVOS  DATOS E INFO'!CBO2</f>
        <v>0</v>
      </c>
      <c r="CBP1">
        <f>'SECC A - ACTIVOS  DATOS E INFO'!CBP2</f>
        <v>0</v>
      </c>
      <c r="CBQ1">
        <f>'SECC A - ACTIVOS  DATOS E INFO'!CBQ2</f>
        <v>0</v>
      </c>
      <c r="CBR1">
        <f>'SECC A - ACTIVOS  DATOS E INFO'!CBR2</f>
        <v>0</v>
      </c>
      <c r="CBS1">
        <f>'SECC A - ACTIVOS  DATOS E INFO'!CBS2</f>
        <v>0</v>
      </c>
      <c r="CBT1">
        <f>'SECC A - ACTIVOS  DATOS E INFO'!CBT2</f>
        <v>0</v>
      </c>
      <c r="CBU1">
        <f>'SECC A - ACTIVOS  DATOS E INFO'!CBU2</f>
        <v>0</v>
      </c>
      <c r="CBV1">
        <f>'SECC A - ACTIVOS  DATOS E INFO'!CBV2</f>
        <v>0</v>
      </c>
      <c r="CBW1">
        <f>'SECC A - ACTIVOS  DATOS E INFO'!CBW2</f>
        <v>0</v>
      </c>
      <c r="CBX1">
        <f>'SECC A - ACTIVOS  DATOS E INFO'!CBX2</f>
        <v>0</v>
      </c>
      <c r="CBY1">
        <f>'SECC A - ACTIVOS  DATOS E INFO'!CBY2</f>
        <v>0</v>
      </c>
      <c r="CBZ1">
        <f>'SECC A - ACTIVOS  DATOS E INFO'!CBZ2</f>
        <v>0</v>
      </c>
      <c r="CCA1">
        <f>'SECC A - ACTIVOS  DATOS E INFO'!CCA2</f>
        <v>0</v>
      </c>
      <c r="CCB1">
        <f>'SECC A - ACTIVOS  DATOS E INFO'!CCB2</f>
        <v>0</v>
      </c>
      <c r="CCC1">
        <f>'SECC A - ACTIVOS  DATOS E INFO'!CCC2</f>
        <v>0</v>
      </c>
      <c r="CCD1">
        <f>'SECC A - ACTIVOS  DATOS E INFO'!CCD2</f>
        <v>0</v>
      </c>
      <c r="CCE1">
        <f>'SECC A - ACTIVOS  DATOS E INFO'!CCE2</f>
        <v>0</v>
      </c>
      <c r="CCF1">
        <f>'SECC A - ACTIVOS  DATOS E INFO'!CCF2</f>
        <v>0</v>
      </c>
      <c r="CCG1">
        <f>'SECC A - ACTIVOS  DATOS E INFO'!CCG2</f>
        <v>0</v>
      </c>
      <c r="CCH1">
        <f>'SECC A - ACTIVOS  DATOS E INFO'!CCH2</f>
        <v>0</v>
      </c>
      <c r="CCI1">
        <f>'SECC A - ACTIVOS  DATOS E INFO'!CCI2</f>
        <v>0</v>
      </c>
      <c r="CCJ1">
        <f>'SECC A - ACTIVOS  DATOS E INFO'!CCJ2</f>
        <v>0</v>
      </c>
      <c r="CCK1">
        <f>'SECC A - ACTIVOS  DATOS E INFO'!CCK2</f>
        <v>0</v>
      </c>
      <c r="CCL1">
        <f>'SECC A - ACTIVOS  DATOS E INFO'!CCL2</f>
        <v>0</v>
      </c>
      <c r="CCM1">
        <f>'SECC A - ACTIVOS  DATOS E INFO'!CCM2</f>
        <v>0</v>
      </c>
      <c r="CCN1">
        <f>'SECC A - ACTIVOS  DATOS E INFO'!CCN2</f>
        <v>0</v>
      </c>
      <c r="CCO1">
        <f>'SECC A - ACTIVOS  DATOS E INFO'!CCO2</f>
        <v>0</v>
      </c>
      <c r="CCP1">
        <f>'SECC A - ACTIVOS  DATOS E INFO'!CCP2</f>
        <v>0</v>
      </c>
      <c r="CCQ1">
        <f>'SECC A - ACTIVOS  DATOS E INFO'!CCQ2</f>
        <v>0</v>
      </c>
      <c r="CCR1">
        <f>'SECC A - ACTIVOS  DATOS E INFO'!CCR2</f>
        <v>0</v>
      </c>
      <c r="CCS1">
        <f>'SECC A - ACTIVOS  DATOS E INFO'!CCS2</f>
        <v>0</v>
      </c>
      <c r="CCT1">
        <f>'SECC A - ACTIVOS  DATOS E INFO'!CCT2</f>
        <v>0</v>
      </c>
      <c r="CCU1">
        <f>'SECC A - ACTIVOS  DATOS E INFO'!CCU2</f>
        <v>0</v>
      </c>
      <c r="CCV1">
        <f>'SECC A - ACTIVOS  DATOS E INFO'!CCV2</f>
        <v>0</v>
      </c>
      <c r="CCW1">
        <f>'SECC A - ACTIVOS  DATOS E INFO'!CCW2</f>
        <v>0</v>
      </c>
      <c r="CCX1">
        <f>'SECC A - ACTIVOS  DATOS E INFO'!CCX2</f>
        <v>0</v>
      </c>
      <c r="CCY1">
        <f>'SECC A - ACTIVOS  DATOS E INFO'!CCY2</f>
        <v>0</v>
      </c>
      <c r="CCZ1">
        <f>'SECC A - ACTIVOS  DATOS E INFO'!CCZ2</f>
        <v>0</v>
      </c>
      <c r="CDA1">
        <f>'SECC A - ACTIVOS  DATOS E INFO'!CDA2</f>
        <v>0</v>
      </c>
      <c r="CDB1">
        <f>'SECC A - ACTIVOS  DATOS E INFO'!CDB2</f>
        <v>0</v>
      </c>
      <c r="CDC1">
        <f>'SECC A - ACTIVOS  DATOS E INFO'!CDC2</f>
        <v>0</v>
      </c>
      <c r="CDD1">
        <f>'SECC A - ACTIVOS  DATOS E INFO'!CDD2</f>
        <v>0</v>
      </c>
      <c r="CDE1">
        <f>'SECC A - ACTIVOS  DATOS E INFO'!CDE2</f>
        <v>0</v>
      </c>
      <c r="CDF1">
        <f>'SECC A - ACTIVOS  DATOS E INFO'!CDF2</f>
        <v>0</v>
      </c>
      <c r="CDG1">
        <f>'SECC A - ACTIVOS  DATOS E INFO'!CDG2</f>
        <v>0</v>
      </c>
      <c r="CDH1">
        <f>'SECC A - ACTIVOS  DATOS E INFO'!CDH2</f>
        <v>0</v>
      </c>
      <c r="CDI1">
        <f>'SECC A - ACTIVOS  DATOS E INFO'!CDI2</f>
        <v>0</v>
      </c>
      <c r="CDJ1">
        <f>'SECC A - ACTIVOS  DATOS E INFO'!CDJ2</f>
        <v>0</v>
      </c>
      <c r="CDK1">
        <f>'SECC A - ACTIVOS  DATOS E INFO'!CDK2</f>
        <v>0</v>
      </c>
      <c r="CDL1">
        <f>'SECC A - ACTIVOS  DATOS E INFO'!CDL2</f>
        <v>0</v>
      </c>
      <c r="CDM1">
        <f>'SECC A - ACTIVOS  DATOS E INFO'!CDM2</f>
        <v>0</v>
      </c>
      <c r="CDN1">
        <f>'SECC A - ACTIVOS  DATOS E INFO'!CDN2</f>
        <v>0</v>
      </c>
      <c r="CDO1">
        <f>'SECC A - ACTIVOS  DATOS E INFO'!CDO2</f>
        <v>0</v>
      </c>
      <c r="CDP1">
        <f>'SECC A - ACTIVOS  DATOS E INFO'!CDP2</f>
        <v>0</v>
      </c>
      <c r="CDQ1">
        <f>'SECC A - ACTIVOS  DATOS E INFO'!CDQ2</f>
        <v>0</v>
      </c>
      <c r="CDR1">
        <f>'SECC A - ACTIVOS  DATOS E INFO'!CDR2</f>
        <v>0</v>
      </c>
      <c r="CDS1">
        <f>'SECC A - ACTIVOS  DATOS E INFO'!CDS2</f>
        <v>0</v>
      </c>
      <c r="CDT1">
        <f>'SECC A - ACTIVOS  DATOS E INFO'!CDT2</f>
        <v>0</v>
      </c>
      <c r="CDU1">
        <f>'SECC A - ACTIVOS  DATOS E INFO'!CDU2</f>
        <v>0</v>
      </c>
      <c r="CDV1">
        <f>'SECC A - ACTIVOS  DATOS E INFO'!CDV2</f>
        <v>0</v>
      </c>
      <c r="CDW1">
        <f>'SECC A - ACTIVOS  DATOS E INFO'!CDW2</f>
        <v>0</v>
      </c>
      <c r="CDX1">
        <f>'SECC A - ACTIVOS  DATOS E INFO'!CDX2</f>
        <v>0</v>
      </c>
      <c r="CDY1">
        <f>'SECC A - ACTIVOS  DATOS E INFO'!CDY2</f>
        <v>0</v>
      </c>
      <c r="CDZ1">
        <f>'SECC A - ACTIVOS  DATOS E INFO'!CDZ2</f>
        <v>0</v>
      </c>
      <c r="CEA1">
        <f>'SECC A - ACTIVOS  DATOS E INFO'!CEA2</f>
        <v>0</v>
      </c>
      <c r="CEB1">
        <f>'SECC A - ACTIVOS  DATOS E INFO'!CEB2</f>
        <v>0</v>
      </c>
      <c r="CEC1">
        <f>'SECC A - ACTIVOS  DATOS E INFO'!CEC2</f>
        <v>0</v>
      </c>
      <c r="CED1">
        <f>'SECC A - ACTIVOS  DATOS E INFO'!CED2</f>
        <v>0</v>
      </c>
      <c r="CEE1">
        <f>'SECC A - ACTIVOS  DATOS E INFO'!CEE2</f>
        <v>0</v>
      </c>
      <c r="CEF1">
        <f>'SECC A - ACTIVOS  DATOS E INFO'!CEF2</f>
        <v>0</v>
      </c>
      <c r="CEG1">
        <f>'SECC A - ACTIVOS  DATOS E INFO'!CEG2</f>
        <v>0</v>
      </c>
      <c r="CEH1">
        <f>'SECC A - ACTIVOS  DATOS E INFO'!CEH2</f>
        <v>0</v>
      </c>
      <c r="CEI1">
        <f>'SECC A - ACTIVOS  DATOS E INFO'!CEI2</f>
        <v>0</v>
      </c>
      <c r="CEJ1">
        <f>'SECC A - ACTIVOS  DATOS E INFO'!CEJ2</f>
        <v>0</v>
      </c>
      <c r="CEK1">
        <f>'SECC A - ACTIVOS  DATOS E INFO'!CEK2</f>
        <v>0</v>
      </c>
      <c r="CEL1">
        <f>'SECC A - ACTIVOS  DATOS E INFO'!CEL2</f>
        <v>0</v>
      </c>
      <c r="CEM1">
        <f>'SECC A - ACTIVOS  DATOS E INFO'!CEM2</f>
        <v>0</v>
      </c>
      <c r="CEN1">
        <f>'SECC A - ACTIVOS  DATOS E INFO'!CEN2</f>
        <v>0</v>
      </c>
      <c r="CEO1">
        <f>'SECC A - ACTIVOS  DATOS E INFO'!CEO2</f>
        <v>0</v>
      </c>
      <c r="CEP1">
        <f>'SECC A - ACTIVOS  DATOS E INFO'!CEP2</f>
        <v>0</v>
      </c>
      <c r="CEQ1">
        <f>'SECC A - ACTIVOS  DATOS E INFO'!CEQ2</f>
        <v>0</v>
      </c>
      <c r="CER1">
        <f>'SECC A - ACTIVOS  DATOS E INFO'!CER2</f>
        <v>0</v>
      </c>
      <c r="CES1">
        <f>'SECC A - ACTIVOS  DATOS E INFO'!CES2</f>
        <v>0</v>
      </c>
      <c r="CET1">
        <f>'SECC A - ACTIVOS  DATOS E INFO'!CET2</f>
        <v>0</v>
      </c>
      <c r="CEU1">
        <f>'SECC A - ACTIVOS  DATOS E INFO'!CEU2</f>
        <v>0</v>
      </c>
      <c r="CEV1">
        <f>'SECC A - ACTIVOS  DATOS E INFO'!CEV2</f>
        <v>0</v>
      </c>
      <c r="CEW1">
        <f>'SECC A - ACTIVOS  DATOS E INFO'!CEW2</f>
        <v>0</v>
      </c>
      <c r="CEX1">
        <f>'SECC A - ACTIVOS  DATOS E INFO'!CEX2</f>
        <v>0</v>
      </c>
      <c r="CEY1">
        <f>'SECC A - ACTIVOS  DATOS E INFO'!CEY2</f>
        <v>0</v>
      </c>
      <c r="CEZ1">
        <f>'SECC A - ACTIVOS  DATOS E INFO'!CEZ2</f>
        <v>0</v>
      </c>
      <c r="CFA1">
        <f>'SECC A - ACTIVOS  DATOS E INFO'!CFA2</f>
        <v>0</v>
      </c>
      <c r="CFB1">
        <f>'SECC A - ACTIVOS  DATOS E INFO'!CFB2</f>
        <v>0</v>
      </c>
      <c r="CFC1">
        <f>'SECC A - ACTIVOS  DATOS E INFO'!CFC2</f>
        <v>0</v>
      </c>
      <c r="CFD1">
        <f>'SECC A - ACTIVOS  DATOS E INFO'!CFD2</f>
        <v>0</v>
      </c>
      <c r="CFE1">
        <f>'SECC A - ACTIVOS  DATOS E INFO'!CFE2</f>
        <v>0</v>
      </c>
      <c r="CFF1">
        <f>'SECC A - ACTIVOS  DATOS E INFO'!CFF2</f>
        <v>0</v>
      </c>
      <c r="CFG1">
        <f>'SECC A - ACTIVOS  DATOS E INFO'!CFG2</f>
        <v>0</v>
      </c>
      <c r="CFH1">
        <f>'SECC A - ACTIVOS  DATOS E INFO'!CFH2</f>
        <v>0</v>
      </c>
      <c r="CFI1">
        <f>'SECC A - ACTIVOS  DATOS E INFO'!CFI2</f>
        <v>0</v>
      </c>
      <c r="CFJ1">
        <f>'SECC A - ACTIVOS  DATOS E INFO'!CFJ2</f>
        <v>0</v>
      </c>
      <c r="CFK1">
        <f>'SECC A - ACTIVOS  DATOS E INFO'!CFK2</f>
        <v>0</v>
      </c>
      <c r="CFL1">
        <f>'SECC A - ACTIVOS  DATOS E INFO'!CFL2</f>
        <v>0</v>
      </c>
      <c r="CFM1">
        <f>'SECC A - ACTIVOS  DATOS E INFO'!CFM2</f>
        <v>0</v>
      </c>
      <c r="CFN1">
        <f>'SECC A - ACTIVOS  DATOS E INFO'!CFN2</f>
        <v>0</v>
      </c>
      <c r="CFO1">
        <f>'SECC A - ACTIVOS  DATOS E INFO'!CFO2</f>
        <v>0</v>
      </c>
      <c r="CFP1">
        <f>'SECC A - ACTIVOS  DATOS E INFO'!CFP2</f>
        <v>0</v>
      </c>
      <c r="CFQ1">
        <f>'SECC A - ACTIVOS  DATOS E INFO'!CFQ2</f>
        <v>0</v>
      </c>
      <c r="CFR1">
        <f>'SECC A - ACTIVOS  DATOS E INFO'!CFR2</f>
        <v>0</v>
      </c>
      <c r="CFS1">
        <f>'SECC A - ACTIVOS  DATOS E INFO'!CFS2</f>
        <v>0</v>
      </c>
      <c r="CFT1">
        <f>'SECC A - ACTIVOS  DATOS E INFO'!CFT2</f>
        <v>0</v>
      </c>
      <c r="CFU1">
        <f>'SECC A - ACTIVOS  DATOS E INFO'!CFU2</f>
        <v>0</v>
      </c>
      <c r="CFV1">
        <f>'SECC A - ACTIVOS  DATOS E INFO'!CFV2</f>
        <v>0</v>
      </c>
      <c r="CFW1">
        <f>'SECC A - ACTIVOS  DATOS E INFO'!CFW2</f>
        <v>0</v>
      </c>
      <c r="CFX1">
        <f>'SECC A - ACTIVOS  DATOS E INFO'!CFX2</f>
        <v>0</v>
      </c>
      <c r="CFY1">
        <f>'SECC A - ACTIVOS  DATOS E INFO'!CFY2</f>
        <v>0</v>
      </c>
      <c r="CFZ1">
        <f>'SECC A - ACTIVOS  DATOS E INFO'!CFZ2</f>
        <v>0</v>
      </c>
      <c r="CGA1">
        <f>'SECC A - ACTIVOS  DATOS E INFO'!CGA2</f>
        <v>0</v>
      </c>
      <c r="CGB1">
        <f>'SECC A - ACTIVOS  DATOS E INFO'!CGB2</f>
        <v>0</v>
      </c>
      <c r="CGC1">
        <f>'SECC A - ACTIVOS  DATOS E INFO'!CGC2</f>
        <v>0</v>
      </c>
      <c r="CGD1">
        <f>'SECC A - ACTIVOS  DATOS E INFO'!CGD2</f>
        <v>0</v>
      </c>
      <c r="CGE1">
        <f>'SECC A - ACTIVOS  DATOS E INFO'!CGE2</f>
        <v>0</v>
      </c>
      <c r="CGF1">
        <f>'SECC A - ACTIVOS  DATOS E INFO'!CGF2</f>
        <v>0</v>
      </c>
      <c r="CGG1">
        <f>'SECC A - ACTIVOS  DATOS E INFO'!CGG2</f>
        <v>0</v>
      </c>
      <c r="CGH1">
        <f>'SECC A - ACTIVOS  DATOS E INFO'!CGH2</f>
        <v>0</v>
      </c>
      <c r="CGI1">
        <f>'SECC A - ACTIVOS  DATOS E INFO'!CGI2</f>
        <v>0</v>
      </c>
      <c r="CGJ1">
        <f>'SECC A - ACTIVOS  DATOS E INFO'!CGJ2</f>
        <v>0</v>
      </c>
      <c r="CGK1">
        <f>'SECC A - ACTIVOS  DATOS E INFO'!CGK2</f>
        <v>0</v>
      </c>
      <c r="CGL1">
        <f>'SECC A - ACTIVOS  DATOS E INFO'!CGL2</f>
        <v>0</v>
      </c>
      <c r="CGM1">
        <f>'SECC A - ACTIVOS  DATOS E INFO'!CGM2</f>
        <v>0</v>
      </c>
      <c r="CGN1">
        <f>'SECC A - ACTIVOS  DATOS E INFO'!CGN2</f>
        <v>0</v>
      </c>
      <c r="CGO1">
        <f>'SECC A - ACTIVOS  DATOS E INFO'!CGO2</f>
        <v>0</v>
      </c>
      <c r="CGP1">
        <f>'SECC A - ACTIVOS  DATOS E INFO'!CGP2</f>
        <v>0</v>
      </c>
      <c r="CGQ1">
        <f>'SECC A - ACTIVOS  DATOS E INFO'!CGQ2</f>
        <v>0</v>
      </c>
      <c r="CGR1">
        <f>'SECC A - ACTIVOS  DATOS E INFO'!CGR2</f>
        <v>0</v>
      </c>
      <c r="CGS1">
        <f>'SECC A - ACTIVOS  DATOS E INFO'!CGS2</f>
        <v>0</v>
      </c>
      <c r="CGT1">
        <f>'SECC A - ACTIVOS  DATOS E INFO'!CGT2</f>
        <v>0</v>
      </c>
      <c r="CGU1">
        <f>'SECC A - ACTIVOS  DATOS E INFO'!CGU2</f>
        <v>0</v>
      </c>
      <c r="CGV1">
        <f>'SECC A - ACTIVOS  DATOS E INFO'!CGV2</f>
        <v>0</v>
      </c>
      <c r="CGW1">
        <f>'SECC A - ACTIVOS  DATOS E INFO'!CGW2</f>
        <v>0</v>
      </c>
      <c r="CGX1">
        <f>'SECC A - ACTIVOS  DATOS E INFO'!CGX2</f>
        <v>0</v>
      </c>
      <c r="CGY1">
        <f>'SECC A - ACTIVOS  DATOS E INFO'!CGY2</f>
        <v>0</v>
      </c>
      <c r="CGZ1">
        <f>'SECC A - ACTIVOS  DATOS E INFO'!CGZ2</f>
        <v>0</v>
      </c>
      <c r="CHA1">
        <f>'SECC A - ACTIVOS  DATOS E INFO'!CHA2</f>
        <v>0</v>
      </c>
      <c r="CHB1">
        <f>'SECC A - ACTIVOS  DATOS E INFO'!CHB2</f>
        <v>0</v>
      </c>
      <c r="CHC1">
        <f>'SECC A - ACTIVOS  DATOS E INFO'!CHC2</f>
        <v>0</v>
      </c>
      <c r="CHD1">
        <f>'SECC A - ACTIVOS  DATOS E INFO'!CHD2</f>
        <v>0</v>
      </c>
      <c r="CHE1">
        <f>'SECC A - ACTIVOS  DATOS E INFO'!CHE2</f>
        <v>0</v>
      </c>
      <c r="CHF1">
        <f>'SECC A - ACTIVOS  DATOS E INFO'!CHF2</f>
        <v>0</v>
      </c>
      <c r="CHG1">
        <f>'SECC A - ACTIVOS  DATOS E INFO'!CHG2</f>
        <v>0</v>
      </c>
      <c r="CHH1">
        <f>'SECC A - ACTIVOS  DATOS E INFO'!CHH2</f>
        <v>0</v>
      </c>
      <c r="CHI1">
        <f>'SECC A - ACTIVOS  DATOS E INFO'!CHI2</f>
        <v>0</v>
      </c>
      <c r="CHJ1">
        <f>'SECC A - ACTIVOS  DATOS E INFO'!CHJ2</f>
        <v>0</v>
      </c>
      <c r="CHK1">
        <f>'SECC A - ACTIVOS  DATOS E INFO'!CHK2</f>
        <v>0</v>
      </c>
      <c r="CHL1">
        <f>'SECC A - ACTIVOS  DATOS E INFO'!CHL2</f>
        <v>0</v>
      </c>
      <c r="CHM1">
        <f>'SECC A - ACTIVOS  DATOS E INFO'!CHM2</f>
        <v>0</v>
      </c>
      <c r="CHN1">
        <f>'SECC A - ACTIVOS  DATOS E INFO'!CHN2</f>
        <v>0</v>
      </c>
      <c r="CHO1">
        <f>'SECC A - ACTIVOS  DATOS E INFO'!CHO2</f>
        <v>0</v>
      </c>
      <c r="CHP1">
        <f>'SECC A - ACTIVOS  DATOS E INFO'!CHP2</f>
        <v>0</v>
      </c>
      <c r="CHQ1">
        <f>'SECC A - ACTIVOS  DATOS E INFO'!CHQ2</f>
        <v>0</v>
      </c>
      <c r="CHR1">
        <f>'SECC A - ACTIVOS  DATOS E INFO'!CHR2</f>
        <v>0</v>
      </c>
      <c r="CHS1">
        <f>'SECC A - ACTIVOS  DATOS E INFO'!CHS2</f>
        <v>0</v>
      </c>
      <c r="CHT1">
        <f>'SECC A - ACTIVOS  DATOS E INFO'!CHT2</f>
        <v>0</v>
      </c>
      <c r="CHU1">
        <f>'SECC A - ACTIVOS  DATOS E INFO'!CHU2</f>
        <v>0</v>
      </c>
      <c r="CHV1">
        <f>'SECC A - ACTIVOS  DATOS E INFO'!CHV2</f>
        <v>0</v>
      </c>
      <c r="CHW1">
        <f>'SECC A - ACTIVOS  DATOS E INFO'!CHW2</f>
        <v>0</v>
      </c>
      <c r="CHX1">
        <f>'SECC A - ACTIVOS  DATOS E INFO'!CHX2</f>
        <v>0</v>
      </c>
      <c r="CHY1">
        <f>'SECC A - ACTIVOS  DATOS E INFO'!CHY2</f>
        <v>0</v>
      </c>
      <c r="CHZ1">
        <f>'SECC A - ACTIVOS  DATOS E INFO'!CHZ2</f>
        <v>0</v>
      </c>
      <c r="CIA1">
        <f>'SECC A - ACTIVOS  DATOS E INFO'!CIA2</f>
        <v>0</v>
      </c>
      <c r="CIB1">
        <f>'SECC A - ACTIVOS  DATOS E INFO'!CIB2</f>
        <v>0</v>
      </c>
      <c r="CIC1">
        <f>'SECC A - ACTIVOS  DATOS E INFO'!CIC2</f>
        <v>0</v>
      </c>
      <c r="CID1">
        <f>'SECC A - ACTIVOS  DATOS E INFO'!CID2</f>
        <v>0</v>
      </c>
      <c r="CIE1">
        <f>'SECC A - ACTIVOS  DATOS E INFO'!CIE2</f>
        <v>0</v>
      </c>
      <c r="CIF1">
        <f>'SECC A - ACTIVOS  DATOS E INFO'!CIF2</f>
        <v>0</v>
      </c>
      <c r="CIG1">
        <f>'SECC A - ACTIVOS  DATOS E INFO'!CIG2</f>
        <v>0</v>
      </c>
      <c r="CIH1">
        <f>'SECC A - ACTIVOS  DATOS E INFO'!CIH2</f>
        <v>0</v>
      </c>
      <c r="CII1">
        <f>'SECC A - ACTIVOS  DATOS E INFO'!CII2</f>
        <v>0</v>
      </c>
      <c r="CIJ1">
        <f>'SECC A - ACTIVOS  DATOS E INFO'!CIJ2</f>
        <v>0</v>
      </c>
      <c r="CIK1">
        <f>'SECC A - ACTIVOS  DATOS E INFO'!CIK2</f>
        <v>0</v>
      </c>
      <c r="CIL1">
        <f>'SECC A - ACTIVOS  DATOS E INFO'!CIL2</f>
        <v>0</v>
      </c>
      <c r="CIM1">
        <f>'SECC A - ACTIVOS  DATOS E INFO'!CIM2</f>
        <v>0</v>
      </c>
      <c r="CIN1">
        <f>'SECC A - ACTIVOS  DATOS E INFO'!CIN2</f>
        <v>0</v>
      </c>
      <c r="CIO1">
        <f>'SECC A - ACTIVOS  DATOS E INFO'!CIO2</f>
        <v>0</v>
      </c>
      <c r="CIP1">
        <f>'SECC A - ACTIVOS  DATOS E INFO'!CIP2</f>
        <v>0</v>
      </c>
      <c r="CIQ1">
        <f>'SECC A - ACTIVOS  DATOS E INFO'!CIQ2</f>
        <v>0</v>
      </c>
      <c r="CIR1">
        <f>'SECC A - ACTIVOS  DATOS E INFO'!CIR2</f>
        <v>0</v>
      </c>
      <c r="CIS1">
        <f>'SECC A - ACTIVOS  DATOS E INFO'!CIS2</f>
        <v>0</v>
      </c>
      <c r="CIT1">
        <f>'SECC A - ACTIVOS  DATOS E INFO'!CIT2</f>
        <v>0</v>
      </c>
      <c r="CIU1">
        <f>'SECC A - ACTIVOS  DATOS E INFO'!CIU2</f>
        <v>0</v>
      </c>
      <c r="CIV1">
        <f>'SECC A - ACTIVOS  DATOS E INFO'!CIV2</f>
        <v>0</v>
      </c>
      <c r="CIW1">
        <f>'SECC A - ACTIVOS  DATOS E INFO'!CIW2</f>
        <v>0</v>
      </c>
      <c r="CIX1">
        <f>'SECC A - ACTIVOS  DATOS E INFO'!CIX2</f>
        <v>0</v>
      </c>
      <c r="CIY1">
        <f>'SECC A - ACTIVOS  DATOS E INFO'!CIY2</f>
        <v>0</v>
      </c>
      <c r="CIZ1">
        <f>'SECC A - ACTIVOS  DATOS E INFO'!CIZ2</f>
        <v>0</v>
      </c>
      <c r="CJA1">
        <f>'SECC A - ACTIVOS  DATOS E INFO'!CJA2</f>
        <v>0</v>
      </c>
      <c r="CJB1">
        <f>'SECC A - ACTIVOS  DATOS E INFO'!CJB2</f>
        <v>0</v>
      </c>
      <c r="CJC1">
        <f>'SECC A - ACTIVOS  DATOS E INFO'!CJC2</f>
        <v>0</v>
      </c>
      <c r="CJD1">
        <f>'SECC A - ACTIVOS  DATOS E INFO'!CJD2</f>
        <v>0</v>
      </c>
      <c r="CJE1">
        <f>'SECC A - ACTIVOS  DATOS E INFO'!CJE2</f>
        <v>0</v>
      </c>
      <c r="CJF1">
        <f>'SECC A - ACTIVOS  DATOS E INFO'!CJF2</f>
        <v>0</v>
      </c>
      <c r="CJG1">
        <f>'SECC A - ACTIVOS  DATOS E INFO'!CJG2</f>
        <v>0</v>
      </c>
      <c r="CJH1">
        <f>'SECC A - ACTIVOS  DATOS E INFO'!CJH2</f>
        <v>0</v>
      </c>
      <c r="CJI1">
        <f>'SECC A - ACTIVOS  DATOS E INFO'!CJI2</f>
        <v>0</v>
      </c>
      <c r="CJJ1">
        <f>'SECC A - ACTIVOS  DATOS E INFO'!CJJ2</f>
        <v>0</v>
      </c>
      <c r="CJK1">
        <f>'SECC A - ACTIVOS  DATOS E INFO'!CJK2</f>
        <v>0</v>
      </c>
      <c r="CJL1">
        <f>'SECC A - ACTIVOS  DATOS E INFO'!CJL2</f>
        <v>0</v>
      </c>
      <c r="CJM1">
        <f>'SECC A - ACTIVOS  DATOS E INFO'!CJM2</f>
        <v>0</v>
      </c>
      <c r="CJN1">
        <f>'SECC A - ACTIVOS  DATOS E INFO'!CJN2</f>
        <v>0</v>
      </c>
      <c r="CJO1">
        <f>'SECC A - ACTIVOS  DATOS E INFO'!CJO2</f>
        <v>0</v>
      </c>
      <c r="CJP1">
        <f>'SECC A - ACTIVOS  DATOS E INFO'!CJP2</f>
        <v>0</v>
      </c>
      <c r="CJQ1">
        <f>'SECC A - ACTIVOS  DATOS E INFO'!CJQ2</f>
        <v>0</v>
      </c>
      <c r="CJR1">
        <f>'SECC A - ACTIVOS  DATOS E INFO'!CJR2</f>
        <v>0</v>
      </c>
      <c r="CJS1">
        <f>'SECC A - ACTIVOS  DATOS E INFO'!CJS2</f>
        <v>0</v>
      </c>
      <c r="CJT1">
        <f>'SECC A - ACTIVOS  DATOS E INFO'!CJT2</f>
        <v>0</v>
      </c>
      <c r="CJU1">
        <f>'SECC A - ACTIVOS  DATOS E INFO'!CJU2</f>
        <v>0</v>
      </c>
      <c r="CJV1">
        <f>'SECC A - ACTIVOS  DATOS E INFO'!CJV2</f>
        <v>0</v>
      </c>
      <c r="CJW1">
        <f>'SECC A - ACTIVOS  DATOS E INFO'!CJW2</f>
        <v>0</v>
      </c>
      <c r="CJX1">
        <f>'SECC A - ACTIVOS  DATOS E INFO'!CJX2</f>
        <v>0</v>
      </c>
      <c r="CJY1">
        <f>'SECC A - ACTIVOS  DATOS E INFO'!CJY2</f>
        <v>0</v>
      </c>
      <c r="CJZ1">
        <f>'SECC A - ACTIVOS  DATOS E INFO'!CJZ2</f>
        <v>0</v>
      </c>
      <c r="CKA1">
        <f>'SECC A - ACTIVOS  DATOS E INFO'!CKA2</f>
        <v>0</v>
      </c>
      <c r="CKB1">
        <f>'SECC A - ACTIVOS  DATOS E INFO'!CKB2</f>
        <v>0</v>
      </c>
      <c r="CKC1">
        <f>'SECC A - ACTIVOS  DATOS E INFO'!CKC2</f>
        <v>0</v>
      </c>
      <c r="CKD1">
        <f>'SECC A - ACTIVOS  DATOS E INFO'!CKD2</f>
        <v>0</v>
      </c>
      <c r="CKE1">
        <f>'SECC A - ACTIVOS  DATOS E INFO'!CKE2</f>
        <v>0</v>
      </c>
      <c r="CKF1">
        <f>'SECC A - ACTIVOS  DATOS E INFO'!CKF2</f>
        <v>0</v>
      </c>
      <c r="CKG1">
        <f>'SECC A - ACTIVOS  DATOS E INFO'!CKG2</f>
        <v>0</v>
      </c>
      <c r="CKH1">
        <f>'SECC A - ACTIVOS  DATOS E INFO'!CKH2</f>
        <v>0</v>
      </c>
      <c r="CKI1">
        <f>'SECC A - ACTIVOS  DATOS E INFO'!CKI2</f>
        <v>0</v>
      </c>
      <c r="CKJ1">
        <f>'SECC A - ACTIVOS  DATOS E INFO'!CKJ2</f>
        <v>0</v>
      </c>
      <c r="CKK1">
        <f>'SECC A - ACTIVOS  DATOS E INFO'!CKK2</f>
        <v>0</v>
      </c>
      <c r="CKL1">
        <f>'SECC A - ACTIVOS  DATOS E INFO'!CKL2</f>
        <v>0</v>
      </c>
      <c r="CKM1">
        <f>'SECC A - ACTIVOS  DATOS E INFO'!CKM2</f>
        <v>0</v>
      </c>
      <c r="CKN1">
        <f>'SECC A - ACTIVOS  DATOS E INFO'!CKN2</f>
        <v>0</v>
      </c>
      <c r="CKO1">
        <f>'SECC A - ACTIVOS  DATOS E INFO'!CKO2</f>
        <v>0</v>
      </c>
      <c r="CKP1">
        <f>'SECC A - ACTIVOS  DATOS E INFO'!CKP2</f>
        <v>0</v>
      </c>
      <c r="CKQ1">
        <f>'SECC A - ACTIVOS  DATOS E INFO'!CKQ2</f>
        <v>0</v>
      </c>
      <c r="CKR1">
        <f>'SECC A - ACTIVOS  DATOS E INFO'!CKR2</f>
        <v>0</v>
      </c>
      <c r="CKS1">
        <f>'SECC A - ACTIVOS  DATOS E INFO'!CKS2</f>
        <v>0</v>
      </c>
      <c r="CKT1">
        <f>'SECC A - ACTIVOS  DATOS E INFO'!CKT2</f>
        <v>0</v>
      </c>
      <c r="CKU1">
        <f>'SECC A - ACTIVOS  DATOS E INFO'!CKU2</f>
        <v>0</v>
      </c>
      <c r="CKV1">
        <f>'SECC A - ACTIVOS  DATOS E INFO'!CKV2</f>
        <v>0</v>
      </c>
      <c r="CKW1">
        <f>'SECC A - ACTIVOS  DATOS E INFO'!CKW2</f>
        <v>0</v>
      </c>
      <c r="CKX1">
        <f>'SECC A - ACTIVOS  DATOS E INFO'!CKX2</f>
        <v>0</v>
      </c>
      <c r="CKY1">
        <f>'SECC A - ACTIVOS  DATOS E INFO'!CKY2</f>
        <v>0</v>
      </c>
      <c r="CKZ1">
        <f>'SECC A - ACTIVOS  DATOS E INFO'!CKZ2</f>
        <v>0</v>
      </c>
      <c r="CLA1">
        <f>'SECC A - ACTIVOS  DATOS E INFO'!CLA2</f>
        <v>0</v>
      </c>
      <c r="CLB1">
        <f>'SECC A - ACTIVOS  DATOS E INFO'!CLB2</f>
        <v>0</v>
      </c>
      <c r="CLC1">
        <f>'SECC A - ACTIVOS  DATOS E INFO'!CLC2</f>
        <v>0</v>
      </c>
      <c r="CLD1">
        <f>'SECC A - ACTIVOS  DATOS E INFO'!CLD2</f>
        <v>0</v>
      </c>
      <c r="CLE1">
        <f>'SECC A - ACTIVOS  DATOS E INFO'!CLE2</f>
        <v>0</v>
      </c>
      <c r="CLF1">
        <f>'SECC A - ACTIVOS  DATOS E INFO'!CLF2</f>
        <v>0</v>
      </c>
      <c r="CLG1">
        <f>'SECC A - ACTIVOS  DATOS E INFO'!CLG2</f>
        <v>0</v>
      </c>
      <c r="CLH1">
        <f>'SECC A - ACTIVOS  DATOS E INFO'!CLH2</f>
        <v>0</v>
      </c>
      <c r="CLI1">
        <f>'SECC A - ACTIVOS  DATOS E INFO'!CLI2</f>
        <v>0</v>
      </c>
      <c r="CLJ1">
        <f>'SECC A - ACTIVOS  DATOS E INFO'!CLJ2</f>
        <v>0</v>
      </c>
      <c r="CLK1">
        <f>'SECC A - ACTIVOS  DATOS E INFO'!CLK2</f>
        <v>0</v>
      </c>
      <c r="CLL1">
        <f>'SECC A - ACTIVOS  DATOS E INFO'!CLL2</f>
        <v>0</v>
      </c>
      <c r="CLM1">
        <f>'SECC A - ACTIVOS  DATOS E INFO'!CLM2</f>
        <v>0</v>
      </c>
      <c r="CLN1">
        <f>'SECC A - ACTIVOS  DATOS E INFO'!CLN2</f>
        <v>0</v>
      </c>
      <c r="CLO1">
        <f>'SECC A - ACTIVOS  DATOS E INFO'!CLO2</f>
        <v>0</v>
      </c>
      <c r="CLP1">
        <f>'SECC A - ACTIVOS  DATOS E INFO'!CLP2</f>
        <v>0</v>
      </c>
      <c r="CLQ1">
        <f>'SECC A - ACTIVOS  DATOS E INFO'!CLQ2</f>
        <v>0</v>
      </c>
      <c r="CLR1">
        <f>'SECC A - ACTIVOS  DATOS E INFO'!CLR2</f>
        <v>0</v>
      </c>
      <c r="CLS1">
        <f>'SECC A - ACTIVOS  DATOS E INFO'!CLS2</f>
        <v>0</v>
      </c>
      <c r="CLT1">
        <f>'SECC A - ACTIVOS  DATOS E INFO'!CLT2</f>
        <v>0</v>
      </c>
      <c r="CLU1">
        <f>'SECC A - ACTIVOS  DATOS E INFO'!CLU2</f>
        <v>0</v>
      </c>
      <c r="CLV1">
        <f>'SECC A - ACTIVOS  DATOS E INFO'!CLV2</f>
        <v>0</v>
      </c>
      <c r="CLW1">
        <f>'SECC A - ACTIVOS  DATOS E INFO'!CLW2</f>
        <v>0</v>
      </c>
      <c r="CLX1">
        <f>'SECC A - ACTIVOS  DATOS E INFO'!CLX2</f>
        <v>0</v>
      </c>
      <c r="CLY1">
        <f>'SECC A - ACTIVOS  DATOS E INFO'!CLY2</f>
        <v>0</v>
      </c>
      <c r="CLZ1">
        <f>'SECC A - ACTIVOS  DATOS E INFO'!CLZ2</f>
        <v>0</v>
      </c>
      <c r="CMA1">
        <f>'SECC A - ACTIVOS  DATOS E INFO'!CMA2</f>
        <v>0</v>
      </c>
      <c r="CMB1">
        <f>'SECC A - ACTIVOS  DATOS E INFO'!CMB2</f>
        <v>0</v>
      </c>
      <c r="CMC1">
        <f>'SECC A - ACTIVOS  DATOS E INFO'!CMC2</f>
        <v>0</v>
      </c>
      <c r="CMD1">
        <f>'SECC A - ACTIVOS  DATOS E INFO'!CMD2</f>
        <v>0</v>
      </c>
      <c r="CME1">
        <f>'SECC A - ACTIVOS  DATOS E INFO'!CME2</f>
        <v>0</v>
      </c>
      <c r="CMF1">
        <f>'SECC A - ACTIVOS  DATOS E INFO'!CMF2</f>
        <v>0</v>
      </c>
      <c r="CMG1">
        <f>'SECC A - ACTIVOS  DATOS E INFO'!CMG2</f>
        <v>0</v>
      </c>
      <c r="CMH1">
        <f>'SECC A - ACTIVOS  DATOS E INFO'!CMH2</f>
        <v>0</v>
      </c>
      <c r="CMI1">
        <f>'SECC A - ACTIVOS  DATOS E INFO'!CMI2</f>
        <v>0</v>
      </c>
      <c r="CMJ1">
        <f>'SECC A - ACTIVOS  DATOS E INFO'!CMJ2</f>
        <v>0</v>
      </c>
      <c r="CMK1">
        <f>'SECC A - ACTIVOS  DATOS E INFO'!CMK2</f>
        <v>0</v>
      </c>
      <c r="CML1">
        <f>'SECC A - ACTIVOS  DATOS E INFO'!CML2</f>
        <v>0</v>
      </c>
      <c r="CMM1">
        <f>'SECC A - ACTIVOS  DATOS E INFO'!CMM2</f>
        <v>0</v>
      </c>
      <c r="CMN1">
        <f>'SECC A - ACTIVOS  DATOS E INFO'!CMN2</f>
        <v>0</v>
      </c>
      <c r="CMO1">
        <f>'SECC A - ACTIVOS  DATOS E INFO'!CMO2</f>
        <v>0</v>
      </c>
      <c r="CMP1">
        <f>'SECC A - ACTIVOS  DATOS E INFO'!CMP2</f>
        <v>0</v>
      </c>
      <c r="CMQ1">
        <f>'SECC A - ACTIVOS  DATOS E INFO'!CMQ2</f>
        <v>0</v>
      </c>
      <c r="CMR1">
        <f>'SECC A - ACTIVOS  DATOS E INFO'!CMR2</f>
        <v>0</v>
      </c>
      <c r="CMS1">
        <f>'SECC A - ACTIVOS  DATOS E INFO'!CMS2</f>
        <v>0</v>
      </c>
      <c r="CMT1">
        <f>'SECC A - ACTIVOS  DATOS E INFO'!CMT2</f>
        <v>0</v>
      </c>
      <c r="CMU1">
        <f>'SECC A - ACTIVOS  DATOS E INFO'!CMU2</f>
        <v>0</v>
      </c>
      <c r="CMV1">
        <f>'SECC A - ACTIVOS  DATOS E INFO'!CMV2</f>
        <v>0</v>
      </c>
      <c r="CMW1">
        <f>'SECC A - ACTIVOS  DATOS E INFO'!CMW2</f>
        <v>0</v>
      </c>
      <c r="CMX1">
        <f>'SECC A - ACTIVOS  DATOS E INFO'!CMX2</f>
        <v>0</v>
      </c>
      <c r="CMY1">
        <f>'SECC A - ACTIVOS  DATOS E INFO'!CMY2</f>
        <v>0</v>
      </c>
      <c r="CMZ1">
        <f>'SECC A - ACTIVOS  DATOS E INFO'!CMZ2</f>
        <v>0</v>
      </c>
      <c r="CNA1">
        <f>'SECC A - ACTIVOS  DATOS E INFO'!CNA2</f>
        <v>0</v>
      </c>
      <c r="CNB1">
        <f>'SECC A - ACTIVOS  DATOS E INFO'!CNB2</f>
        <v>0</v>
      </c>
      <c r="CNC1">
        <f>'SECC A - ACTIVOS  DATOS E INFO'!CNC2</f>
        <v>0</v>
      </c>
      <c r="CND1">
        <f>'SECC A - ACTIVOS  DATOS E INFO'!CND2</f>
        <v>0</v>
      </c>
      <c r="CNE1">
        <f>'SECC A - ACTIVOS  DATOS E INFO'!CNE2</f>
        <v>0</v>
      </c>
      <c r="CNF1">
        <f>'SECC A - ACTIVOS  DATOS E INFO'!CNF2</f>
        <v>0</v>
      </c>
      <c r="CNG1">
        <f>'SECC A - ACTIVOS  DATOS E INFO'!CNG2</f>
        <v>0</v>
      </c>
      <c r="CNH1">
        <f>'SECC A - ACTIVOS  DATOS E INFO'!CNH2</f>
        <v>0</v>
      </c>
      <c r="CNI1">
        <f>'SECC A - ACTIVOS  DATOS E INFO'!CNI2</f>
        <v>0</v>
      </c>
      <c r="CNJ1">
        <f>'SECC A - ACTIVOS  DATOS E INFO'!CNJ2</f>
        <v>0</v>
      </c>
      <c r="CNK1">
        <f>'SECC A - ACTIVOS  DATOS E INFO'!CNK2</f>
        <v>0</v>
      </c>
      <c r="CNL1">
        <f>'SECC A - ACTIVOS  DATOS E INFO'!CNL2</f>
        <v>0</v>
      </c>
      <c r="CNM1">
        <f>'SECC A - ACTIVOS  DATOS E INFO'!CNM2</f>
        <v>0</v>
      </c>
      <c r="CNN1">
        <f>'SECC A - ACTIVOS  DATOS E INFO'!CNN2</f>
        <v>0</v>
      </c>
      <c r="CNO1">
        <f>'SECC A - ACTIVOS  DATOS E INFO'!CNO2</f>
        <v>0</v>
      </c>
      <c r="CNP1">
        <f>'SECC A - ACTIVOS  DATOS E INFO'!CNP2</f>
        <v>0</v>
      </c>
      <c r="CNQ1">
        <f>'SECC A - ACTIVOS  DATOS E INFO'!CNQ2</f>
        <v>0</v>
      </c>
      <c r="CNR1">
        <f>'SECC A - ACTIVOS  DATOS E INFO'!CNR2</f>
        <v>0</v>
      </c>
      <c r="CNS1">
        <f>'SECC A - ACTIVOS  DATOS E INFO'!CNS2</f>
        <v>0</v>
      </c>
      <c r="CNT1">
        <f>'SECC A - ACTIVOS  DATOS E INFO'!CNT2</f>
        <v>0</v>
      </c>
      <c r="CNU1">
        <f>'SECC A - ACTIVOS  DATOS E INFO'!CNU2</f>
        <v>0</v>
      </c>
      <c r="CNV1">
        <f>'SECC A - ACTIVOS  DATOS E INFO'!CNV2</f>
        <v>0</v>
      </c>
      <c r="CNW1">
        <f>'SECC A - ACTIVOS  DATOS E INFO'!CNW2</f>
        <v>0</v>
      </c>
      <c r="CNX1">
        <f>'SECC A - ACTIVOS  DATOS E INFO'!CNX2</f>
        <v>0</v>
      </c>
      <c r="CNY1">
        <f>'SECC A - ACTIVOS  DATOS E INFO'!CNY2</f>
        <v>0</v>
      </c>
      <c r="CNZ1">
        <f>'SECC A - ACTIVOS  DATOS E INFO'!CNZ2</f>
        <v>0</v>
      </c>
      <c r="COA1">
        <f>'SECC A - ACTIVOS  DATOS E INFO'!COA2</f>
        <v>0</v>
      </c>
      <c r="COB1">
        <f>'SECC A - ACTIVOS  DATOS E INFO'!COB2</f>
        <v>0</v>
      </c>
      <c r="COC1">
        <f>'SECC A - ACTIVOS  DATOS E INFO'!COC2</f>
        <v>0</v>
      </c>
      <c r="COD1">
        <f>'SECC A - ACTIVOS  DATOS E INFO'!COD2</f>
        <v>0</v>
      </c>
      <c r="COE1">
        <f>'SECC A - ACTIVOS  DATOS E INFO'!COE2</f>
        <v>0</v>
      </c>
      <c r="COF1">
        <f>'SECC A - ACTIVOS  DATOS E INFO'!COF2</f>
        <v>0</v>
      </c>
      <c r="COG1">
        <f>'SECC A - ACTIVOS  DATOS E INFO'!COG2</f>
        <v>0</v>
      </c>
      <c r="COH1">
        <f>'SECC A - ACTIVOS  DATOS E INFO'!COH2</f>
        <v>0</v>
      </c>
      <c r="COI1">
        <f>'SECC A - ACTIVOS  DATOS E INFO'!COI2</f>
        <v>0</v>
      </c>
      <c r="COJ1">
        <f>'SECC A - ACTIVOS  DATOS E INFO'!COJ2</f>
        <v>0</v>
      </c>
      <c r="COK1">
        <f>'SECC A - ACTIVOS  DATOS E INFO'!COK2</f>
        <v>0</v>
      </c>
      <c r="COL1">
        <f>'SECC A - ACTIVOS  DATOS E INFO'!COL2</f>
        <v>0</v>
      </c>
      <c r="COM1">
        <f>'SECC A - ACTIVOS  DATOS E INFO'!COM2</f>
        <v>0</v>
      </c>
      <c r="CON1">
        <f>'SECC A - ACTIVOS  DATOS E INFO'!CON2</f>
        <v>0</v>
      </c>
      <c r="COO1">
        <f>'SECC A - ACTIVOS  DATOS E INFO'!COO2</f>
        <v>0</v>
      </c>
      <c r="COP1">
        <f>'SECC A - ACTIVOS  DATOS E INFO'!COP2</f>
        <v>0</v>
      </c>
      <c r="COQ1">
        <f>'SECC A - ACTIVOS  DATOS E INFO'!COQ2</f>
        <v>0</v>
      </c>
      <c r="COR1">
        <f>'SECC A - ACTIVOS  DATOS E INFO'!COR2</f>
        <v>0</v>
      </c>
      <c r="COS1">
        <f>'SECC A - ACTIVOS  DATOS E INFO'!COS2</f>
        <v>0</v>
      </c>
      <c r="COT1">
        <f>'SECC A - ACTIVOS  DATOS E INFO'!COT2</f>
        <v>0</v>
      </c>
      <c r="COU1">
        <f>'SECC A - ACTIVOS  DATOS E INFO'!COU2</f>
        <v>0</v>
      </c>
      <c r="COV1">
        <f>'SECC A - ACTIVOS  DATOS E INFO'!COV2</f>
        <v>0</v>
      </c>
      <c r="COW1">
        <f>'SECC A - ACTIVOS  DATOS E INFO'!COW2</f>
        <v>0</v>
      </c>
      <c r="COX1">
        <f>'SECC A - ACTIVOS  DATOS E INFO'!COX2</f>
        <v>0</v>
      </c>
      <c r="COY1">
        <f>'SECC A - ACTIVOS  DATOS E INFO'!COY2</f>
        <v>0</v>
      </c>
      <c r="COZ1">
        <f>'SECC A - ACTIVOS  DATOS E INFO'!COZ2</f>
        <v>0</v>
      </c>
      <c r="CPA1">
        <f>'SECC A - ACTIVOS  DATOS E INFO'!CPA2</f>
        <v>0</v>
      </c>
      <c r="CPB1">
        <f>'SECC A - ACTIVOS  DATOS E INFO'!CPB2</f>
        <v>0</v>
      </c>
      <c r="CPC1">
        <f>'SECC A - ACTIVOS  DATOS E INFO'!CPC2</f>
        <v>0</v>
      </c>
      <c r="CPD1">
        <f>'SECC A - ACTIVOS  DATOS E INFO'!CPD2</f>
        <v>0</v>
      </c>
      <c r="CPE1">
        <f>'SECC A - ACTIVOS  DATOS E INFO'!CPE2</f>
        <v>0</v>
      </c>
      <c r="CPF1">
        <f>'SECC A - ACTIVOS  DATOS E INFO'!CPF2</f>
        <v>0</v>
      </c>
      <c r="CPG1">
        <f>'SECC A - ACTIVOS  DATOS E INFO'!CPG2</f>
        <v>0</v>
      </c>
      <c r="CPH1">
        <f>'SECC A - ACTIVOS  DATOS E INFO'!CPH2</f>
        <v>0</v>
      </c>
      <c r="CPI1">
        <f>'SECC A - ACTIVOS  DATOS E INFO'!CPI2</f>
        <v>0</v>
      </c>
      <c r="CPJ1">
        <f>'SECC A - ACTIVOS  DATOS E INFO'!CPJ2</f>
        <v>0</v>
      </c>
      <c r="CPK1">
        <f>'SECC A - ACTIVOS  DATOS E INFO'!CPK2</f>
        <v>0</v>
      </c>
      <c r="CPL1">
        <f>'SECC A - ACTIVOS  DATOS E INFO'!CPL2</f>
        <v>0</v>
      </c>
      <c r="CPM1">
        <f>'SECC A - ACTIVOS  DATOS E INFO'!CPM2</f>
        <v>0</v>
      </c>
      <c r="CPN1">
        <f>'SECC A - ACTIVOS  DATOS E INFO'!CPN2</f>
        <v>0</v>
      </c>
      <c r="CPO1">
        <f>'SECC A - ACTIVOS  DATOS E INFO'!CPO2</f>
        <v>0</v>
      </c>
      <c r="CPP1">
        <f>'SECC A - ACTIVOS  DATOS E INFO'!CPP2</f>
        <v>0</v>
      </c>
      <c r="CPQ1">
        <f>'SECC A - ACTIVOS  DATOS E INFO'!CPQ2</f>
        <v>0</v>
      </c>
      <c r="CPR1">
        <f>'SECC A - ACTIVOS  DATOS E INFO'!CPR2</f>
        <v>0</v>
      </c>
      <c r="CPS1">
        <f>'SECC A - ACTIVOS  DATOS E INFO'!CPS2</f>
        <v>0</v>
      </c>
      <c r="CPT1">
        <f>'SECC A - ACTIVOS  DATOS E INFO'!CPT2</f>
        <v>0</v>
      </c>
      <c r="CPU1">
        <f>'SECC A - ACTIVOS  DATOS E INFO'!CPU2</f>
        <v>0</v>
      </c>
      <c r="CPV1">
        <f>'SECC A - ACTIVOS  DATOS E INFO'!CPV2</f>
        <v>0</v>
      </c>
      <c r="CPW1">
        <f>'SECC A - ACTIVOS  DATOS E INFO'!CPW2</f>
        <v>0</v>
      </c>
      <c r="CPX1">
        <f>'SECC A - ACTIVOS  DATOS E INFO'!CPX2</f>
        <v>0</v>
      </c>
      <c r="CPY1">
        <f>'SECC A - ACTIVOS  DATOS E INFO'!CPY2</f>
        <v>0</v>
      </c>
      <c r="CPZ1">
        <f>'SECC A - ACTIVOS  DATOS E INFO'!CPZ2</f>
        <v>0</v>
      </c>
      <c r="CQA1">
        <f>'SECC A - ACTIVOS  DATOS E INFO'!CQA2</f>
        <v>0</v>
      </c>
      <c r="CQB1">
        <f>'SECC A - ACTIVOS  DATOS E INFO'!CQB2</f>
        <v>0</v>
      </c>
      <c r="CQC1">
        <f>'SECC A - ACTIVOS  DATOS E INFO'!CQC2</f>
        <v>0</v>
      </c>
      <c r="CQD1">
        <f>'SECC A - ACTIVOS  DATOS E INFO'!CQD2</f>
        <v>0</v>
      </c>
      <c r="CQE1">
        <f>'SECC A - ACTIVOS  DATOS E INFO'!CQE2</f>
        <v>0</v>
      </c>
      <c r="CQF1">
        <f>'SECC A - ACTIVOS  DATOS E INFO'!CQF2</f>
        <v>0</v>
      </c>
      <c r="CQG1">
        <f>'SECC A - ACTIVOS  DATOS E INFO'!CQG2</f>
        <v>0</v>
      </c>
      <c r="CQH1">
        <f>'SECC A - ACTIVOS  DATOS E INFO'!CQH2</f>
        <v>0</v>
      </c>
      <c r="CQI1">
        <f>'SECC A - ACTIVOS  DATOS E INFO'!CQI2</f>
        <v>0</v>
      </c>
      <c r="CQJ1">
        <f>'SECC A - ACTIVOS  DATOS E INFO'!CQJ2</f>
        <v>0</v>
      </c>
      <c r="CQK1">
        <f>'SECC A - ACTIVOS  DATOS E INFO'!CQK2</f>
        <v>0</v>
      </c>
      <c r="CQL1">
        <f>'SECC A - ACTIVOS  DATOS E INFO'!CQL2</f>
        <v>0</v>
      </c>
      <c r="CQM1">
        <f>'SECC A - ACTIVOS  DATOS E INFO'!CQM2</f>
        <v>0</v>
      </c>
      <c r="CQN1">
        <f>'SECC A - ACTIVOS  DATOS E INFO'!CQN2</f>
        <v>0</v>
      </c>
      <c r="CQO1">
        <f>'SECC A - ACTIVOS  DATOS E INFO'!CQO2</f>
        <v>0</v>
      </c>
      <c r="CQP1">
        <f>'SECC A - ACTIVOS  DATOS E INFO'!CQP2</f>
        <v>0</v>
      </c>
      <c r="CQQ1">
        <f>'SECC A - ACTIVOS  DATOS E INFO'!CQQ2</f>
        <v>0</v>
      </c>
      <c r="CQR1">
        <f>'SECC A - ACTIVOS  DATOS E INFO'!CQR2</f>
        <v>0</v>
      </c>
      <c r="CQS1">
        <f>'SECC A - ACTIVOS  DATOS E INFO'!CQS2</f>
        <v>0</v>
      </c>
      <c r="CQT1">
        <f>'SECC A - ACTIVOS  DATOS E INFO'!CQT2</f>
        <v>0</v>
      </c>
      <c r="CQU1">
        <f>'SECC A - ACTIVOS  DATOS E INFO'!CQU2</f>
        <v>0</v>
      </c>
      <c r="CQV1">
        <f>'SECC A - ACTIVOS  DATOS E INFO'!CQV2</f>
        <v>0</v>
      </c>
      <c r="CQW1">
        <f>'SECC A - ACTIVOS  DATOS E INFO'!CQW2</f>
        <v>0</v>
      </c>
      <c r="CQX1">
        <f>'SECC A - ACTIVOS  DATOS E INFO'!CQX2</f>
        <v>0</v>
      </c>
      <c r="CQY1">
        <f>'SECC A - ACTIVOS  DATOS E INFO'!CQY2</f>
        <v>0</v>
      </c>
      <c r="CQZ1">
        <f>'SECC A - ACTIVOS  DATOS E INFO'!CQZ2</f>
        <v>0</v>
      </c>
      <c r="CRA1">
        <f>'SECC A - ACTIVOS  DATOS E INFO'!CRA2</f>
        <v>0</v>
      </c>
      <c r="CRB1">
        <f>'SECC A - ACTIVOS  DATOS E INFO'!CRB2</f>
        <v>0</v>
      </c>
      <c r="CRC1">
        <f>'SECC A - ACTIVOS  DATOS E INFO'!CRC2</f>
        <v>0</v>
      </c>
      <c r="CRD1">
        <f>'SECC A - ACTIVOS  DATOS E INFO'!CRD2</f>
        <v>0</v>
      </c>
      <c r="CRE1">
        <f>'SECC A - ACTIVOS  DATOS E INFO'!CRE2</f>
        <v>0</v>
      </c>
      <c r="CRF1">
        <f>'SECC A - ACTIVOS  DATOS E INFO'!CRF2</f>
        <v>0</v>
      </c>
      <c r="CRG1">
        <f>'SECC A - ACTIVOS  DATOS E INFO'!CRG2</f>
        <v>0</v>
      </c>
      <c r="CRH1">
        <f>'SECC A - ACTIVOS  DATOS E INFO'!CRH2</f>
        <v>0</v>
      </c>
      <c r="CRI1">
        <f>'SECC A - ACTIVOS  DATOS E INFO'!CRI2</f>
        <v>0</v>
      </c>
      <c r="CRJ1">
        <f>'SECC A - ACTIVOS  DATOS E INFO'!CRJ2</f>
        <v>0</v>
      </c>
      <c r="CRK1">
        <f>'SECC A - ACTIVOS  DATOS E INFO'!CRK2</f>
        <v>0</v>
      </c>
      <c r="CRL1">
        <f>'SECC A - ACTIVOS  DATOS E INFO'!CRL2</f>
        <v>0</v>
      </c>
      <c r="CRM1">
        <f>'SECC A - ACTIVOS  DATOS E INFO'!CRM2</f>
        <v>0</v>
      </c>
      <c r="CRN1">
        <f>'SECC A - ACTIVOS  DATOS E INFO'!CRN2</f>
        <v>0</v>
      </c>
      <c r="CRO1">
        <f>'SECC A - ACTIVOS  DATOS E INFO'!CRO2</f>
        <v>0</v>
      </c>
      <c r="CRP1">
        <f>'SECC A - ACTIVOS  DATOS E INFO'!CRP2</f>
        <v>0</v>
      </c>
      <c r="CRQ1">
        <f>'SECC A - ACTIVOS  DATOS E INFO'!CRQ2</f>
        <v>0</v>
      </c>
      <c r="CRR1">
        <f>'SECC A - ACTIVOS  DATOS E INFO'!CRR2</f>
        <v>0</v>
      </c>
      <c r="CRS1">
        <f>'SECC A - ACTIVOS  DATOS E INFO'!CRS2</f>
        <v>0</v>
      </c>
      <c r="CRT1">
        <f>'SECC A - ACTIVOS  DATOS E INFO'!CRT2</f>
        <v>0</v>
      </c>
      <c r="CRU1">
        <f>'SECC A - ACTIVOS  DATOS E INFO'!CRU2</f>
        <v>0</v>
      </c>
      <c r="CRV1">
        <f>'SECC A - ACTIVOS  DATOS E INFO'!CRV2</f>
        <v>0</v>
      </c>
      <c r="CRW1">
        <f>'SECC A - ACTIVOS  DATOS E INFO'!CRW2</f>
        <v>0</v>
      </c>
      <c r="CRX1">
        <f>'SECC A - ACTIVOS  DATOS E INFO'!CRX2</f>
        <v>0</v>
      </c>
      <c r="CRY1">
        <f>'SECC A - ACTIVOS  DATOS E INFO'!CRY2</f>
        <v>0</v>
      </c>
      <c r="CRZ1">
        <f>'SECC A - ACTIVOS  DATOS E INFO'!CRZ2</f>
        <v>0</v>
      </c>
      <c r="CSA1">
        <f>'SECC A - ACTIVOS  DATOS E INFO'!CSA2</f>
        <v>0</v>
      </c>
      <c r="CSB1">
        <f>'SECC A - ACTIVOS  DATOS E INFO'!CSB2</f>
        <v>0</v>
      </c>
      <c r="CSC1">
        <f>'SECC A - ACTIVOS  DATOS E INFO'!CSC2</f>
        <v>0</v>
      </c>
      <c r="CSD1">
        <f>'SECC A - ACTIVOS  DATOS E INFO'!CSD2</f>
        <v>0</v>
      </c>
      <c r="CSE1">
        <f>'SECC A - ACTIVOS  DATOS E INFO'!CSE2</f>
        <v>0</v>
      </c>
      <c r="CSF1">
        <f>'SECC A - ACTIVOS  DATOS E INFO'!CSF2</f>
        <v>0</v>
      </c>
      <c r="CSG1">
        <f>'SECC A - ACTIVOS  DATOS E INFO'!CSG2</f>
        <v>0</v>
      </c>
      <c r="CSH1">
        <f>'SECC A - ACTIVOS  DATOS E INFO'!CSH2</f>
        <v>0</v>
      </c>
      <c r="CSI1">
        <f>'SECC A - ACTIVOS  DATOS E INFO'!CSI2</f>
        <v>0</v>
      </c>
      <c r="CSJ1">
        <f>'SECC A - ACTIVOS  DATOS E INFO'!CSJ2</f>
        <v>0</v>
      </c>
      <c r="CSK1">
        <f>'SECC A - ACTIVOS  DATOS E INFO'!CSK2</f>
        <v>0</v>
      </c>
      <c r="CSL1">
        <f>'SECC A - ACTIVOS  DATOS E INFO'!CSL2</f>
        <v>0</v>
      </c>
      <c r="CSM1">
        <f>'SECC A - ACTIVOS  DATOS E INFO'!CSM2</f>
        <v>0</v>
      </c>
      <c r="CSN1">
        <f>'SECC A - ACTIVOS  DATOS E INFO'!CSN2</f>
        <v>0</v>
      </c>
      <c r="CSO1">
        <f>'SECC A - ACTIVOS  DATOS E INFO'!CSO2</f>
        <v>0</v>
      </c>
      <c r="CSP1">
        <f>'SECC A - ACTIVOS  DATOS E INFO'!CSP2</f>
        <v>0</v>
      </c>
      <c r="CSQ1">
        <f>'SECC A - ACTIVOS  DATOS E INFO'!CSQ2</f>
        <v>0</v>
      </c>
      <c r="CSR1">
        <f>'SECC A - ACTIVOS  DATOS E INFO'!CSR2</f>
        <v>0</v>
      </c>
      <c r="CSS1">
        <f>'SECC A - ACTIVOS  DATOS E INFO'!CSS2</f>
        <v>0</v>
      </c>
      <c r="CST1">
        <f>'SECC A - ACTIVOS  DATOS E INFO'!CST2</f>
        <v>0</v>
      </c>
      <c r="CSU1">
        <f>'SECC A - ACTIVOS  DATOS E INFO'!CSU2</f>
        <v>0</v>
      </c>
      <c r="CSV1">
        <f>'SECC A - ACTIVOS  DATOS E INFO'!CSV2</f>
        <v>0</v>
      </c>
      <c r="CSW1">
        <f>'SECC A - ACTIVOS  DATOS E INFO'!CSW2</f>
        <v>0</v>
      </c>
      <c r="CSX1">
        <f>'SECC A - ACTIVOS  DATOS E INFO'!CSX2</f>
        <v>0</v>
      </c>
      <c r="CSY1">
        <f>'SECC A - ACTIVOS  DATOS E INFO'!CSY2</f>
        <v>0</v>
      </c>
      <c r="CSZ1">
        <f>'SECC A - ACTIVOS  DATOS E INFO'!CSZ2</f>
        <v>0</v>
      </c>
      <c r="CTA1">
        <f>'SECC A - ACTIVOS  DATOS E INFO'!CTA2</f>
        <v>0</v>
      </c>
      <c r="CTB1">
        <f>'SECC A - ACTIVOS  DATOS E INFO'!CTB2</f>
        <v>0</v>
      </c>
      <c r="CTC1">
        <f>'SECC A - ACTIVOS  DATOS E INFO'!CTC2</f>
        <v>0</v>
      </c>
      <c r="CTD1">
        <f>'SECC A - ACTIVOS  DATOS E INFO'!CTD2</f>
        <v>0</v>
      </c>
      <c r="CTE1">
        <f>'SECC A - ACTIVOS  DATOS E INFO'!CTE2</f>
        <v>0</v>
      </c>
      <c r="CTF1">
        <f>'SECC A - ACTIVOS  DATOS E INFO'!CTF2</f>
        <v>0</v>
      </c>
      <c r="CTG1">
        <f>'SECC A - ACTIVOS  DATOS E INFO'!CTG2</f>
        <v>0</v>
      </c>
      <c r="CTH1">
        <f>'SECC A - ACTIVOS  DATOS E INFO'!CTH2</f>
        <v>0</v>
      </c>
      <c r="CTI1">
        <f>'SECC A - ACTIVOS  DATOS E INFO'!CTI2</f>
        <v>0</v>
      </c>
      <c r="CTJ1">
        <f>'SECC A - ACTIVOS  DATOS E INFO'!CTJ2</f>
        <v>0</v>
      </c>
      <c r="CTK1">
        <f>'SECC A - ACTIVOS  DATOS E INFO'!CTK2</f>
        <v>0</v>
      </c>
      <c r="CTL1">
        <f>'SECC A - ACTIVOS  DATOS E INFO'!CTL2</f>
        <v>0</v>
      </c>
      <c r="CTM1">
        <f>'SECC A - ACTIVOS  DATOS E INFO'!CTM2</f>
        <v>0</v>
      </c>
      <c r="CTN1">
        <f>'SECC A - ACTIVOS  DATOS E INFO'!CTN2</f>
        <v>0</v>
      </c>
      <c r="CTO1">
        <f>'SECC A - ACTIVOS  DATOS E INFO'!CTO2</f>
        <v>0</v>
      </c>
      <c r="CTP1">
        <f>'SECC A - ACTIVOS  DATOS E INFO'!CTP2</f>
        <v>0</v>
      </c>
      <c r="CTQ1">
        <f>'SECC A - ACTIVOS  DATOS E INFO'!CTQ2</f>
        <v>0</v>
      </c>
      <c r="CTR1">
        <f>'SECC A - ACTIVOS  DATOS E INFO'!CTR2</f>
        <v>0</v>
      </c>
      <c r="CTS1">
        <f>'SECC A - ACTIVOS  DATOS E INFO'!CTS2</f>
        <v>0</v>
      </c>
      <c r="CTT1">
        <f>'SECC A - ACTIVOS  DATOS E INFO'!CTT2</f>
        <v>0</v>
      </c>
      <c r="CTU1">
        <f>'SECC A - ACTIVOS  DATOS E INFO'!CTU2</f>
        <v>0</v>
      </c>
      <c r="CTV1">
        <f>'SECC A - ACTIVOS  DATOS E INFO'!CTV2</f>
        <v>0</v>
      </c>
      <c r="CTW1">
        <f>'SECC A - ACTIVOS  DATOS E INFO'!CTW2</f>
        <v>0</v>
      </c>
      <c r="CTX1">
        <f>'SECC A - ACTIVOS  DATOS E INFO'!CTX2</f>
        <v>0</v>
      </c>
      <c r="CTY1">
        <f>'SECC A - ACTIVOS  DATOS E INFO'!CTY2</f>
        <v>0</v>
      </c>
      <c r="CTZ1">
        <f>'SECC A - ACTIVOS  DATOS E INFO'!CTZ2</f>
        <v>0</v>
      </c>
      <c r="CUA1">
        <f>'SECC A - ACTIVOS  DATOS E INFO'!CUA2</f>
        <v>0</v>
      </c>
      <c r="CUB1">
        <f>'SECC A - ACTIVOS  DATOS E INFO'!CUB2</f>
        <v>0</v>
      </c>
      <c r="CUC1">
        <f>'SECC A - ACTIVOS  DATOS E INFO'!CUC2</f>
        <v>0</v>
      </c>
      <c r="CUD1">
        <f>'SECC A - ACTIVOS  DATOS E INFO'!CUD2</f>
        <v>0</v>
      </c>
      <c r="CUE1">
        <f>'SECC A - ACTIVOS  DATOS E INFO'!CUE2</f>
        <v>0</v>
      </c>
      <c r="CUF1">
        <f>'SECC A - ACTIVOS  DATOS E INFO'!CUF2</f>
        <v>0</v>
      </c>
      <c r="CUG1">
        <f>'SECC A - ACTIVOS  DATOS E INFO'!CUG2</f>
        <v>0</v>
      </c>
      <c r="CUH1">
        <f>'SECC A - ACTIVOS  DATOS E INFO'!CUH2</f>
        <v>0</v>
      </c>
      <c r="CUI1">
        <f>'SECC A - ACTIVOS  DATOS E INFO'!CUI2</f>
        <v>0</v>
      </c>
      <c r="CUJ1">
        <f>'SECC A - ACTIVOS  DATOS E INFO'!CUJ2</f>
        <v>0</v>
      </c>
      <c r="CUK1">
        <f>'SECC A - ACTIVOS  DATOS E INFO'!CUK2</f>
        <v>0</v>
      </c>
      <c r="CUL1">
        <f>'SECC A - ACTIVOS  DATOS E INFO'!CUL2</f>
        <v>0</v>
      </c>
      <c r="CUM1">
        <f>'SECC A - ACTIVOS  DATOS E INFO'!CUM2</f>
        <v>0</v>
      </c>
      <c r="CUN1">
        <f>'SECC A - ACTIVOS  DATOS E INFO'!CUN2</f>
        <v>0</v>
      </c>
      <c r="CUO1">
        <f>'SECC A - ACTIVOS  DATOS E INFO'!CUO2</f>
        <v>0</v>
      </c>
      <c r="CUP1">
        <f>'SECC A - ACTIVOS  DATOS E INFO'!CUP2</f>
        <v>0</v>
      </c>
      <c r="CUQ1">
        <f>'SECC A - ACTIVOS  DATOS E INFO'!CUQ2</f>
        <v>0</v>
      </c>
      <c r="CUR1">
        <f>'SECC A - ACTIVOS  DATOS E INFO'!CUR2</f>
        <v>0</v>
      </c>
      <c r="CUS1">
        <f>'SECC A - ACTIVOS  DATOS E INFO'!CUS2</f>
        <v>0</v>
      </c>
      <c r="CUT1">
        <f>'SECC A - ACTIVOS  DATOS E INFO'!CUT2</f>
        <v>0</v>
      </c>
      <c r="CUU1">
        <f>'SECC A - ACTIVOS  DATOS E INFO'!CUU2</f>
        <v>0</v>
      </c>
      <c r="CUV1">
        <f>'SECC A - ACTIVOS  DATOS E INFO'!CUV2</f>
        <v>0</v>
      </c>
      <c r="CUW1">
        <f>'SECC A - ACTIVOS  DATOS E INFO'!CUW2</f>
        <v>0</v>
      </c>
      <c r="CUX1">
        <f>'SECC A - ACTIVOS  DATOS E INFO'!CUX2</f>
        <v>0</v>
      </c>
      <c r="CUY1">
        <f>'SECC A - ACTIVOS  DATOS E INFO'!CUY2</f>
        <v>0</v>
      </c>
      <c r="CUZ1">
        <f>'SECC A - ACTIVOS  DATOS E INFO'!CUZ2</f>
        <v>0</v>
      </c>
      <c r="CVA1">
        <f>'SECC A - ACTIVOS  DATOS E INFO'!CVA2</f>
        <v>0</v>
      </c>
      <c r="CVB1">
        <f>'SECC A - ACTIVOS  DATOS E INFO'!CVB2</f>
        <v>0</v>
      </c>
      <c r="CVC1">
        <f>'SECC A - ACTIVOS  DATOS E INFO'!CVC2</f>
        <v>0</v>
      </c>
      <c r="CVD1">
        <f>'SECC A - ACTIVOS  DATOS E INFO'!CVD2</f>
        <v>0</v>
      </c>
      <c r="CVE1">
        <f>'SECC A - ACTIVOS  DATOS E INFO'!CVE2</f>
        <v>0</v>
      </c>
      <c r="CVF1">
        <f>'SECC A - ACTIVOS  DATOS E INFO'!CVF2</f>
        <v>0</v>
      </c>
      <c r="CVG1">
        <f>'SECC A - ACTIVOS  DATOS E INFO'!CVG2</f>
        <v>0</v>
      </c>
      <c r="CVH1">
        <f>'SECC A - ACTIVOS  DATOS E INFO'!CVH2</f>
        <v>0</v>
      </c>
      <c r="CVI1">
        <f>'SECC A - ACTIVOS  DATOS E INFO'!CVI2</f>
        <v>0</v>
      </c>
      <c r="CVJ1">
        <f>'SECC A - ACTIVOS  DATOS E INFO'!CVJ2</f>
        <v>0</v>
      </c>
      <c r="CVK1">
        <f>'SECC A - ACTIVOS  DATOS E INFO'!CVK2</f>
        <v>0</v>
      </c>
      <c r="CVL1">
        <f>'SECC A - ACTIVOS  DATOS E INFO'!CVL2</f>
        <v>0</v>
      </c>
      <c r="CVM1">
        <f>'SECC A - ACTIVOS  DATOS E INFO'!CVM2</f>
        <v>0</v>
      </c>
      <c r="CVN1">
        <f>'SECC A - ACTIVOS  DATOS E INFO'!CVN2</f>
        <v>0</v>
      </c>
      <c r="CVO1">
        <f>'SECC A - ACTIVOS  DATOS E INFO'!CVO2</f>
        <v>0</v>
      </c>
      <c r="CVP1">
        <f>'SECC A - ACTIVOS  DATOS E INFO'!CVP2</f>
        <v>0</v>
      </c>
      <c r="CVQ1">
        <f>'SECC A - ACTIVOS  DATOS E INFO'!CVQ2</f>
        <v>0</v>
      </c>
      <c r="CVR1">
        <f>'SECC A - ACTIVOS  DATOS E INFO'!CVR2</f>
        <v>0</v>
      </c>
      <c r="CVS1">
        <f>'SECC A - ACTIVOS  DATOS E INFO'!CVS2</f>
        <v>0</v>
      </c>
      <c r="CVT1">
        <f>'SECC A - ACTIVOS  DATOS E INFO'!CVT2</f>
        <v>0</v>
      </c>
      <c r="CVU1">
        <f>'SECC A - ACTIVOS  DATOS E INFO'!CVU2</f>
        <v>0</v>
      </c>
      <c r="CVV1">
        <f>'SECC A - ACTIVOS  DATOS E INFO'!CVV2</f>
        <v>0</v>
      </c>
      <c r="CVW1">
        <f>'SECC A - ACTIVOS  DATOS E INFO'!CVW2</f>
        <v>0</v>
      </c>
      <c r="CVX1">
        <f>'SECC A - ACTIVOS  DATOS E INFO'!CVX2</f>
        <v>0</v>
      </c>
      <c r="CVY1">
        <f>'SECC A - ACTIVOS  DATOS E INFO'!CVY2</f>
        <v>0</v>
      </c>
      <c r="CVZ1">
        <f>'SECC A - ACTIVOS  DATOS E INFO'!CVZ2</f>
        <v>0</v>
      </c>
      <c r="CWA1">
        <f>'SECC A - ACTIVOS  DATOS E INFO'!CWA2</f>
        <v>0</v>
      </c>
      <c r="CWB1">
        <f>'SECC A - ACTIVOS  DATOS E INFO'!CWB2</f>
        <v>0</v>
      </c>
      <c r="CWC1">
        <f>'SECC A - ACTIVOS  DATOS E INFO'!CWC2</f>
        <v>0</v>
      </c>
      <c r="CWD1">
        <f>'SECC A - ACTIVOS  DATOS E INFO'!CWD2</f>
        <v>0</v>
      </c>
      <c r="CWE1">
        <f>'SECC A - ACTIVOS  DATOS E INFO'!CWE2</f>
        <v>0</v>
      </c>
      <c r="CWF1">
        <f>'SECC A - ACTIVOS  DATOS E INFO'!CWF2</f>
        <v>0</v>
      </c>
      <c r="CWG1">
        <f>'SECC A - ACTIVOS  DATOS E INFO'!CWG2</f>
        <v>0</v>
      </c>
      <c r="CWH1">
        <f>'SECC A - ACTIVOS  DATOS E INFO'!CWH2</f>
        <v>0</v>
      </c>
      <c r="CWI1">
        <f>'SECC A - ACTIVOS  DATOS E INFO'!CWI2</f>
        <v>0</v>
      </c>
      <c r="CWJ1">
        <f>'SECC A - ACTIVOS  DATOS E INFO'!CWJ2</f>
        <v>0</v>
      </c>
      <c r="CWK1">
        <f>'SECC A - ACTIVOS  DATOS E INFO'!CWK2</f>
        <v>0</v>
      </c>
      <c r="CWL1">
        <f>'SECC A - ACTIVOS  DATOS E INFO'!CWL2</f>
        <v>0</v>
      </c>
      <c r="CWM1">
        <f>'SECC A - ACTIVOS  DATOS E INFO'!CWM2</f>
        <v>0</v>
      </c>
      <c r="CWN1">
        <f>'SECC A - ACTIVOS  DATOS E INFO'!CWN2</f>
        <v>0</v>
      </c>
      <c r="CWO1">
        <f>'SECC A - ACTIVOS  DATOS E INFO'!CWO2</f>
        <v>0</v>
      </c>
      <c r="CWP1">
        <f>'SECC A - ACTIVOS  DATOS E INFO'!CWP2</f>
        <v>0</v>
      </c>
      <c r="CWQ1">
        <f>'SECC A - ACTIVOS  DATOS E INFO'!CWQ2</f>
        <v>0</v>
      </c>
      <c r="CWR1">
        <f>'SECC A - ACTIVOS  DATOS E INFO'!CWR2</f>
        <v>0</v>
      </c>
      <c r="CWS1">
        <f>'SECC A - ACTIVOS  DATOS E INFO'!CWS2</f>
        <v>0</v>
      </c>
      <c r="CWT1">
        <f>'SECC A - ACTIVOS  DATOS E INFO'!CWT2</f>
        <v>0</v>
      </c>
      <c r="CWU1">
        <f>'SECC A - ACTIVOS  DATOS E INFO'!CWU2</f>
        <v>0</v>
      </c>
      <c r="CWV1">
        <f>'SECC A - ACTIVOS  DATOS E INFO'!CWV2</f>
        <v>0</v>
      </c>
      <c r="CWW1">
        <f>'SECC A - ACTIVOS  DATOS E INFO'!CWW2</f>
        <v>0</v>
      </c>
      <c r="CWX1">
        <f>'SECC A - ACTIVOS  DATOS E INFO'!CWX2</f>
        <v>0</v>
      </c>
      <c r="CWY1">
        <f>'SECC A - ACTIVOS  DATOS E INFO'!CWY2</f>
        <v>0</v>
      </c>
      <c r="CWZ1">
        <f>'SECC A - ACTIVOS  DATOS E INFO'!CWZ2</f>
        <v>0</v>
      </c>
      <c r="CXA1">
        <f>'SECC A - ACTIVOS  DATOS E INFO'!CXA2</f>
        <v>0</v>
      </c>
      <c r="CXB1">
        <f>'SECC A - ACTIVOS  DATOS E INFO'!CXB2</f>
        <v>0</v>
      </c>
      <c r="CXC1">
        <f>'SECC A - ACTIVOS  DATOS E INFO'!CXC2</f>
        <v>0</v>
      </c>
      <c r="CXD1">
        <f>'SECC A - ACTIVOS  DATOS E INFO'!CXD2</f>
        <v>0</v>
      </c>
      <c r="CXE1">
        <f>'SECC A - ACTIVOS  DATOS E INFO'!CXE2</f>
        <v>0</v>
      </c>
      <c r="CXF1">
        <f>'SECC A - ACTIVOS  DATOS E INFO'!CXF2</f>
        <v>0</v>
      </c>
      <c r="CXG1">
        <f>'SECC A - ACTIVOS  DATOS E INFO'!CXG2</f>
        <v>0</v>
      </c>
      <c r="CXH1">
        <f>'SECC A - ACTIVOS  DATOS E INFO'!CXH2</f>
        <v>0</v>
      </c>
      <c r="CXI1">
        <f>'SECC A - ACTIVOS  DATOS E INFO'!CXI2</f>
        <v>0</v>
      </c>
      <c r="CXJ1">
        <f>'SECC A - ACTIVOS  DATOS E INFO'!CXJ2</f>
        <v>0</v>
      </c>
      <c r="CXK1">
        <f>'SECC A - ACTIVOS  DATOS E INFO'!CXK2</f>
        <v>0</v>
      </c>
      <c r="CXL1">
        <f>'SECC A - ACTIVOS  DATOS E INFO'!CXL2</f>
        <v>0</v>
      </c>
      <c r="CXM1">
        <f>'SECC A - ACTIVOS  DATOS E INFO'!CXM2</f>
        <v>0</v>
      </c>
      <c r="CXN1">
        <f>'SECC A - ACTIVOS  DATOS E INFO'!CXN2</f>
        <v>0</v>
      </c>
      <c r="CXO1">
        <f>'SECC A - ACTIVOS  DATOS E INFO'!CXO2</f>
        <v>0</v>
      </c>
      <c r="CXP1">
        <f>'SECC A - ACTIVOS  DATOS E INFO'!CXP2</f>
        <v>0</v>
      </c>
      <c r="CXQ1">
        <f>'SECC A - ACTIVOS  DATOS E INFO'!CXQ2</f>
        <v>0</v>
      </c>
      <c r="CXR1">
        <f>'SECC A - ACTIVOS  DATOS E INFO'!CXR2</f>
        <v>0</v>
      </c>
      <c r="CXS1">
        <f>'SECC A - ACTIVOS  DATOS E INFO'!CXS2</f>
        <v>0</v>
      </c>
      <c r="CXT1">
        <f>'SECC A - ACTIVOS  DATOS E INFO'!CXT2</f>
        <v>0</v>
      </c>
      <c r="CXU1">
        <f>'SECC A - ACTIVOS  DATOS E INFO'!CXU2</f>
        <v>0</v>
      </c>
      <c r="CXV1">
        <f>'SECC A - ACTIVOS  DATOS E INFO'!CXV2</f>
        <v>0</v>
      </c>
      <c r="CXW1">
        <f>'SECC A - ACTIVOS  DATOS E INFO'!CXW2</f>
        <v>0</v>
      </c>
      <c r="CXX1">
        <f>'SECC A - ACTIVOS  DATOS E INFO'!CXX2</f>
        <v>0</v>
      </c>
      <c r="CXY1">
        <f>'SECC A - ACTIVOS  DATOS E INFO'!CXY2</f>
        <v>0</v>
      </c>
      <c r="CXZ1">
        <f>'SECC A - ACTIVOS  DATOS E INFO'!CXZ2</f>
        <v>0</v>
      </c>
      <c r="CYA1">
        <f>'SECC A - ACTIVOS  DATOS E INFO'!CYA2</f>
        <v>0</v>
      </c>
      <c r="CYB1">
        <f>'SECC A - ACTIVOS  DATOS E INFO'!CYB2</f>
        <v>0</v>
      </c>
      <c r="CYC1">
        <f>'SECC A - ACTIVOS  DATOS E INFO'!CYC2</f>
        <v>0</v>
      </c>
      <c r="CYD1">
        <f>'SECC A - ACTIVOS  DATOS E INFO'!CYD2</f>
        <v>0</v>
      </c>
      <c r="CYE1">
        <f>'SECC A - ACTIVOS  DATOS E INFO'!CYE2</f>
        <v>0</v>
      </c>
      <c r="CYF1">
        <f>'SECC A - ACTIVOS  DATOS E INFO'!CYF2</f>
        <v>0</v>
      </c>
      <c r="CYG1">
        <f>'SECC A - ACTIVOS  DATOS E INFO'!CYG2</f>
        <v>0</v>
      </c>
      <c r="CYH1">
        <f>'SECC A - ACTIVOS  DATOS E INFO'!CYH2</f>
        <v>0</v>
      </c>
      <c r="CYI1">
        <f>'SECC A - ACTIVOS  DATOS E INFO'!CYI2</f>
        <v>0</v>
      </c>
      <c r="CYJ1">
        <f>'SECC A - ACTIVOS  DATOS E INFO'!CYJ2</f>
        <v>0</v>
      </c>
      <c r="CYK1">
        <f>'SECC A - ACTIVOS  DATOS E INFO'!CYK2</f>
        <v>0</v>
      </c>
      <c r="CYL1">
        <f>'SECC A - ACTIVOS  DATOS E INFO'!CYL2</f>
        <v>0</v>
      </c>
      <c r="CYM1">
        <f>'SECC A - ACTIVOS  DATOS E INFO'!CYM2</f>
        <v>0</v>
      </c>
      <c r="CYN1">
        <f>'SECC A - ACTIVOS  DATOS E INFO'!CYN2</f>
        <v>0</v>
      </c>
      <c r="CYO1">
        <f>'SECC A - ACTIVOS  DATOS E INFO'!CYO2</f>
        <v>0</v>
      </c>
      <c r="CYP1">
        <f>'SECC A - ACTIVOS  DATOS E INFO'!CYP2</f>
        <v>0</v>
      </c>
      <c r="CYQ1">
        <f>'SECC A - ACTIVOS  DATOS E INFO'!CYQ2</f>
        <v>0</v>
      </c>
      <c r="CYR1">
        <f>'SECC A - ACTIVOS  DATOS E INFO'!CYR2</f>
        <v>0</v>
      </c>
      <c r="CYS1">
        <f>'SECC A - ACTIVOS  DATOS E INFO'!CYS2</f>
        <v>0</v>
      </c>
      <c r="CYT1">
        <f>'SECC A - ACTIVOS  DATOS E INFO'!CYT2</f>
        <v>0</v>
      </c>
      <c r="CYU1">
        <f>'SECC A - ACTIVOS  DATOS E INFO'!CYU2</f>
        <v>0</v>
      </c>
      <c r="CYV1">
        <f>'SECC A - ACTIVOS  DATOS E INFO'!CYV2</f>
        <v>0</v>
      </c>
      <c r="CYW1">
        <f>'SECC A - ACTIVOS  DATOS E INFO'!CYW2</f>
        <v>0</v>
      </c>
      <c r="CYX1">
        <f>'SECC A - ACTIVOS  DATOS E INFO'!CYX2</f>
        <v>0</v>
      </c>
      <c r="CYY1">
        <f>'SECC A - ACTIVOS  DATOS E INFO'!CYY2</f>
        <v>0</v>
      </c>
      <c r="CYZ1">
        <f>'SECC A - ACTIVOS  DATOS E INFO'!CYZ2</f>
        <v>0</v>
      </c>
      <c r="CZA1">
        <f>'SECC A - ACTIVOS  DATOS E INFO'!CZA2</f>
        <v>0</v>
      </c>
      <c r="CZB1">
        <f>'SECC A - ACTIVOS  DATOS E INFO'!CZB2</f>
        <v>0</v>
      </c>
      <c r="CZC1">
        <f>'SECC A - ACTIVOS  DATOS E INFO'!CZC2</f>
        <v>0</v>
      </c>
      <c r="CZD1">
        <f>'SECC A - ACTIVOS  DATOS E INFO'!CZD2</f>
        <v>0</v>
      </c>
      <c r="CZE1">
        <f>'SECC A - ACTIVOS  DATOS E INFO'!CZE2</f>
        <v>0</v>
      </c>
      <c r="CZF1">
        <f>'SECC A - ACTIVOS  DATOS E INFO'!CZF2</f>
        <v>0</v>
      </c>
      <c r="CZG1">
        <f>'SECC A - ACTIVOS  DATOS E INFO'!CZG2</f>
        <v>0</v>
      </c>
      <c r="CZH1">
        <f>'SECC A - ACTIVOS  DATOS E INFO'!CZH2</f>
        <v>0</v>
      </c>
      <c r="CZI1">
        <f>'SECC A - ACTIVOS  DATOS E INFO'!CZI2</f>
        <v>0</v>
      </c>
      <c r="CZJ1">
        <f>'SECC A - ACTIVOS  DATOS E INFO'!CZJ2</f>
        <v>0</v>
      </c>
      <c r="CZK1">
        <f>'SECC A - ACTIVOS  DATOS E INFO'!CZK2</f>
        <v>0</v>
      </c>
      <c r="CZL1">
        <f>'SECC A - ACTIVOS  DATOS E INFO'!CZL2</f>
        <v>0</v>
      </c>
      <c r="CZM1">
        <f>'SECC A - ACTIVOS  DATOS E INFO'!CZM2</f>
        <v>0</v>
      </c>
      <c r="CZN1">
        <f>'SECC A - ACTIVOS  DATOS E INFO'!CZN2</f>
        <v>0</v>
      </c>
      <c r="CZO1">
        <f>'SECC A - ACTIVOS  DATOS E INFO'!CZO2</f>
        <v>0</v>
      </c>
      <c r="CZP1">
        <f>'SECC A - ACTIVOS  DATOS E INFO'!CZP2</f>
        <v>0</v>
      </c>
      <c r="CZQ1">
        <f>'SECC A - ACTIVOS  DATOS E INFO'!CZQ2</f>
        <v>0</v>
      </c>
      <c r="CZR1">
        <f>'SECC A - ACTIVOS  DATOS E INFO'!CZR2</f>
        <v>0</v>
      </c>
      <c r="CZS1">
        <f>'SECC A - ACTIVOS  DATOS E INFO'!CZS2</f>
        <v>0</v>
      </c>
      <c r="CZT1">
        <f>'SECC A - ACTIVOS  DATOS E INFO'!CZT2</f>
        <v>0</v>
      </c>
      <c r="CZU1">
        <f>'SECC A - ACTIVOS  DATOS E INFO'!CZU2</f>
        <v>0</v>
      </c>
      <c r="CZV1">
        <f>'SECC A - ACTIVOS  DATOS E INFO'!CZV2</f>
        <v>0</v>
      </c>
      <c r="CZW1">
        <f>'SECC A - ACTIVOS  DATOS E INFO'!CZW2</f>
        <v>0</v>
      </c>
      <c r="CZX1">
        <f>'SECC A - ACTIVOS  DATOS E INFO'!CZX2</f>
        <v>0</v>
      </c>
      <c r="CZY1">
        <f>'SECC A - ACTIVOS  DATOS E INFO'!CZY2</f>
        <v>0</v>
      </c>
      <c r="CZZ1">
        <f>'SECC A - ACTIVOS  DATOS E INFO'!CZZ2</f>
        <v>0</v>
      </c>
      <c r="DAA1">
        <f>'SECC A - ACTIVOS  DATOS E INFO'!DAA2</f>
        <v>0</v>
      </c>
      <c r="DAB1">
        <f>'SECC A - ACTIVOS  DATOS E INFO'!DAB2</f>
        <v>0</v>
      </c>
      <c r="DAC1">
        <f>'SECC A - ACTIVOS  DATOS E INFO'!DAC2</f>
        <v>0</v>
      </c>
      <c r="DAD1">
        <f>'SECC A - ACTIVOS  DATOS E INFO'!DAD2</f>
        <v>0</v>
      </c>
      <c r="DAE1">
        <f>'SECC A - ACTIVOS  DATOS E INFO'!DAE2</f>
        <v>0</v>
      </c>
      <c r="DAF1">
        <f>'SECC A - ACTIVOS  DATOS E INFO'!DAF2</f>
        <v>0</v>
      </c>
      <c r="DAG1">
        <f>'SECC A - ACTIVOS  DATOS E INFO'!DAG2</f>
        <v>0</v>
      </c>
      <c r="DAH1">
        <f>'SECC A - ACTIVOS  DATOS E INFO'!DAH2</f>
        <v>0</v>
      </c>
      <c r="DAI1">
        <f>'SECC A - ACTIVOS  DATOS E INFO'!DAI2</f>
        <v>0</v>
      </c>
      <c r="DAJ1">
        <f>'SECC A - ACTIVOS  DATOS E INFO'!DAJ2</f>
        <v>0</v>
      </c>
      <c r="DAK1">
        <f>'SECC A - ACTIVOS  DATOS E INFO'!DAK2</f>
        <v>0</v>
      </c>
      <c r="DAL1">
        <f>'SECC A - ACTIVOS  DATOS E INFO'!DAL2</f>
        <v>0</v>
      </c>
      <c r="DAM1">
        <f>'SECC A - ACTIVOS  DATOS E INFO'!DAM2</f>
        <v>0</v>
      </c>
      <c r="DAN1">
        <f>'SECC A - ACTIVOS  DATOS E INFO'!DAN2</f>
        <v>0</v>
      </c>
      <c r="DAO1">
        <f>'SECC A - ACTIVOS  DATOS E INFO'!DAO2</f>
        <v>0</v>
      </c>
      <c r="DAP1">
        <f>'SECC A - ACTIVOS  DATOS E INFO'!DAP2</f>
        <v>0</v>
      </c>
      <c r="DAQ1">
        <f>'SECC A - ACTIVOS  DATOS E INFO'!DAQ2</f>
        <v>0</v>
      </c>
      <c r="DAR1">
        <f>'SECC A - ACTIVOS  DATOS E INFO'!DAR2</f>
        <v>0</v>
      </c>
      <c r="DAS1">
        <f>'SECC A - ACTIVOS  DATOS E INFO'!DAS2</f>
        <v>0</v>
      </c>
      <c r="DAT1">
        <f>'SECC A - ACTIVOS  DATOS E INFO'!DAT2</f>
        <v>0</v>
      </c>
      <c r="DAU1">
        <f>'SECC A - ACTIVOS  DATOS E INFO'!DAU2</f>
        <v>0</v>
      </c>
      <c r="DAV1">
        <f>'SECC A - ACTIVOS  DATOS E INFO'!DAV2</f>
        <v>0</v>
      </c>
      <c r="DAW1">
        <f>'SECC A - ACTIVOS  DATOS E INFO'!DAW2</f>
        <v>0</v>
      </c>
      <c r="DAX1">
        <f>'SECC A - ACTIVOS  DATOS E INFO'!DAX2</f>
        <v>0</v>
      </c>
      <c r="DAY1">
        <f>'SECC A - ACTIVOS  DATOS E INFO'!DAY2</f>
        <v>0</v>
      </c>
      <c r="DAZ1">
        <f>'SECC A - ACTIVOS  DATOS E INFO'!DAZ2</f>
        <v>0</v>
      </c>
      <c r="DBA1">
        <f>'SECC A - ACTIVOS  DATOS E INFO'!DBA2</f>
        <v>0</v>
      </c>
      <c r="DBB1">
        <f>'SECC A - ACTIVOS  DATOS E INFO'!DBB2</f>
        <v>0</v>
      </c>
      <c r="DBC1">
        <f>'SECC A - ACTIVOS  DATOS E INFO'!DBC2</f>
        <v>0</v>
      </c>
      <c r="DBD1">
        <f>'SECC A - ACTIVOS  DATOS E INFO'!DBD2</f>
        <v>0</v>
      </c>
      <c r="DBE1">
        <f>'SECC A - ACTIVOS  DATOS E INFO'!DBE2</f>
        <v>0</v>
      </c>
      <c r="DBF1">
        <f>'SECC A - ACTIVOS  DATOS E INFO'!DBF2</f>
        <v>0</v>
      </c>
      <c r="DBG1">
        <f>'SECC A - ACTIVOS  DATOS E INFO'!DBG2</f>
        <v>0</v>
      </c>
      <c r="DBH1">
        <f>'SECC A - ACTIVOS  DATOS E INFO'!DBH2</f>
        <v>0</v>
      </c>
      <c r="DBI1">
        <f>'SECC A - ACTIVOS  DATOS E INFO'!DBI2</f>
        <v>0</v>
      </c>
      <c r="DBJ1">
        <f>'SECC A - ACTIVOS  DATOS E INFO'!DBJ2</f>
        <v>0</v>
      </c>
      <c r="DBK1">
        <f>'SECC A - ACTIVOS  DATOS E INFO'!DBK2</f>
        <v>0</v>
      </c>
      <c r="DBL1">
        <f>'SECC A - ACTIVOS  DATOS E INFO'!DBL2</f>
        <v>0</v>
      </c>
      <c r="DBM1">
        <f>'SECC A - ACTIVOS  DATOS E INFO'!DBM2</f>
        <v>0</v>
      </c>
      <c r="DBN1">
        <f>'SECC A - ACTIVOS  DATOS E INFO'!DBN2</f>
        <v>0</v>
      </c>
      <c r="DBO1">
        <f>'SECC A - ACTIVOS  DATOS E INFO'!DBO2</f>
        <v>0</v>
      </c>
      <c r="DBP1">
        <f>'SECC A - ACTIVOS  DATOS E INFO'!DBP2</f>
        <v>0</v>
      </c>
      <c r="DBQ1">
        <f>'SECC A - ACTIVOS  DATOS E INFO'!DBQ2</f>
        <v>0</v>
      </c>
      <c r="DBR1">
        <f>'SECC A - ACTIVOS  DATOS E INFO'!DBR2</f>
        <v>0</v>
      </c>
      <c r="DBS1">
        <f>'SECC A - ACTIVOS  DATOS E INFO'!DBS2</f>
        <v>0</v>
      </c>
      <c r="DBT1">
        <f>'SECC A - ACTIVOS  DATOS E INFO'!DBT2</f>
        <v>0</v>
      </c>
      <c r="DBU1">
        <f>'SECC A - ACTIVOS  DATOS E INFO'!DBU2</f>
        <v>0</v>
      </c>
      <c r="DBV1">
        <f>'SECC A - ACTIVOS  DATOS E INFO'!DBV2</f>
        <v>0</v>
      </c>
      <c r="DBW1">
        <f>'SECC A - ACTIVOS  DATOS E INFO'!DBW2</f>
        <v>0</v>
      </c>
      <c r="DBX1">
        <f>'SECC A - ACTIVOS  DATOS E INFO'!DBX2</f>
        <v>0</v>
      </c>
      <c r="DBY1">
        <f>'SECC A - ACTIVOS  DATOS E INFO'!DBY2</f>
        <v>0</v>
      </c>
      <c r="DBZ1">
        <f>'SECC A - ACTIVOS  DATOS E INFO'!DBZ2</f>
        <v>0</v>
      </c>
      <c r="DCA1">
        <f>'SECC A - ACTIVOS  DATOS E INFO'!DCA2</f>
        <v>0</v>
      </c>
      <c r="DCB1">
        <f>'SECC A - ACTIVOS  DATOS E INFO'!DCB2</f>
        <v>0</v>
      </c>
      <c r="DCC1">
        <f>'SECC A - ACTIVOS  DATOS E INFO'!DCC2</f>
        <v>0</v>
      </c>
      <c r="DCD1">
        <f>'SECC A - ACTIVOS  DATOS E INFO'!DCD2</f>
        <v>0</v>
      </c>
      <c r="DCE1">
        <f>'SECC A - ACTIVOS  DATOS E INFO'!DCE2</f>
        <v>0</v>
      </c>
      <c r="DCF1">
        <f>'SECC A - ACTIVOS  DATOS E INFO'!DCF2</f>
        <v>0</v>
      </c>
      <c r="DCG1">
        <f>'SECC A - ACTIVOS  DATOS E INFO'!DCG2</f>
        <v>0</v>
      </c>
      <c r="DCH1">
        <f>'SECC A - ACTIVOS  DATOS E INFO'!DCH2</f>
        <v>0</v>
      </c>
      <c r="DCI1">
        <f>'SECC A - ACTIVOS  DATOS E INFO'!DCI2</f>
        <v>0</v>
      </c>
      <c r="DCJ1">
        <f>'SECC A - ACTIVOS  DATOS E INFO'!DCJ2</f>
        <v>0</v>
      </c>
      <c r="DCK1">
        <f>'SECC A - ACTIVOS  DATOS E INFO'!DCK2</f>
        <v>0</v>
      </c>
      <c r="DCL1">
        <f>'SECC A - ACTIVOS  DATOS E INFO'!DCL2</f>
        <v>0</v>
      </c>
      <c r="DCM1">
        <f>'SECC A - ACTIVOS  DATOS E INFO'!DCM2</f>
        <v>0</v>
      </c>
      <c r="DCN1">
        <f>'SECC A - ACTIVOS  DATOS E INFO'!DCN2</f>
        <v>0</v>
      </c>
      <c r="DCO1">
        <f>'SECC A - ACTIVOS  DATOS E INFO'!DCO2</f>
        <v>0</v>
      </c>
      <c r="DCP1">
        <f>'SECC A - ACTIVOS  DATOS E INFO'!DCP2</f>
        <v>0</v>
      </c>
      <c r="DCQ1">
        <f>'SECC A - ACTIVOS  DATOS E INFO'!DCQ2</f>
        <v>0</v>
      </c>
      <c r="DCR1">
        <f>'SECC A - ACTIVOS  DATOS E INFO'!DCR2</f>
        <v>0</v>
      </c>
      <c r="DCS1">
        <f>'SECC A - ACTIVOS  DATOS E INFO'!DCS2</f>
        <v>0</v>
      </c>
      <c r="DCT1">
        <f>'SECC A - ACTIVOS  DATOS E INFO'!DCT2</f>
        <v>0</v>
      </c>
      <c r="DCU1">
        <f>'SECC A - ACTIVOS  DATOS E INFO'!DCU2</f>
        <v>0</v>
      </c>
      <c r="DCV1">
        <f>'SECC A - ACTIVOS  DATOS E INFO'!DCV2</f>
        <v>0</v>
      </c>
      <c r="DCW1">
        <f>'SECC A - ACTIVOS  DATOS E INFO'!DCW2</f>
        <v>0</v>
      </c>
      <c r="DCX1">
        <f>'SECC A - ACTIVOS  DATOS E INFO'!DCX2</f>
        <v>0</v>
      </c>
      <c r="DCY1">
        <f>'SECC A - ACTIVOS  DATOS E INFO'!DCY2</f>
        <v>0</v>
      </c>
      <c r="DCZ1">
        <f>'SECC A - ACTIVOS  DATOS E INFO'!DCZ2</f>
        <v>0</v>
      </c>
      <c r="DDA1">
        <f>'SECC A - ACTIVOS  DATOS E INFO'!DDA2</f>
        <v>0</v>
      </c>
      <c r="DDB1">
        <f>'SECC A - ACTIVOS  DATOS E INFO'!DDB2</f>
        <v>0</v>
      </c>
      <c r="DDC1">
        <f>'SECC A - ACTIVOS  DATOS E INFO'!DDC2</f>
        <v>0</v>
      </c>
      <c r="DDD1">
        <f>'SECC A - ACTIVOS  DATOS E INFO'!DDD2</f>
        <v>0</v>
      </c>
      <c r="DDE1">
        <f>'SECC A - ACTIVOS  DATOS E INFO'!DDE2</f>
        <v>0</v>
      </c>
      <c r="DDF1">
        <f>'SECC A - ACTIVOS  DATOS E INFO'!DDF2</f>
        <v>0</v>
      </c>
      <c r="DDG1">
        <f>'SECC A - ACTIVOS  DATOS E INFO'!DDG2</f>
        <v>0</v>
      </c>
      <c r="DDH1">
        <f>'SECC A - ACTIVOS  DATOS E INFO'!DDH2</f>
        <v>0</v>
      </c>
      <c r="DDI1">
        <f>'SECC A - ACTIVOS  DATOS E INFO'!DDI2</f>
        <v>0</v>
      </c>
      <c r="DDJ1">
        <f>'SECC A - ACTIVOS  DATOS E INFO'!DDJ2</f>
        <v>0</v>
      </c>
      <c r="DDK1">
        <f>'SECC A - ACTIVOS  DATOS E INFO'!DDK2</f>
        <v>0</v>
      </c>
      <c r="DDL1">
        <f>'SECC A - ACTIVOS  DATOS E INFO'!DDL2</f>
        <v>0</v>
      </c>
      <c r="DDM1">
        <f>'SECC A - ACTIVOS  DATOS E INFO'!DDM2</f>
        <v>0</v>
      </c>
      <c r="DDN1">
        <f>'SECC A - ACTIVOS  DATOS E INFO'!DDN2</f>
        <v>0</v>
      </c>
      <c r="DDO1">
        <f>'SECC A - ACTIVOS  DATOS E INFO'!DDO2</f>
        <v>0</v>
      </c>
      <c r="DDP1">
        <f>'SECC A - ACTIVOS  DATOS E INFO'!DDP2</f>
        <v>0</v>
      </c>
      <c r="DDQ1">
        <f>'SECC A - ACTIVOS  DATOS E INFO'!DDQ2</f>
        <v>0</v>
      </c>
      <c r="DDR1">
        <f>'SECC A - ACTIVOS  DATOS E INFO'!DDR2</f>
        <v>0</v>
      </c>
      <c r="DDS1">
        <f>'SECC A - ACTIVOS  DATOS E INFO'!DDS2</f>
        <v>0</v>
      </c>
      <c r="DDT1">
        <f>'SECC A - ACTIVOS  DATOS E INFO'!DDT2</f>
        <v>0</v>
      </c>
      <c r="DDU1">
        <f>'SECC A - ACTIVOS  DATOS E INFO'!DDU2</f>
        <v>0</v>
      </c>
      <c r="DDV1">
        <f>'SECC A - ACTIVOS  DATOS E INFO'!DDV2</f>
        <v>0</v>
      </c>
      <c r="DDW1">
        <f>'SECC A - ACTIVOS  DATOS E INFO'!DDW2</f>
        <v>0</v>
      </c>
      <c r="DDX1">
        <f>'SECC A - ACTIVOS  DATOS E INFO'!DDX2</f>
        <v>0</v>
      </c>
      <c r="DDY1">
        <f>'SECC A - ACTIVOS  DATOS E INFO'!DDY2</f>
        <v>0</v>
      </c>
      <c r="DDZ1">
        <f>'SECC A - ACTIVOS  DATOS E INFO'!DDZ2</f>
        <v>0</v>
      </c>
      <c r="DEA1">
        <f>'SECC A - ACTIVOS  DATOS E INFO'!DEA2</f>
        <v>0</v>
      </c>
      <c r="DEB1">
        <f>'SECC A - ACTIVOS  DATOS E INFO'!DEB2</f>
        <v>0</v>
      </c>
      <c r="DEC1">
        <f>'SECC A - ACTIVOS  DATOS E INFO'!DEC2</f>
        <v>0</v>
      </c>
      <c r="DED1">
        <f>'SECC A - ACTIVOS  DATOS E INFO'!DED2</f>
        <v>0</v>
      </c>
      <c r="DEE1">
        <f>'SECC A - ACTIVOS  DATOS E INFO'!DEE2</f>
        <v>0</v>
      </c>
      <c r="DEF1">
        <f>'SECC A - ACTIVOS  DATOS E INFO'!DEF2</f>
        <v>0</v>
      </c>
      <c r="DEG1">
        <f>'SECC A - ACTIVOS  DATOS E INFO'!DEG2</f>
        <v>0</v>
      </c>
      <c r="DEH1">
        <f>'SECC A - ACTIVOS  DATOS E INFO'!DEH2</f>
        <v>0</v>
      </c>
      <c r="DEI1">
        <f>'SECC A - ACTIVOS  DATOS E INFO'!DEI2</f>
        <v>0</v>
      </c>
      <c r="DEJ1">
        <f>'SECC A - ACTIVOS  DATOS E INFO'!DEJ2</f>
        <v>0</v>
      </c>
      <c r="DEK1">
        <f>'SECC A - ACTIVOS  DATOS E INFO'!DEK2</f>
        <v>0</v>
      </c>
      <c r="DEL1">
        <f>'SECC A - ACTIVOS  DATOS E INFO'!DEL2</f>
        <v>0</v>
      </c>
      <c r="DEM1">
        <f>'SECC A - ACTIVOS  DATOS E INFO'!DEM2</f>
        <v>0</v>
      </c>
      <c r="DEN1">
        <f>'SECC A - ACTIVOS  DATOS E INFO'!DEN2</f>
        <v>0</v>
      </c>
      <c r="DEO1">
        <f>'SECC A - ACTIVOS  DATOS E INFO'!DEO2</f>
        <v>0</v>
      </c>
      <c r="DEP1">
        <f>'SECC A - ACTIVOS  DATOS E INFO'!DEP2</f>
        <v>0</v>
      </c>
      <c r="DEQ1">
        <f>'SECC A - ACTIVOS  DATOS E INFO'!DEQ2</f>
        <v>0</v>
      </c>
      <c r="DER1">
        <f>'SECC A - ACTIVOS  DATOS E INFO'!DER2</f>
        <v>0</v>
      </c>
      <c r="DES1">
        <f>'SECC A - ACTIVOS  DATOS E INFO'!DES2</f>
        <v>0</v>
      </c>
      <c r="DET1">
        <f>'SECC A - ACTIVOS  DATOS E INFO'!DET2</f>
        <v>0</v>
      </c>
      <c r="DEU1">
        <f>'SECC A - ACTIVOS  DATOS E INFO'!DEU2</f>
        <v>0</v>
      </c>
      <c r="DEV1">
        <f>'SECC A - ACTIVOS  DATOS E INFO'!DEV2</f>
        <v>0</v>
      </c>
      <c r="DEW1">
        <f>'SECC A - ACTIVOS  DATOS E INFO'!DEW2</f>
        <v>0</v>
      </c>
      <c r="DEX1">
        <f>'SECC A - ACTIVOS  DATOS E INFO'!DEX2</f>
        <v>0</v>
      </c>
      <c r="DEY1">
        <f>'SECC A - ACTIVOS  DATOS E INFO'!DEY2</f>
        <v>0</v>
      </c>
      <c r="DEZ1">
        <f>'SECC A - ACTIVOS  DATOS E INFO'!DEZ2</f>
        <v>0</v>
      </c>
      <c r="DFA1">
        <f>'SECC A - ACTIVOS  DATOS E INFO'!DFA2</f>
        <v>0</v>
      </c>
      <c r="DFB1">
        <f>'SECC A - ACTIVOS  DATOS E INFO'!DFB2</f>
        <v>0</v>
      </c>
      <c r="DFC1">
        <f>'SECC A - ACTIVOS  DATOS E INFO'!DFC2</f>
        <v>0</v>
      </c>
      <c r="DFD1">
        <f>'SECC A - ACTIVOS  DATOS E INFO'!DFD2</f>
        <v>0</v>
      </c>
      <c r="DFE1">
        <f>'SECC A - ACTIVOS  DATOS E INFO'!DFE2</f>
        <v>0</v>
      </c>
      <c r="DFF1">
        <f>'SECC A - ACTIVOS  DATOS E INFO'!DFF2</f>
        <v>0</v>
      </c>
      <c r="DFG1">
        <f>'SECC A - ACTIVOS  DATOS E INFO'!DFG2</f>
        <v>0</v>
      </c>
      <c r="DFH1">
        <f>'SECC A - ACTIVOS  DATOS E INFO'!DFH2</f>
        <v>0</v>
      </c>
      <c r="DFI1">
        <f>'SECC A - ACTIVOS  DATOS E INFO'!DFI2</f>
        <v>0</v>
      </c>
      <c r="DFJ1">
        <f>'SECC A - ACTIVOS  DATOS E INFO'!DFJ2</f>
        <v>0</v>
      </c>
      <c r="DFK1">
        <f>'SECC A - ACTIVOS  DATOS E INFO'!DFK2</f>
        <v>0</v>
      </c>
      <c r="DFL1">
        <f>'SECC A - ACTIVOS  DATOS E INFO'!DFL2</f>
        <v>0</v>
      </c>
      <c r="DFM1">
        <f>'SECC A - ACTIVOS  DATOS E INFO'!DFM2</f>
        <v>0</v>
      </c>
      <c r="DFN1">
        <f>'SECC A - ACTIVOS  DATOS E INFO'!DFN2</f>
        <v>0</v>
      </c>
      <c r="DFO1">
        <f>'SECC A - ACTIVOS  DATOS E INFO'!DFO2</f>
        <v>0</v>
      </c>
      <c r="DFP1">
        <f>'SECC A - ACTIVOS  DATOS E INFO'!DFP2</f>
        <v>0</v>
      </c>
      <c r="DFQ1">
        <f>'SECC A - ACTIVOS  DATOS E INFO'!DFQ2</f>
        <v>0</v>
      </c>
      <c r="DFR1">
        <f>'SECC A - ACTIVOS  DATOS E INFO'!DFR2</f>
        <v>0</v>
      </c>
      <c r="DFS1">
        <f>'SECC A - ACTIVOS  DATOS E INFO'!DFS2</f>
        <v>0</v>
      </c>
      <c r="DFT1">
        <f>'SECC A - ACTIVOS  DATOS E INFO'!DFT2</f>
        <v>0</v>
      </c>
      <c r="DFU1">
        <f>'SECC A - ACTIVOS  DATOS E INFO'!DFU2</f>
        <v>0</v>
      </c>
      <c r="DFV1">
        <f>'SECC A - ACTIVOS  DATOS E INFO'!DFV2</f>
        <v>0</v>
      </c>
      <c r="DFW1">
        <f>'SECC A - ACTIVOS  DATOS E INFO'!DFW2</f>
        <v>0</v>
      </c>
      <c r="DFX1">
        <f>'SECC A - ACTIVOS  DATOS E INFO'!DFX2</f>
        <v>0</v>
      </c>
      <c r="DFY1">
        <f>'SECC A - ACTIVOS  DATOS E INFO'!DFY2</f>
        <v>0</v>
      </c>
      <c r="DFZ1">
        <f>'SECC A - ACTIVOS  DATOS E INFO'!DFZ2</f>
        <v>0</v>
      </c>
      <c r="DGA1">
        <f>'SECC A - ACTIVOS  DATOS E INFO'!DGA2</f>
        <v>0</v>
      </c>
      <c r="DGB1">
        <f>'SECC A - ACTIVOS  DATOS E INFO'!DGB2</f>
        <v>0</v>
      </c>
      <c r="DGC1">
        <f>'SECC A - ACTIVOS  DATOS E INFO'!DGC2</f>
        <v>0</v>
      </c>
      <c r="DGD1">
        <f>'SECC A - ACTIVOS  DATOS E INFO'!DGD2</f>
        <v>0</v>
      </c>
      <c r="DGE1">
        <f>'SECC A - ACTIVOS  DATOS E INFO'!DGE2</f>
        <v>0</v>
      </c>
      <c r="DGF1">
        <f>'SECC A - ACTIVOS  DATOS E INFO'!DGF2</f>
        <v>0</v>
      </c>
      <c r="DGG1">
        <f>'SECC A - ACTIVOS  DATOS E INFO'!DGG2</f>
        <v>0</v>
      </c>
      <c r="DGH1">
        <f>'SECC A - ACTIVOS  DATOS E INFO'!DGH2</f>
        <v>0</v>
      </c>
      <c r="DGI1">
        <f>'SECC A - ACTIVOS  DATOS E INFO'!DGI2</f>
        <v>0</v>
      </c>
      <c r="DGJ1">
        <f>'SECC A - ACTIVOS  DATOS E INFO'!DGJ2</f>
        <v>0</v>
      </c>
      <c r="DGK1">
        <f>'SECC A - ACTIVOS  DATOS E INFO'!DGK2</f>
        <v>0</v>
      </c>
      <c r="DGL1">
        <f>'SECC A - ACTIVOS  DATOS E INFO'!DGL2</f>
        <v>0</v>
      </c>
      <c r="DGM1">
        <f>'SECC A - ACTIVOS  DATOS E INFO'!DGM2</f>
        <v>0</v>
      </c>
      <c r="DGN1">
        <f>'SECC A - ACTIVOS  DATOS E INFO'!DGN2</f>
        <v>0</v>
      </c>
      <c r="DGO1">
        <f>'SECC A - ACTIVOS  DATOS E INFO'!DGO2</f>
        <v>0</v>
      </c>
      <c r="DGP1">
        <f>'SECC A - ACTIVOS  DATOS E INFO'!DGP2</f>
        <v>0</v>
      </c>
      <c r="DGQ1">
        <f>'SECC A - ACTIVOS  DATOS E INFO'!DGQ2</f>
        <v>0</v>
      </c>
      <c r="DGR1">
        <f>'SECC A - ACTIVOS  DATOS E INFO'!DGR2</f>
        <v>0</v>
      </c>
      <c r="DGS1">
        <f>'SECC A - ACTIVOS  DATOS E INFO'!DGS2</f>
        <v>0</v>
      </c>
      <c r="DGT1">
        <f>'SECC A - ACTIVOS  DATOS E INFO'!DGT2</f>
        <v>0</v>
      </c>
      <c r="DGU1">
        <f>'SECC A - ACTIVOS  DATOS E INFO'!DGU2</f>
        <v>0</v>
      </c>
      <c r="DGV1">
        <f>'SECC A - ACTIVOS  DATOS E INFO'!DGV2</f>
        <v>0</v>
      </c>
      <c r="DGW1">
        <f>'SECC A - ACTIVOS  DATOS E INFO'!DGW2</f>
        <v>0</v>
      </c>
      <c r="DGX1">
        <f>'SECC A - ACTIVOS  DATOS E INFO'!DGX2</f>
        <v>0</v>
      </c>
      <c r="DGY1">
        <f>'SECC A - ACTIVOS  DATOS E INFO'!DGY2</f>
        <v>0</v>
      </c>
      <c r="DGZ1">
        <f>'SECC A - ACTIVOS  DATOS E INFO'!DGZ2</f>
        <v>0</v>
      </c>
      <c r="DHA1">
        <f>'SECC A - ACTIVOS  DATOS E INFO'!DHA2</f>
        <v>0</v>
      </c>
      <c r="DHB1">
        <f>'SECC A - ACTIVOS  DATOS E INFO'!DHB2</f>
        <v>0</v>
      </c>
      <c r="DHC1">
        <f>'SECC A - ACTIVOS  DATOS E INFO'!DHC2</f>
        <v>0</v>
      </c>
      <c r="DHD1">
        <f>'SECC A - ACTIVOS  DATOS E INFO'!DHD2</f>
        <v>0</v>
      </c>
      <c r="DHE1">
        <f>'SECC A - ACTIVOS  DATOS E INFO'!DHE2</f>
        <v>0</v>
      </c>
      <c r="DHF1">
        <f>'SECC A - ACTIVOS  DATOS E INFO'!DHF2</f>
        <v>0</v>
      </c>
      <c r="DHG1">
        <f>'SECC A - ACTIVOS  DATOS E INFO'!DHG2</f>
        <v>0</v>
      </c>
      <c r="DHH1">
        <f>'SECC A - ACTIVOS  DATOS E INFO'!DHH2</f>
        <v>0</v>
      </c>
      <c r="DHI1">
        <f>'SECC A - ACTIVOS  DATOS E INFO'!DHI2</f>
        <v>0</v>
      </c>
      <c r="DHJ1">
        <f>'SECC A - ACTIVOS  DATOS E INFO'!DHJ2</f>
        <v>0</v>
      </c>
      <c r="DHK1">
        <f>'SECC A - ACTIVOS  DATOS E INFO'!DHK2</f>
        <v>0</v>
      </c>
      <c r="DHL1">
        <f>'SECC A - ACTIVOS  DATOS E INFO'!DHL2</f>
        <v>0</v>
      </c>
      <c r="DHM1">
        <f>'SECC A - ACTIVOS  DATOS E INFO'!DHM2</f>
        <v>0</v>
      </c>
      <c r="DHN1">
        <f>'SECC A - ACTIVOS  DATOS E INFO'!DHN2</f>
        <v>0</v>
      </c>
      <c r="DHO1">
        <f>'SECC A - ACTIVOS  DATOS E INFO'!DHO2</f>
        <v>0</v>
      </c>
      <c r="DHP1">
        <f>'SECC A - ACTIVOS  DATOS E INFO'!DHP2</f>
        <v>0</v>
      </c>
      <c r="DHQ1">
        <f>'SECC A - ACTIVOS  DATOS E INFO'!DHQ2</f>
        <v>0</v>
      </c>
      <c r="DHR1">
        <f>'SECC A - ACTIVOS  DATOS E INFO'!DHR2</f>
        <v>0</v>
      </c>
      <c r="DHS1">
        <f>'SECC A - ACTIVOS  DATOS E INFO'!DHS2</f>
        <v>0</v>
      </c>
      <c r="DHT1">
        <f>'SECC A - ACTIVOS  DATOS E INFO'!DHT2</f>
        <v>0</v>
      </c>
      <c r="DHU1">
        <f>'SECC A - ACTIVOS  DATOS E INFO'!DHU2</f>
        <v>0</v>
      </c>
      <c r="DHV1">
        <f>'SECC A - ACTIVOS  DATOS E INFO'!DHV2</f>
        <v>0</v>
      </c>
      <c r="DHW1">
        <f>'SECC A - ACTIVOS  DATOS E INFO'!DHW2</f>
        <v>0</v>
      </c>
      <c r="DHX1">
        <f>'SECC A - ACTIVOS  DATOS E INFO'!DHX2</f>
        <v>0</v>
      </c>
      <c r="DHY1">
        <f>'SECC A - ACTIVOS  DATOS E INFO'!DHY2</f>
        <v>0</v>
      </c>
      <c r="DHZ1">
        <f>'SECC A - ACTIVOS  DATOS E INFO'!DHZ2</f>
        <v>0</v>
      </c>
      <c r="DIA1">
        <f>'SECC A - ACTIVOS  DATOS E INFO'!DIA2</f>
        <v>0</v>
      </c>
      <c r="DIB1">
        <f>'SECC A - ACTIVOS  DATOS E INFO'!DIB2</f>
        <v>0</v>
      </c>
      <c r="DIC1">
        <f>'SECC A - ACTIVOS  DATOS E INFO'!DIC2</f>
        <v>0</v>
      </c>
      <c r="DID1">
        <f>'SECC A - ACTIVOS  DATOS E INFO'!DID2</f>
        <v>0</v>
      </c>
      <c r="DIE1">
        <f>'SECC A - ACTIVOS  DATOS E INFO'!DIE2</f>
        <v>0</v>
      </c>
      <c r="DIF1">
        <f>'SECC A - ACTIVOS  DATOS E INFO'!DIF2</f>
        <v>0</v>
      </c>
      <c r="DIG1">
        <f>'SECC A - ACTIVOS  DATOS E INFO'!DIG2</f>
        <v>0</v>
      </c>
      <c r="DIH1">
        <f>'SECC A - ACTIVOS  DATOS E INFO'!DIH2</f>
        <v>0</v>
      </c>
      <c r="DII1">
        <f>'SECC A - ACTIVOS  DATOS E INFO'!DII2</f>
        <v>0</v>
      </c>
      <c r="DIJ1">
        <f>'SECC A - ACTIVOS  DATOS E INFO'!DIJ2</f>
        <v>0</v>
      </c>
      <c r="DIK1">
        <f>'SECC A - ACTIVOS  DATOS E INFO'!DIK2</f>
        <v>0</v>
      </c>
      <c r="DIL1">
        <f>'SECC A - ACTIVOS  DATOS E INFO'!DIL2</f>
        <v>0</v>
      </c>
      <c r="DIM1">
        <f>'SECC A - ACTIVOS  DATOS E INFO'!DIM2</f>
        <v>0</v>
      </c>
      <c r="DIN1">
        <f>'SECC A - ACTIVOS  DATOS E INFO'!DIN2</f>
        <v>0</v>
      </c>
      <c r="DIO1">
        <f>'SECC A - ACTIVOS  DATOS E INFO'!DIO2</f>
        <v>0</v>
      </c>
      <c r="DIP1">
        <f>'SECC A - ACTIVOS  DATOS E INFO'!DIP2</f>
        <v>0</v>
      </c>
      <c r="DIQ1">
        <f>'SECC A - ACTIVOS  DATOS E INFO'!DIQ2</f>
        <v>0</v>
      </c>
      <c r="DIR1">
        <f>'SECC A - ACTIVOS  DATOS E INFO'!DIR2</f>
        <v>0</v>
      </c>
      <c r="DIS1">
        <f>'SECC A - ACTIVOS  DATOS E INFO'!DIS2</f>
        <v>0</v>
      </c>
      <c r="DIT1">
        <f>'SECC A - ACTIVOS  DATOS E INFO'!DIT2</f>
        <v>0</v>
      </c>
      <c r="DIU1">
        <f>'SECC A - ACTIVOS  DATOS E INFO'!DIU2</f>
        <v>0</v>
      </c>
      <c r="DIV1">
        <f>'SECC A - ACTIVOS  DATOS E INFO'!DIV2</f>
        <v>0</v>
      </c>
      <c r="DIW1">
        <f>'SECC A - ACTIVOS  DATOS E INFO'!DIW2</f>
        <v>0</v>
      </c>
      <c r="DIX1">
        <f>'SECC A - ACTIVOS  DATOS E INFO'!DIX2</f>
        <v>0</v>
      </c>
      <c r="DIY1">
        <f>'SECC A - ACTIVOS  DATOS E INFO'!DIY2</f>
        <v>0</v>
      </c>
      <c r="DIZ1">
        <f>'SECC A - ACTIVOS  DATOS E INFO'!DIZ2</f>
        <v>0</v>
      </c>
      <c r="DJA1">
        <f>'SECC A - ACTIVOS  DATOS E INFO'!DJA2</f>
        <v>0</v>
      </c>
      <c r="DJB1">
        <f>'SECC A - ACTIVOS  DATOS E INFO'!DJB2</f>
        <v>0</v>
      </c>
      <c r="DJC1">
        <f>'SECC A - ACTIVOS  DATOS E INFO'!DJC2</f>
        <v>0</v>
      </c>
      <c r="DJD1">
        <f>'SECC A - ACTIVOS  DATOS E INFO'!DJD2</f>
        <v>0</v>
      </c>
      <c r="DJE1">
        <f>'SECC A - ACTIVOS  DATOS E INFO'!DJE2</f>
        <v>0</v>
      </c>
      <c r="DJF1">
        <f>'SECC A - ACTIVOS  DATOS E INFO'!DJF2</f>
        <v>0</v>
      </c>
      <c r="DJG1">
        <f>'SECC A - ACTIVOS  DATOS E INFO'!DJG2</f>
        <v>0</v>
      </c>
      <c r="DJH1">
        <f>'SECC A - ACTIVOS  DATOS E INFO'!DJH2</f>
        <v>0</v>
      </c>
      <c r="DJI1">
        <f>'SECC A - ACTIVOS  DATOS E INFO'!DJI2</f>
        <v>0</v>
      </c>
      <c r="DJJ1">
        <f>'SECC A - ACTIVOS  DATOS E INFO'!DJJ2</f>
        <v>0</v>
      </c>
      <c r="DJK1">
        <f>'SECC A - ACTIVOS  DATOS E INFO'!DJK2</f>
        <v>0</v>
      </c>
      <c r="DJL1">
        <f>'SECC A - ACTIVOS  DATOS E INFO'!DJL2</f>
        <v>0</v>
      </c>
      <c r="DJM1">
        <f>'SECC A - ACTIVOS  DATOS E INFO'!DJM2</f>
        <v>0</v>
      </c>
      <c r="DJN1">
        <f>'SECC A - ACTIVOS  DATOS E INFO'!DJN2</f>
        <v>0</v>
      </c>
      <c r="DJO1">
        <f>'SECC A - ACTIVOS  DATOS E INFO'!DJO2</f>
        <v>0</v>
      </c>
      <c r="DJP1">
        <f>'SECC A - ACTIVOS  DATOS E INFO'!DJP2</f>
        <v>0</v>
      </c>
      <c r="DJQ1">
        <f>'SECC A - ACTIVOS  DATOS E INFO'!DJQ2</f>
        <v>0</v>
      </c>
      <c r="DJR1">
        <f>'SECC A - ACTIVOS  DATOS E INFO'!DJR2</f>
        <v>0</v>
      </c>
      <c r="DJS1">
        <f>'SECC A - ACTIVOS  DATOS E INFO'!DJS2</f>
        <v>0</v>
      </c>
      <c r="DJT1">
        <f>'SECC A - ACTIVOS  DATOS E INFO'!DJT2</f>
        <v>0</v>
      </c>
      <c r="DJU1">
        <f>'SECC A - ACTIVOS  DATOS E INFO'!DJU2</f>
        <v>0</v>
      </c>
      <c r="DJV1">
        <f>'SECC A - ACTIVOS  DATOS E INFO'!DJV2</f>
        <v>0</v>
      </c>
      <c r="DJW1">
        <f>'SECC A - ACTIVOS  DATOS E INFO'!DJW2</f>
        <v>0</v>
      </c>
      <c r="DJX1">
        <f>'SECC A - ACTIVOS  DATOS E INFO'!DJX2</f>
        <v>0</v>
      </c>
      <c r="DJY1">
        <f>'SECC A - ACTIVOS  DATOS E INFO'!DJY2</f>
        <v>0</v>
      </c>
      <c r="DJZ1">
        <f>'SECC A - ACTIVOS  DATOS E INFO'!DJZ2</f>
        <v>0</v>
      </c>
      <c r="DKA1">
        <f>'SECC A - ACTIVOS  DATOS E INFO'!DKA2</f>
        <v>0</v>
      </c>
      <c r="DKB1">
        <f>'SECC A - ACTIVOS  DATOS E INFO'!DKB2</f>
        <v>0</v>
      </c>
      <c r="DKC1">
        <f>'SECC A - ACTIVOS  DATOS E INFO'!DKC2</f>
        <v>0</v>
      </c>
      <c r="DKD1">
        <f>'SECC A - ACTIVOS  DATOS E INFO'!DKD2</f>
        <v>0</v>
      </c>
      <c r="DKE1">
        <f>'SECC A - ACTIVOS  DATOS E INFO'!DKE2</f>
        <v>0</v>
      </c>
      <c r="DKF1">
        <f>'SECC A - ACTIVOS  DATOS E INFO'!DKF2</f>
        <v>0</v>
      </c>
      <c r="DKG1">
        <f>'SECC A - ACTIVOS  DATOS E INFO'!DKG2</f>
        <v>0</v>
      </c>
      <c r="DKH1">
        <f>'SECC A - ACTIVOS  DATOS E INFO'!DKH2</f>
        <v>0</v>
      </c>
      <c r="DKI1">
        <f>'SECC A - ACTIVOS  DATOS E INFO'!DKI2</f>
        <v>0</v>
      </c>
      <c r="DKJ1">
        <f>'SECC A - ACTIVOS  DATOS E INFO'!DKJ2</f>
        <v>0</v>
      </c>
      <c r="DKK1">
        <f>'SECC A - ACTIVOS  DATOS E INFO'!DKK2</f>
        <v>0</v>
      </c>
      <c r="DKL1">
        <f>'SECC A - ACTIVOS  DATOS E INFO'!DKL2</f>
        <v>0</v>
      </c>
      <c r="DKM1">
        <f>'SECC A - ACTIVOS  DATOS E INFO'!DKM2</f>
        <v>0</v>
      </c>
      <c r="DKN1">
        <f>'SECC A - ACTIVOS  DATOS E INFO'!DKN2</f>
        <v>0</v>
      </c>
      <c r="DKO1">
        <f>'SECC A - ACTIVOS  DATOS E INFO'!DKO2</f>
        <v>0</v>
      </c>
      <c r="DKP1">
        <f>'SECC A - ACTIVOS  DATOS E INFO'!DKP2</f>
        <v>0</v>
      </c>
      <c r="DKQ1">
        <f>'SECC A - ACTIVOS  DATOS E INFO'!DKQ2</f>
        <v>0</v>
      </c>
      <c r="DKR1">
        <f>'SECC A - ACTIVOS  DATOS E INFO'!DKR2</f>
        <v>0</v>
      </c>
      <c r="DKS1">
        <f>'SECC A - ACTIVOS  DATOS E INFO'!DKS2</f>
        <v>0</v>
      </c>
      <c r="DKT1">
        <f>'SECC A - ACTIVOS  DATOS E INFO'!DKT2</f>
        <v>0</v>
      </c>
      <c r="DKU1">
        <f>'SECC A - ACTIVOS  DATOS E INFO'!DKU2</f>
        <v>0</v>
      </c>
      <c r="DKV1">
        <f>'SECC A - ACTIVOS  DATOS E INFO'!DKV2</f>
        <v>0</v>
      </c>
      <c r="DKW1">
        <f>'SECC A - ACTIVOS  DATOS E INFO'!DKW2</f>
        <v>0</v>
      </c>
      <c r="DKX1">
        <f>'SECC A - ACTIVOS  DATOS E INFO'!DKX2</f>
        <v>0</v>
      </c>
      <c r="DKY1">
        <f>'SECC A - ACTIVOS  DATOS E INFO'!DKY2</f>
        <v>0</v>
      </c>
      <c r="DKZ1">
        <f>'SECC A - ACTIVOS  DATOS E INFO'!DKZ2</f>
        <v>0</v>
      </c>
      <c r="DLA1">
        <f>'SECC A - ACTIVOS  DATOS E INFO'!DLA2</f>
        <v>0</v>
      </c>
      <c r="DLB1">
        <f>'SECC A - ACTIVOS  DATOS E INFO'!DLB2</f>
        <v>0</v>
      </c>
      <c r="DLC1">
        <f>'SECC A - ACTIVOS  DATOS E INFO'!DLC2</f>
        <v>0</v>
      </c>
      <c r="DLD1">
        <f>'SECC A - ACTIVOS  DATOS E INFO'!DLD2</f>
        <v>0</v>
      </c>
      <c r="DLE1">
        <f>'SECC A - ACTIVOS  DATOS E INFO'!DLE2</f>
        <v>0</v>
      </c>
      <c r="DLF1">
        <f>'SECC A - ACTIVOS  DATOS E INFO'!DLF2</f>
        <v>0</v>
      </c>
      <c r="DLG1">
        <f>'SECC A - ACTIVOS  DATOS E INFO'!DLG2</f>
        <v>0</v>
      </c>
      <c r="DLH1">
        <f>'SECC A - ACTIVOS  DATOS E INFO'!DLH2</f>
        <v>0</v>
      </c>
      <c r="DLI1">
        <f>'SECC A - ACTIVOS  DATOS E INFO'!DLI2</f>
        <v>0</v>
      </c>
      <c r="DLJ1">
        <f>'SECC A - ACTIVOS  DATOS E INFO'!DLJ2</f>
        <v>0</v>
      </c>
      <c r="DLK1">
        <f>'SECC A - ACTIVOS  DATOS E INFO'!DLK2</f>
        <v>0</v>
      </c>
      <c r="DLL1">
        <f>'SECC A - ACTIVOS  DATOS E INFO'!DLL2</f>
        <v>0</v>
      </c>
      <c r="DLM1">
        <f>'SECC A - ACTIVOS  DATOS E INFO'!DLM2</f>
        <v>0</v>
      </c>
      <c r="DLN1">
        <f>'SECC A - ACTIVOS  DATOS E INFO'!DLN2</f>
        <v>0</v>
      </c>
      <c r="DLO1">
        <f>'SECC A - ACTIVOS  DATOS E INFO'!DLO2</f>
        <v>0</v>
      </c>
      <c r="DLP1">
        <f>'SECC A - ACTIVOS  DATOS E INFO'!DLP2</f>
        <v>0</v>
      </c>
      <c r="DLQ1">
        <f>'SECC A - ACTIVOS  DATOS E INFO'!DLQ2</f>
        <v>0</v>
      </c>
      <c r="DLR1">
        <f>'SECC A - ACTIVOS  DATOS E INFO'!DLR2</f>
        <v>0</v>
      </c>
      <c r="DLS1">
        <f>'SECC A - ACTIVOS  DATOS E INFO'!DLS2</f>
        <v>0</v>
      </c>
      <c r="DLT1">
        <f>'SECC A - ACTIVOS  DATOS E INFO'!DLT2</f>
        <v>0</v>
      </c>
      <c r="DLU1">
        <f>'SECC A - ACTIVOS  DATOS E INFO'!DLU2</f>
        <v>0</v>
      </c>
      <c r="DLV1">
        <f>'SECC A - ACTIVOS  DATOS E INFO'!DLV2</f>
        <v>0</v>
      </c>
      <c r="DLW1">
        <f>'SECC A - ACTIVOS  DATOS E INFO'!DLW2</f>
        <v>0</v>
      </c>
      <c r="DLX1">
        <f>'SECC A - ACTIVOS  DATOS E INFO'!DLX2</f>
        <v>0</v>
      </c>
      <c r="DLY1">
        <f>'SECC A - ACTIVOS  DATOS E INFO'!DLY2</f>
        <v>0</v>
      </c>
      <c r="DLZ1">
        <f>'SECC A - ACTIVOS  DATOS E INFO'!DLZ2</f>
        <v>0</v>
      </c>
      <c r="DMA1">
        <f>'SECC A - ACTIVOS  DATOS E INFO'!DMA2</f>
        <v>0</v>
      </c>
      <c r="DMB1">
        <f>'SECC A - ACTIVOS  DATOS E INFO'!DMB2</f>
        <v>0</v>
      </c>
      <c r="DMC1">
        <f>'SECC A - ACTIVOS  DATOS E INFO'!DMC2</f>
        <v>0</v>
      </c>
      <c r="DMD1">
        <f>'SECC A - ACTIVOS  DATOS E INFO'!DMD2</f>
        <v>0</v>
      </c>
      <c r="DME1">
        <f>'SECC A - ACTIVOS  DATOS E INFO'!DME2</f>
        <v>0</v>
      </c>
      <c r="DMF1">
        <f>'SECC A - ACTIVOS  DATOS E INFO'!DMF2</f>
        <v>0</v>
      </c>
      <c r="DMG1">
        <f>'SECC A - ACTIVOS  DATOS E INFO'!DMG2</f>
        <v>0</v>
      </c>
      <c r="DMH1">
        <f>'SECC A - ACTIVOS  DATOS E INFO'!DMH2</f>
        <v>0</v>
      </c>
      <c r="DMI1">
        <f>'SECC A - ACTIVOS  DATOS E INFO'!DMI2</f>
        <v>0</v>
      </c>
      <c r="DMJ1">
        <f>'SECC A - ACTIVOS  DATOS E INFO'!DMJ2</f>
        <v>0</v>
      </c>
      <c r="DMK1">
        <f>'SECC A - ACTIVOS  DATOS E INFO'!DMK2</f>
        <v>0</v>
      </c>
      <c r="DML1">
        <f>'SECC A - ACTIVOS  DATOS E INFO'!DML2</f>
        <v>0</v>
      </c>
      <c r="DMM1">
        <f>'SECC A - ACTIVOS  DATOS E INFO'!DMM2</f>
        <v>0</v>
      </c>
      <c r="DMN1">
        <f>'SECC A - ACTIVOS  DATOS E INFO'!DMN2</f>
        <v>0</v>
      </c>
      <c r="DMO1">
        <f>'SECC A - ACTIVOS  DATOS E INFO'!DMO2</f>
        <v>0</v>
      </c>
      <c r="DMP1">
        <f>'SECC A - ACTIVOS  DATOS E INFO'!DMP2</f>
        <v>0</v>
      </c>
      <c r="DMQ1">
        <f>'SECC A - ACTIVOS  DATOS E INFO'!DMQ2</f>
        <v>0</v>
      </c>
      <c r="DMR1">
        <f>'SECC A - ACTIVOS  DATOS E INFO'!DMR2</f>
        <v>0</v>
      </c>
      <c r="DMS1">
        <f>'SECC A - ACTIVOS  DATOS E INFO'!DMS2</f>
        <v>0</v>
      </c>
      <c r="DMT1">
        <f>'SECC A - ACTIVOS  DATOS E INFO'!DMT2</f>
        <v>0</v>
      </c>
      <c r="DMU1">
        <f>'SECC A - ACTIVOS  DATOS E INFO'!DMU2</f>
        <v>0</v>
      </c>
      <c r="DMV1">
        <f>'SECC A - ACTIVOS  DATOS E INFO'!DMV2</f>
        <v>0</v>
      </c>
      <c r="DMW1">
        <f>'SECC A - ACTIVOS  DATOS E INFO'!DMW2</f>
        <v>0</v>
      </c>
      <c r="DMX1">
        <f>'SECC A - ACTIVOS  DATOS E INFO'!DMX2</f>
        <v>0</v>
      </c>
      <c r="DMY1">
        <f>'SECC A - ACTIVOS  DATOS E INFO'!DMY2</f>
        <v>0</v>
      </c>
      <c r="DMZ1">
        <f>'SECC A - ACTIVOS  DATOS E INFO'!DMZ2</f>
        <v>0</v>
      </c>
      <c r="DNA1">
        <f>'SECC A - ACTIVOS  DATOS E INFO'!DNA2</f>
        <v>0</v>
      </c>
      <c r="DNB1">
        <f>'SECC A - ACTIVOS  DATOS E INFO'!DNB2</f>
        <v>0</v>
      </c>
      <c r="DNC1">
        <f>'SECC A - ACTIVOS  DATOS E INFO'!DNC2</f>
        <v>0</v>
      </c>
      <c r="DND1">
        <f>'SECC A - ACTIVOS  DATOS E INFO'!DND2</f>
        <v>0</v>
      </c>
      <c r="DNE1">
        <f>'SECC A - ACTIVOS  DATOS E INFO'!DNE2</f>
        <v>0</v>
      </c>
      <c r="DNF1">
        <f>'SECC A - ACTIVOS  DATOS E INFO'!DNF2</f>
        <v>0</v>
      </c>
      <c r="DNG1">
        <f>'SECC A - ACTIVOS  DATOS E INFO'!DNG2</f>
        <v>0</v>
      </c>
      <c r="DNH1">
        <f>'SECC A - ACTIVOS  DATOS E INFO'!DNH2</f>
        <v>0</v>
      </c>
      <c r="DNI1">
        <f>'SECC A - ACTIVOS  DATOS E INFO'!DNI2</f>
        <v>0</v>
      </c>
      <c r="DNJ1">
        <f>'SECC A - ACTIVOS  DATOS E INFO'!DNJ2</f>
        <v>0</v>
      </c>
      <c r="DNK1">
        <f>'SECC A - ACTIVOS  DATOS E INFO'!DNK2</f>
        <v>0</v>
      </c>
      <c r="DNL1">
        <f>'SECC A - ACTIVOS  DATOS E INFO'!DNL2</f>
        <v>0</v>
      </c>
      <c r="DNM1">
        <f>'SECC A - ACTIVOS  DATOS E INFO'!DNM2</f>
        <v>0</v>
      </c>
      <c r="DNN1">
        <f>'SECC A - ACTIVOS  DATOS E INFO'!DNN2</f>
        <v>0</v>
      </c>
      <c r="DNO1">
        <f>'SECC A - ACTIVOS  DATOS E INFO'!DNO2</f>
        <v>0</v>
      </c>
      <c r="DNP1">
        <f>'SECC A - ACTIVOS  DATOS E INFO'!DNP2</f>
        <v>0</v>
      </c>
      <c r="DNQ1">
        <f>'SECC A - ACTIVOS  DATOS E INFO'!DNQ2</f>
        <v>0</v>
      </c>
      <c r="DNR1">
        <f>'SECC A - ACTIVOS  DATOS E INFO'!DNR2</f>
        <v>0</v>
      </c>
      <c r="DNS1">
        <f>'SECC A - ACTIVOS  DATOS E INFO'!DNS2</f>
        <v>0</v>
      </c>
      <c r="DNT1">
        <f>'SECC A - ACTIVOS  DATOS E INFO'!DNT2</f>
        <v>0</v>
      </c>
      <c r="DNU1">
        <f>'SECC A - ACTIVOS  DATOS E INFO'!DNU2</f>
        <v>0</v>
      </c>
      <c r="DNV1">
        <f>'SECC A - ACTIVOS  DATOS E INFO'!DNV2</f>
        <v>0</v>
      </c>
      <c r="DNW1">
        <f>'SECC A - ACTIVOS  DATOS E INFO'!DNW2</f>
        <v>0</v>
      </c>
      <c r="DNX1">
        <f>'SECC A - ACTIVOS  DATOS E INFO'!DNX2</f>
        <v>0</v>
      </c>
      <c r="DNY1">
        <f>'SECC A - ACTIVOS  DATOS E INFO'!DNY2</f>
        <v>0</v>
      </c>
      <c r="DNZ1">
        <f>'SECC A - ACTIVOS  DATOS E INFO'!DNZ2</f>
        <v>0</v>
      </c>
      <c r="DOA1">
        <f>'SECC A - ACTIVOS  DATOS E INFO'!DOA2</f>
        <v>0</v>
      </c>
      <c r="DOB1">
        <f>'SECC A - ACTIVOS  DATOS E INFO'!DOB2</f>
        <v>0</v>
      </c>
      <c r="DOC1">
        <f>'SECC A - ACTIVOS  DATOS E INFO'!DOC2</f>
        <v>0</v>
      </c>
      <c r="DOD1">
        <f>'SECC A - ACTIVOS  DATOS E INFO'!DOD2</f>
        <v>0</v>
      </c>
      <c r="DOE1">
        <f>'SECC A - ACTIVOS  DATOS E INFO'!DOE2</f>
        <v>0</v>
      </c>
      <c r="DOF1">
        <f>'SECC A - ACTIVOS  DATOS E INFO'!DOF2</f>
        <v>0</v>
      </c>
      <c r="DOG1">
        <f>'SECC A - ACTIVOS  DATOS E INFO'!DOG2</f>
        <v>0</v>
      </c>
      <c r="DOH1">
        <f>'SECC A - ACTIVOS  DATOS E INFO'!DOH2</f>
        <v>0</v>
      </c>
      <c r="DOI1">
        <f>'SECC A - ACTIVOS  DATOS E INFO'!DOI2</f>
        <v>0</v>
      </c>
      <c r="DOJ1">
        <f>'SECC A - ACTIVOS  DATOS E INFO'!DOJ2</f>
        <v>0</v>
      </c>
      <c r="DOK1">
        <f>'SECC A - ACTIVOS  DATOS E INFO'!DOK2</f>
        <v>0</v>
      </c>
      <c r="DOL1">
        <f>'SECC A - ACTIVOS  DATOS E INFO'!DOL2</f>
        <v>0</v>
      </c>
      <c r="DOM1">
        <f>'SECC A - ACTIVOS  DATOS E INFO'!DOM2</f>
        <v>0</v>
      </c>
      <c r="DON1">
        <f>'SECC A - ACTIVOS  DATOS E INFO'!DON2</f>
        <v>0</v>
      </c>
      <c r="DOO1">
        <f>'SECC A - ACTIVOS  DATOS E INFO'!DOO2</f>
        <v>0</v>
      </c>
      <c r="DOP1">
        <f>'SECC A - ACTIVOS  DATOS E INFO'!DOP2</f>
        <v>0</v>
      </c>
      <c r="DOQ1">
        <f>'SECC A - ACTIVOS  DATOS E INFO'!DOQ2</f>
        <v>0</v>
      </c>
      <c r="DOR1">
        <f>'SECC A - ACTIVOS  DATOS E INFO'!DOR2</f>
        <v>0</v>
      </c>
      <c r="DOS1">
        <f>'SECC A - ACTIVOS  DATOS E INFO'!DOS2</f>
        <v>0</v>
      </c>
      <c r="DOT1">
        <f>'SECC A - ACTIVOS  DATOS E INFO'!DOT2</f>
        <v>0</v>
      </c>
      <c r="DOU1">
        <f>'SECC A - ACTIVOS  DATOS E INFO'!DOU2</f>
        <v>0</v>
      </c>
      <c r="DOV1">
        <f>'SECC A - ACTIVOS  DATOS E INFO'!DOV2</f>
        <v>0</v>
      </c>
      <c r="DOW1">
        <f>'SECC A - ACTIVOS  DATOS E INFO'!DOW2</f>
        <v>0</v>
      </c>
      <c r="DOX1">
        <f>'SECC A - ACTIVOS  DATOS E INFO'!DOX2</f>
        <v>0</v>
      </c>
      <c r="DOY1">
        <f>'SECC A - ACTIVOS  DATOS E INFO'!DOY2</f>
        <v>0</v>
      </c>
      <c r="DOZ1">
        <f>'SECC A - ACTIVOS  DATOS E INFO'!DOZ2</f>
        <v>0</v>
      </c>
      <c r="DPA1">
        <f>'SECC A - ACTIVOS  DATOS E INFO'!DPA2</f>
        <v>0</v>
      </c>
      <c r="DPB1">
        <f>'SECC A - ACTIVOS  DATOS E INFO'!DPB2</f>
        <v>0</v>
      </c>
      <c r="DPC1">
        <f>'SECC A - ACTIVOS  DATOS E INFO'!DPC2</f>
        <v>0</v>
      </c>
      <c r="DPD1">
        <f>'SECC A - ACTIVOS  DATOS E INFO'!DPD2</f>
        <v>0</v>
      </c>
      <c r="DPE1">
        <f>'SECC A - ACTIVOS  DATOS E INFO'!DPE2</f>
        <v>0</v>
      </c>
      <c r="DPF1">
        <f>'SECC A - ACTIVOS  DATOS E INFO'!DPF2</f>
        <v>0</v>
      </c>
      <c r="DPG1">
        <f>'SECC A - ACTIVOS  DATOS E INFO'!DPG2</f>
        <v>0</v>
      </c>
      <c r="DPH1">
        <f>'SECC A - ACTIVOS  DATOS E INFO'!DPH2</f>
        <v>0</v>
      </c>
      <c r="DPI1">
        <f>'SECC A - ACTIVOS  DATOS E INFO'!DPI2</f>
        <v>0</v>
      </c>
      <c r="DPJ1">
        <f>'SECC A - ACTIVOS  DATOS E INFO'!DPJ2</f>
        <v>0</v>
      </c>
      <c r="DPK1">
        <f>'SECC A - ACTIVOS  DATOS E INFO'!DPK2</f>
        <v>0</v>
      </c>
      <c r="DPL1">
        <f>'SECC A - ACTIVOS  DATOS E INFO'!DPL2</f>
        <v>0</v>
      </c>
      <c r="DPM1">
        <f>'SECC A - ACTIVOS  DATOS E INFO'!DPM2</f>
        <v>0</v>
      </c>
      <c r="DPN1">
        <f>'SECC A - ACTIVOS  DATOS E INFO'!DPN2</f>
        <v>0</v>
      </c>
      <c r="DPO1">
        <f>'SECC A - ACTIVOS  DATOS E INFO'!DPO2</f>
        <v>0</v>
      </c>
      <c r="DPP1">
        <f>'SECC A - ACTIVOS  DATOS E INFO'!DPP2</f>
        <v>0</v>
      </c>
      <c r="DPQ1">
        <f>'SECC A - ACTIVOS  DATOS E INFO'!DPQ2</f>
        <v>0</v>
      </c>
      <c r="DPR1">
        <f>'SECC A - ACTIVOS  DATOS E INFO'!DPR2</f>
        <v>0</v>
      </c>
      <c r="DPS1">
        <f>'SECC A - ACTIVOS  DATOS E INFO'!DPS2</f>
        <v>0</v>
      </c>
      <c r="DPT1">
        <f>'SECC A - ACTIVOS  DATOS E INFO'!DPT2</f>
        <v>0</v>
      </c>
      <c r="DPU1">
        <f>'SECC A - ACTIVOS  DATOS E INFO'!DPU2</f>
        <v>0</v>
      </c>
      <c r="DPV1">
        <f>'SECC A - ACTIVOS  DATOS E INFO'!DPV2</f>
        <v>0</v>
      </c>
      <c r="DPW1">
        <f>'SECC A - ACTIVOS  DATOS E INFO'!DPW2</f>
        <v>0</v>
      </c>
      <c r="DPX1">
        <f>'SECC A - ACTIVOS  DATOS E INFO'!DPX2</f>
        <v>0</v>
      </c>
      <c r="DPY1">
        <f>'SECC A - ACTIVOS  DATOS E INFO'!DPY2</f>
        <v>0</v>
      </c>
      <c r="DPZ1">
        <f>'SECC A - ACTIVOS  DATOS E INFO'!DPZ2</f>
        <v>0</v>
      </c>
      <c r="DQA1">
        <f>'SECC A - ACTIVOS  DATOS E INFO'!DQA2</f>
        <v>0</v>
      </c>
      <c r="DQB1">
        <f>'SECC A - ACTIVOS  DATOS E INFO'!DQB2</f>
        <v>0</v>
      </c>
      <c r="DQC1">
        <f>'SECC A - ACTIVOS  DATOS E INFO'!DQC2</f>
        <v>0</v>
      </c>
      <c r="DQD1">
        <f>'SECC A - ACTIVOS  DATOS E INFO'!DQD2</f>
        <v>0</v>
      </c>
      <c r="DQE1">
        <f>'SECC A - ACTIVOS  DATOS E INFO'!DQE2</f>
        <v>0</v>
      </c>
      <c r="DQF1">
        <f>'SECC A - ACTIVOS  DATOS E INFO'!DQF2</f>
        <v>0</v>
      </c>
      <c r="DQG1">
        <f>'SECC A - ACTIVOS  DATOS E INFO'!DQG2</f>
        <v>0</v>
      </c>
      <c r="DQH1">
        <f>'SECC A - ACTIVOS  DATOS E INFO'!DQH2</f>
        <v>0</v>
      </c>
      <c r="DQI1">
        <f>'SECC A - ACTIVOS  DATOS E INFO'!DQI2</f>
        <v>0</v>
      </c>
      <c r="DQJ1">
        <f>'SECC A - ACTIVOS  DATOS E INFO'!DQJ2</f>
        <v>0</v>
      </c>
      <c r="DQK1">
        <f>'SECC A - ACTIVOS  DATOS E INFO'!DQK2</f>
        <v>0</v>
      </c>
      <c r="DQL1">
        <f>'SECC A - ACTIVOS  DATOS E INFO'!DQL2</f>
        <v>0</v>
      </c>
      <c r="DQM1">
        <f>'SECC A - ACTIVOS  DATOS E INFO'!DQM2</f>
        <v>0</v>
      </c>
      <c r="DQN1">
        <f>'SECC A - ACTIVOS  DATOS E INFO'!DQN2</f>
        <v>0</v>
      </c>
      <c r="DQO1">
        <f>'SECC A - ACTIVOS  DATOS E INFO'!DQO2</f>
        <v>0</v>
      </c>
      <c r="DQP1">
        <f>'SECC A - ACTIVOS  DATOS E INFO'!DQP2</f>
        <v>0</v>
      </c>
      <c r="DQQ1">
        <f>'SECC A - ACTIVOS  DATOS E INFO'!DQQ2</f>
        <v>0</v>
      </c>
      <c r="DQR1">
        <f>'SECC A - ACTIVOS  DATOS E INFO'!DQR2</f>
        <v>0</v>
      </c>
      <c r="DQS1">
        <f>'SECC A - ACTIVOS  DATOS E INFO'!DQS2</f>
        <v>0</v>
      </c>
      <c r="DQT1">
        <f>'SECC A - ACTIVOS  DATOS E INFO'!DQT2</f>
        <v>0</v>
      </c>
      <c r="DQU1">
        <f>'SECC A - ACTIVOS  DATOS E INFO'!DQU2</f>
        <v>0</v>
      </c>
      <c r="DQV1">
        <f>'SECC A - ACTIVOS  DATOS E INFO'!DQV2</f>
        <v>0</v>
      </c>
      <c r="DQW1">
        <f>'SECC A - ACTIVOS  DATOS E INFO'!DQW2</f>
        <v>0</v>
      </c>
      <c r="DQX1">
        <f>'SECC A - ACTIVOS  DATOS E INFO'!DQX2</f>
        <v>0</v>
      </c>
      <c r="DQY1">
        <f>'SECC A - ACTIVOS  DATOS E INFO'!DQY2</f>
        <v>0</v>
      </c>
      <c r="DQZ1">
        <f>'SECC A - ACTIVOS  DATOS E INFO'!DQZ2</f>
        <v>0</v>
      </c>
      <c r="DRA1">
        <f>'SECC A - ACTIVOS  DATOS E INFO'!DRA2</f>
        <v>0</v>
      </c>
      <c r="DRB1">
        <f>'SECC A - ACTIVOS  DATOS E INFO'!DRB2</f>
        <v>0</v>
      </c>
      <c r="DRC1">
        <f>'SECC A - ACTIVOS  DATOS E INFO'!DRC2</f>
        <v>0</v>
      </c>
      <c r="DRD1">
        <f>'SECC A - ACTIVOS  DATOS E INFO'!DRD2</f>
        <v>0</v>
      </c>
      <c r="DRE1">
        <f>'SECC A - ACTIVOS  DATOS E INFO'!DRE2</f>
        <v>0</v>
      </c>
      <c r="DRF1">
        <f>'SECC A - ACTIVOS  DATOS E INFO'!DRF2</f>
        <v>0</v>
      </c>
      <c r="DRG1">
        <f>'SECC A - ACTIVOS  DATOS E INFO'!DRG2</f>
        <v>0</v>
      </c>
      <c r="DRH1">
        <f>'SECC A - ACTIVOS  DATOS E INFO'!DRH2</f>
        <v>0</v>
      </c>
      <c r="DRI1">
        <f>'SECC A - ACTIVOS  DATOS E INFO'!DRI2</f>
        <v>0</v>
      </c>
      <c r="DRJ1">
        <f>'SECC A - ACTIVOS  DATOS E INFO'!DRJ2</f>
        <v>0</v>
      </c>
      <c r="DRK1">
        <f>'SECC A - ACTIVOS  DATOS E INFO'!DRK2</f>
        <v>0</v>
      </c>
      <c r="DRL1">
        <f>'SECC A - ACTIVOS  DATOS E INFO'!DRL2</f>
        <v>0</v>
      </c>
      <c r="DRM1">
        <f>'SECC A - ACTIVOS  DATOS E INFO'!DRM2</f>
        <v>0</v>
      </c>
      <c r="DRN1">
        <f>'SECC A - ACTIVOS  DATOS E INFO'!DRN2</f>
        <v>0</v>
      </c>
      <c r="DRO1">
        <f>'SECC A - ACTIVOS  DATOS E INFO'!DRO2</f>
        <v>0</v>
      </c>
      <c r="DRP1">
        <f>'SECC A - ACTIVOS  DATOS E INFO'!DRP2</f>
        <v>0</v>
      </c>
      <c r="DRQ1">
        <f>'SECC A - ACTIVOS  DATOS E INFO'!DRQ2</f>
        <v>0</v>
      </c>
      <c r="DRR1">
        <f>'SECC A - ACTIVOS  DATOS E INFO'!DRR2</f>
        <v>0</v>
      </c>
      <c r="DRS1">
        <f>'SECC A - ACTIVOS  DATOS E INFO'!DRS2</f>
        <v>0</v>
      </c>
      <c r="DRT1">
        <f>'SECC A - ACTIVOS  DATOS E INFO'!DRT2</f>
        <v>0</v>
      </c>
      <c r="DRU1">
        <f>'SECC A - ACTIVOS  DATOS E INFO'!DRU2</f>
        <v>0</v>
      </c>
      <c r="DRV1">
        <f>'SECC A - ACTIVOS  DATOS E INFO'!DRV2</f>
        <v>0</v>
      </c>
      <c r="DRW1">
        <f>'SECC A - ACTIVOS  DATOS E INFO'!DRW2</f>
        <v>0</v>
      </c>
      <c r="DRX1">
        <f>'SECC A - ACTIVOS  DATOS E INFO'!DRX2</f>
        <v>0</v>
      </c>
      <c r="DRY1">
        <f>'SECC A - ACTIVOS  DATOS E INFO'!DRY2</f>
        <v>0</v>
      </c>
      <c r="DRZ1">
        <f>'SECC A - ACTIVOS  DATOS E INFO'!DRZ2</f>
        <v>0</v>
      </c>
      <c r="DSA1">
        <f>'SECC A - ACTIVOS  DATOS E INFO'!DSA2</f>
        <v>0</v>
      </c>
      <c r="DSB1">
        <f>'SECC A - ACTIVOS  DATOS E INFO'!DSB2</f>
        <v>0</v>
      </c>
      <c r="DSC1">
        <f>'SECC A - ACTIVOS  DATOS E INFO'!DSC2</f>
        <v>0</v>
      </c>
      <c r="DSD1">
        <f>'SECC A - ACTIVOS  DATOS E INFO'!DSD2</f>
        <v>0</v>
      </c>
      <c r="DSE1">
        <f>'SECC A - ACTIVOS  DATOS E INFO'!DSE2</f>
        <v>0</v>
      </c>
      <c r="DSF1">
        <f>'SECC A - ACTIVOS  DATOS E INFO'!DSF2</f>
        <v>0</v>
      </c>
      <c r="DSG1">
        <f>'SECC A - ACTIVOS  DATOS E INFO'!DSG2</f>
        <v>0</v>
      </c>
      <c r="DSH1">
        <f>'SECC A - ACTIVOS  DATOS E INFO'!DSH2</f>
        <v>0</v>
      </c>
      <c r="DSI1">
        <f>'SECC A - ACTIVOS  DATOS E INFO'!DSI2</f>
        <v>0</v>
      </c>
      <c r="DSJ1">
        <f>'SECC A - ACTIVOS  DATOS E INFO'!DSJ2</f>
        <v>0</v>
      </c>
      <c r="DSK1">
        <f>'SECC A - ACTIVOS  DATOS E INFO'!DSK2</f>
        <v>0</v>
      </c>
      <c r="DSL1">
        <f>'SECC A - ACTIVOS  DATOS E INFO'!DSL2</f>
        <v>0</v>
      </c>
      <c r="DSM1">
        <f>'SECC A - ACTIVOS  DATOS E INFO'!DSM2</f>
        <v>0</v>
      </c>
      <c r="DSN1">
        <f>'SECC A - ACTIVOS  DATOS E INFO'!DSN2</f>
        <v>0</v>
      </c>
      <c r="DSO1">
        <f>'SECC A - ACTIVOS  DATOS E INFO'!DSO2</f>
        <v>0</v>
      </c>
      <c r="DSP1">
        <f>'SECC A - ACTIVOS  DATOS E INFO'!DSP2</f>
        <v>0</v>
      </c>
      <c r="DSQ1">
        <f>'SECC A - ACTIVOS  DATOS E INFO'!DSQ2</f>
        <v>0</v>
      </c>
      <c r="DSR1">
        <f>'SECC A - ACTIVOS  DATOS E INFO'!DSR2</f>
        <v>0</v>
      </c>
      <c r="DSS1">
        <f>'SECC A - ACTIVOS  DATOS E INFO'!DSS2</f>
        <v>0</v>
      </c>
      <c r="DST1">
        <f>'SECC A - ACTIVOS  DATOS E INFO'!DST2</f>
        <v>0</v>
      </c>
      <c r="DSU1">
        <f>'SECC A - ACTIVOS  DATOS E INFO'!DSU2</f>
        <v>0</v>
      </c>
      <c r="DSV1">
        <f>'SECC A - ACTIVOS  DATOS E INFO'!DSV2</f>
        <v>0</v>
      </c>
      <c r="DSW1">
        <f>'SECC A - ACTIVOS  DATOS E INFO'!DSW2</f>
        <v>0</v>
      </c>
      <c r="DSX1">
        <f>'SECC A - ACTIVOS  DATOS E INFO'!DSX2</f>
        <v>0</v>
      </c>
      <c r="DSY1">
        <f>'SECC A - ACTIVOS  DATOS E INFO'!DSY2</f>
        <v>0</v>
      </c>
      <c r="DSZ1">
        <f>'SECC A - ACTIVOS  DATOS E INFO'!DSZ2</f>
        <v>0</v>
      </c>
      <c r="DTA1">
        <f>'SECC A - ACTIVOS  DATOS E INFO'!DTA2</f>
        <v>0</v>
      </c>
      <c r="DTB1">
        <f>'SECC A - ACTIVOS  DATOS E INFO'!DTB2</f>
        <v>0</v>
      </c>
      <c r="DTC1">
        <f>'SECC A - ACTIVOS  DATOS E INFO'!DTC2</f>
        <v>0</v>
      </c>
      <c r="DTD1">
        <f>'SECC A - ACTIVOS  DATOS E INFO'!DTD2</f>
        <v>0</v>
      </c>
      <c r="DTE1">
        <f>'SECC A - ACTIVOS  DATOS E INFO'!DTE2</f>
        <v>0</v>
      </c>
      <c r="DTF1">
        <f>'SECC A - ACTIVOS  DATOS E INFO'!DTF2</f>
        <v>0</v>
      </c>
      <c r="DTG1">
        <f>'SECC A - ACTIVOS  DATOS E INFO'!DTG2</f>
        <v>0</v>
      </c>
      <c r="DTH1">
        <f>'SECC A - ACTIVOS  DATOS E INFO'!DTH2</f>
        <v>0</v>
      </c>
      <c r="DTI1">
        <f>'SECC A - ACTIVOS  DATOS E INFO'!DTI2</f>
        <v>0</v>
      </c>
      <c r="DTJ1">
        <f>'SECC A - ACTIVOS  DATOS E INFO'!DTJ2</f>
        <v>0</v>
      </c>
      <c r="DTK1">
        <f>'SECC A - ACTIVOS  DATOS E INFO'!DTK2</f>
        <v>0</v>
      </c>
      <c r="DTL1">
        <f>'SECC A - ACTIVOS  DATOS E INFO'!DTL2</f>
        <v>0</v>
      </c>
      <c r="DTM1">
        <f>'SECC A - ACTIVOS  DATOS E INFO'!DTM2</f>
        <v>0</v>
      </c>
      <c r="DTN1">
        <f>'SECC A - ACTIVOS  DATOS E INFO'!DTN2</f>
        <v>0</v>
      </c>
      <c r="DTO1">
        <f>'SECC A - ACTIVOS  DATOS E INFO'!DTO2</f>
        <v>0</v>
      </c>
      <c r="DTP1">
        <f>'SECC A - ACTIVOS  DATOS E INFO'!DTP2</f>
        <v>0</v>
      </c>
      <c r="DTQ1">
        <f>'SECC A - ACTIVOS  DATOS E INFO'!DTQ2</f>
        <v>0</v>
      </c>
      <c r="DTR1">
        <f>'SECC A - ACTIVOS  DATOS E INFO'!DTR2</f>
        <v>0</v>
      </c>
      <c r="DTS1">
        <f>'SECC A - ACTIVOS  DATOS E INFO'!DTS2</f>
        <v>0</v>
      </c>
      <c r="DTT1">
        <f>'SECC A - ACTIVOS  DATOS E INFO'!DTT2</f>
        <v>0</v>
      </c>
      <c r="DTU1">
        <f>'SECC A - ACTIVOS  DATOS E INFO'!DTU2</f>
        <v>0</v>
      </c>
      <c r="DTV1">
        <f>'SECC A - ACTIVOS  DATOS E INFO'!DTV2</f>
        <v>0</v>
      </c>
      <c r="DTW1">
        <f>'SECC A - ACTIVOS  DATOS E INFO'!DTW2</f>
        <v>0</v>
      </c>
      <c r="DTX1">
        <f>'SECC A - ACTIVOS  DATOS E INFO'!DTX2</f>
        <v>0</v>
      </c>
      <c r="DTY1">
        <f>'SECC A - ACTIVOS  DATOS E INFO'!DTY2</f>
        <v>0</v>
      </c>
      <c r="DTZ1">
        <f>'SECC A - ACTIVOS  DATOS E INFO'!DTZ2</f>
        <v>0</v>
      </c>
      <c r="DUA1">
        <f>'SECC A - ACTIVOS  DATOS E INFO'!DUA2</f>
        <v>0</v>
      </c>
      <c r="DUB1">
        <f>'SECC A - ACTIVOS  DATOS E INFO'!DUB2</f>
        <v>0</v>
      </c>
      <c r="DUC1">
        <f>'SECC A - ACTIVOS  DATOS E INFO'!DUC2</f>
        <v>0</v>
      </c>
      <c r="DUD1">
        <f>'SECC A - ACTIVOS  DATOS E INFO'!DUD2</f>
        <v>0</v>
      </c>
      <c r="DUE1">
        <f>'SECC A - ACTIVOS  DATOS E INFO'!DUE2</f>
        <v>0</v>
      </c>
      <c r="DUF1">
        <f>'SECC A - ACTIVOS  DATOS E INFO'!DUF2</f>
        <v>0</v>
      </c>
      <c r="DUG1">
        <f>'SECC A - ACTIVOS  DATOS E INFO'!DUG2</f>
        <v>0</v>
      </c>
      <c r="DUH1">
        <f>'SECC A - ACTIVOS  DATOS E INFO'!DUH2</f>
        <v>0</v>
      </c>
      <c r="DUI1">
        <f>'SECC A - ACTIVOS  DATOS E INFO'!DUI2</f>
        <v>0</v>
      </c>
      <c r="DUJ1">
        <f>'SECC A - ACTIVOS  DATOS E INFO'!DUJ2</f>
        <v>0</v>
      </c>
      <c r="DUK1">
        <f>'SECC A - ACTIVOS  DATOS E INFO'!DUK2</f>
        <v>0</v>
      </c>
      <c r="DUL1">
        <f>'SECC A - ACTIVOS  DATOS E INFO'!DUL2</f>
        <v>0</v>
      </c>
      <c r="DUM1">
        <f>'SECC A - ACTIVOS  DATOS E INFO'!DUM2</f>
        <v>0</v>
      </c>
      <c r="DUN1">
        <f>'SECC A - ACTIVOS  DATOS E INFO'!DUN2</f>
        <v>0</v>
      </c>
      <c r="DUO1">
        <f>'SECC A - ACTIVOS  DATOS E INFO'!DUO2</f>
        <v>0</v>
      </c>
      <c r="DUP1">
        <f>'SECC A - ACTIVOS  DATOS E INFO'!DUP2</f>
        <v>0</v>
      </c>
      <c r="DUQ1">
        <f>'SECC A - ACTIVOS  DATOS E INFO'!DUQ2</f>
        <v>0</v>
      </c>
      <c r="DUR1">
        <f>'SECC A - ACTIVOS  DATOS E INFO'!DUR2</f>
        <v>0</v>
      </c>
      <c r="DUS1">
        <f>'SECC A - ACTIVOS  DATOS E INFO'!DUS2</f>
        <v>0</v>
      </c>
      <c r="DUT1">
        <f>'SECC A - ACTIVOS  DATOS E INFO'!DUT2</f>
        <v>0</v>
      </c>
      <c r="DUU1">
        <f>'SECC A - ACTIVOS  DATOS E INFO'!DUU2</f>
        <v>0</v>
      </c>
      <c r="DUV1">
        <f>'SECC A - ACTIVOS  DATOS E INFO'!DUV2</f>
        <v>0</v>
      </c>
      <c r="DUW1">
        <f>'SECC A - ACTIVOS  DATOS E INFO'!DUW2</f>
        <v>0</v>
      </c>
      <c r="DUX1">
        <f>'SECC A - ACTIVOS  DATOS E INFO'!DUX2</f>
        <v>0</v>
      </c>
      <c r="DUY1">
        <f>'SECC A - ACTIVOS  DATOS E INFO'!DUY2</f>
        <v>0</v>
      </c>
      <c r="DUZ1">
        <f>'SECC A - ACTIVOS  DATOS E INFO'!DUZ2</f>
        <v>0</v>
      </c>
      <c r="DVA1">
        <f>'SECC A - ACTIVOS  DATOS E INFO'!DVA2</f>
        <v>0</v>
      </c>
      <c r="DVB1">
        <f>'SECC A - ACTIVOS  DATOS E INFO'!DVB2</f>
        <v>0</v>
      </c>
      <c r="DVC1">
        <f>'SECC A - ACTIVOS  DATOS E INFO'!DVC2</f>
        <v>0</v>
      </c>
      <c r="DVD1">
        <f>'SECC A - ACTIVOS  DATOS E INFO'!DVD2</f>
        <v>0</v>
      </c>
      <c r="DVE1">
        <f>'SECC A - ACTIVOS  DATOS E INFO'!DVE2</f>
        <v>0</v>
      </c>
      <c r="DVF1">
        <f>'SECC A - ACTIVOS  DATOS E INFO'!DVF2</f>
        <v>0</v>
      </c>
      <c r="DVG1">
        <f>'SECC A - ACTIVOS  DATOS E INFO'!DVG2</f>
        <v>0</v>
      </c>
      <c r="DVH1">
        <f>'SECC A - ACTIVOS  DATOS E INFO'!DVH2</f>
        <v>0</v>
      </c>
      <c r="DVI1">
        <f>'SECC A - ACTIVOS  DATOS E INFO'!DVI2</f>
        <v>0</v>
      </c>
      <c r="DVJ1">
        <f>'SECC A - ACTIVOS  DATOS E INFO'!DVJ2</f>
        <v>0</v>
      </c>
      <c r="DVK1">
        <f>'SECC A - ACTIVOS  DATOS E INFO'!DVK2</f>
        <v>0</v>
      </c>
      <c r="DVL1">
        <f>'SECC A - ACTIVOS  DATOS E INFO'!DVL2</f>
        <v>0</v>
      </c>
      <c r="DVM1">
        <f>'SECC A - ACTIVOS  DATOS E INFO'!DVM2</f>
        <v>0</v>
      </c>
      <c r="DVN1">
        <f>'SECC A - ACTIVOS  DATOS E INFO'!DVN2</f>
        <v>0</v>
      </c>
      <c r="DVO1">
        <f>'SECC A - ACTIVOS  DATOS E INFO'!DVO2</f>
        <v>0</v>
      </c>
      <c r="DVP1">
        <f>'SECC A - ACTIVOS  DATOS E INFO'!DVP2</f>
        <v>0</v>
      </c>
      <c r="DVQ1">
        <f>'SECC A - ACTIVOS  DATOS E INFO'!DVQ2</f>
        <v>0</v>
      </c>
      <c r="DVR1">
        <f>'SECC A - ACTIVOS  DATOS E INFO'!DVR2</f>
        <v>0</v>
      </c>
      <c r="DVS1">
        <f>'SECC A - ACTIVOS  DATOS E INFO'!DVS2</f>
        <v>0</v>
      </c>
      <c r="DVT1">
        <f>'SECC A - ACTIVOS  DATOS E INFO'!DVT2</f>
        <v>0</v>
      </c>
      <c r="DVU1">
        <f>'SECC A - ACTIVOS  DATOS E INFO'!DVU2</f>
        <v>0</v>
      </c>
      <c r="DVV1">
        <f>'SECC A - ACTIVOS  DATOS E INFO'!DVV2</f>
        <v>0</v>
      </c>
      <c r="DVW1">
        <f>'SECC A - ACTIVOS  DATOS E INFO'!DVW2</f>
        <v>0</v>
      </c>
      <c r="DVX1">
        <f>'SECC A - ACTIVOS  DATOS E INFO'!DVX2</f>
        <v>0</v>
      </c>
      <c r="DVY1">
        <f>'SECC A - ACTIVOS  DATOS E INFO'!DVY2</f>
        <v>0</v>
      </c>
      <c r="DVZ1">
        <f>'SECC A - ACTIVOS  DATOS E INFO'!DVZ2</f>
        <v>0</v>
      </c>
      <c r="DWA1">
        <f>'SECC A - ACTIVOS  DATOS E INFO'!DWA2</f>
        <v>0</v>
      </c>
      <c r="DWB1">
        <f>'SECC A - ACTIVOS  DATOS E INFO'!DWB2</f>
        <v>0</v>
      </c>
      <c r="DWC1">
        <f>'SECC A - ACTIVOS  DATOS E INFO'!DWC2</f>
        <v>0</v>
      </c>
      <c r="DWD1">
        <f>'SECC A - ACTIVOS  DATOS E INFO'!DWD2</f>
        <v>0</v>
      </c>
      <c r="DWE1">
        <f>'SECC A - ACTIVOS  DATOS E INFO'!DWE2</f>
        <v>0</v>
      </c>
      <c r="DWF1">
        <f>'SECC A - ACTIVOS  DATOS E INFO'!DWF2</f>
        <v>0</v>
      </c>
      <c r="DWG1">
        <f>'SECC A - ACTIVOS  DATOS E INFO'!DWG2</f>
        <v>0</v>
      </c>
      <c r="DWH1">
        <f>'SECC A - ACTIVOS  DATOS E INFO'!DWH2</f>
        <v>0</v>
      </c>
      <c r="DWI1">
        <f>'SECC A - ACTIVOS  DATOS E INFO'!DWI2</f>
        <v>0</v>
      </c>
      <c r="DWJ1">
        <f>'SECC A - ACTIVOS  DATOS E INFO'!DWJ2</f>
        <v>0</v>
      </c>
      <c r="DWK1">
        <f>'SECC A - ACTIVOS  DATOS E INFO'!DWK2</f>
        <v>0</v>
      </c>
      <c r="DWL1">
        <f>'SECC A - ACTIVOS  DATOS E INFO'!DWL2</f>
        <v>0</v>
      </c>
      <c r="DWM1">
        <f>'SECC A - ACTIVOS  DATOS E INFO'!DWM2</f>
        <v>0</v>
      </c>
      <c r="DWN1">
        <f>'SECC A - ACTIVOS  DATOS E INFO'!DWN2</f>
        <v>0</v>
      </c>
      <c r="DWO1">
        <f>'SECC A - ACTIVOS  DATOS E INFO'!DWO2</f>
        <v>0</v>
      </c>
      <c r="DWP1">
        <f>'SECC A - ACTIVOS  DATOS E INFO'!DWP2</f>
        <v>0</v>
      </c>
      <c r="DWQ1">
        <f>'SECC A - ACTIVOS  DATOS E INFO'!DWQ2</f>
        <v>0</v>
      </c>
      <c r="DWR1">
        <f>'SECC A - ACTIVOS  DATOS E INFO'!DWR2</f>
        <v>0</v>
      </c>
      <c r="DWS1">
        <f>'SECC A - ACTIVOS  DATOS E INFO'!DWS2</f>
        <v>0</v>
      </c>
      <c r="DWT1">
        <f>'SECC A - ACTIVOS  DATOS E INFO'!DWT2</f>
        <v>0</v>
      </c>
      <c r="DWU1">
        <f>'SECC A - ACTIVOS  DATOS E INFO'!DWU2</f>
        <v>0</v>
      </c>
      <c r="DWV1">
        <f>'SECC A - ACTIVOS  DATOS E INFO'!DWV2</f>
        <v>0</v>
      </c>
      <c r="DWW1">
        <f>'SECC A - ACTIVOS  DATOS E INFO'!DWW2</f>
        <v>0</v>
      </c>
      <c r="DWX1">
        <f>'SECC A - ACTIVOS  DATOS E INFO'!DWX2</f>
        <v>0</v>
      </c>
      <c r="DWY1">
        <f>'SECC A - ACTIVOS  DATOS E INFO'!DWY2</f>
        <v>0</v>
      </c>
      <c r="DWZ1">
        <f>'SECC A - ACTIVOS  DATOS E INFO'!DWZ2</f>
        <v>0</v>
      </c>
      <c r="DXA1">
        <f>'SECC A - ACTIVOS  DATOS E INFO'!DXA2</f>
        <v>0</v>
      </c>
      <c r="DXB1">
        <f>'SECC A - ACTIVOS  DATOS E INFO'!DXB2</f>
        <v>0</v>
      </c>
      <c r="DXC1">
        <f>'SECC A - ACTIVOS  DATOS E INFO'!DXC2</f>
        <v>0</v>
      </c>
      <c r="DXD1">
        <f>'SECC A - ACTIVOS  DATOS E INFO'!DXD2</f>
        <v>0</v>
      </c>
      <c r="DXE1">
        <f>'SECC A - ACTIVOS  DATOS E INFO'!DXE2</f>
        <v>0</v>
      </c>
      <c r="DXF1">
        <f>'SECC A - ACTIVOS  DATOS E INFO'!DXF2</f>
        <v>0</v>
      </c>
      <c r="DXG1">
        <f>'SECC A - ACTIVOS  DATOS E INFO'!DXG2</f>
        <v>0</v>
      </c>
      <c r="DXH1">
        <f>'SECC A - ACTIVOS  DATOS E INFO'!DXH2</f>
        <v>0</v>
      </c>
      <c r="DXI1">
        <f>'SECC A - ACTIVOS  DATOS E INFO'!DXI2</f>
        <v>0</v>
      </c>
      <c r="DXJ1">
        <f>'SECC A - ACTIVOS  DATOS E INFO'!DXJ2</f>
        <v>0</v>
      </c>
      <c r="DXK1">
        <f>'SECC A - ACTIVOS  DATOS E INFO'!DXK2</f>
        <v>0</v>
      </c>
      <c r="DXL1">
        <f>'SECC A - ACTIVOS  DATOS E INFO'!DXL2</f>
        <v>0</v>
      </c>
      <c r="DXM1">
        <f>'SECC A - ACTIVOS  DATOS E INFO'!DXM2</f>
        <v>0</v>
      </c>
      <c r="DXN1">
        <f>'SECC A - ACTIVOS  DATOS E INFO'!DXN2</f>
        <v>0</v>
      </c>
      <c r="DXO1">
        <f>'SECC A - ACTIVOS  DATOS E INFO'!DXO2</f>
        <v>0</v>
      </c>
      <c r="DXP1">
        <f>'SECC A - ACTIVOS  DATOS E INFO'!DXP2</f>
        <v>0</v>
      </c>
      <c r="DXQ1">
        <f>'SECC A - ACTIVOS  DATOS E INFO'!DXQ2</f>
        <v>0</v>
      </c>
      <c r="DXR1">
        <f>'SECC A - ACTIVOS  DATOS E INFO'!DXR2</f>
        <v>0</v>
      </c>
      <c r="DXS1">
        <f>'SECC A - ACTIVOS  DATOS E INFO'!DXS2</f>
        <v>0</v>
      </c>
      <c r="DXT1">
        <f>'SECC A - ACTIVOS  DATOS E INFO'!DXT2</f>
        <v>0</v>
      </c>
      <c r="DXU1">
        <f>'SECC A - ACTIVOS  DATOS E INFO'!DXU2</f>
        <v>0</v>
      </c>
      <c r="DXV1">
        <f>'SECC A - ACTIVOS  DATOS E INFO'!DXV2</f>
        <v>0</v>
      </c>
      <c r="DXW1">
        <f>'SECC A - ACTIVOS  DATOS E INFO'!DXW2</f>
        <v>0</v>
      </c>
      <c r="DXX1">
        <f>'SECC A - ACTIVOS  DATOS E INFO'!DXX2</f>
        <v>0</v>
      </c>
      <c r="DXY1">
        <f>'SECC A - ACTIVOS  DATOS E INFO'!DXY2</f>
        <v>0</v>
      </c>
      <c r="DXZ1">
        <f>'SECC A - ACTIVOS  DATOS E INFO'!DXZ2</f>
        <v>0</v>
      </c>
      <c r="DYA1">
        <f>'SECC A - ACTIVOS  DATOS E INFO'!DYA2</f>
        <v>0</v>
      </c>
      <c r="DYB1">
        <f>'SECC A - ACTIVOS  DATOS E INFO'!DYB2</f>
        <v>0</v>
      </c>
      <c r="DYC1">
        <f>'SECC A - ACTIVOS  DATOS E INFO'!DYC2</f>
        <v>0</v>
      </c>
      <c r="DYD1">
        <f>'SECC A - ACTIVOS  DATOS E INFO'!DYD2</f>
        <v>0</v>
      </c>
      <c r="DYE1">
        <f>'SECC A - ACTIVOS  DATOS E INFO'!DYE2</f>
        <v>0</v>
      </c>
      <c r="DYF1">
        <f>'SECC A - ACTIVOS  DATOS E INFO'!DYF2</f>
        <v>0</v>
      </c>
      <c r="DYG1">
        <f>'SECC A - ACTIVOS  DATOS E INFO'!DYG2</f>
        <v>0</v>
      </c>
      <c r="DYH1">
        <f>'SECC A - ACTIVOS  DATOS E INFO'!DYH2</f>
        <v>0</v>
      </c>
      <c r="DYI1">
        <f>'SECC A - ACTIVOS  DATOS E INFO'!DYI2</f>
        <v>0</v>
      </c>
      <c r="DYJ1">
        <f>'SECC A - ACTIVOS  DATOS E INFO'!DYJ2</f>
        <v>0</v>
      </c>
      <c r="DYK1">
        <f>'SECC A - ACTIVOS  DATOS E INFO'!DYK2</f>
        <v>0</v>
      </c>
      <c r="DYL1">
        <f>'SECC A - ACTIVOS  DATOS E INFO'!DYL2</f>
        <v>0</v>
      </c>
      <c r="DYM1">
        <f>'SECC A - ACTIVOS  DATOS E INFO'!DYM2</f>
        <v>0</v>
      </c>
      <c r="DYN1">
        <f>'SECC A - ACTIVOS  DATOS E INFO'!DYN2</f>
        <v>0</v>
      </c>
      <c r="DYO1">
        <f>'SECC A - ACTIVOS  DATOS E INFO'!DYO2</f>
        <v>0</v>
      </c>
      <c r="DYP1">
        <f>'SECC A - ACTIVOS  DATOS E INFO'!DYP2</f>
        <v>0</v>
      </c>
      <c r="DYQ1">
        <f>'SECC A - ACTIVOS  DATOS E INFO'!DYQ2</f>
        <v>0</v>
      </c>
      <c r="DYR1">
        <f>'SECC A - ACTIVOS  DATOS E INFO'!DYR2</f>
        <v>0</v>
      </c>
      <c r="DYS1">
        <f>'SECC A - ACTIVOS  DATOS E INFO'!DYS2</f>
        <v>0</v>
      </c>
      <c r="DYT1">
        <f>'SECC A - ACTIVOS  DATOS E INFO'!DYT2</f>
        <v>0</v>
      </c>
      <c r="DYU1">
        <f>'SECC A - ACTIVOS  DATOS E INFO'!DYU2</f>
        <v>0</v>
      </c>
      <c r="DYV1">
        <f>'SECC A - ACTIVOS  DATOS E INFO'!DYV2</f>
        <v>0</v>
      </c>
      <c r="DYW1">
        <f>'SECC A - ACTIVOS  DATOS E INFO'!DYW2</f>
        <v>0</v>
      </c>
      <c r="DYX1">
        <f>'SECC A - ACTIVOS  DATOS E INFO'!DYX2</f>
        <v>0</v>
      </c>
      <c r="DYY1">
        <f>'SECC A - ACTIVOS  DATOS E INFO'!DYY2</f>
        <v>0</v>
      </c>
      <c r="DYZ1">
        <f>'SECC A - ACTIVOS  DATOS E INFO'!DYZ2</f>
        <v>0</v>
      </c>
      <c r="DZA1">
        <f>'SECC A - ACTIVOS  DATOS E INFO'!DZA2</f>
        <v>0</v>
      </c>
      <c r="DZB1">
        <f>'SECC A - ACTIVOS  DATOS E INFO'!DZB2</f>
        <v>0</v>
      </c>
      <c r="DZC1">
        <f>'SECC A - ACTIVOS  DATOS E INFO'!DZC2</f>
        <v>0</v>
      </c>
      <c r="DZD1">
        <f>'SECC A - ACTIVOS  DATOS E INFO'!DZD2</f>
        <v>0</v>
      </c>
      <c r="DZE1">
        <f>'SECC A - ACTIVOS  DATOS E INFO'!DZE2</f>
        <v>0</v>
      </c>
      <c r="DZF1">
        <f>'SECC A - ACTIVOS  DATOS E INFO'!DZF2</f>
        <v>0</v>
      </c>
      <c r="DZG1">
        <f>'SECC A - ACTIVOS  DATOS E INFO'!DZG2</f>
        <v>0</v>
      </c>
      <c r="DZH1">
        <f>'SECC A - ACTIVOS  DATOS E INFO'!DZH2</f>
        <v>0</v>
      </c>
      <c r="DZI1">
        <f>'SECC A - ACTIVOS  DATOS E INFO'!DZI2</f>
        <v>0</v>
      </c>
      <c r="DZJ1">
        <f>'SECC A - ACTIVOS  DATOS E INFO'!DZJ2</f>
        <v>0</v>
      </c>
      <c r="DZK1">
        <f>'SECC A - ACTIVOS  DATOS E INFO'!DZK2</f>
        <v>0</v>
      </c>
      <c r="DZL1">
        <f>'SECC A - ACTIVOS  DATOS E INFO'!DZL2</f>
        <v>0</v>
      </c>
      <c r="DZM1">
        <f>'SECC A - ACTIVOS  DATOS E INFO'!DZM2</f>
        <v>0</v>
      </c>
      <c r="DZN1">
        <f>'SECC A - ACTIVOS  DATOS E INFO'!DZN2</f>
        <v>0</v>
      </c>
      <c r="DZO1">
        <f>'SECC A - ACTIVOS  DATOS E INFO'!DZO2</f>
        <v>0</v>
      </c>
      <c r="DZP1">
        <f>'SECC A - ACTIVOS  DATOS E INFO'!DZP2</f>
        <v>0</v>
      </c>
      <c r="DZQ1">
        <f>'SECC A - ACTIVOS  DATOS E INFO'!DZQ2</f>
        <v>0</v>
      </c>
      <c r="DZR1">
        <f>'SECC A - ACTIVOS  DATOS E INFO'!DZR2</f>
        <v>0</v>
      </c>
      <c r="DZS1">
        <f>'SECC A - ACTIVOS  DATOS E INFO'!DZS2</f>
        <v>0</v>
      </c>
      <c r="DZT1">
        <f>'SECC A - ACTIVOS  DATOS E INFO'!DZT2</f>
        <v>0</v>
      </c>
      <c r="DZU1">
        <f>'SECC A - ACTIVOS  DATOS E INFO'!DZU2</f>
        <v>0</v>
      </c>
      <c r="DZV1">
        <f>'SECC A - ACTIVOS  DATOS E INFO'!DZV2</f>
        <v>0</v>
      </c>
      <c r="DZW1">
        <f>'SECC A - ACTIVOS  DATOS E INFO'!DZW2</f>
        <v>0</v>
      </c>
      <c r="DZX1">
        <f>'SECC A - ACTIVOS  DATOS E INFO'!DZX2</f>
        <v>0</v>
      </c>
      <c r="DZY1">
        <f>'SECC A - ACTIVOS  DATOS E INFO'!DZY2</f>
        <v>0</v>
      </c>
      <c r="DZZ1">
        <f>'SECC A - ACTIVOS  DATOS E INFO'!DZZ2</f>
        <v>0</v>
      </c>
      <c r="EAA1">
        <f>'SECC A - ACTIVOS  DATOS E INFO'!EAA2</f>
        <v>0</v>
      </c>
      <c r="EAB1">
        <f>'SECC A - ACTIVOS  DATOS E INFO'!EAB2</f>
        <v>0</v>
      </c>
      <c r="EAC1">
        <f>'SECC A - ACTIVOS  DATOS E INFO'!EAC2</f>
        <v>0</v>
      </c>
      <c r="EAD1">
        <f>'SECC A - ACTIVOS  DATOS E INFO'!EAD2</f>
        <v>0</v>
      </c>
      <c r="EAE1">
        <f>'SECC A - ACTIVOS  DATOS E INFO'!EAE2</f>
        <v>0</v>
      </c>
      <c r="EAF1">
        <f>'SECC A - ACTIVOS  DATOS E INFO'!EAF2</f>
        <v>0</v>
      </c>
      <c r="EAG1">
        <f>'SECC A - ACTIVOS  DATOS E INFO'!EAG2</f>
        <v>0</v>
      </c>
      <c r="EAH1">
        <f>'SECC A - ACTIVOS  DATOS E INFO'!EAH2</f>
        <v>0</v>
      </c>
      <c r="EAI1">
        <f>'SECC A - ACTIVOS  DATOS E INFO'!EAI2</f>
        <v>0</v>
      </c>
      <c r="EAJ1">
        <f>'SECC A - ACTIVOS  DATOS E INFO'!EAJ2</f>
        <v>0</v>
      </c>
      <c r="EAK1">
        <f>'SECC A - ACTIVOS  DATOS E INFO'!EAK2</f>
        <v>0</v>
      </c>
      <c r="EAL1">
        <f>'SECC A - ACTIVOS  DATOS E INFO'!EAL2</f>
        <v>0</v>
      </c>
      <c r="EAM1">
        <f>'SECC A - ACTIVOS  DATOS E INFO'!EAM2</f>
        <v>0</v>
      </c>
      <c r="EAN1">
        <f>'SECC A - ACTIVOS  DATOS E INFO'!EAN2</f>
        <v>0</v>
      </c>
      <c r="EAO1">
        <f>'SECC A - ACTIVOS  DATOS E INFO'!EAO2</f>
        <v>0</v>
      </c>
      <c r="EAP1">
        <f>'SECC A - ACTIVOS  DATOS E INFO'!EAP2</f>
        <v>0</v>
      </c>
      <c r="EAQ1">
        <f>'SECC A - ACTIVOS  DATOS E INFO'!EAQ2</f>
        <v>0</v>
      </c>
      <c r="EAR1">
        <f>'SECC A - ACTIVOS  DATOS E INFO'!EAR2</f>
        <v>0</v>
      </c>
      <c r="EAS1">
        <f>'SECC A - ACTIVOS  DATOS E INFO'!EAS2</f>
        <v>0</v>
      </c>
      <c r="EAT1">
        <f>'SECC A - ACTIVOS  DATOS E INFO'!EAT2</f>
        <v>0</v>
      </c>
      <c r="EAU1">
        <f>'SECC A - ACTIVOS  DATOS E INFO'!EAU2</f>
        <v>0</v>
      </c>
      <c r="EAV1">
        <f>'SECC A - ACTIVOS  DATOS E INFO'!EAV2</f>
        <v>0</v>
      </c>
      <c r="EAW1">
        <f>'SECC A - ACTIVOS  DATOS E INFO'!EAW2</f>
        <v>0</v>
      </c>
      <c r="EAX1">
        <f>'SECC A - ACTIVOS  DATOS E INFO'!EAX2</f>
        <v>0</v>
      </c>
      <c r="EAY1">
        <f>'SECC A - ACTIVOS  DATOS E INFO'!EAY2</f>
        <v>0</v>
      </c>
      <c r="EAZ1">
        <f>'SECC A - ACTIVOS  DATOS E INFO'!EAZ2</f>
        <v>0</v>
      </c>
      <c r="EBA1">
        <f>'SECC A - ACTIVOS  DATOS E INFO'!EBA2</f>
        <v>0</v>
      </c>
      <c r="EBB1">
        <f>'SECC A - ACTIVOS  DATOS E INFO'!EBB2</f>
        <v>0</v>
      </c>
      <c r="EBC1">
        <f>'SECC A - ACTIVOS  DATOS E INFO'!EBC2</f>
        <v>0</v>
      </c>
      <c r="EBD1">
        <f>'SECC A - ACTIVOS  DATOS E INFO'!EBD2</f>
        <v>0</v>
      </c>
      <c r="EBE1">
        <f>'SECC A - ACTIVOS  DATOS E INFO'!EBE2</f>
        <v>0</v>
      </c>
      <c r="EBF1">
        <f>'SECC A - ACTIVOS  DATOS E INFO'!EBF2</f>
        <v>0</v>
      </c>
      <c r="EBG1">
        <f>'SECC A - ACTIVOS  DATOS E INFO'!EBG2</f>
        <v>0</v>
      </c>
      <c r="EBH1">
        <f>'SECC A - ACTIVOS  DATOS E INFO'!EBH2</f>
        <v>0</v>
      </c>
      <c r="EBI1">
        <f>'SECC A - ACTIVOS  DATOS E INFO'!EBI2</f>
        <v>0</v>
      </c>
      <c r="EBJ1">
        <f>'SECC A - ACTIVOS  DATOS E INFO'!EBJ2</f>
        <v>0</v>
      </c>
      <c r="EBK1">
        <f>'SECC A - ACTIVOS  DATOS E INFO'!EBK2</f>
        <v>0</v>
      </c>
      <c r="EBL1">
        <f>'SECC A - ACTIVOS  DATOS E INFO'!EBL2</f>
        <v>0</v>
      </c>
      <c r="EBM1">
        <f>'SECC A - ACTIVOS  DATOS E INFO'!EBM2</f>
        <v>0</v>
      </c>
      <c r="EBN1">
        <f>'SECC A - ACTIVOS  DATOS E INFO'!EBN2</f>
        <v>0</v>
      </c>
      <c r="EBO1">
        <f>'SECC A - ACTIVOS  DATOS E INFO'!EBO2</f>
        <v>0</v>
      </c>
      <c r="EBP1">
        <f>'SECC A - ACTIVOS  DATOS E INFO'!EBP2</f>
        <v>0</v>
      </c>
      <c r="EBQ1">
        <f>'SECC A - ACTIVOS  DATOS E INFO'!EBQ2</f>
        <v>0</v>
      </c>
      <c r="EBR1">
        <f>'SECC A - ACTIVOS  DATOS E INFO'!EBR2</f>
        <v>0</v>
      </c>
      <c r="EBS1">
        <f>'SECC A - ACTIVOS  DATOS E INFO'!EBS2</f>
        <v>0</v>
      </c>
      <c r="EBT1">
        <f>'SECC A - ACTIVOS  DATOS E INFO'!EBT2</f>
        <v>0</v>
      </c>
      <c r="EBU1">
        <f>'SECC A - ACTIVOS  DATOS E INFO'!EBU2</f>
        <v>0</v>
      </c>
      <c r="EBV1">
        <f>'SECC A - ACTIVOS  DATOS E INFO'!EBV2</f>
        <v>0</v>
      </c>
      <c r="EBW1">
        <f>'SECC A - ACTIVOS  DATOS E INFO'!EBW2</f>
        <v>0</v>
      </c>
      <c r="EBX1">
        <f>'SECC A - ACTIVOS  DATOS E INFO'!EBX2</f>
        <v>0</v>
      </c>
      <c r="EBY1">
        <f>'SECC A - ACTIVOS  DATOS E INFO'!EBY2</f>
        <v>0</v>
      </c>
      <c r="EBZ1">
        <f>'SECC A - ACTIVOS  DATOS E INFO'!EBZ2</f>
        <v>0</v>
      </c>
      <c r="ECA1">
        <f>'SECC A - ACTIVOS  DATOS E INFO'!ECA2</f>
        <v>0</v>
      </c>
      <c r="ECB1">
        <f>'SECC A - ACTIVOS  DATOS E INFO'!ECB2</f>
        <v>0</v>
      </c>
      <c r="ECC1">
        <f>'SECC A - ACTIVOS  DATOS E INFO'!ECC2</f>
        <v>0</v>
      </c>
      <c r="ECD1">
        <f>'SECC A - ACTIVOS  DATOS E INFO'!ECD2</f>
        <v>0</v>
      </c>
      <c r="ECE1">
        <f>'SECC A - ACTIVOS  DATOS E INFO'!ECE2</f>
        <v>0</v>
      </c>
      <c r="ECF1">
        <f>'SECC A - ACTIVOS  DATOS E INFO'!ECF2</f>
        <v>0</v>
      </c>
      <c r="ECG1">
        <f>'SECC A - ACTIVOS  DATOS E INFO'!ECG2</f>
        <v>0</v>
      </c>
      <c r="ECH1">
        <f>'SECC A - ACTIVOS  DATOS E INFO'!ECH2</f>
        <v>0</v>
      </c>
      <c r="ECI1">
        <f>'SECC A - ACTIVOS  DATOS E INFO'!ECI2</f>
        <v>0</v>
      </c>
      <c r="ECJ1">
        <f>'SECC A - ACTIVOS  DATOS E INFO'!ECJ2</f>
        <v>0</v>
      </c>
      <c r="ECK1">
        <f>'SECC A - ACTIVOS  DATOS E INFO'!ECK2</f>
        <v>0</v>
      </c>
      <c r="ECL1">
        <f>'SECC A - ACTIVOS  DATOS E INFO'!ECL2</f>
        <v>0</v>
      </c>
      <c r="ECM1">
        <f>'SECC A - ACTIVOS  DATOS E INFO'!ECM2</f>
        <v>0</v>
      </c>
      <c r="ECN1">
        <f>'SECC A - ACTIVOS  DATOS E INFO'!ECN2</f>
        <v>0</v>
      </c>
      <c r="ECO1">
        <f>'SECC A - ACTIVOS  DATOS E INFO'!ECO2</f>
        <v>0</v>
      </c>
      <c r="ECP1">
        <f>'SECC A - ACTIVOS  DATOS E INFO'!ECP2</f>
        <v>0</v>
      </c>
      <c r="ECQ1">
        <f>'SECC A - ACTIVOS  DATOS E INFO'!ECQ2</f>
        <v>0</v>
      </c>
      <c r="ECR1">
        <f>'SECC A - ACTIVOS  DATOS E INFO'!ECR2</f>
        <v>0</v>
      </c>
      <c r="ECS1">
        <f>'SECC A - ACTIVOS  DATOS E INFO'!ECS2</f>
        <v>0</v>
      </c>
      <c r="ECT1">
        <f>'SECC A - ACTIVOS  DATOS E INFO'!ECT2</f>
        <v>0</v>
      </c>
      <c r="ECU1">
        <f>'SECC A - ACTIVOS  DATOS E INFO'!ECU2</f>
        <v>0</v>
      </c>
      <c r="ECV1">
        <f>'SECC A - ACTIVOS  DATOS E INFO'!ECV2</f>
        <v>0</v>
      </c>
      <c r="ECW1">
        <f>'SECC A - ACTIVOS  DATOS E INFO'!ECW2</f>
        <v>0</v>
      </c>
      <c r="ECX1">
        <f>'SECC A - ACTIVOS  DATOS E INFO'!ECX2</f>
        <v>0</v>
      </c>
      <c r="ECY1">
        <f>'SECC A - ACTIVOS  DATOS E INFO'!ECY2</f>
        <v>0</v>
      </c>
      <c r="ECZ1">
        <f>'SECC A - ACTIVOS  DATOS E INFO'!ECZ2</f>
        <v>0</v>
      </c>
      <c r="EDA1">
        <f>'SECC A - ACTIVOS  DATOS E INFO'!EDA2</f>
        <v>0</v>
      </c>
      <c r="EDB1">
        <f>'SECC A - ACTIVOS  DATOS E INFO'!EDB2</f>
        <v>0</v>
      </c>
      <c r="EDC1">
        <f>'SECC A - ACTIVOS  DATOS E INFO'!EDC2</f>
        <v>0</v>
      </c>
      <c r="EDD1">
        <f>'SECC A - ACTIVOS  DATOS E INFO'!EDD2</f>
        <v>0</v>
      </c>
      <c r="EDE1">
        <f>'SECC A - ACTIVOS  DATOS E INFO'!EDE2</f>
        <v>0</v>
      </c>
      <c r="EDF1">
        <f>'SECC A - ACTIVOS  DATOS E INFO'!EDF2</f>
        <v>0</v>
      </c>
      <c r="EDG1">
        <f>'SECC A - ACTIVOS  DATOS E INFO'!EDG2</f>
        <v>0</v>
      </c>
      <c r="EDH1">
        <f>'SECC A - ACTIVOS  DATOS E INFO'!EDH2</f>
        <v>0</v>
      </c>
      <c r="EDI1">
        <f>'SECC A - ACTIVOS  DATOS E INFO'!EDI2</f>
        <v>0</v>
      </c>
      <c r="EDJ1">
        <f>'SECC A - ACTIVOS  DATOS E INFO'!EDJ2</f>
        <v>0</v>
      </c>
      <c r="EDK1">
        <f>'SECC A - ACTIVOS  DATOS E INFO'!EDK2</f>
        <v>0</v>
      </c>
      <c r="EDL1">
        <f>'SECC A - ACTIVOS  DATOS E INFO'!EDL2</f>
        <v>0</v>
      </c>
      <c r="EDM1">
        <f>'SECC A - ACTIVOS  DATOS E INFO'!EDM2</f>
        <v>0</v>
      </c>
      <c r="EDN1">
        <f>'SECC A - ACTIVOS  DATOS E INFO'!EDN2</f>
        <v>0</v>
      </c>
      <c r="EDO1">
        <f>'SECC A - ACTIVOS  DATOS E INFO'!EDO2</f>
        <v>0</v>
      </c>
      <c r="EDP1">
        <f>'SECC A - ACTIVOS  DATOS E INFO'!EDP2</f>
        <v>0</v>
      </c>
      <c r="EDQ1">
        <f>'SECC A - ACTIVOS  DATOS E INFO'!EDQ2</f>
        <v>0</v>
      </c>
      <c r="EDR1">
        <f>'SECC A - ACTIVOS  DATOS E INFO'!EDR2</f>
        <v>0</v>
      </c>
      <c r="EDS1">
        <f>'SECC A - ACTIVOS  DATOS E INFO'!EDS2</f>
        <v>0</v>
      </c>
      <c r="EDT1">
        <f>'SECC A - ACTIVOS  DATOS E INFO'!EDT2</f>
        <v>0</v>
      </c>
      <c r="EDU1">
        <f>'SECC A - ACTIVOS  DATOS E INFO'!EDU2</f>
        <v>0</v>
      </c>
      <c r="EDV1">
        <f>'SECC A - ACTIVOS  DATOS E INFO'!EDV2</f>
        <v>0</v>
      </c>
      <c r="EDW1">
        <f>'SECC A - ACTIVOS  DATOS E INFO'!EDW2</f>
        <v>0</v>
      </c>
      <c r="EDX1">
        <f>'SECC A - ACTIVOS  DATOS E INFO'!EDX2</f>
        <v>0</v>
      </c>
      <c r="EDY1">
        <f>'SECC A - ACTIVOS  DATOS E INFO'!EDY2</f>
        <v>0</v>
      </c>
      <c r="EDZ1">
        <f>'SECC A - ACTIVOS  DATOS E INFO'!EDZ2</f>
        <v>0</v>
      </c>
      <c r="EEA1">
        <f>'SECC A - ACTIVOS  DATOS E INFO'!EEA2</f>
        <v>0</v>
      </c>
      <c r="EEB1">
        <f>'SECC A - ACTIVOS  DATOS E INFO'!EEB2</f>
        <v>0</v>
      </c>
      <c r="EEC1">
        <f>'SECC A - ACTIVOS  DATOS E INFO'!EEC2</f>
        <v>0</v>
      </c>
      <c r="EED1">
        <f>'SECC A - ACTIVOS  DATOS E INFO'!EED2</f>
        <v>0</v>
      </c>
      <c r="EEE1">
        <f>'SECC A - ACTIVOS  DATOS E INFO'!EEE2</f>
        <v>0</v>
      </c>
      <c r="EEF1">
        <f>'SECC A - ACTIVOS  DATOS E INFO'!EEF2</f>
        <v>0</v>
      </c>
      <c r="EEG1">
        <f>'SECC A - ACTIVOS  DATOS E INFO'!EEG2</f>
        <v>0</v>
      </c>
      <c r="EEH1">
        <f>'SECC A - ACTIVOS  DATOS E INFO'!EEH2</f>
        <v>0</v>
      </c>
      <c r="EEI1">
        <f>'SECC A - ACTIVOS  DATOS E INFO'!EEI2</f>
        <v>0</v>
      </c>
      <c r="EEJ1">
        <f>'SECC A - ACTIVOS  DATOS E INFO'!EEJ2</f>
        <v>0</v>
      </c>
      <c r="EEK1">
        <f>'SECC A - ACTIVOS  DATOS E INFO'!EEK2</f>
        <v>0</v>
      </c>
      <c r="EEL1">
        <f>'SECC A - ACTIVOS  DATOS E INFO'!EEL2</f>
        <v>0</v>
      </c>
      <c r="EEM1">
        <f>'SECC A - ACTIVOS  DATOS E INFO'!EEM2</f>
        <v>0</v>
      </c>
      <c r="EEN1">
        <f>'SECC A - ACTIVOS  DATOS E INFO'!EEN2</f>
        <v>0</v>
      </c>
      <c r="EEO1">
        <f>'SECC A - ACTIVOS  DATOS E INFO'!EEO2</f>
        <v>0</v>
      </c>
      <c r="EEP1">
        <f>'SECC A - ACTIVOS  DATOS E INFO'!EEP2</f>
        <v>0</v>
      </c>
      <c r="EEQ1">
        <f>'SECC A - ACTIVOS  DATOS E INFO'!EEQ2</f>
        <v>0</v>
      </c>
      <c r="EER1">
        <f>'SECC A - ACTIVOS  DATOS E INFO'!EER2</f>
        <v>0</v>
      </c>
      <c r="EES1">
        <f>'SECC A - ACTIVOS  DATOS E INFO'!EES2</f>
        <v>0</v>
      </c>
      <c r="EET1">
        <f>'SECC A - ACTIVOS  DATOS E INFO'!EET2</f>
        <v>0</v>
      </c>
      <c r="EEU1">
        <f>'SECC A - ACTIVOS  DATOS E INFO'!EEU2</f>
        <v>0</v>
      </c>
      <c r="EEV1">
        <f>'SECC A - ACTIVOS  DATOS E INFO'!EEV2</f>
        <v>0</v>
      </c>
      <c r="EEW1">
        <f>'SECC A - ACTIVOS  DATOS E INFO'!EEW2</f>
        <v>0</v>
      </c>
      <c r="EEX1">
        <f>'SECC A - ACTIVOS  DATOS E INFO'!EEX2</f>
        <v>0</v>
      </c>
      <c r="EEY1">
        <f>'SECC A - ACTIVOS  DATOS E INFO'!EEY2</f>
        <v>0</v>
      </c>
      <c r="EEZ1">
        <f>'SECC A - ACTIVOS  DATOS E INFO'!EEZ2</f>
        <v>0</v>
      </c>
      <c r="EFA1">
        <f>'SECC A - ACTIVOS  DATOS E INFO'!EFA2</f>
        <v>0</v>
      </c>
      <c r="EFB1">
        <f>'SECC A - ACTIVOS  DATOS E INFO'!EFB2</f>
        <v>0</v>
      </c>
      <c r="EFC1">
        <f>'SECC A - ACTIVOS  DATOS E INFO'!EFC2</f>
        <v>0</v>
      </c>
      <c r="EFD1">
        <f>'SECC A - ACTIVOS  DATOS E INFO'!EFD2</f>
        <v>0</v>
      </c>
      <c r="EFE1">
        <f>'SECC A - ACTIVOS  DATOS E INFO'!EFE2</f>
        <v>0</v>
      </c>
      <c r="EFF1">
        <f>'SECC A - ACTIVOS  DATOS E INFO'!EFF2</f>
        <v>0</v>
      </c>
      <c r="EFG1">
        <f>'SECC A - ACTIVOS  DATOS E INFO'!EFG2</f>
        <v>0</v>
      </c>
      <c r="EFH1">
        <f>'SECC A - ACTIVOS  DATOS E INFO'!EFH2</f>
        <v>0</v>
      </c>
      <c r="EFI1">
        <f>'SECC A - ACTIVOS  DATOS E INFO'!EFI2</f>
        <v>0</v>
      </c>
      <c r="EFJ1">
        <f>'SECC A - ACTIVOS  DATOS E INFO'!EFJ2</f>
        <v>0</v>
      </c>
      <c r="EFK1">
        <f>'SECC A - ACTIVOS  DATOS E INFO'!EFK2</f>
        <v>0</v>
      </c>
      <c r="EFL1">
        <f>'SECC A - ACTIVOS  DATOS E INFO'!EFL2</f>
        <v>0</v>
      </c>
      <c r="EFM1">
        <f>'SECC A - ACTIVOS  DATOS E INFO'!EFM2</f>
        <v>0</v>
      </c>
      <c r="EFN1">
        <f>'SECC A - ACTIVOS  DATOS E INFO'!EFN2</f>
        <v>0</v>
      </c>
      <c r="EFO1">
        <f>'SECC A - ACTIVOS  DATOS E INFO'!EFO2</f>
        <v>0</v>
      </c>
      <c r="EFP1">
        <f>'SECC A - ACTIVOS  DATOS E INFO'!EFP2</f>
        <v>0</v>
      </c>
      <c r="EFQ1">
        <f>'SECC A - ACTIVOS  DATOS E INFO'!EFQ2</f>
        <v>0</v>
      </c>
      <c r="EFR1">
        <f>'SECC A - ACTIVOS  DATOS E INFO'!EFR2</f>
        <v>0</v>
      </c>
      <c r="EFS1">
        <f>'SECC A - ACTIVOS  DATOS E INFO'!EFS2</f>
        <v>0</v>
      </c>
      <c r="EFT1">
        <f>'SECC A - ACTIVOS  DATOS E INFO'!EFT2</f>
        <v>0</v>
      </c>
      <c r="EFU1">
        <f>'SECC A - ACTIVOS  DATOS E INFO'!EFU2</f>
        <v>0</v>
      </c>
      <c r="EFV1">
        <f>'SECC A - ACTIVOS  DATOS E INFO'!EFV2</f>
        <v>0</v>
      </c>
      <c r="EFW1">
        <f>'SECC A - ACTIVOS  DATOS E INFO'!EFW2</f>
        <v>0</v>
      </c>
      <c r="EFX1">
        <f>'SECC A - ACTIVOS  DATOS E INFO'!EFX2</f>
        <v>0</v>
      </c>
      <c r="EFY1">
        <f>'SECC A - ACTIVOS  DATOS E INFO'!EFY2</f>
        <v>0</v>
      </c>
      <c r="EFZ1">
        <f>'SECC A - ACTIVOS  DATOS E INFO'!EFZ2</f>
        <v>0</v>
      </c>
      <c r="EGA1">
        <f>'SECC A - ACTIVOS  DATOS E INFO'!EGA2</f>
        <v>0</v>
      </c>
      <c r="EGB1">
        <f>'SECC A - ACTIVOS  DATOS E INFO'!EGB2</f>
        <v>0</v>
      </c>
      <c r="EGC1">
        <f>'SECC A - ACTIVOS  DATOS E INFO'!EGC2</f>
        <v>0</v>
      </c>
      <c r="EGD1">
        <f>'SECC A - ACTIVOS  DATOS E INFO'!EGD2</f>
        <v>0</v>
      </c>
      <c r="EGE1">
        <f>'SECC A - ACTIVOS  DATOS E INFO'!EGE2</f>
        <v>0</v>
      </c>
      <c r="EGF1">
        <f>'SECC A - ACTIVOS  DATOS E INFO'!EGF2</f>
        <v>0</v>
      </c>
      <c r="EGG1">
        <f>'SECC A - ACTIVOS  DATOS E INFO'!EGG2</f>
        <v>0</v>
      </c>
      <c r="EGH1">
        <f>'SECC A - ACTIVOS  DATOS E INFO'!EGH2</f>
        <v>0</v>
      </c>
      <c r="EGI1">
        <f>'SECC A - ACTIVOS  DATOS E INFO'!EGI2</f>
        <v>0</v>
      </c>
      <c r="EGJ1">
        <f>'SECC A - ACTIVOS  DATOS E INFO'!EGJ2</f>
        <v>0</v>
      </c>
      <c r="EGK1">
        <f>'SECC A - ACTIVOS  DATOS E INFO'!EGK2</f>
        <v>0</v>
      </c>
      <c r="EGL1">
        <f>'SECC A - ACTIVOS  DATOS E INFO'!EGL2</f>
        <v>0</v>
      </c>
      <c r="EGM1">
        <f>'SECC A - ACTIVOS  DATOS E INFO'!EGM2</f>
        <v>0</v>
      </c>
      <c r="EGN1">
        <f>'SECC A - ACTIVOS  DATOS E INFO'!EGN2</f>
        <v>0</v>
      </c>
      <c r="EGO1">
        <f>'SECC A - ACTIVOS  DATOS E INFO'!EGO2</f>
        <v>0</v>
      </c>
      <c r="EGP1">
        <f>'SECC A - ACTIVOS  DATOS E INFO'!EGP2</f>
        <v>0</v>
      </c>
      <c r="EGQ1">
        <f>'SECC A - ACTIVOS  DATOS E INFO'!EGQ2</f>
        <v>0</v>
      </c>
      <c r="EGR1">
        <f>'SECC A - ACTIVOS  DATOS E INFO'!EGR2</f>
        <v>0</v>
      </c>
      <c r="EGS1">
        <f>'SECC A - ACTIVOS  DATOS E INFO'!EGS2</f>
        <v>0</v>
      </c>
      <c r="EGT1">
        <f>'SECC A - ACTIVOS  DATOS E INFO'!EGT2</f>
        <v>0</v>
      </c>
      <c r="EGU1">
        <f>'SECC A - ACTIVOS  DATOS E INFO'!EGU2</f>
        <v>0</v>
      </c>
      <c r="EGV1">
        <f>'SECC A - ACTIVOS  DATOS E INFO'!EGV2</f>
        <v>0</v>
      </c>
      <c r="EGW1">
        <f>'SECC A - ACTIVOS  DATOS E INFO'!EGW2</f>
        <v>0</v>
      </c>
      <c r="EGX1">
        <f>'SECC A - ACTIVOS  DATOS E INFO'!EGX2</f>
        <v>0</v>
      </c>
      <c r="EGY1">
        <f>'SECC A - ACTIVOS  DATOS E INFO'!EGY2</f>
        <v>0</v>
      </c>
      <c r="EGZ1">
        <f>'SECC A - ACTIVOS  DATOS E INFO'!EGZ2</f>
        <v>0</v>
      </c>
      <c r="EHA1">
        <f>'SECC A - ACTIVOS  DATOS E INFO'!EHA2</f>
        <v>0</v>
      </c>
      <c r="EHB1">
        <f>'SECC A - ACTIVOS  DATOS E INFO'!EHB2</f>
        <v>0</v>
      </c>
      <c r="EHC1">
        <f>'SECC A - ACTIVOS  DATOS E INFO'!EHC2</f>
        <v>0</v>
      </c>
      <c r="EHD1">
        <f>'SECC A - ACTIVOS  DATOS E INFO'!EHD2</f>
        <v>0</v>
      </c>
      <c r="EHE1">
        <f>'SECC A - ACTIVOS  DATOS E INFO'!EHE2</f>
        <v>0</v>
      </c>
      <c r="EHF1">
        <f>'SECC A - ACTIVOS  DATOS E INFO'!EHF2</f>
        <v>0</v>
      </c>
      <c r="EHG1">
        <f>'SECC A - ACTIVOS  DATOS E INFO'!EHG2</f>
        <v>0</v>
      </c>
      <c r="EHH1">
        <f>'SECC A - ACTIVOS  DATOS E INFO'!EHH2</f>
        <v>0</v>
      </c>
      <c r="EHI1">
        <f>'SECC A - ACTIVOS  DATOS E INFO'!EHI2</f>
        <v>0</v>
      </c>
      <c r="EHJ1">
        <f>'SECC A - ACTIVOS  DATOS E INFO'!EHJ2</f>
        <v>0</v>
      </c>
      <c r="EHK1">
        <f>'SECC A - ACTIVOS  DATOS E INFO'!EHK2</f>
        <v>0</v>
      </c>
      <c r="EHL1">
        <f>'SECC A - ACTIVOS  DATOS E INFO'!EHL2</f>
        <v>0</v>
      </c>
      <c r="EHM1">
        <f>'SECC A - ACTIVOS  DATOS E INFO'!EHM2</f>
        <v>0</v>
      </c>
      <c r="EHN1">
        <f>'SECC A - ACTIVOS  DATOS E INFO'!EHN2</f>
        <v>0</v>
      </c>
      <c r="EHO1">
        <f>'SECC A - ACTIVOS  DATOS E INFO'!EHO2</f>
        <v>0</v>
      </c>
      <c r="EHP1">
        <f>'SECC A - ACTIVOS  DATOS E INFO'!EHP2</f>
        <v>0</v>
      </c>
      <c r="EHQ1">
        <f>'SECC A - ACTIVOS  DATOS E INFO'!EHQ2</f>
        <v>0</v>
      </c>
      <c r="EHR1">
        <f>'SECC A - ACTIVOS  DATOS E INFO'!EHR2</f>
        <v>0</v>
      </c>
      <c r="EHS1">
        <f>'SECC A - ACTIVOS  DATOS E INFO'!EHS2</f>
        <v>0</v>
      </c>
      <c r="EHT1">
        <f>'SECC A - ACTIVOS  DATOS E INFO'!EHT2</f>
        <v>0</v>
      </c>
      <c r="EHU1">
        <f>'SECC A - ACTIVOS  DATOS E INFO'!EHU2</f>
        <v>0</v>
      </c>
      <c r="EHV1">
        <f>'SECC A - ACTIVOS  DATOS E INFO'!EHV2</f>
        <v>0</v>
      </c>
      <c r="EHW1">
        <f>'SECC A - ACTIVOS  DATOS E INFO'!EHW2</f>
        <v>0</v>
      </c>
      <c r="EHX1">
        <f>'SECC A - ACTIVOS  DATOS E INFO'!EHX2</f>
        <v>0</v>
      </c>
      <c r="EHY1">
        <f>'SECC A - ACTIVOS  DATOS E INFO'!EHY2</f>
        <v>0</v>
      </c>
      <c r="EHZ1">
        <f>'SECC A - ACTIVOS  DATOS E INFO'!EHZ2</f>
        <v>0</v>
      </c>
      <c r="EIA1">
        <f>'SECC A - ACTIVOS  DATOS E INFO'!EIA2</f>
        <v>0</v>
      </c>
      <c r="EIB1">
        <f>'SECC A - ACTIVOS  DATOS E INFO'!EIB2</f>
        <v>0</v>
      </c>
      <c r="EIC1">
        <f>'SECC A - ACTIVOS  DATOS E INFO'!EIC2</f>
        <v>0</v>
      </c>
      <c r="EID1">
        <f>'SECC A - ACTIVOS  DATOS E INFO'!EID2</f>
        <v>0</v>
      </c>
      <c r="EIE1">
        <f>'SECC A - ACTIVOS  DATOS E INFO'!EIE2</f>
        <v>0</v>
      </c>
      <c r="EIF1">
        <f>'SECC A - ACTIVOS  DATOS E INFO'!EIF2</f>
        <v>0</v>
      </c>
      <c r="EIG1">
        <f>'SECC A - ACTIVOS  DATOS E INFO'!EIG2</f>
        <v>0</v>
      </c>
      <c r="EIH1">
        <f>'SECC A - ACTIVOS  DATOS E INFO'!EIH2</f>
        <v>0</v>
      </c>
      <c r="EII1">
        <f>'SECC A - ACTIVOS  DATOS E INFO'!EII2</f>
        <v>0</v>
      </c>
      <c r="EIJ1">
        <f>'SECC A - ACTIVOS  DATOS E INFO'!EIJ2</f>
        <v>0</v>
      </c>
      <c r="EIK1">
        <f>'SECC A - ACTIVOS  DATOS E INFO'!EIK2</f>
        <v>0</v>
      </c>
      <c r="EIL1">
        <f>'SECC A - ACTIVOS  DATOS E INFO'!EIL2</f>
        <v>0</v>
      </c>
      <c r="EIM1">
        <f>'SECC A - ACTIVOS  DATOS E INFO'!EIM2</f>
        <v>0</v>
      </c>
      <c r="EIN1">
        <f>'SECC A - ACTIVOS  DATOS E INFO'!EIN2</f>
        <v>0</v>
      </c>
      <c r="EIO1">
        <f>'SECC A - ACTIVOS  DATOS E INFO'!EIO2</f>
        <v>0</v>
      </c>
      <c r="EIP1">
        <f>'SECC A - ACTIVOS  DATOS E INFO'!EIP2</f>
        <v>0</v>
      </c>
      <c r="EIQ1">
        <f>'SECC A - ACTIVOS  DATOS E INFO'!EIQ2</f>
        <v>0</v>
      </c>
      <c r="EIR1">
        <f>'SECC A - ACTIVOS  DATOS E INFO'!EIR2</f>
        <v>0</v>
      </c>
      <c r="EIS1">
        <f>'SECC A - ACTIVOS  DATOS E INFO'!EIS2</f>
        <v>0</v>
      </c>
      <c r="EIT1">
        <f>'SECC A - ACTIVOS  DATOS E INFO'!EIT2</f>
        <v>0</v>
      </c>
      <c r="EIU1">
        <f>'SECC A - ACTIVOS  DATOS E INFO'!EIU2</f>
        <v>0</v>
      </c>
      <c r="EIV1">
        <f>'SECC A - ACTIVOS  DATOS E INFO'!EIV2</f>
        <v>0</v>
      </c>
      <c r="EIW1">
        <f>'SECC A - ACTIVOS  DATOS E INFO'!EIW2</f>
        <v>0</v>
      </c>
      <c r="EIX1">
        <f>'SECC A - ACTIVOS  DATOS E INFO'!EIX2</f>
        <v>0</v>
      </c>
      <c r="EIY1">
        <f>'SECC A - ACTIVOS  DATOS E INFO'!EIY2</f>
        <v>0</v>
      </c>
      <c r="EIZ1">
        <f>'SECC A - ACTIVOS  DATOS E INFO'!EIZ2</f>
        <v>0</v>
      </c>
      <c r="EJA1">
        <f>'SECC A - ACTIVOS  DATOS E INFO'!EJA2</f>
        <v>0</v>
      </c>
      <c r="EJB1">
        <f>'SECC A - ACTIVOS  DATOS E INFO'!EJB2</f>
        <v>0</v>
      </c>
      <c r="EJC1">
        <f>'SECC A - ACTIVOS  DATOS E INFO'!EJC2</f>
        <v>0</v>
      </c>
      <c r="EJD1">
        <f>'SECC A - ACTIVOS  DATOS E INFO'!EJD2</f>
        <v>0</v>
      </c>
      <c r="EJE1">
        <f>'SECC A - ACTIVOS  DATOS E INFO'!EJE2</f>
        <v>0</v>
      </c>
      <c r="EJF1">
        <f>'SECC A - ACTIVOS  DATOS E INFO'!EJF2</f>
        <v>0</v>
      </c>
      <c r="EJG1">
        <f>'SECC A - ACTIVOS  DATOS E INFO'!EJG2</f>
        <v>0</v>
      </c>
      <c r="EJH1">
        <f>'SECC A - ACTIVOS  DATOS E INFO'!EJH2</f>
        <v>0</v>
      </c>
      <c r="EJI1">
        <f>'SECC A - ACTIVOS  DATOS E INFO'!EJI2</f>
        <v>0</v>
      </c>
      <c r="EJJ1">
        <f>'SECC A - ACTIVOS  DATOS E INFO'!EJJ2</f>
        <v>0</v>
      </c>
      <c r="EJK1">
        <f>'SECC A - ACTIVOS  DATOS E INFO'!EJK2</f>
        <v>0</v>
      </c>
      <c r="EJL1">
        <f>'SECC A - ACTIVOS  DATOS E INFO'!EJL2</f>
        <v>0</v>
      </c>
      <c r="EJM1">
        <f>'SECC A - ACTIVOS  DATOS E INFO'!EJM2</f>
        <v>0</v>
      </c>
      <c r="EJN1">
        <f>'SECC A - ACTIVOS  DATOS E INFO'!EJN2</f>
        <v>0</v>
      </c>
      <c r="EJO1">
        <f>'SECC A - ACTIVOS  DATOS E INFO'!EJO2</f>
        <v>0</v>
      </c>
      <c r="EJP1">
        <f>'SECC A - ACTIVOS  DATOS E INFO'!EJP2</f>
        <v>0</v>
      </c>
      <c r="EJQ1">
        <f>'SECC A - ACTIVOS  DATOS E INFO'!EJQ2</f>
        <v>0</v>
      </c>
      <c r="EJR1">
        <f>'SECC A - ACTIVOS  DATOS E INFO'!EJR2</f>
        <v>0</v>
      </c>
      <c r="EJS1">
        <f>'SECC A - ACTIVOS  DATOS E INFO'!EJS2</f>
        <v>0</v>
      </c>
      <c r="EJT1">
        <f>'SECC A - ACTIVOS  DATOS E INFO'!EJT2</f>
        <v>0</v>
      </c>
      <c r="EJU1">
        <f>'SECC A - ACTIVOS  DATOS E INFO'!EJU2</f>
        <v>0</v>
      </c>
      <c r="EJV1">
        <f>'SECC A - ACTIVOS  DATOS E INFO'!EJV2</f>
        <v>0</v>
      </c>
      <c r="EJW1">
        <f>'SECC A - ACTIVOS  DATOS E INFO'!EJW2</f>
        <v>0</v>
      </c>
      <c r="EJX1">
        <f>'SECC A - ACTIVOS  DATOS E INFO'!EJX2</f>
        <v>0</v>
      </c>
      <c r="EJY1">
        <f>'SECC A - ACTIVOS  DATOS E INFO'!EJY2</f>
        <v>0</v>
      </c>
      <c r="EJZ1">
        <f>'SECC A - ACTIVOS  DATOS E INFO'!EJZ2</f>
        <v>0</v>
      </c>
      <c r="EKA1">
        <f>'SECC A - ACTIVOS  DATOS E INFO'!EKA2</f>
        <v>0</v>
      </c>
      <c r="EKB1">
        <f>'SECC A - ACTIVOS  DATOS E INFO'!EKB2</f>
        <v>0</v>
      </c>
      <c r="EKC1">
        <f>'SECC A - ACTIVOS  DATOS E INFO'!EKC2</f>
        <v>0</v>
      </c>
      <c r="EKD1">
        <f>'SECC A - ACTIVOS  DATOS E INFO'!EKD2</f>
        <v>0</v>
      </c>
      <c r="EKE1">
        <f>'SECC A - ACTIVOS  DATOS E INFO'!EKE2</f>
        <v>0</v>
      </c>
      <c r="EKF1">
        <f>'SECC A - ACTIVOS  DATOS E INFO'!EKF2</f>
        <v>0</v>
      </c>
      <c r="EKG1">
        <f>'SECC A - ACTIVOS  DATOS E INFO'!EKG2</f>
        <v>0</v>
      </c>
      <c r="EKH1">
        <f>'SECC A - ACTIVOS  DATOS E INFO'!EKH2</f>
        <v>0</v>
      </c>
      <c r="EKI1">
        <f>'SECC A - ACTIVOS  DATOS E INFO'!EKI2</f>
        <v>0</v>
      </c>
      <c r="EKJ1">
        <f>'SECC A - ACTIVOS  DATOS E INFO'!EKJ2</f>
        <v>0</v>
      </c>
      <c r="EKK1">
        <f>'SECC A - ACTIVOS  DATOS E INFO'!EKK2</f>
        <v>0</v>
      </c>
      <c r="EKL1">
        <f>'SECC A - ACTIVOS  DATOS E INFO'!EKL2</f>
        <v>0</v>
      </c>
      <c r="EKM1">
        <f>'SECC A - ACTIVOS  DATOS E INFO'!EKM2</f>
        <v>0</v>
      </c>
      <c r="EKN1">
        <f>'SECC A - ACTIVOS  DATOS E INFO'!EKN2</f>
        <v>0</v>
      </c>
      <c r="EKO1">
        <f>'SECC A - ACTIVOS  DATOS E INFO'!EKO2</f>
        <v>0</v>
      </c>
      <c r="EKP1">
        <f>'SECC A - ACTIVOS  DATOS E INFO'!EKP2</f>
        <v>0</v>
      </c>
      <c r="EKQ1">
        <f>'SECC A - ACTIVOS  DATOS E INFO'!EKQ2</f>
        <v>0</v>
      </c>
      <c r="EKR1">
        <f>'SECC A - ACTIVOS  DATOS E INFO'!EKR2</f>
        <v>0</v>
      </c>
      <c r="EKS1">
        <f>'SECC A - ACTIVOS  DATOS E INFO'!EKS2</f>
        <v>0</v>
      </c>
      <c r="EKT1">
        <f>'SECC A - ACTIVOS  DATOS E INFO'!EKT2</f>
        <v>0</v>
      </c>
      <c r="EKU1">
        <f>'SECC A - ACTIVOS  DATOS E INFO'!EKU2</f>
        <v>0</v>
      </c>
      <c r="EKV1">
        <f>'SECC A - ACTIVOS  DATOS E INFO'!EKV2</f>
        <v>0</v>
      </c>
      <c r="EKW1">
        <f>'SECC A - ACTIVOS  DATOS E INFO'!EKW2</f>
        <v>0</v>
      </c>
      <c r="EKX1">
        <f>'SECC A - ACTIVOS  DATOS E INFO'!EKX2</f>
        <v>0</v>
      </c>
      <c r="EKY1">
        <f>'SECC A - ACTIVOS  DATOS E INFO'!EKY2</f>
        <v>0</v>
      </c>
      <c r="EKZ1">
        <f>'SECC A - ACTIVOS  DATOS E INFO'!EKZ2</f>
        <v>0</v>
      </c>
      <c r="ELA1">
        <f>'SECC A - ACTIVOS  DATOS E INFO'!ELA2</f>
        <v>0</v>
      </c>
      <c r="ELB1">
        <f>'SECC A - ACTIVOS  DATOS E INFO'!ELB2</f>
        <v>0</v>
      </c>
      <c r="ELC1">
        <f>'SECC A - ACTIVOS  DATOS E INFO'!ELC2</f>
        <v>0</v>
      </c>
      <c r="ELD1">
        <f>'SECC A - ACTIVOS  DATOS E INFO'!ELD2</f>
        <v>0</v>
      </c>
      <c r="ELE1">
        <f>'SECC A - ACTIVOS  DATOS E INFO'!ELE2</f>
        <v>0</v>
      </c>
      <c r="ELF1">
        <f>'SECC A - ACTIVOS  DATOS E INFO'!ELF2</f>
        <v>0</v>
      </c>
      <c r="ELG1">
        <f>'SECC A - ACTIVOS  DATOS E INFO'!ELG2</f>
        <v>0</v>
      </c>
      <c r="ELH1">
        <f>'SECC A - ACTIVOS  DATOS E INFO'!ELH2</f>
        <v>0</v>
      </c>
      <c r="ELI1">
        <f>'SECC A - ACTIVOS  DATOS E INFO'!ELI2</f>
        <v>0</v>
      </c>
      <c r="ELJ1">
        <f>'SECC A - ACTIVOS  DATOS E INFO'!ELJ2</f>
        <v>0</v>
      </c>
      <c r="ELK1">
        <f>'SECC A - ACTIVOS  DATOS E INFO'!ELK2</f>
        <v>0</v>
      </c>
      <c r="ELL1">
        <f>'SECC A - ACTIVOS  DATOS E INFO'!ELL2</f>
        <v>0</v>
      </c>
      <c r="ELM1">
        <f>'SECC A - ACTIVOS  DATOS E INFO'!ELM2</f>
        <v>0</v>
      </c>
      <c r="ELN1">
        <f>'SECC A - ACTIVOS  DATOS E INFO'!ELN2</f>
        <v>0</v>
      </c>
      <c r="ELO1">
        <f>'SECC A - ACTIVOS  DATOS E INFO'!ELO2</f>
        <v>0</v>
      </c>
      <c r="ELP1">
        <f>'SECC A - ACTIVOS  DATOS E INFO'!ELP2</f>
        <v>0</v>
      </c>
      <c r="ELQ1">
        <f>'SECC A - ACTIVOS  DATOS E INFO'!ELQ2</f>
        <v>0</v>
      </c>
      <c r="ELR1">
        <f>'SECC A - ACTIVOS  DATOS E INFO'!ELR2</f>
        <v>0</v>
      </c>
      <c r="ELS1">
        <f>'SECC A - ACTIVOS  DATOS E INFO'!ELS2</f>
        <v>0</v>
      </c>
      <c r="ELT1">
        <f>'SECC A - ACTIVOS  DATOS E INFO'!ELT2</f>
        <v>0</v>
      </c>
      <c r="ELU1">
        <f>'SECC A - ACTIVOS  DATOS E INFO'!ELU2</f>
        <v>0</v>
      </c>
      <c r="ELV1">
        <f>'SECC A - ACTIVOS  DATOS E INFO'!ELV2</f>
        <v>0</v>
      </c>
      <c r="ELW1">
        <f>'SECC A - ACTIVOS  DATOS E INFO'!ELW2</f>
        <v>0</v>
      </c>
      <c r="ELX1">
        <f>'SECC A - ACTIVOS  DATOS E INFO'!ELX2</f>
        <v>0</v>
      </c>
      <c r="ELY1">
        <f>'SECC A - ACTIVOS  DATOS E INFO'!ELY2</f>
        <v>0</v>
      </c>
      <c r="ELZ1">
        <f>'SECC A - ACTIVOS  DATOS E INFO'!ELZ2</f>
        <v>0</v>
      </c>
      <c r="EMA1">
        <f>'SECC A - ACTIVOS  DATOS E INFO'!EMA2</f>
        <v>0</v>
      </c>
      <c r="EMB1">
        <f>'SECC A - ACTIVOS  DATOS E INFO'!EMB2</f>
        <v>0</v>
      </c>
      <c r="EMC1">
        <f>'SECC A - ACTIVOS  DATOS E INFO'!EMC2</f>
        <v>0</v>
      </c>
      <c r="EMD1">
        <f>'SECC A - ACTIVOS  DATOS E INFO'!EMD2</f>
        <v>0</v>
      </c>
      <c r="EME1">
        <f>'SECC A - ACTIVOS  DATOS E INFO'!EME2</f>
        <v>0</v>
      </c>
      <c r="EMF1">
        <f>'SECC A - ACTIVOS  DATOS E INFO'!EMF2</f>
        <v>0</v>
      </c>
      <c r="EMG1">
        <f>'SECC A - ACTIVOS  DATOS E INFO'!EMG2</f>
        <v>0</v>
      </c>
      <c r="EMH1">
        <f>'SECC A - ACTIVOS  DATOS E INFO'!EMH2</f>
        <v>0</v>
      </c>
      <c r="EMI1">
        <f>'SECC A - ACTIVOS  DATOS E INFO'!EMI2</f>
        <v>0</v>
      </c>
      <c r="EMJ1">
        <f>'SECC A - ACTIVOS  DATOS E INFO'!EMJ2</f>
        <v>0</v>
      </c>
      <c r="EMK1">
        <f>'SECC A - ACTIVOS  DATOS E INFO'!EMK2</f>
        <v>0</v>
      </c>
      <c r="EML1">
        <f>'SECC A - ACTIVOS  DATOS E INFO'!EML2</f>
        <v>0</v>
      </c>
      <c r="EMM1">
        <f>'SECC A - ACTIVOS  DATOS E INFO'!EMM2</f>
        <v>0</v>
      </c>
      <c r="EMN1">
        <f>'SECC A - ACTIVOS  DATOS E INFO'!EMN2</f>
        <v>0</v>
      </c>
      <c r="EMO1">
        <f>'SECC A - ACTIVOS  DATOS E INFO'!EMO2</f>
        <v>0</v>
      </c>
      <c r="EMP1">
        <f>'SECC A - ACTIVOS  DATOS E INFO'!EMP2</f>
        <v>0</v>
      </c>
      <c r="EMQ1">
        <f>'SECC A - ACTIVOS  DATOS E INFO'!EMQ2</f>
        <v>0</v>
      </c>
      <c r="EMR1">
        <f>'SECC A - ACTIVOS  DATOS E INFO'!EMR2</f>
        <v>0</v>
      </c>
      <c r="EMS1">
        <f>'SECC A - ACTIVOS  DATOS E INFO'!EMS2</f>
        <v>0</v>
      </c>
      <c r="EMT1">
        <f>'SECC A - ACTIVOS  DATOS E INFO'!EMT2</f>
        <v>0</v>
      </c>
      <c r="EMU1">
        <f>'SECC A - ACTIVOS  DATOS E INFO'!EMU2</f>
        <v>0</v>
      </c>
      <c r="EMV1">
        <f>'SECC A - ACTIVOS  DATOS E INFO'!EMV2</f>
        <v>0</v>
      </c>
      <c r="EMW1">
        <f>'SECC A - ACTIVOS  DATOS E INFO'!EMW2</f>
        <v>0</v>
      </c>
      <c r="EMX1">
        <f>'SECC A - ACTIVOS  DATOS E INFO'!EMX2</f>
        <v>0</v>
      </c>
      <c r="EMY1">
        <f>'SECC A - ACTIVOS  DATOS E INFO'!EMY2</f>
        <v>0</v>
      </c>
      <c r="EMZ1">
        <f>'SECC A - ACTIVOS  DATOS E INFO'!EMZ2</f>
        <v>0</v>
      </c>
      <c r="ENA1">
        <f>'SECC A - ACTIVOS  DATOS E INFO'!ENA2</f>
        <v>0</v>
      </c>
      <c r="ENB1">
        <f>'SECC A - ACTIVOS  DATOS E INFO'!ENB2</f>
        <v>0</v>
      </c>
      <c r="ENC1">
        <f>'SECC A - ACTIVOS  DATOS E INFO'!ENC2</f>
        <v>0</v>
      </c>
      <c r="END1">
        <f>'SECC A - ACTIVOS  DATOS E INFO'!END2</f>
        <v>0</v>
      </c>
      <c r="ENE1">
        <f>'SECC A - ACTIVOS  DATOS E INFO'!ENE2</f>
        <v>0</v>
      </c>
      <c r="ENF1">
        <f>'SECC A - ACTIVOS  DATOS E INFO'!ENF2</f>
        <v>0</v>
      </c>
      <c r="ENG1">
        <f>'SECC A - ACTIVOS  DATOS E INFO'!ENG2</f>
        <v>0</v>
      </c>
      <c r="ENH1">
        <f>'SECC A - ACTIVOS  DATOS E INFO'!ENH2</f>
        <v>0</v>
      </c>
      <c r="ENI1">
        <f>'SECC A - ACTIVOS  DATOS E INFO'!ENI2</f>
        <v>0</v>
      </c>
      <c r="ENJ1">
        <f>'SECC A - ACTIVOS  DATOS E INFO'!ENJ2</f>
        <v>0</v>
      </c>
      <c r="ENK1">
        <f>'SECC A - ACTIVOS  DATOS E INFO'!ENK2</f>
        <v>0</v>
      </c>
      <c r="ENL1">
        <f>'SECC A - ACTIVOS  DATOS E INFO'!ENL2</f>
        <v>0</v>
      </c>
      <c r="ENM1">
        <f>'SECC A - ACTIVOS  DATOS E INFO'!ENM2</f>
        <v>0</v>
      </c>
      <c r="ENN1">
        <f>'SECC A - ACTIVOS  DATOS E INFO'!ENN2</f>
        <v>0</v>
      </c>
      <c r="ENO1">
        <f>'SECC A - ACTIVOS  DATOS E INFO'!ENO2</f>
        <v>0</v>
      </c>
      <c r="ENP1">
        <f>'SECC A - ACTIVOS  DATOS E INFO'!ENP2</f>
        <v>0</v>
      </c>
      <c r="ENQ1">
        <f>'SECC A - ACTIVOS  DATOS E INFO'!ENQ2</f>
        <v>0</v>
      </c>
      <c r="ENR1">
        <f>'SECC A - ACTIVOS  DATOS E INFO'!ENR2</f>
        <v>0</v>
      </c>
      <c r="ENS1">
        <f>'SECC A - ACTIVOS  DATOS E INFO'!ENS2</f>
        <v>0</v>
      </c>
      <c r="ENT1">
        <f>'SECC A - ACTIVOS  DATOS E INFO'!ENT2</f>
        <v>0</v>
      </c>
      <c r="ENU1">
        <f>'SECC A - ACTIVOS  DATOS E INFO'!ENU2</f>
        <v>0</v>
      </c>
      <c r="ENV1">
        <f>'SECC A - ACTIVOS  DATOS E INFO'!ENV2</f>
        <v>0</v>
      </c>
      <c r="ENW1">
        <f>'SECC A - ACTIVOS  DATOS E INFO'!ENW2</f>
        <v>0</v>
      </c>
      <c r="ENX1">
        <f>'SECC A - ACTIVOS  DATOS E INFO'!ENX2</f>
        <v>0</v>
      </c>
      <c r="ENY1">
        <f>'SECC A - ACTIVOS  DATOS E INFO'!ENY2</f>
        <v>0</v>
      </c>
      <c r="ENZ1">
        <f>'SECC A - ACTIVOS  DATOS E INFO'!ENZ2</f>
        <v>0</v>
      </c>
      <c r="EOA1">
        <f>'SECC A - ACTIVOS  DATOS E INFO'!EOA2</f>
        <v>0</v>
      </c>
      <c r="EOB1">
        <f>'SECC A - ACTIVOS  DATOS E INFO'!EOB2</f>
        <v>0</v>
      </c>
      <c r="EOC1">
        <f>'SECC A - ACTIVOS  DATOS E INFO'!EOC2</f>
        <v>0</v>
      </c>
      <c r="EOD1">
        <f>'SECC A - ACTIVOS  DATOS E INFO'!EOD2</f>
        <v>0</v>
      </c>
      <c r="EOE1">
        <f>'SECC A - ACTIVOS  DATOS E INFO'!EOE2</f>
        <v>0</v>
      </c>
      <c r="EOF1">
        <f>'SECC A - ACTIVOS  DATOS E INFO'!EOF2</f>
        <v>0</v>
      </c>
      <c r="EOG1">
        <f>'SECC A - ACTIVOS  DATOS E INFO'!EOG2</f>
        <v>0</v>
      </c>
      <c r="EOH1">
        <f>'SECC A - ACTIVOS  DATOS E INFO'!EOH2</f>
        <v>0</v>
      </c>
      <c r="EOI1">
        <f>'SECC A - ACTIVOS  DATOS E INFO'!EOI2</f>
        <v>0</v>
      </c>
      <c r="EOJ1">
        <f>'SECC A - ACTIVOS  DATOS E INFO'!EOJ2</f>
        <v>0</v>
      </c>
      <c r="EOK1">
        <f>'SECC A - ACTIVOS  DATOS E INFO'!EOK2</f>
        <v>0</v>
      </c>
      <c r="EOL1">
        <f>'SECC A - ACTIVOS  DATOS E INFO'!EOL2</f>
        <v>0</v>
      </c>
      <c r="EOM1">
        <f>'SECC A - ACTIVOS  DATOS E INFO'!EOM2</f>
        <v>0</v>
      </c>
      <c r="EON1">
        <f>'SECC A - ACTIVOS  DATOS E INFO'!EON2</f>
        <v>0</v>
      </c>
      <c r="EOO1">
        <f>'SECC A - ACTIVOS  DATOS E INFO'!EOO2</f>
        <v>0</v>
      </c>
      <c r="EOP1">
        <f>'SECC A - ACTIVOS  DATOS E INFO'!EOP2</f>
        <v>0</v>
      </c>
      <c r="EOQ1">
        <f>'SECC A - ACTIVOS  DATOS E INFO'!EOQ2</f>
        <v>0</v>
      </c>
      <c r="EOR1">
        <f>'SECC A - ACTIVOS  DATOS E INFO'!EOR2</f>
        <v>0</v>
      </c>
      <c r="EOS1">
        <f>'SECC A - ACTIVOS  DATOS E INFO'!EOS2</f>
        <v>0</v>
      </c>
      <c r="EOT1">
        <f>'SECC A - ACTIVOS  DATOS E INFO'!EOT2</f>
        <v>0</v>
      </c>
      <c r="EOU1">
        <f>'SECC A - ACTIVOS  DATOS E INFO'!EOU2</f>
        <v>0</v>
      </c>
      <c r="EOV1">
        <f>'SECC A - ACTIVOS  DATOS E INFO'!EOV2</f>
        <v>0</v>
      </c>
      <c r="EOW1">
        <f>'SECC A - ACTIVOS  DATOS E INFO'!EOW2</f>
        <v>0</v>
      </c>
      <c r="EOX1">
        <f>'SECC A - ACTIVOS  DATOS E INFO'!EOX2</f>
        <v>0</v>
      </c>
      <c r="EOY1">
        <f>'SECC A - ACTIVOS  DATOS E INFO'!EOY2</f>
        <v>0</v>
      </c>
      <c r="EOZ1">
        <f>'SECC A - ACTIVOS  DATOS E INFO'!EOZ2</f>
        <v>0</v>
      </c>
      <c r="EPA1">
        <f>'SECC A - ACTIVOS  DATOS E INFO'!EPA2</f>
        <v>0</v>
      </c>
      <c r="EPB1">
        <f>'SECC A - ACTIVOS  DATOS E INFO'!EPB2</f>
        <v>0</v>
      </c>
      <c r="EPC1">
        <f>'SECC A - ACTIVOS  DATOS E INFO'!EPC2</f>
        <v>0</v>
      </c>
      <c r="EPD1">
        <f>'SECC A - ACTIVOS  DATOS E INFO'!EPD2</f>
        <v>0</v>
      </c>
      <c r="EPE1">
        <f>'SECC A - ACTIVOS  DATOS E INFO'!EPE2</f>
        <v>0</v>
      </c>
      <c r="EPF1">
        <f>'SECC A - ACTIVOS  DATOS E INFO'!EPF2</f>
        <v>0</v>
      </c>
      <c r="EPG1">
        <f>'SECC A - ACTIVOS  DATOS E INFO'!EPG2</f>
        <v>0</v>
      </c>
      <c r="EPH1">
        <f>'SECC A - ACTIVOS  DATOS E INFO'!EPH2</f>
        <v>0</v>
      </c>
      <c r="EPI1">
        <f>'SECC A - ACTIVOS  DATOS E INFO'!EPI2</f>
        <v>0</v>
      </c>
      <c r="EPJ1">
        <f>'SECC A - ACTIVOS  DATOS E INFO'!EPJ2</f>
        <v>0</v>
      </c>
      <c r="EPK1">
        <f>'SECC A - ACTIVOS  DATOS E INFO'!EPK2</f>
        <v>0</v>
      </c>
      <c r="EPL1">
        <f>'SECC A - ACTIVOS  DATOS E INFO'!EPL2</f>
        <v>0</v>
      </c>
      <c r="EPM1">
        <f>'SECC A - ACTIVOS  DATOS E INFO'!EPM2</f>
        <v>0</v>
      </c>
      <c r="EPN1">
        <f>'SECC A - ACTIVOS  DATOS E INFO'!EPN2</f>
        <v>0</v>
      </c>
      <c r="EPO1">
        <f>'SECC A - ACTIVOS  DATOS E INFO'!EPO2</f>
        <v>0</v>
      </c>
      <c r="EPP1">
        <f>'SECC A - ACTIVOS  DATOS E INFO'!EPP2</f>
        <v>0</v>
      </c>
      <c r="EPQ1">
        <f>'SECC A - ACTIVOS  DATOS E INFO'!EPQ2</f>
        <v>0</v>
      </c>
      <c r="EPR1">
        <f>'SECC A - ACTIVOS  DATOS E INFO'!EPR2</f>
        <v>0</v>
      </c>
      <c r="EPS1">
        <f>'SECC A - ACTIVOS  DATOS E INFO'!EPS2</f>
        <v>0</v>
      </c>
      <c r="EPT1">
        <f>'SECC A - ACTIVOS  DATOS E INFO'!EPT2</f>
        <v>0</v>
      </c>
      <c r="EPU1">
        <f>'SECC A - ACTIVOS  DATOS E INFO'!EPU2</f>
        <v>0</v>
      </c>
      <c r="EPV1">
        <f>'SECC A - ACTIVOS  DATOS E INFO'!EPV2</f>
        <v>0</v>
      </c>
      <c r="EPW1">
        <f>'SECC A - ACTIVOS  DATOS E INFO'!EPW2</f>
        <v>0</v>
      </c>
      <c r="EPX1">
        <f>'SECC A - ACTIVOS  DATOS E INFO'!EPX2</f>
        <v>0</v>
      </c>
      <c r="EPY1">
        <f>'SECC A - ACTIVOS  DATOS E INFO'!EPY2</f>
        <v>0</v>
      </c>
      <c r="EPZ1">
        <f>'SECC A - ACTIVOS  DATOS E INFO'!EPZ2</f>
        <v>0</v>
      </c>
      <c r="EQA1">
        <f>'SECC A - ACTIVOS  DATOS E INFO'!EQA2</f>
        <v>0</v>
      </c>
      <c r="EQB1">
        <f>'SECC A - ACTIVOS  DATOS E INFO'!EQB2</f>
        <v>0</v>
      </c>
      <c r="EQC1">
        <f>'SECC A - ACTIVOS  DATOS E INFO'!EQC2</f>
        <v>0</v>
      </c>
      <c r="EQD1">
        <f>'SECC A - ACTIVOS  DATOS E INFO'!EQD2</f>
        <v>0</v>
      </c>
      <c r="EQE1">
        <f>'SECC A - ACTIVOS  DATOS E INFO'!EQE2</f>
        <v>0</v>
      </c>
      <c r="EQF1">
        <f>'SECC A - ACTIVOS  DATOS E INFO'!EQF2</f>
        <v>0</v>
      </c>
      <c r="EQG1">
        <f>'SECC A - ACTIVOS  DATOS E INFO'!EQG2</f>
        <v>0</v>
      </c>
      <c r="EQH1">
        <f>'SECC A - ACTIVOS  DATOS E INFO'!EQH2</f>
        <v>0</v>
      </c>
      <c r="EQI1">
        <f>'SECC A - ACTIVOS  DATOS E INFO'!EQI2</f>
        <v>0</v>
      </c>
      <c r="EQJ1">
        <f>'SECC A - ACTIVOS  DATOS E INFO'!EQJ2</f>
        <v>0</v>
      </c>
      <c r="EQK1">
        <f>'SECC A - ACTIVOS  DATOS E INFO'!EQK2</f>
        <v>0</v>
      </c>
      <c r="EQL1">
        <f>'SECC A - ACTIVOS  DATOS E INFO'!EQL2</f>
        <v>0</v>
      </c>
      <c r="EQM1">
        <f>'SECC A - ACTIVOS  DATOS E INFO'!EQM2</f>
        <v>0</v>
      </c>
      <c r="EQN1">
        <f>'SECC A - ACTIVOS  DATOS E INFO'!EQN2</f>
        <v>0</v>
      </c>
      <c r="EQO1">
        <f>'SECC A - ACTIVOS  DATOS E INFO'!EQO2</f>
        <v>0</v>
      </c>
      <c r="EQP1">
        <f>'SECC A - ACTIVOS  DATOS E INFO'!EQP2</f>
        <v>0</v>
      </c>
      <c r="EQQ1">
        <f>'SECC A - ACTIVOS  DATOS E INFO'!EQQ2</f>
        <v>0</v>
      </c>
      <c r="EQR1">
        <f>'SECC A - ACTIVOS  DATOS E INFO'!EQR2</f>
        <v>0</v>
      </c>
      <c r="EQS1">
        <f>'SECC A - ACTIVOS  DATOS E INFO'!EQS2</f>
        <v>0</v>
      </c>
      <c r="EQT1">
        <f>'SECC A - ACTIVOS  DATOS E INFO'!EQT2</f>
        <v>0</v>
      </c>
      <c r="EQU1">
        <f>'SECC A - ACTIVOS  DATOS E INFO'!EQU2</f>
        <v>0</v>
      </c>
      <c r="EQV1">
        <f>'SECC A - ACTIVOS  DATOS E INFO'!EQV2</f>
        <v>0</v>
      </c>
      <c r="EQW1">
        <f>'SECC A - ACTIVOS  DATOS E INFO'!EQW2</f>
        <v>0</v>
      </c>
      <c r="EQX1">
        <f>'SECC A - ACTIVOS  DATOS E INFO'!EQX2</f>
        <v>0</v>
      </c>
      <c r="EQY1">
        <f>'SECC A - ACTIVOS  DATOS E INFO'!EQY2</f>
        <v>0</v>
      </c>
      <c r="EQZ1">
        <f>'SECC A - ACTIVOS  DATOS E INFO'!EQZ2</f>
        <v>0</v>
      </c>
      <c r="ERA1">
        <f>'SECC A - ACTIVOS  DATOS E INFO'!ERA2</f>
        <v>0</v>
      </c>
      <c r="ERB1">
        <f>'SECC A - ACTIVOS  DATOS E INFO'!ERB2</f>
        <v>0</v>
      </c>
      <c r="ERC1">
        <f>'SECC A - ACTIVOS  DATOS E INFO'!ERC2</f>
        <v>0</v>
      </c>
      <c r="ERD1">
        <f>'SECC A - ACTIVOS  DATOS E INFO'!ERD2</f>
        <v>0</v>
      </c>
      <c r="ERE1">
        <f>'SECC A - ACTIVOS  DATOS E INFO'!ERE2</f>
        <v>0</v>
      </c>
      <c r="ERF1">
        <f>'SECC A - ACTIVOS  DATOS E INFO'!ERF2</f>
        <v>0</v>
      </c>
      <c r="ERG1">
        <f>'SECC A - ACTIVOS  DATOS E INFO'!ERG2</f>
        <v>0</v>
      </c>
      <c r="ERH1">
        <f>'SECC A - ACTIVOS  DATOS E INFO'!ERH2</f>
        <v>0</v>
      </c>
      <c r="ERI1">
        <f>'SECC A - ACTIVOS  DATOS E INFO'!ERI2</f>
        <v>0</v>
      </c>
      <c r="ERJ1">
        <f>'SECC A - ACTIVOS  DATOS E INFO'!ERJ2</f>
        <v>0</v>
      </c>
      <c r="ERK1">
        <f>'SECC A - ACTIVOS  DATOS E INFO'!ERK2</f>
        <v>0</v>
      </c>
      <c r="ERL1">
        <f>'SECC A - ACTIVOS  DATOS E INFO'!ERL2</f>
        <v>0</v>
      </c>
      <c r="ERM1">
        <f>'SECC A - ACTIVOS  DATOS E INFO'!ERM2</f>
        <v>0</v>
      </c>
      <c r="ERN1">
        <f>'SECC A - ACTIVOS  DATOS E INFO'!ERN2</f>
        <v>0</v>
      </c>
      <c r="ERO1">
        <f>'SECC A - ACTIVOS  DATOS E INFO'!ERO2</f>
        <v>0</v>
      </c>
      <c r="ERP1">
        <f>'SECC A - ACTIVOS  DATOS E INFO'!ERP2</f>
        <v>0</v>
      </c>
      <c r="ERQ1">
        <f>'SECC A - ACTIVOS  DATOS E INFO'!ERQ2</f>
        <v>0</v>
      </c>
      <c r="ERR1">
        <f>'SECC A - ACTIVOS  DATOS E INFO'!ERR2</f>
        <v>0</v>
      </c>
      <c r="ERS1">
        <f>'SECC A - ACTIVOS  DATOS E INFO'!ERS2</f>
        <v>0</v>
      </c>
      <c r="ERT1">
        <f>'SECC A - ACTIVOS  DATOS E INFO'!ERT2</f>
        <v>0</v>
      </c>
      <c r="ERU1">
        <f>'SECC A - ACTIVOS  DATOS E INFO'!ERU2</f>
        <v>0</v>
      </c>
      <c r="ERV1">
        <f>'SECC A - ACTIVOS  DATOS E INFO'!ERV2</f>
        <v>0</v>
      </c>
      <c r="ERW1">
        <f>'SECC A - ACTIVOS  DATOS E INFO'!ERW2</f>
        <v>0</v>
      </c>
      <c r="ERX1">
        <f>'SECC A - ACTIVOS  DATOS E INFO'!ERX2</f>
        <v>0</v>
      </c>
      <c r="ERY1">
        <f>'SECC A - ACTIVOS  DATOS E INFO'!ERY2</f>
        <v>0</v>
      </c>
      <c r="ERZ1">
        <f>'SECC A - ACTIVOS  DATOS E INFO'!ERZ2</f>
        <v>0</v>
      </c>
      <c r="ESA1">
        <f>'SECC A - ACTIVOS  DATOS E INFO'!ESA2</f>
        <v>0</v>
      </c>
      <c r="ESB1">
        <f>'SECC A - ACTIVOS  DATOS E INFO'!ESB2</f>
        <v>0</v>
      </c>
      <c r="ESC1">
        <f>'SECC A - ACTIVOS  DATOS E INFO'!ESC2</f>
        <v>0</v>
      </c>
      <c r="ESD1">
        <f>'SECC A - ACTIVOS  DATOS E INFO'!ESD2</f>
        <v>0</v>
      </c>
      <c r="ESE1">
        <f>'SECC A - ACTIVOS  DATOS E INFO'!ESE2</f>
        <v>0</v>
      </c>
      <c r="ESF1">
        <f>'SECC A - ACTIVOS  DATOS E INFO'!ESF2</f>
        <v>0</v>
      </c>
      <c r="ESG1">
        <f>'SECC A - ACTIVOS  DATOS E INFO'!ESG2</f>
        <v>0</v>
      </c>
      <c r="ESH1">
        <f>'SECC A - ACTIVOS  DATOS E INFO'!ESH2</f>
        <v>0</v>
      </c>
      <c r="ESI1">
        <f>'SECC A - ACTIVOS  DATOS E INFO'!ESI2</f>
        <v>0</v>
      </c>
      <c r="ESJ1">
        <f>'SECC A - ACTIVOS  DATOS E INFO'!ESJ2</f>
        <v>0</v>
      </c>
      <c r="ESK1">
        <f>'SECC A - ACTIVOS  DATOS E INFO'!ESK2</f>
        <v>0</v>
      </c>
      <c r="ESL1">
        <f>'SECC A - ACTIVOS  DATOS E INFO'!ESL2</f>
        <v>0</v>
      </c>
      <c r="ESM1">
        <f>'SECC A - ACTIVOS  DATOS E INFO'!ESM2</f>
        <v>0</v>
      </c>
      <c r="ESN1">
        <f>'SECC A - ACTIVOS  DATOS E INFO'!ESN2</f>
        <v>0</v>
      </c>
      <c r="ESO1">
        <f>'SECC A - ACTIVOS  DATOS E INFO'!ESO2</f>
        <v>0</v>
      </c>
      <c r="ESP1">
        <f>'SECC A - ACTIVOS  DATOS E INFO'!ESP2</f>
        <v>0</v>
      </c>
      <c r="ESQ1">
        <f>'SECC A - ACTIVOS  DATOS E INFO'!ESQ2</f>
        <v>0</v>
      </c>
      <c r="ESR1">
        <f>'SECC A - ACTIVOS  DATOS E INFO'!ESR2</f>
        <v>0</v>
      </c>
      <c r="ESS1">
        <f>'SECC A - ACTIVOS  DATOS E INFO'!ESS2</f>
        <v>0</v>
      </c>
      <c r="EST1">
        <f>'SECC A - ACTIVOS  DATOS E INFO'!EST2</f>
        <v>0</v>
      </c>
      <c r="ESU1">
        <f>'SECC A - ACTIVOS  DATOS E INFO'!ESU2</f>
        <v>0</v>
      </c>
      <c r="ESV1">
        <f>'SECC A - ACTIVOS  DATOS E INFO'!ESV2</f>
        <v>0</v>
      </c>
      <c r="ESW1">
        <f>'SECC A - ACTIVOS  DATOS E INFO'!ESW2</f>
        <v>0</v>
      </c>
      <c r="ESX1">
        <f>'SECC A - ACTIVOS  DATOS E INFO'!ESX2</f>
        <v>0</v>
      </c>
      <c r="ESY1">
        <f>'SECC A - ACTIVOS  DATOS E INFO'!ESY2</f>
        <v>0</v>
      </c>
      <c r="ESZ1">
        <f>'SECC A - ACTIVOS  DATOS E INFO'!ESZ2</f>
        <v>0</v>
      </c>
      <c r="ETA1">
        <f>'SECC A - ACTIVOS  DATOS E INFO'!ETA2</f>
        <v>0</v>
      </c>
      <c r="ETB1">
        <f>'SECC A - ACTIVOS  DATOS E INFO'!ETB2</f>
        <v>0</v>
      </c>
      <c r="ETC1">
        <f>'SECC A - ACTIVOS  DATOS E INFO'!ETC2</f>
        <v>0</v>
      </c>
      <c r="ETD1">
        <f>'SECC A - ACTIVOS  DATOS E INFO'!ETD2</f>
        <v>0</v>
      </c>
      <c r="ETE1">
        <f>'SECC A - ACTIVOS  DATOS E INFO'!ETE2</f>
        <v>0</v>
      </c>
      <c r="ETF1">
        <f>'SECC A - ACTIVOS  DATOS E INFO'!ETF2</f>
        <v>0</v>
      </c>
      <c r="ETG1">
        <f>'SECC A - ACTIVOS  DATOS E INFO'!ETG2</f>
        <v>0</v>
      </c>
      <c r="ETH1">
        <f>'SECC A - ACTIVOS  DATOS E INFO'!ETH2</f>
        <v>0</v>
      </c>
      <c r="ETI1">
        <f>'SECC A - ACTIVOS  DATOS E INFO'!ETI2</f>
        <v>0</v>
      </c>
      <c r="ETJ1">
        <f>'SECC A - ACTIVOS  DATOS E INFO'!ETJ2</f>
        <v>0</v>
      </c>
      <c r="ETK1">
        <f>'SECC A - ACTIVOS  DATOS E INFO'!ETK2</f>
        <v>0</v>
      </c>
      <c r="ETL1">
        <f>'SECC A - ACTIVOS  DATOS E INFO'!ETL2</f>
        <v>0</v>
      </c>
      <c r="ETM1">
        <f>'SECC A - ACTIVOS  DATOS E INFO'!ETM2</f>
        <v>0</v>
      </c>
      <c r="ETN1">
        <f>'SECC A - ACTIVOS  DATOS E INFO'!ETN2</f>
        <v>0</v>
      </c>
      <c r="ETO1">
        <f>'SECC A - ACTIVOS  DATOS E INFO'!ETO2</f>
        <v>0</v>
      </c>
      <c r="ETP1">
        <f>'SECC A - ACTIVOS  DATOS E INFO'!ETP2</f>
        <v>0</v>
      </c>
      <c r="ETQ1">
        <f>'SECC A - ACTIVOS  DATOS E INFO'!ETQ2</f>
        <v>0</v>
      </c>
      <c r="ETR1">
        <f>'SECC A - ACTIVOS  DATOS E INFO'!ETR2</f>
        <v>0</v>
      </c>
      <c r="ETS1">
        <f>'SECC A - ACTIVOS  DATOS E INFO'!ETS2</f>
        <v>0</v>
      </c>
      <c r="ETT1">
        <f>'SECC A - ACTIVOS  DATOS E INFO'!ETT2</f>
        <v>0</v>
      </c>
      <c r="ETU1">
        <f>'SECC A - ACTIVOS  DATOS E INFO'!ETU2</f>
        <v>0</v>
      </c>
      <c r="ETV1">
        <f>'SECC A - ACTIVOS  DATOS E INFO'!ETV2</f>
        <v>0</v>
      </c>
      <c r="ETW1">
        <f>'SECC A - ACTIVOS  DATOS E INFO'!ETW2</f>
        <v>0</v>
      </c>
      <c r="ETX1">
        <f>'SECC A - ACTIVOS  DATOS E INFO'!ETX2</f>
        <v>0</v>
      </c>
      <c r="ETY1">
        <f>'SECC A - ACTIVOS  DATOS E INFO'!ETY2</f>
        <v>0</v>
      </c>
      <c r="ETZ1">
        <f>'SECC A - ACTIVOS  DATOS E INFO'!ETZ2</f>
        <v>0</v>
      </c>
      <c r="EUA1">
        <f>'SECC A - ACTIVOS  DATOS E INFO'!EUA2</f>
        <v>0</v>
      </c>
      <c r="EUB1">
        <f>'SECC A - ACTIVOS  DATOS E INFO'!EUB2</f>
        <v>0</v>
      </c>
      <c r="EUC1">
        <f>'SECC A - ACTIVOS  DATOS E INFO'!EUC2</f>
        <v>0</v>
      </c>
      <c r="EUD1">
        <f>'SECC A - ACTIVOS  DATOS E INFO'!EUD2</f>
        <v>0</v>
      </c>
      <c r="EUE1">
        <f>'SECC A - ACTIVOS  DATOS E INFO'!EUE2</f>
        <v>0</v>
      </c>
      <c r="EUF1">
        <f>'SECC A - ACTIVOS  DATOS E INFO'!EUF2</f>
        <v>0</v>
      </c>
      <c r="EUG1">
        <f>'SECC A - ACTIVOS  DATOS E INFO'!EUG2</f>
        <v>0</v>
      </c>
      <c r="EUH1">
        <f>'SECC A - ACTIVOS  DATOS E INFO'!EUH2</f>
        <v>0</v>
      </c>
      <c r="EUI1">
        <f>'SECC A - ACTIVOS  DATOS E INFO'!EUI2</f>
        <v>0</v>
      </c>
      <c r="EUJ1">
        <f>'SECC A - ACTIVOS  DATOS E INFO'!EUJ2</f>
        <v>0</v>
      </c>
      <c r="EUK1">
        <f>'SECC A - ACTIVOS  DATOS E INFO'!EUK2</f>
        <v>0</v>
      </c>
      <c r="EUL1">
        <f>'SECC A - ACTIVOS  DATOS E INFO'!EUL2</f>
        <v>0</v>
      </c>
      <c r="EUM1">
        <f>'SECC A - ACTIVOS  DATOS E INFO'!EUM2</f>
        <v>0</v>
      </c>
      <c r="EUN1">
        <f>'SECC A - ACTIVOS  DATOS E INFO'!EUN2</f>
        <v>0</v>
      </c>
      <c r="EUO1">
        <f>'SECC A - ACTIVOS  DATOS E INFO'!EUO2</f>
        <v>0</v>
      </c>
      <c r="EUP1">
        <f>'SECC A - ACTIVOS  DATOS E INFO'!EUP2</f>
        <v>0</v>
      </c>
      <c r="EUQ1">
        <f>'SECC A - ACTIVOS  DATOS E INFO'!EUQ2</f>
        <v>0</v>
      </c>
      <c r="EUR1">
        <f>'SECC A - ACTIVOS  DATOS E INFO'!EUR2</f>
        <v>0</v>
      </c>
      <c r="EUS1">
        <f>'SECC A - ACTIVOS  DATOS E INFO'!EUS2</f>
        <v>0</v>
      </c>
      <c r="EUT1">
        <f>'SECC A - ACTIVOS  DATOS E INFO'!EUT2</f>
        <v>0</v>
      </c>
      <c r="EUU1">
        <f>'SECC A - ACTIVOS  DATOS E INFO'!EUU2</f>
        <v>0</v>
      </c>
      <c r="EUV1">
        <f>'SECC A - ACTIVOS  DATOS E INFO'!EUV2</f>
        <v>0</v>
      </c>
      <c r="EUW1">
        <f>'SECC A - ACTIVOS  DATOS E INFO'!EUW2</f>
        <v>0</v>
      </c>
      <c r="EUX1">
        <f>'SECC A - ACTIVOS  DATOS E INFO'!EUX2</f>
        <v>0</v>
      </c>
      <c r="EUY1">
        <f>'SECC A - ACTIVOS  DATOS E INFO'!EUY2</f>
        <v>0</v>
      </c>
      <c r="EUZ1">
        <f>'SECC A - ACTIVOS  DATOS E INFO'!EUZ2</f>
        <v>0</v>
      </c>
      <c r="EVA1">
        <f>'SECC A - ACTIVOS  DATOS E INFO'!EVA2</f>
        <v>0</v>
      </c>
      <c r="EVB1">
        <f>'SECC A - ACTIVOS  DATOS E INFO'!EVB2</f>
        <v>0</v>
      </c>
      <c r="EVC1">
        <f>'SECC A - ACTIVOS  DATOS E INFO'!EVC2</f>
        <v>0</v>
      </c>
      <c r="EVD1">
        <f>'SECC A - ACTIVOS  DATOS E INFO'!EVD2</f>
        <v>0</v>
      </c>
      <c r="EVE1">
        <f>'SECC A - ACTIVOS  DATOS E INFO'!EVE2</f>
        <v>0</v>
      </c>
      <c r="EVF1">
        <f>'SECC A - ACTIVOS  DATOS E INFO'!EVF2</f>
        <v>0</v>
      </c>
      <c r="EVG1">
        <f>'SECC A - ACTIVOS  DATOS E INFO'!EVG2</f>
        <v>0</v>
      </c>
      <c r="EVH1">
        <f>'SECC A - ACTIVOS  DATOS E INFO'!EVH2</f>
        <v>0</v>
      </c>
      <c r="EVI1">
        <f>'SECC A - ACTIVOS  DATOS E INFO'!EVI2</f>
        <v>0</v>
      </c>
      <c r="EVJ1">
        <f>'SECC A - ACTIVOS  DATOS E INFO'!EVJ2</f>
        <v>0</v>
      </c>
      <c r="EVK1">
        <f>'SECC A - ACTIVOS  DATOS E INFO'!EVK2</f>
        <v>0</v>
      </c>
      <c r="EVL1">
        <f>'SECC A - ACTIVOS  DATOS E INFO'!EVL2</f>
        <v>0</v>
      </c>
      <c r="EVM1">
        <f>'SECC A - ACTIVOS  DATOS E INFO'!EVM2</f>
        <v>0</v>
      </c>
      <c r="EVN1">
        <f>'SECC A - ACTIVOS  DATOS E INFO'!EVN2</f>
        <v>0</v>
      </c>
      <c r="EVO1">
        <f>'SECC A - ACTIVOS  DATOS E INFO'!EVO2</f>
        <v>0</v>
      </c>
      <c r="EVP1">
        <f>'SECC A - ACTIVOS  DATOS E INFO'!EVP2</f>
        <v>0</v>
      </c>
      <c r="EVQ1">
        <f>'SECC A - ACTIVOS  DATOS E INFO'!EVQ2</f>
        <v>0</v>
      </c>
      <c r="EVR1">
        <f>'SECC A - ACTIVOS  DATOS E INFO'!EVR2</f>
        <v>0</v>
      </c>
      <c r="EVS1">
        <f>'SECC A - ACTIVOS  DATOS E INFO'!EVS2</f>
        <v>0</v>
      </c>
      <c r="EVT1">
        <f>'SECC A - ACTIVOS  DATOS E INFO'!EVT2</f>
        <v>0</v>
      </c>
      <c r="EVU1">
        <f>'SECC A - ACTIVOS  DATOS E INFO'!EVU2</f>
        <v>0</v>
      </c>
      <c r="EVV1">
        <f>'SECC A - ACTIVOS  DATOS E INFO'!EVV2</f>
        <v>0</v>
      </c>
      <c r="EVW1">
        <f>'SECC A - ACTIVOS  DATOS E INFO'!EVW2</f>
        <v>0</v>
      </c>
      <c r="EVX1">
        <f>'SECC A - ACTIVOS  DATOS E INFO'!EVX2</f>
        <v>0</v>
      </c>
      <c r="EVY1">
        <f>'SECC A - ACTIVOS  DATOS E INFO'!EVY2</f>
        <v>0</v>
      </c>
      <c r="EVZ1">
        <f>'SECC A - ACTIVOS  DATOS E INFO'!EVZ2</f>
        <v>0</v>
      </c>
      <c r="EWA1">
        <f>'SECC A - ACTIVOS  DATOS E INFO'!EWA2</f>
        <v>0</v>
      </c>
      <c r="EWB1">
        <f>'SECC A - ACTIVOS  DATOS E INFO'!EWB2</f>
        <v>0</v>
      </c>
      <c r="EWC1">
        <f>'SECC A - ACTIVOS  DATOS E INFO'!EWC2</f>
        <v>0</v>
      </c>
      <c r="EWD1">
        <f>'SECC A - ACTIVOS  DATOS E INFO'!EWD2</f>
        <v>0</v>
      </c>
      <c r="EWE1">
        <f>'SECC A - ACTIVOS  DATOS E INFO'!EWE2</f>
        <v>0</v>
      </c>
      <c r="EWF1">
        <f>'SECC A - ACTIVOS  DATOS E INFO'!EWF2</f>
        <v>0</v>
      </c>
      <c r="EWG1">
        <f>'SECC A - ACTIVOS  DATOS E INFO'!EWG2</f>
        <v>0</v>
      </c>
      <c r="EWH1">
        <f>'SECC A - ACTIVOS  DATOS E INFO'!EWH2</f>
        <v>0</v>
      </c>
      <c r="EWI1">
        <f>'SECC A - ACTIVOS  DATOS E INFO'!EWI2</f>
        <v>0</v>
      </c>
      <c r="EWJ1">
        <f>'SECC A - ACTIVOS  DATOS E INFO'!EWJ2</f>
        <v>0</v>
      </c>
      <c r="EWK1">
        <f>'SECC A - ACTIVOS  DATOS E INFO'!EWK2</f>
        <v>0</v>
      </c>
      <c r="EWL1">
        <f>'SECC A - ACTIVOS  DATOS E INFO'!EWL2</f>
        <v>0</v>
      </c>
      <c r="EWM1">
        <f>'SECC A - ACTIVOS  DATOS E INFO'!EWM2</f>
        <v>0</v>
      </c>
      <c r="EWN1">
        <f>'SECC A - ACTIVOS  DATOS E INFO'!EWN2</f>
        <v>0</v>
      </c>
      <c r="EWO1">
        <f>'SECC A - ACTIVOS  DATOS E INFO'!EWO2</f>
        <v>0</v>
      </c>
      <c r="EWP1">
        <f>'SECC A - ACTIVOS  DATOS E INFO'!EWP2</f>
        <v>0</v>
      </c>
      <c r="EWQ1">
        <f>'SECC A - ACTIVOS  DATOS E INFO'!EWQ2</f>
        <v>0</v>
      </c>
      <c r="EWR1">
        <f>'SECC A - ACTIVOS  DATOS E INFO'!EWR2</f>
        <v>0</v>
      </c>
      <c r="EWS1">
        <f>'SECC A - ACTIVOS  DATOS E INFO'!EWS2</f>
        <v>0</v>
      </c>
      <c r="EWT1">
        <f>'SECC A - ACTIVOS  DATOS E INFO'!EWT2</f>
        <v>0</v>
      </c>
      <c r="EWU1">
        <f>'SECC A - ACTIVOS  DATOS E INFO'!EWU2</f>
        <v>0</v>
      </c>
      <c r="EWV1">
        <f>'SECC A - ACTIVOS  DATOS E INFO'!EWV2</f>
        <v>0</v>
      </c>
      <c r="EWW1">
        <f>'SECC A - ACTIVOS  DATOS E INFO'!EWW2</f>
        <v>0</v>
      </c>
      <c r="EWX1">
        <f>'SECC A - ACTIVOS  DATOS E INFO'!EWX2</f>
        <v>0</v>
      </c>
      <c r="EWY1">
        <f>'SECC A - ACTIVOS  DATOS E INFO'!EWY2</f>
        <v>0</v>
      </c>
      <c r="EWZ1">
        <f>'SECC A - ACTIVOS  DATOS E INFO'!EWZ2</f>
        <v>0</v>
      </c>
      <c r="EXA1">
        <f>'SECC A - ACTIVOS  DATOS E INFO'!EXA2</f>
        <v>0</v>
      </c>
      <c r="EXB1">
        <f>'SECC A - ACTIVOS  DATOS E INFO'!EXB2</f>
        <v>0</v>
      </c>
      <c r="EXC1">
        <f>'SECC A - ACTIVOS  DATOS E INFO'!EXC2</f>
        <v>0</v>
      </c>
      <c r="EXD1">
        <f>'SECC A - ACTIVOS  DATOS E INFO'!EXD2</f>
        <v>0</v>
      </c>
      <c r="EXE1">
        <f>'SECC A - ACTIVOS  DATOS E INFO'!EXE2</f>
        <v>0</v>
      </c>
      <c r="EXF1">
        <f>'SECC A - ACTIVOS  DATOS E INFO'!EXF2</f>
        <v>0</v>
      </c>
      <c r="EXG1">
        <f>'SECC A - ACTIVOS  DATOS E INFO'!EXG2</f>
        <v>0</v>
      </c>
      <c r="EXH1">
        <f>'SECC A - ACTIVOS  DATOS E INFO'!EXH2</f>
        <v>0</v>
      </c>
      <c r="EXI1">
        <f>'SECC A - ACTIVOS  DATOS E INFO'!EXI2</f>
        <v>0</v>
      </c>
      <c r="EXJ1">
        <f>'SECC A - ACTIVOS  DATOS E INFO'!EXJ2</f>
        <v>0</v>
      </c>
      <c r="EXK1">
        <f>'SECC A - ACTIVOS  DATOS E INFO'!EXK2</f>
        <v>0</v>
      </c>
      <c r="EXL1">
        <f>'SECC A - ACTIVOS  DATOS E INFO'!EXL2</f>
        <v>0</v>
      </c>
      <c r="EXM1">
        <f>'SECC A - ACTIVOS  DATOS E INFO'!EXM2</f>
        <v>0</v>
      </c>
      <c r="EXN1">
        <f>'SECC A - ACTIVOS  DATOS E INFO'!EXN2</f>
        <v>0</v>
      </c>
      <c r="EXO1">
        <f>'SECC A - ACTIVOS  DATOS E INFO'!EXO2</f>
        <v>0</v>
      </c>
      <c r="EXP1">
        <f>'SECC A - ACTIVOS  DATOS E INFO'!EXP2</f>
        <v>0</v>
      </c>
      <c r="EXQ1">
        <f>'SECC A - ACTIVOS  DATOS E INFO'!EXQ2</f>
        <v>0</v>
      </c>
      <c r="EXR1">
        <f>'SECC A - ACTIVOS  DATOS E INFO'!EXR2</f>
        <v>0</v>
      </c>
      <c r="EXS1">
        <f>'SECC A - ACTIVOS  DATOS E INFO'!EXS2</f>
        <v>0</v>
      </c>
      <c r="EXT1">
        <f>'SECC A - ACTIVOS  DATOS E INFO'!EXT2</f>
        <v>0</v>
      </c>
      <c r="EXU1">
        <f>'SECC A - ACTIVOS  DATOS E INFO'!EXU2</f>
        <v>0</v>
      </c>
      <c r="EXV1">
        <f>'SECC A - ACTIVOS  DATOS E INFO'!EXV2</f>
        <v>0</v>
      </c>
      <c r="EXW1">
        <f>'SECC A - ACTIVOS  DATOS E INFO'!EXW2</f>
        <v>0</v>
      </c>
      <c r="EXX1">
        <f>'SECC A - ACTIVOS  DATOS E INFO'!EXX2</f>
        <v>0</v>
      </c>
      <c r="EXY1">
        <f>'SECC A - ACTIVOS  DATOS E INFO'!EXY2</f>
        <v>0</v>
      </c>
      <c r="EXZ1">
        <f>'SECC A - ACTIVOS  DATOS E INFO'!EXZ2</f>
        <v>0</v>
      </c>
      <c r="EYA1">
        <f>'SECC A - ACTIVOS  DATOS E INFO'!EYA2</f>
        <v>0</v>
      </c>
      <c r="EYB1">
        <f>'SECC A - ACTIVOS  DATOS E INFO'!EYB2</f>
        <v>0</v>
      </c>
      <c r="EYC1">
        <f>'SECC A - ACTIVOS  DATOS E INFO'!EYC2</f>
        <v>0</v>
      </c>
      <c r="EYD1">
        <f>'SECC A - ACTIVOS  DATOS E INFO'!EYD2</f>
        <v>0</v>
      </c>
      <c r="EYE1">
        <f>'SECC A - ACTIVOS  DATOS E INFO'!EYE2</f>
        <v>0</v>
      </c>
      <c r="EYF1">
        <f>'SECC A - ACTIVOS  DATOS E INFO'!EYF2</f>
        <v>0</v>
      </c>
      <c r="EYG1">
        <f>'SECC A - ACTIVOS  DATOS E INFO'!EYG2</f>
        <v>0</v>
      </c>
      <c r="EYH1">
        <f>'SECC A - ACTIVOS  DATOS E INFO'!EYH2</f>
        <v>0</v>
      </c>
      <c r="EYI1">
        <f>'SECC A - ACTIVOS  DATOS E INFO'!EYI2</f>
        <v>0</v>
      </c>
      <c r="EYJ1">
        <f>'SECC A - ACTIVOS  DATOS E INFO'!EYJ2</f>
        <v>0</v>
      </c>
      <c r="EYK1">
        <f>'SECC A - ACTIVOS  DATOS E INFO'!EYK2</f>
        <v>0</v>
      </c>
      <c r="EYL1">
        <f>'SECC A - ACTIVOS  DATOS E INFO'!EYL2</f>
        <v>0</v>
      </c>
      <c r="EYM1">
        <f>'SECC A - ACTIVOS  DATOS E INFO'!EYM2</f>
        <v>0</v>
      </c>
      <c r="EYN1">
        <f>'SECC A - ACTIVOS  DATOS E INFO'!EYN2</f>
        <v>0</v>
      </c>
      <c r="EYO1">
        <f>'SECC A - ACTIVOS  DATOS E INFO'!EYO2</f>
        <v>0</v>
      </c>
      <c r="EYP1">
        <f>'SECC A - ACTIVOS  DATOS E INFO'!EYP2</f>
        <v>0</v>
      </c>
      <c r="EYQ1">
        <f>'SECC A - ACTIVOS  DATOS E INFO'!EYQ2</f>
        <v>0</v>
      </c>
      <c r="EYR1">
        <f>'SECC A - ACTIVOS  DATOS E INFO'!EYR2</f>
        <v>0</v>
      </c>
      <c r="EYS1">
        <f>'SECC A - ACTIVOS  DATOS E INFO'!EYS2</f>
        <v>0</v>
      </c>
      <c r="EYT1">
        <f>'SECC A - ACTIVOS  DATOS E INFO'!EYT2</f>
        <v>0</v>
      </c>
      <c r="EYU1">
        <f>'SECC A - ACTIVOS  DATOS E INFO'!EYU2</f>
        <v>0</v>
      </c>
      <c r="EYV1">
        <f>'SECC A - ACTIVOS  DATOS E INFO'!EYV2</f>
        <v>0</v>
      </c>
      <c r="EYW1">
        <f>'SECC A - ACTIVOS  DATOS E INFO'!EYW2</f>
        <v>0</v>
      </c>
      <c r="EYX1">
        <f>'SECC A - ACTIVOS  DATOS E INFO'!EYX2</f>
        <v>0</v>
      </c>
      <c r="EYY1">
        <f>'SECC A - ACTIVOS  DATOS E INFO'!EYY2</f>
        <v>0</v>
      </c>
      <c r="EYZ1">
        <f>'SECC A - ACTIVOS  DATOS E INFO'!EYZ2</f>
        <v>0</v>
      </c>
      <c r="EZA1">
        <f>'SECC A - ACTIVOS  DATOS E INFO'!EZA2</f>
        <v>0</v>
      </c>
      <c r="EZB1">
        <f>'SECC A - ACTIVOS  DATOS E INFO'!EZB2</f>
        <v>0</v>
      </c>
      <c r="EZC1">
        <f>'SECC A - ACTIVOS  DATOS E INFO'!EZC2</f>
        <v>0</v>
      </c>
      <c r="EZD1">
        <f>'SECC A - ACTIVOS  DATOS E INFO'!EZD2</f>
        <v>0</v>
      </c>
      <c r="EZE1">
        <f>'SECC A - ACTIVOS  DATOS E INFO'!EZE2</f>
        <v>0</v>
      </c>
      <c r="EZF1">
        <f>'SECC A - ACTIVOS  DATOS E INFO'!EZF2</f>
        <v>0</v>
      </c>
      <c r="EZG1">
        <f>'SECC A - ACTIVOS  DATOS E INFO'!EZG2</f>
        <v>0</v>
      </c>
      <c r="EZH1">
        <f>'SECC A - ACTIVOS  DATOS E INFO'!EZH2</f>
        <v>0</v>
      </c>
      <c r="EZI1">
        <f>'SECC A - ACTIVOS  DATOS E INFO'!EZI2</f>
        <v>0</v>
      </c>
      <c r="EZJ1">
        <f>'SECC A - ACTIVOS  DATOS E INFO'!EZJ2</f>
        <v>0</v>
      </c>
      <c r="EZK1">
        <f>'SECC A - ACTIVOS  DATOS E INFO'!EZK2</f>
        <v>0</v>
      </c>
      <c r="EZL1">
        <f>'SECC A - ACTIVOS  DATOS E INFO'!EZL2</f>
        <v>0</v>
      </c>
      <c r="EZM1">
        <f>'SECC A - ACTIVOS  DATOS E INFO'!EZM2</f>
        <v>0</v>
      </c>
      <c r="EZN1">
        <f>'SECC A - ACTIVOS  DATOS E INFO'!EZN2</f>
        <v>0</v>
      </c>
      <c r="EZO1">
        <f>'SECC A - ACTIVOS  DATOS E INFO'!EZO2</f>
        <v>0</v>
      </c>
      <c r="EZP1">
        <f>'SECC A - ACTIVOS  DATOS E INFO'!EZP2</f>
        <v>0</v>
      </c>
      <c r="EZQ1">
        <f>'SECC A - ACTIVOS  DATOS E INFO'!EZQ2</f>
        <v>0</v>
      </c>
      <c r="EZR1">
        <f>'SECC A - ACTIVOS  DATOS E INFO'!EZR2</f>
        <v>0</v>
      </c>
      <c r="EZS1">
        <f>'SECC A - ACTIVOS  DATOS E INFO'!EZS2</f>
        <v>0</v>
      </c>
      <c r="EZT1">
        <f>'SECC A - ACTIVOS  DATOS E INFO'!EZT2</f>
        <v>0</v>
      </c>
      <c r="EZU1">
        <f>'SECC A - ACTIVOS  DATOS E INFO'!EZU2</f>
        <v>0</v>
      </c>
      <c r="EZV1">
        <f>'SECC A - ACTIVOS  DATOS E INFO'!EZV2</f>
        <v>0</v>
      </c>
      <c r="EZW1">
        <f>'SECC A - ACTIVOS  DATOS E INFO'!EZW2</f>
        <v>0</v>
      </c>
      <c r="EZX1">
        <f>'SECC A - ACTIVOS  DATOS E INFO'!EZX2</f>
        <v>0</v>
      </c>
      <c r="EZY1">
        <f>'SECC A - ACTIVOS  DATOS E INFO'!EZY2</f>
        <v>0</v>
      </c>
      <c r="EZZ1">
        <f>'SECC A - ACTIVOS  DATOS E INFO'!EZZ2</f>
        <v>0</v>
      </c>
      <c r="FAA1">
        <f>'SECC A - ACTIVOS  DATOS E INFO'!FAA2</f>
        <v>0</v>
      </c>
      <c r="FAB1">
        <f>'SECC A - ACTIVOS  DATOS E INFO'!FAB2</f>
        <v>0</v>
      </c>
      <c r="FAC1">
        <f>'SECC A - ACTIVOS  DATOS E INFO'!FAC2</f>
        <v>0</v>
      </c>
      <c r="FAD1">
        <f>'SECC A - ACTIVOS  DATOS E INFO'!FAD2</f>
        <v>0</v>
      </c>
      <c r="FAE1">
        <f>'SECC A - ACTIVOS  DATOS E INFO'!FAE2</f>
        <v>0</v>
      </c>
      <c r="FAF1">
        <f>'SECC A - ACTIVOS  DATOS E INFO'!FAF2</f>
        <v>0</v>
      </c>
      <c r="FAG1">
        <f>'SECC A - ACTIVOS  DATOS E INFO'!FAG2</f>
        <v>0</v>
      </c>
      <c r="FAH1">
        <f>'SECC A - ACTIVOS  DATOS E INFO'!FAH2</f>
        <v>0</v>
      </c>
      <c r="FAI1">
        <f>'SECC A - ACTIVOS  DATOS E INFO'!FAI2</f>
        <v>0</v>
      </c>
      <c r="FAJ1">
        <f>'SECC A - ACTIVOS  DATOS E INFO'!FAJ2</f>
        <v>0</v>
      </c>
      <c r="FAK1">
        <f>'SECC A - ACTIVOS  DATOS E INFO'!FAK2</f>
        <v>0</v>
      </c>
      <c r="FAL1">
        <f>'SECC A - ACTIVOS  DATOS E INFO'!FAL2</f>
        <v>0</v>
      </c>
      <c r="FAM1">
        <f>'SECC A - ACTIVOS  DATOS E INFO'!FAM2</f>
        <v>0</v>
      </c>
      <c r="FAN1">
        <f>'SECC A - ACTIVOS  DATOS E INFO'!FAN2</f>
        <v>0</v>
      </c>
      <c r="FAO1">
        <f>'SECC A - ACTIVOS  DATOS E INFO'!FAO2</f>
        <v>0</v>
      </c>
      <c r="FAP1">
        <f>'SECC A - ACTIVOS  DATOS E INFO'!FAP2</f>
        <v>0</v>
      </c>
      <c r="FAQ1">
        <f>'SECC A - ACTIVOS  DATOS E INFO'!FAQ2</f>
        <v>0</v>
      </c>
      <c r="FAR1">
        <f>'SECC A - ACTIVOS  DATOS E INFO'!FAR2</f>
        <v>0</v>
      </c>
      <c r="FAS1">
        <f>'SECC A - ACTIVOS  DATOS E INFO'!FAS2</f>
        <v>0</v>
      </c>
      <c r="FAT1">
        <f>'SECC A - ACTIVOS  DATOS E INFO'!FAT2</f>
        <v>0</v>
      </c>
      <c r="FAU1">
        <f>'SECC A - ACTIVOS  DATOS E INFO'!FAU2</f>
        <v>0</v>
      </c>
      <c r="FAV1">
        <f>'SECC A - ACTIVOS  DATOS E INFO'!FAV2</f>
        <v>0</v>
      </c>
      <c r="FAW1">
        <f>'SECC A - ACTIVOS  DATOS E INFO'!FAW2</f>
        <v>0</v>
      </c>
      <c r="FAX1">
        <f>'SECC A - ACTIVOS  DATOS E INFO'!FAX2</f>
        <v>0</v>
      </c>
      <c r="FAY1">
        <f>'SECC A - ACTIVOS  DATOS E INFO'!FAY2</f>
        <v>0</v>
      </c>
      <c r="FAZ1">
        <f>'SECC A - ACTIVOS  DATOS E INFO'!FAZ2</f>
        <v>0</v>
      </c>
      <c r="FBA1">
        <f>'SECC A - ACTIVOS  DATOS E INFO'!FBA2</f>
        <v>0</v>
      </c>
      <c r="FBB1">
        <f>'SECC A - ACTIVOS  DATOS E INFO'!FBB2</f>
        <v>0</v>
      </c>
      <c r="FBC1">
        <f>'SECC A - ACTIVOS  DATOS E INFO'!FBC2</f>
        <v>0</v>
      </c>
      <c r="FBD1">
        <f>'SECC A - ACTIVOS  DATOS E INFO'!FBD2</f>
        <v>0</v>
      </c>
      <c r="FBE1">
        <f>'SECC A - ACTIVOS  DATOS E INFO'!FBE2</f>
        <v>0</v>
      </c>
      <c r="FBF1">
        <f>'SECC A - ACTIVOS  DATOS E INFO'!FBF2</f>
        <v>0</v>
      </c>
      <c r="FBG1">
        <f>'SECC A - ACTIVOS  DATOS E INFO'!FBG2</f>
        <v>0</v>
      </c>
      <c r="FBH1">
        <f>'SECC A - ACTIVOS  DATOS E INFO'!FBH2</f>
        <v>0</v>
      </c>
      <c r="FBI1">
        <f>'SECC A - ACTIVOS  DATOS E INFO'!FBI2</f>
        <v>0</v>
      </c>
      <c r="FBJ1">
        <f>'SECC A - ACTIVOS  DATOS E INFO'!FBJ2</f>
        <v>0</v>
      </c>
      <c r="FBK1">
        <f>'SECC A - ACTIVOS  DATOS E INFO'!FBK2</f>
        <v>0</v>
      </c>
      <c r="FBL1">
        <f>'SECC A - ACTIVOS  DATOS E INFO'!FBL2</f>
        <v>0</v>
      </c>
      <c r="FBM1">
        <f>'SECC A - ACTIVOS  DATOS E INFO'!FBM2</f>
        <v>0</v>
      </c>
      <c r="FBN1">
        <f>'SECC A - ACTIVOS  DATOS E INFO'!FBN2</f>
        <v>0</v>
      </c>
      <c r="FBO1">
        <f>'SECC A - ACTIVOS  DATOS E INFO'!FBO2</f>
        <v>0</v>
      </c>
      <c r="FBP1">
        <f>'SECC A - ACTIVOS  DATOS E INFO'!FBP2</f>
        <v>0</v>
      </c>
      <c r="FBQ1">
        <f>'SECC A - ACTIVOS  DATOS E INFO'!FBQ2</f>
        <v>0</v>
      </c>
      <c r="FBR1">
        <f>'SECC A - ACTIVOS  DATOS E INFO'!FBR2</f>
        <v>0</v>
      </c>
      <c r="FBS1">
        <f>'SECC A - ACTIVOS  DATOS E INFO'!FBS2</f>
        <v>0</v>
      </c>
      <c r="FBT1">
        <f>'SECC A - ACTIVOS  DATOS E INFO'!FBT2</f>
        <v>0</v>
      </c>
      <c r="FBU1">
        <f>'SECC A - ACTIVOS  DATOS E INFO'!FBU2</f>
        <v>0</v>
      </c>
      <c r="FBV1">
        <f>'SECC A - ACTIVOS  DATOS E INFO'!FBV2</f>
        <v>0</v>
      </c>
      <c r="FBW1">
        <f>'SECC A - ACTIVOS  DATOS E INFO'!FBW2</f>
        <v>0</v>
      </c>
      <c r="FBX1">
        <f>'SECC A - ACTIVOS  DATOS E INFO'!FBX2</f>
        <v>0</v>
      </c>
      <c r="FBY1">
        <f>'SECC A - ACTIVOS  DATOS E INFO'!FBY2</f>
        <v>0</v>
      </c>
      <c r="FBZ1">
        <f>'SECC A - ACTIVOS  DATOS E INFO'!FBZ2</f>
        <v>0</v>
      </c>
      <c r="FCA1">
        <f>'SECC A - ACTIVOS  DATOS E INFO'!FCA2</f>
        <v>0</v>
      </c>
      <c r="FCB1">
        <f>'SECC A - ACTIVOS  DATOS E INFO'!FCB2</f>
        <v>0</v>
      </c>
      <c r="FCC1">
        <f>'SECC A - ACTIVOS  DATOS E INFO'!FCC2</f>
        <v>0</v>
      </c>
      <c r="FCD1">
        <f>'SECC A - ACTIVOS  DATOS E INFO'!FCD2</f>
        <v>0</v>
      </c>
      <c r="FCE1">
        <f>'SECC A - ACTIVOS  DATOS E INFO'!FCE2</f>
        <v>0</v>
      </c>
      <c r="FCF1">
        <f>'SECC A - ACTIVOS  DATOS E INFO'!FCF2</f>
        <v>0</v>
      </c>
      <c r="FCG1">
        <f>'SECC A - ACTIVOS  DATOS E INFO'!FCG2</f>
        <v>0</v>
      </c>
      <c r="FCH1">
        <f>'SECC A - ACTIVOS  DATOS E INFO'!FCH2</f>
        <v>0</v>
      </c>
      <c r="FCI1">
        <f>'SECC A - ACTIVOS  DATOS E INFO'!FCI2</f>
        <v>0</v>
      </c>
      <c r="FCJ1">
        <f>'SECC A - ACTIVOS  DATOS E INFO'!FCJ2</f>
        <v>0</v>
      </c>
      <c r="FCK1">
        <f>'SECC A - ACTIVOS  DATOS E INFO'!FCK2</f>
        <v>0</v>
      </c>
      <c r="FCL1">
        <f>'SECC A - ACTIVOS  DATOS E INFO'!FCL2</f>
        <v>0</v>
      </c>
      <c r="FCM1">
        <f>'SECC A - ACTIVOS  DATOS E INFO'!FCM2</f>
        <v>0</v>
      </c>
      <c r="FCN1">
        <f>'SECC A - ACTIVOS  DATOS E INFO'!FCN2</f>
        <v>0</v>
      </c>
      <c r="FCO1">
        <f>'SECC A - ACTIVOS  DATOS E INFO'!FCO2</f>
        <v>0</v>
      </c>
      <c r="FCP1">
        <f>'SECC A - ACTIVOS  DATOS E INFO'!FCP2</f>
        <v>0</v>
      </c>
      <c r="FCQ1">
        <f>'SECC A - ACTIVOS  DATOS E INFO'!FCQ2</f>
        <v>0</v>
      </c>
      <c r="FCR1">
        <f>'SECC A - ACTIVOS  DATOS E INFO'!FCR2</f>
        <v>0</v>
      </c>
      <c r="FCS1">
        <f>'SECC A - ACTIVOS  DATOS E INFO'!FCS2</f>
        <v>0</v>
      </c>
      <c r="FCT1">
        <f>'SECC A - ACTIVOS  DATOS E INFO'!FCT2</f>
        <v>0</v>
      </c>
      <c r="FCU1">
        <f>'SECC A - ACTIVOS  DATOS E INFO'!FCU2</f>
        <v>0</v>
      </c>
      <c r="FCV1">
        <f>'SECC A - ACTIVOS  DATOS E INFO'!FCV2</f>
        <v>0</v>
      </c>
      <c r="FCW1">
        <f>'SECC A - ACTIVOS  DATOS E INFO'!FCW2</f>
        <v>0</v>
      </c>
      <c r="FCX1">
        <f>'SECC A - ACTIVOS  DATOS E INFO'!FCX2</f>
        <v>0</v>
      </c>
      <c r="FCY1">
        <f>'SECC A - ACTIVOS  DATOS E INFO'!FCY2</f>
        <v>0</v>
      </c>
      <c r="FCZ1">
        <f>'SECC A - ACTIVOS  DATOS E INFO'!FCZ2</f>
        <v>0</v>
      </c>
      <c r="FDA1">
        <f>'SECC A - ACTIVOS  DATOS E INFO'!FDA2</f>
        <v>0</v>
      </c>
      <c r="FDB1">
        <f>'SECC A - ACTIVOS  DATOS E INFO'!FDB2</f>
        <v>0</v>
      </c>
      <c r="FDC1">
        <f>'SECC A - ACTIVOS  DATOS E INFO'!FDC2</f>
        <v>0</v>
      </c>
      <c r="FDD1">
        <f>'SECC A - ACTIVOS  DATOS E INFO'!FDD2</f>
        <v>0</v>
      </c>
      <c r="FDE1">
        <f>'SECC A - ACTIVOS  DATOS E INFO'!FDE2</f>
        <v>0</v>
      </c>
      <c r="FDF1">
        <f>'SECC A - ACTIVOS  DATOS E INFO'!FDF2</f>
        <v>0</v>
      </c>
      <c r="FDG1">
        <f>'SECC A - ACTIVOS  DATOS E INFO'!FDG2</f>
        <v>0</v>
      </c>
      <c r="FDH1">
        <f>'SECC A - ACTIVOS  DATOS E INFO'!FDH2</f>
        <v>0</v>
      </c>
      <c r="FDI1">
        <f>'SECC A - ACTIVOS  DATOS E INFO'!FDI2</f>
        <v>0</v>
      </c>
      <c r="FDJ1">
        <f>'SECC A - ACTIVOS  DATOS E INFO'!FDJ2</f>
        <v>0</v>
      </c>
      <c r="FDK1">
        <f>'SECC A - ACTIVOS  DATOS E INFO'!FDK2</f>
        <v>0</v>
      </c>
      <c r="FDL1">
        <f>'SECC A - ACTIVOS  DATOS E INFO'!FDL2</f>
        <v>0</v>
      </c>
      <c r="FDM1">
        <f>'SECC A - ACTIVOS  DATOS E INFO'!FDM2</f>
        <v>0</v>
      </c>
      <c r="FDN1">
        <f>'SECC A - ACTIVOS  DATOS E INFO'!FDN2</f>
        <v>0</v>
      </c>
      <c r="FDO1">
        <f>'SECC A - ACTIVOS  DATOS E INFO'!FDO2</f>
        <v>0</v>
      </c>
      <c r="FDP1">
        <f>'SECC A - ACTIVOS  DATOS E INFO'!FDP2</f>
        <v>0</v>
      </c>
      <c r="FDQ1">
        <f>'SECC A - ACTIVOS  DATOS E INFO'!FDQ2</f>
        <v>0</v>
      </c>
      <c r="FDR1">
        <f>'SECC A - ACTIVOS  DATOS E INFO'!FDR2</f>
        <v>0</v>
      </c>
      <c r="FDS1">
        <f>'SECC A - ACTIVOS  DATOS E INFO'!FDS2</f>
        <v>0</v>
      </c>
      <c r="FDT1">
        <f>'SECC A - ACTIVOS  DATOS E INFO'!FDT2</f>
        <v>0</v>
      </c>
      <c r="FDU1">
        <f>'SECC A - ACTIVOS  DATOS E INFO'!FDU2</f>
        <v>0</v>
      </c>
      <c r="FDV1">
        <f>'SECC A - ACTIVOS  DATOS E INFO'!FDV2</f>
        <v>0</v>
      </c>
      <c r="FDW1">
        <f>'SECC A - ACTIVOS  DATOS E INFO'!FDW2</f>
        <v>0</v>
      </c>
      <c r="FDX1">
        <f>'SECC A - ACTIVOS  DATOS E INFO'!FDX2</f>
        <v>0</v>
      </c>
      <c r="FDY1">
        <f>'SECC A - ACTIVOS  DATOS E INFO'!FDY2</f>
        <v>0</v>
      </c>
      <c r="FDZ1">
        <f>'SECC A - ACTIVOS  DATOS E INFO'!FDZ2</f>
        <v>0</v>
      </c>
      <c r="FEA1">
        <f>'SECC A - ACTIVOS  DATOS E INFO'!FEA2</f>
        <v>0</v>
      </c>
      <c r="FEB1">
        <f>'SECC A - ACTIVOS  DATOS E INFO'!FEB2</f>
        <v>0</v>
      </c>
      <c r="FEC1">
        <f>'SECC A - ACTIVOS  DATOS E INFO'!FEC2</f>
        <v>0</v>
      </c>
      <c r="FED1">
        <f>'SECC A - ACTIVOS  DATOS E INFO'!FED2</f>
        <v>0</v>
      </c>
      <c r="FEE1">
        <f>'SECC A - ACTIVOS  DATOS E INFO'!FEE2</f>
        <v>0</v>
      </c>
      <c r="FEF1">
        <f>'SECC A - ACTIVOS  DATOS E INFO'!FEF2</f>
        <v>0</v>
      </c>
      <c r="FEG1">
        <f>'SECC A - ACTIVOS  DATOS E INFO'!FEG2</f>
        <v>0</v>
      </c>
      <c r="FEH1">
        <f>'SECC A - ACTIVOS  DATOS E INFO'!FEH2</f>
        <v>0</v>
      </c>
      <c r="FEI1">
        <f>'SECC A - ACTIVOS  DATOS E INFO'!FEI2</f>
        <v>0</v>
      </c>
      <c r="FEJ1">
        <f>'SECC A - ACTIVOS  DATOS E INFO'!FEJ2</f>
        <v>0</v>
      </c>
      <c r="FEK1">
        <f>'SECC A - ACTIVOS  DATOS E INFO'!FEK2</f>
        <v>0</v>
      </c>
      <c r="FEL1">
        <f>'SECC A - ACTIVOS  DATOS E INFO'!FEL2</f>
        <v>0</v>
      </c>
      <c r="FEM1">
        <f>'SECC A - ACTIVOS  DATOS E INFO'!FEM2</f>
        <v>0</v>
      </c>
      <c r="FEN1">
        <f>'SECC A - ACTIVOS  DATOS E INFO'!FEN2</f>
        <v>0</v>
      </c>
      <c r="FEO1">
        <f>'SECC A - ACTIVOS  DATOS E INFO'!FEO2</f>
        <v>0</v>
      </c>
      <c r="FEP1">
        <f>'SECC A - ACTIVOS  DATOS E INFO'!FEP2</f>
        <v>0</v>
      </c>
      <c r="FEQ1">
        <f>'SECC A - ACTIVOS  DATOS E INFO'!FEQ2</f>
        <v>0</v>
      </c>
      <c r="FER1">
        <f>'SECC A - ACTIVOS  DATOS E INFO'!FER2</f>
        <v>0</v>
      </c>
      <c r="FES1">
        <f>'SECC A - ACTIVOS  DATOS E INFO'!FES2</f>
        <v>0</v>
      </c>
      <c r="FET1">
        <f>'SECC A - ACTIVOS  DATOS E INFO'!FET2</f>
        <v>0</v>
      </c>
      <c r="FEU1">
        <f>'SECC A - ACTIVOS  DATOS E INFO'!FEU2</f>
        <v>0</v>
      </c>
      <c r="FEV1">
        <f>'SECC A - ACTIVOS  DATOS E INFO'!FEV2</f>
        <v>0</v>
      </c>
      <c r="FEW1">
        <f>'SECC A - ACTIVOS  DATOS E INFO'!FEW2</f>
        <v>0</v>
      </c>
      <c r="FEX1">
        <f>'SECC A - ACTIVOS  DATOS E INFO'!FEX2</f>
        <v>0</v>
      </c>
      <c r="FEY1">
        <f>'SECC A - ACTIVOS  DATOS E INFO'!FEY2</f>
        <v>0</v>
      </c>
      <c r="FEZ1">
        <f>'SECC A - ACTIVOS  DATOS E INFO'!FEZ2</f>
        <v>0</v>
      </c>
      <c r="FFA1">
        <f>'SECC A - ACTIVOS  DATOS E INFO'!FFA2</f>
        <v>0</v>
      </c>
      <c r="FFB1">
        <f>'SECC A - ACTIVOS  DATOS E INFO'!FFB2</f>
        <v>0</v>
      </c>
      <c r="FFC1">
        <f>'SECC A - ACTIVOS  DATOS E INFO'!FFC2</f>
        <v>0</v>
      </c>
      <c r="FFD1">
        <f>'SECC A - ACTIVOS  DATOS E INFO'!FFD2</f>
        <v>0</v>
      </c>
      <c r="FFE1">
        <f>'SECC A - ACTIVOS  DATOS E INFO'!FFE2</f>
        <v>0</v>
      </c>
      <c r="FFF1">
        <f>'SECC A - ACTIVOS  DATOS E INFO'!FFF2</f>
        <v>0</v>
      </c>
      <c r="FFG1">
        <f>'SECC A - ACTIVOS  DATOS E INFO'!FFG2</f>
        <v>0</v>
      </c>
      <c r="FFH1">
        <f>'SECC A - ACTIVOS  DATOS E INFO'!FFH2</f>
        <v>0</v>
      </c>
      <c r="FFI1">
        <f>'SECC A - ACTIVOS  DATOS E INFO'!FFI2</f>
        <v>0</v>
      </c>
      <c r="FFJ1">
        <f>'SECC A - ACTIVOS  DATOS E INFO'!FFJ2</f>
        <v>0</v>
      </c>
      <c r="FFK1">
        <f>'SECC A - ACTIVOS  DATOS E INFO'!FFK2</f>
        <v>0</v>
      </c>
      <c r="FFL1">
        <f>'SECC A - ACTIVOS  DATOS E INFO'!FFL2</f>
        <v>0</v>
      </c>
      <c r="FFM1">
        <f>'SECC A - ACTIVOS  DATOS E INFO'!FFM2</f>
        <v>0</v>
      </c>
      <c r="FFN1">
        <f>'SECC A - ACTIVOS  DATOS E INFO'!FFN2</f>
        <v>0</v>
      </c>
      <c r="FFO1">
        <f>'SECC A - ACTIVOS  DATOS E INFO'!FFO2</f>
        <v>0</v>
      </c>
      <c r="FFP1">
        <f>'SECC A - ACTIVOS  DATOS E INFO'!FFP2</f>
        <v>0</v>
      </c>
      <c r="FFQ1">
        <f>'SECC A - ACTIVOS  DATOS E INFO'!FFQ2</f>
        <v>0</v>
      </c>
      <c r="FFR1">
        <f>'SECC A - ACTIVOS  DATOS E INFO'!FFR2</f>
        <v>0</v>
      </c>
      <c r="FFS1">
        <f>'SECC A - ACTIVOS  DATOS E INFO'!FFS2</f>
        <v>0</v>
      </c>
      <c r="FFT1">
        <f>'SECC A - ACTIVOS  DATOS E INFO'!FFT2</f>
        <v>0</v>
      </c>
      <c r="FFU1">
        <f>'SECC A - ACTIVOS  DATOS E INFO'!FFU2</f>
        <v>0</v>
      </c>
      <c r="FFV1">
        <f>'SECC A - ACTIVOS  DATOS E INFO'!FFV2</f>
        <v>0</v>
      </c>
      <c r="FFW1">
        <f>'SECC A - ACTIVOS  DATOS E INFO'!FFW2</f>
        <v>0</v>
      </c>
      <c r="FFX1">
        <f>'SECC A - ACTIVOS  DATOS E INFO'!FFX2</f>
        <v>0</v>
      </c>
      <c r="FFY1">
        <f>'SECC A - ACTIVOS  DATOS E INFO'!FFY2</f>
        <v>0</v>
      </c>
      <c r="FFZ1">
        <f>'SECC A - ACTIVOS  DATOS E INFO'!FFZ2</f>
        <v>0</v>
      </c>
      <c r="FGA1">
        <f>'SECC A - ACTIVOS  DATOS E INFO'!FGA2</f>
        <v>0</v>
      </c>
      <c r="FGB1">
        <f>'SECC A - ACTIVOS  DATOS E INFO'!FGB2</f>
        <v>0</v>
      </c>
      <c r="FGC1">
        <f>'SECC A - ACTIVOS  DATOS E INFO'!FGC2</f>
        <v>0</v>
      </c>
      <c r="FGD1">
        <f>'SECC A - ACTIVOS  DATOS E INFO'!FGD2</f>
        <v>0</v>
      </c>
      <c r="FGE1">
        <f>'SECC A - ACTIVOS  DATOS E INFO'!FGE2</f>
        <v>0</v>
      </c>
      <c r="FGF1">
        <f>'SECC A - ACTIVOS  DATOS E INFO'!FGF2</f>
        <v>0</v>
      </c>
      <c r="FGG1">
        <f>'SECC A - ACTIVOS  DATOS E INFO'!FGG2</f>
        <v>0</v>
      </c>
      <c r="FGH1">
        <f>'SECC A - ACTIVOS  DATOS E INFO'!FGH2</f>
        <v>0</v>
      </c>
      <c r="FGI1">
        <f>'SECC A - ACTIVOS  DATOS E INFO'!FGI2</f>
        <v>0</v>
      </c>
      <c r="FGJ1">
        <f>'SECC A - ACTIVOS  DATOS E INFO'!FGJ2</f>
        <v>0</v>
      </c>
      <c r="FGK1">
        <f>'SECC A - ACTIVOS  DATOS E INFO'!FGK2</f>
        <v>0</v>
      </c>
      <c r="FGL1">
        <f>'SECC A - ACTIVOS  DATOS E INFO'!FGL2</f>
        <v>0</v>
      </c>
      <c r="FGM1">
        <f>'SECC A - ACTIVOS  DATOS E INFO'!FGM2</f>
        <v>0</v>
      </c>
      <c r="FGN1">
        <f>'SECC A - ACTIVOS  DATOS E INFO'!FGN2</f>
        <v>0</v>
      </c>
      <c r="FGO1">
        <f>'SECC A - ACTIVOS  DATOS E INFO'!FGO2</f>
        <v>0</v>
      </c>
      <c r="FGP1">
        <f>'SECC A - ACTIVOS  DATOS E INFO'!FGP2</f>
        <v>0</v>
      </c>
      <c r="FGQ1">
        <f>'SECC A - ACTIVOS  DATOS E INFO'!FGQ2</f>
        <v>0</v>
      </c>
      <c r="FGR1">
        <f>'SECC A - ACTIVOS  DATOS E INFO'!FGR2</f>
        <v>0</v>
      </c>
      <c r="FGS1">
        <f>'SECC A - ACTIVOS  DATOS E INFO'!FGS2</f>
        <v>0</v>
      </c>
      <c r="FGT1">
        <f>'SECC A - ACTIVOS  DATOS E INFO'!FGT2</f>
        <v>0</v>
      </c>
      <c r="FGU1">
        <f>'SECC A - ACTIVOS  DATOS E INFO'!FGU2</f>
        <v>0</v>
      </c>
      <c r="FGV1">
        <f>'SECC A - ACTIVOS  DATOS E INFO'!FGV2</f>
        <v>0</v>
      </c>
      <c r="FGW1">
        <f>'SECC A - ACTIVOS  DATOS E INFO'!FGW2</f>
        <v>0</v>
      </c>
      <c r="FGX1">
        <f>'SECC A - ACTIVOS  DATOS E INFO'!FGX2</f>
        <v>0</v>
      </c>
      <c r="FGY1">
        <f>'SECC A - ACTIVOS  DATOS E INFO'!FGY2</f>
        <v>0</v>
      </c>
      <c r="FGZ1">
        <f>'SECC A - ACTIVOS  DATOS E INFO'!FGZ2</f>
        <v>0</v>
      </c>
      <c r="FHA1">
        <f>'SECC A - ACTIVOS  DATOS E INFO'!FHA2</f>
        <v>0</v>
      </c>
      <c r="FHB1">
        <f>'SECC A - ACTIVOS  DATOS E INFO'!FHB2</f>
        <v>0</v>
      </c>
      <c r="FHC1">
        <f>'SECC A - ACTIVOS  DATOS E INFO'!FHC2</f>
        <v>0</v>
      </c>
      <c r="FHD1">
        <f>'SECC A - ACTIVOS  DATOS E INFO'!FHD2</f>
        <v>0</v>
      </c>
      <c r="FHE1">
        <f>'SECC A - ACTIVOS  DATOS E INFO'!FHE2</f>
        <v>0</v>
      </c>
      <c r="FHF1">
        <f>'SECC A - ACTIVOS  DATOS E INFO'!FHF2</f>
        <v>0</v>
      </c>
      <c r="FHG1">
        <f>'SECC A - ACTIVOS  DATOS E INFO'!FHG2</f>
        <v>0</v>
      </c>
      <c r="FHH1">
        <f>'SECC A - ACTIVOS  DATOS E INFO'!FHH2</f>
        <v>0</v>
      </c>
      <c r="FHI1">
        <f>'SECC A - ACTIVOS  DATOS E INFO'!FHI2</f>
        <v>0</v>
      </c>
      <c r="FHJ1">
        <f>'SECC A - ACTIVOS  DATOS E INFO'!FHJ2</f>
        <v>0</v>
      </c>
      <c r="FHK1">
        <f>'SECC A - ACTIVOS  DATOS E INFO'!FHK2</f>
        <v>0</v>
      </c>
      <c r="FHL1">
        <f>'SECC A - ACTIVOS  DATOS E INFO'!FHL2</f>
        <v>0</v>
      </c>
      <c r="FHM1">
        <f>'SECC A - ACTIVOS  DATOS E INFO'!FHM2</f>
        <v>0</v>
      </c>
      <c r="FHN1">
        <f>'SECC A - ACTIVOS  DATOS E INFO'!FHN2</f>
        <v>0</v>
      </c>
      <c r="FHO1">
        <f>'SECC A - ACTIVOS  DATOS E INFO'!FHO2</f>
        <v>0</v>
      </c>
      <c r="FHP1">
        <f>'SECC A - ACTIVOS  DATOS E INFO'!FHP2</f>
        <v>0</v>
      </c>
      <c r="FHQ1">
        <f>'SECC A - ACTIVOS  DATOS E INFO'!FHQ2</f>
        <v>0</v>
      </c>
      <c r="FHR1">
        <f>'SECC A - ACTIVOS  DATOS E INFO'!FHR2</f>
        <v>0</v>
      </c>
      <c r="FHS1">
        <f>'SECC A - ACTIVOS  DATOS E INFO'!FHS2</f>
        <v>0</v>
      </c>
      <c r="FHT1">
        <f>'SECC A - ACTIVOS  DATOS E INFO'!FHT2</f>
        <v>0</v>
      </c>
      <c r="FHU1">
        <f>'SECC A - ACTIVOS  DATOS E INFO'!FHU2</f>
        <v>0</v>
      </c>
      <c r="FHV1">
        <f>'SECC A - ACTIVOS  DATOS E INFO'!FHV2</f>
        <v>0</v>
      </c>
      <c r="FHW1">
        <f>'SECC A - ACTIVOS  DATOS E INFO'!FHW2</f>
        <v>0</v>
      </c>
      <c r="FHX1">
        <f>'SECC A - ACTIVOS  DATOS E INFO'!FHX2</f>
        <v>0</v>
      </c>
      <c r="FHY1">
        <f>'SECC A - ACTIVOS  DATOS E INFO'!FHY2</f>
        <v>0</v>
      </c>
      <c r="FHZ1">
        <f>'SECC A - ACTIVOS  DATOS E INFO'!FHZ2</f>
        <v>0</v>
      </c>
      <c r="FIA1">
        <f>'SECC A - ACTIVOS  DATOS E INFO'!FIA2</f>
        <v>0</v>
      </c>
      <c r="FIB1">
        <f>'SECC A - ACTIVOS  DATOS E INFO'!FIB2</f>
        <v>0</v>
      </c>
      <c r="FIC1">
        <f>'SECC A - ACTIVOS  DATOS E INFO'!FIC2</f>
        <v>0</v>
      </c>
      <c r="FID1">
        <f>'SECC A - ACTIVOS  DATOS E INFO'!FID2</f>
        <v>0</v>
      </c>
      <c r="FIE1">
        <f>'SECC A - ACTIVOS  DATOS E INFO'!FIE2</f>
        <v>0</v>
      </c>
      <c r="FIF1">
        <f>'SECC A - ACTIVOS  DATOS E INFO'!FIF2</f>
        <v>0</v>
      </c>
      <c r="FIG1">
        <f>'SECC A - ACTIVOS  DATOS E INFO'!FIG2</f>
        <v>0</v>
      </c>
      <c r="FIH1">
        <f>'SECC A - ACTIVOS  DATOS E INFO'!FIH2</f>
        <v>0</v>
      </c>
      <c r="FII1">
        <f>'SECC A - ACTIVOS  DATOS E INFO'!FII2</f>
        <v>0</v>
      </c>
      <c r="FIJ1">
        <f>'SECC A - ACTIVOS  DATOS E INFO'!FIJ2</f>
        <v>0</v>
      </c>
      <c r="FIK1">
        <f>'SECC A - ACTIVOS  DATOS E INFO'!FIK2</f>
        <v>0</v>
      </c>
      <c r="FIL1">
        <f>'SECC A - ACTIVOS  DATOS E INFO'!FIL2</f>
        <v>0</v>
      </c>
      <c r="FIM1">
        <f>'SECC A - ACTIVOS  DATOS E INFO'!FIM2</f>
        <v>0</v>
      </c>
      <c r="FIN1">
        <f>'SECC A - ACTIVOS  DATOS E INFO'!FIN2</f>
        <v>0</v>
      </c>
      <c r="FIO1">
        <f>'SECC A - ACTIVOS  DATOS E INFO'!FIO2</f>
        <v>0</v>
      </c>
      <c r="FIP1">
        <f>'SECC A - ACTIVOS  DATOS E INFO'!FIP2</f>
        <v>0</v>
      </c>
      <c r="FIQ1">
        <f>'SECC A - ACTIVOS  DATOS E INFO'!FIQ2</f>
        <v>0</v>
      </c>
      <c r="FIR1">
        <f>'SECC A - ACTIVOS  DATOS E INFO'!FIR2</f>
        <v>0</v>
      </c>
      <c r="FIS1">
        <f>'SECC A - ACTIVOS  DATOS E INFO'!FIS2</f>
        <v>0</v>
      </c>
      <c r="FIT1">
        <f>'SECC A - ACTIVOS  DATOS E INFO'!FIT2</f>
        <v>0</v>
      </c>
      <c r="FIU1">
        <f>'SECC A - ACTIVOS  DATOS E INFO'!FIU2</f>
        <v>0</v>
      </c>
      <c r="FIV1">
        <f>'SECC A - ACTIVOS  DATOS E INFO'!FIV2</f>
        <v>0</v>
      </c>
      <c r="FIW1">
        <f>'SECC A - ACTIVOS  DATOS E INFO'!FIW2</f>
        <v>0</v>
      </c>
      <c r="FIX1">
        <f>'SECC A - ACTIVOS  DATOS E INFO'!FIX2</f>
        <v>0</v>
      </c>
      <c r="FIY1">
        <f>'SECC A - ACTIVOS  DATOS E INFO'!FIY2</f>
        <v>0</v>
      </c>
      <c r="FIZ1">
        <f>'SECC A - ACTIVOS  DATOS E INFO'!FIZ2</f>
        <v>0</v>
      </c>
      <c r="FJA1">
        <f>'SECC A - ACTIVOS  DATOS E INFO'!FJA2</f>
        <v>0</v>
      </c>
      <c r="FJB1">
        <f>'SECC A - ACTIVOS  DATOS E INFO'!FJB2</f>
        <v>0</v>
      </c>
      <c r="FJC1">
        <f>'SECC A - ACTIVOS  DATOS E INFO'!FJC2</f>
        <v>0</v>
      </c>
      <c r="FJD1">
        <f>'SECC A - ACTIVOS  DATOS E INFO'!FJD2</f>
        <v>0</v>
      </c>
      <c r="FJE1">
        <f>'SECC A - ACTIVOS  DATOS E INFO'!FJE2</f>
        <v>0</v>
      </c>
      <c r="FJF1">
        <f>'SECC A - ACTIVOS  DATOS E INFO'!FJF2</f>
        <v>0</v>
      </c>
      <c r="FJG1">
        <f>'SECC A - ACTIVOS  DATOS E INFO'!FJG2</f>
        <v>0</v>
      </c>
      <c r="FJH1">
        <f>'SECC A - ACTIVOS  DATOS E INFO'!FJH2</f>
        <v>0</v>
      </c>
      <c r="FJI1">
        <f>'SECC A - ACTIVOS  DATOS E INFO'!FJI2</f>
        <v>0</v>
      </c>
      <c r="FJJ1">
        <f>'SECC A - ACTIVOS  DATOS E INFO'!FJJ2</f>
        <v>0</v>
      </c>
      <c r="FJK1">
        <f>'SECC A - ACTIVOS  DATOS E INFO'!FJK2</f>
        <v>0</v>
      </c>
      <c r="FJL1">
        <f>'SECC A - ACTIVOS  DATOS E INFO'!FJL2</f>
        <v>0</v>
      </c>
      <c r="FJM1">
        <f>'SECC A - ACTIVOS  DATOS E INFO'!FJM2</f>
        <v>0</v>
      </c>
      <c r="FJN1">
        <f>'SECC A - ACTIVOS  DATOS E INFO'!FJN2</f>
        <v>0</v>
      </c>
      <c r="FJO1">
        <f>'SECC A - ACTIVOS  DATOS E INFO'!FJO2</f>
        <v>0</v>
      </c>
      <c r="FJP1">
        <f>'SECC A - ACTIVOS  DATOS E INFO'!FJP2</f>
        <v>0</v>
      </c>
      <c r="FJQ1">
        <f>'SECC A - ACTIVOS  DATOS E INFO'!FJQ2</f>
        <v>0</v>
      </c>
      <c r="FJR1">
        <f>'SECC A - ACTIVOS  DATOS E INFO'!FJR2</f>
        <v>0</v>
      </c>
      <c r="FJS1">
        <f>'SECC A - ACTIVOS  DATOS E INFO'!FJS2</f>
        <v>0</v>
      </c>
      <c r="FJT1">
        <f>'SECC A - ACTIVOS  DATOS E INFO'!FJT2</f>
        <v>0</v>
      </c>
      <c r="FJU1">
        <f>'SECC A - ACTIVOS  DATOS E INFO'!FJU2</f>
        <v>0</v>
      </c>
      <c r="FJV1">
        <f>'SECC A - ACTIVOS  DATOS E INFO'!FJV2</f>
        <v>0</v>
      </c>
      <c r="FJW1">
        <f>'SECC A - ACTIVOS  DATOS E INFO'!FJW2</f>
        <v>0</v>
      </c>
      <c r="FJX1">
        <f>'SECC A - ACTIVOS  DATOS E INFO'!FJX2</f>
        <v>0</v>
      </c>
      <c r="FJY1">
        <f>'SECC A - ACTIVOS  DATOS E INFO'!FJY2</f>
        <v>0</v>
      </c>
      <c r="FJZ1">
        <f>'SECC A - ACTIVOS  DATOS E INFO'!FJZ2</f>
        <v>0</v>
      </c>
      <c r="FKA1">
        <f>'SECC A - ACTIVOS  DATOS E INFO'!FKA2</f>
        <v>0</v>
      </c>
      <c r="FKB1">
        <f>'SECC A - ACTIVOS  DATOS E INFO'!FKB2</f>
        <v>0</v>
      </c>
      <c r="FKC1">
        <f>'SECC A - ACTIVOS  DATOS E INFO'!FKC2</f>
        <v>0</v>
      </c>
      <c r="FKD1">
        <f>'SECC A - ACTIVOS  DATOS E INFO'!FKD2</f>
        <v>0</v>
      </c>
      <c r="FKE1">
        <f>'SECC A - ACTIVOS  DATOS E INFO'!FKE2</f>
        <v>0</v>
      </c>
      <c r="FKF1">
        <f>'SECC A - ACTIVOS  DATOS E INFO'!FKF2</f>
        <v>0</v>
      </c>
      <c r="FKG1">
        <f>'SECC A - ACTIVOS  DATOS E INFO'!FKG2</f>
        <v>0</v>
      </c>
      <c r="FKH1">
        <f>'SECC A - ACTIVOS  DATOS E INFO'!FKH2</f>
        <v>0</v>
      </c>
      <c r="FKI1">
        <f>'SECC A - ACTIVOS  DATOS E INFO'!FKI2</f>
        <v>0</v>
      </c>
      <c r="FKJ1">
        <f>'SECC A - ACTIVOS  DATOS E INFO'!FKJ2</f>
        <v>0</v>
      </c>
      <c r="FKK1">
        <f>'SECC A - ACTIVOS  DATOS E INFO'!FKK2</f>
        <v>0</v>
      </c>
      <c r="FKL1">
        <f>'SECC A - ACTIVOS  DATOS E INFO'!FKL2</f>
        <v>0</v>
      </c>
      <c r="FKM1">
        <f>'SECC A - ACTIVOS  DATOS E INFO'!FKM2</f>
        <v>0</v>
      </c>
      <c r="FKN1">
        <f>'SECC A - ACTIVOS  DATOS E INFO'!FKN2</f>
        <v>0</v>
      </c>
      <c r="FKO1">
        <f>'SECC A - ACTIVOS  DATOS E INFO'!FKO2</f>
        <v>0</v>
      </c>
      <c r="FKP1">
        <f>'SECC A - ACTIVOS  DATOS E INFO'!FKP2</f>
        <v>0</v>
      </c>
      <c r="FKQ1">
        <f>'SECC A - ACTIVOS  DATOS E INFO'!FKQ2</f>
        <v>0</v>
      </c>
      <c r="FKR1">
        <f>'SECC A - ACTIVOS  DATOS E INFO'!FKR2</f>
        <v>0</v>
      </c>
      <c r="FKS1">
        <f>'SECC A - ACTIVOS  DATOS E INFO'!FKS2</f>
        <v>0</v>
      </c>
      <c r="FKT1">
        <f>'SECC A - ACTIVOS  DATOS E INFO'!FKT2</f>
        <v>0</v>
      </c>
      <c r="FKU1">
        <f>'SECC A - ACTIVOS  DATOS E INFO'!FKU2</f>
        <v>0</v>
      </c>
      <c r="FKV1">
        <f>'SECC A - ACTIVOS  DATOS E INFO'!FKV2</f>
        <v>0</v>
      </c>
      <c r="FKW1">
        <f>'SECC A - ACTIVOS  DATOS E INFO'!FKW2</f>
        <v>0</v>
      </c>
      <c r="FKX1">
        <f>'SECC A - ACTIVOS  DATOS E INFO'!FKX2</f>
        <v>0</v>
      </c>
      <c r="FKY1">
        <f>'SECC A - ACTIVOS  DATOS E INFO'!FKY2</f>
        <v>0</v>
      </c>
      <c r="FKZ1">
        <f>'SECC A - ACTIVOS  DATOS E INFO'!FKZ2</f>
        <v>0</v>
      </c>
      <c r="FLA1">
        <f>'SECC A - ACTIVOS  DATOS E INFO'!FLA2</f>
        <v>0</v>
      </c>
      <c r="FLB1">
        <f>'SECC A - ACTIVOS  DATOS E INFO'!FLB2</f>
        <v>0</v>
      </c>
      <c r="FLC1">
        <f>'SECC A - ACTIVOS  DATOS E INFO'!FLC2</f>
        <v>0</v>
      </c>
      <c r="FLD1">
        <f>'SECC A - ACTIVOS  DATOS E INFO'!FLD2</f>
        <v>0</v>
      </c>
      <c r="FLE1">
        <f>'SECC A - ACTIVOS  DATOS E INFO'!FLE2</f>
        <v>0</v>
      </c>
      <c r="FLF1">
        <f>'SECC A - ACTIVOS  DATOS E INFO'!FLF2</f>
        <v>0</v>
      </c>
      <c r="FLG1">
        <f>'SECC A - ACTIVOS  DATOS E INFO'!FLG2</f>
        <v>0</v>
      </c>
      <c r="FLH1">
        <f>'SECC A - ACTIVOS  DATOS E INFO'!FLH2</f>
        <v>0</v>
      </c>
      <c r="FLI1">
        <f>'SECC A - ACTIVOS  DATOS E INFO'!FLI2</f>
        <v>0</v>
      </c>
      <c r="FLJ1">
        <f>'SECC A - ACTIVOS  DATOS E INFO'!FLJ2</f>
        <v>0</v>
      </c>
      <c r="FLK1">
        <f>'SECC A - ACTIVOS  DATOS E INFO'!FLK2</f>
        <v>0</v>
      </c>
      <c r="FLL1">
        <f>'SECC A - ACTIVOS  DATOS E INFO'!FLL2</f>
        <v>0</v>
      </c>
      <c r="FLM1">
        <f>'SECC A - ACTIVOS  DATOS E INFO'!FLM2</f>
        <v>0</v>
      </c>
      <c r="FLN1">
        <f>'SECC A - ACTIVOS  DATOS E INFO'!FLN2</f>
        <v>0</v>
      </c>
      <c r="FLO1">
        <f>'SECC A - ACTIVOS  DATOS E INFO'!FLO2</f>
        <v>0</v>
      </c>
      <c r="FLP1">
        <f>'SECC A - ACTIVOS  DATOS E INFO'!FLP2</f>
        <v>0</v>
      </c>
      <c r="FLQ1">
        <f>'SECC A - ACTIVOS  DATOS E INFO'!FLQ2</f>
        <v>0</v>
      </c>
      <c r="FLR1">
        <f>'SECC A - ACTIVOS  DATOS E INFO'!FLR2</f>
        <v>0</v>
      </c>
      <c r="FLS1">
        <f>'SECC A - ACTIVOS  DATOS E INFO'!FLS2</f>
        <v>0</v>
      </c>
      <c r="FLT1">
        <f>'SECC A - ACTIVOS  DATOS E INFO'!FLT2</f>
        <v>0</v>
      </c>
      <c r="FLU1">
        <f>'SECC A - ACTIVOS  DATOS E INFO'!FLU2</f>
        <v>0</v>
      </c>
      <c r="FLV1">
        <f>'SECC A - ACTIVOS  DATOS E INFO'!FLV2</f>
        <v>0</v>
      </c>
      <c r="FLW1">
        <f>'SECC A - ACTIVOS  DATOS E INFO'!FLW2</f>
        <v>0</v>
      </c>
      <c r="FLX1">
        <f>'SECC A - ACTIVOS  DATOS E INFO'!FLX2</f>
        <v>0</v>
      </c>
      <c r="FLY1">
        <f>'SECC A - ACTIVOS  DATOS E INFO'!FLY2</f>
        <v>0</v>
      </c>
      <c r="FLZ1">
        <f>'SECC A - ACTIVOS  DATOS E INFO'!FLZ2</f>
        <v>0</v>
      </c>
      <c r="FMA1">
        <f>'SECC A - ACTIVOS  DATOS E INFO'!FMA2</f>
        <v>0</v>
      </c>
      <c r="FMB1">
        <f>'SECC A - ACTIVOS  DATOS E INFO'!FMB2</f>
        <v>0</v>
      </c>
      <c r="FMC1">
        <f>'SECC A - ACTIVOS  DATOS E INFO'!FMC2</f>
        <v>0</v>
      </c>
      <c r="FMD1">
        <f>'SECC A - ACTIVOS  DATOS E INFO'!FMD2</f>
        <v>0</v>
      </c>
      <c r="FME1">
        <f>'SECC A - ACTIVOS  DATOS E INFO'!FME2</f>
        <v>0</v>
      </c>
      <c r="FMF1">
        <f>'SECC A - ACTIVOS  DATOS E INFO'!FMF2</f>
        <v>0</v>
      </c>
      <c r="FMG1">
        <f>'SECC A - ACTIVOS  DATOS E INFO'!FMG2</f>
        <v>0</v>
      </c>
      <c r="FMH1">
        <f>'SECC A - ACTIVOS  DATOS E INFO'!FMH2</f>
        <v>0</v>
      </c>
      <c r="FMI1">
        <f>'SECC A - ACTIVOS  DATOS E INFO'!FMI2</f>
        <v>0</v>
      </c>
      <c r="FMJ1">
        <f>'SECC A - ACTIVOS  DATOS E INFO'!FMJ2</f>
        <v>0</v>
      </c>
      <c r="FMK1">
        <f>'SECC A - ACTIVOS  DATOS E INFO'!FMK2</f>
        <v>0</v>
      </c>
      <c r="FML1">
        <f>'SECC A - ACTIVOS  DATOS E INFO'!FML2</f>
        <v>0</v>
      </c>
      <c r="FMM1">
        <f>'SECC A - ACTIVOS  DATOS E INFO'!FMM2</f>
        <v>0</v>
      </c>
      <c r="FMN1">
        <f>'SECC A - ACTIVOS  DATOS E INFO'!FMN2</f>
        <v>0</v>
      </c>
      <c r="FMO1">
        <f>'SECC A - ACTIVOS  DATOS E INFO'!FMO2</f>
        <v>0</v>
      </c>
      <c r="FMP1">
        <f>'SECC A - ACTIVOS  DATOS E INFO'!FMP2</f>
        <v>0</v>
      </c>
      <c r="FMQ1">
        <f>'SECC A - ACTIVOS  DATOS E INFO'!FMQ2</f>
        <v>0</v>
      </c>
      <c r="FMR1">
        <f>'SECC A - ACTIVOS  DATOS E INFO'!FMR2</f>
        <v>0</v>
      </c>
      <c r="FMS1">
        <f>'SECC A - ACTIVOS  DATOS E INFO'!FMS2</f>
        <v>0</v>
      </c>
      <c r="FMT1">
        <f>'SECC A - ACTIVOS  DATOS E INFO'!FMT2</f>
        <v>0</v>
      </c>
      <c r="FMU1">
        <f>'SECC A - ACTIVOS  DATOS E INFO'!FMU2</f>
        <v>0</v>
      </c>
      <c r="FMV1">
        <f>'SECC A - ACTIVOS  DATOS E INFO'!FMV2</f>
        <v>0</v>
      </c>
      <c r="FMW1">
        <f>'SECC A - ACTIVOS  DATOS E INFO'!FMW2</f>
        <v>0</v>
      </c>
      <c r="FMX1">
        <f>'SECC A - ACTIVOS  DATOS E INFO'!FMX2</f>
        <v>0</v>
      </c>
      <c r="FMY1">
        <f>'SECC A - ACTIVOS  DATOS E INFO'!FMY2</f>
        <v>0</v>
      </c>
      <c r="FMZ1">
        <f>'SECC A - ACTIVOS  DATOS E INFO'!FMZ2</f>
        <v>0</v>
      </c>
      <c r="FNA1">
        <f>'SECC A - ACTIVOS  DATOS E INFO'!FNA2</f>
        <v>0</v>
      </c>
      <c r="FNB1">
        <f>'SECC A - ACTIVOS  DATOS E INFO'!FNB2</f>
        <v>0</v>
      </c>
      <c r="FNC1">
        <f>'SECC A - ACTIVOS  DATOS E INFO'!FNC2</f>
        <v>0</v>
      </c>
      <c r="FND1">
        <f>'SECC A - ACTIVOS  DATOS E INFO'!FND2</f>
        <v>0</v>
      </c>
      <c r="FNE1">
        <f>'SECC A - ACTIVOS  DATOS E INFO'!FNE2</f>
        <v>0</v>
      </c>
      <c r="FNF1">
        <f>'SECC A - ACTIVOS  DATOS E INFO'!FNF2</f>
        <v>0</v>
      </c>
      <c r="FNG1">
        <f>'SECC A - ACTIVOS  DATOS E INFO'!FNG2</f>
        <v>0</v>
      </c>
      <c r="FNH1">
        <f>'SECC A - ACTIVOS  DATOS E INFO'!FNH2</f>
        <v>0</v>
      </c>
      <c r="FNI1">
        <f>'SECC A - ACTIVOS  DATOS E INFO'!FNI2</f>
        <v>0</v>
      </c>
      <c r="FNJ1">
        <f>'SECC A - ACTIVOS  DATOS E INFO'!FNJ2</f>
        <v>0</v>
      </c>
      <c r="FNK1">
        <f>'SECC A - ACTIVOS  DATOS E INFO'!FNK2</f>
        <v>0</v>
      </c>
      <c r="FNL1">
        <f>'SECC A - ACTIVOS  DATOS E INFO'!FNL2</f>
        <v>0</v>
      </c>
      <c r="FNM1">
        <f>'SECC A - ACTIVOS  DATOS E INFO'!FNM2</f>
        <v>0</v>
      </c>
      <c r="FNN1">
        <f>'SECC A - ACTIVOS  DATOS E INFO'!FNN2</f>
        <v>0</v>
      </c>
      <c r="FNO1">
        <f>'SECC A - ACTIVOS  DATOS E INFO'!FNO2</f>
        <v>0</v>
      </c>
      <c r="FNP1">
        <f>'SECC A - ACTIVOS  DATOS E INFO'!FNP2</f>
        <v>0</v>
      </c>
      <c r="FNQ1">
        <f>'SECC A - ACTIVOS  DATOS E INFO'!FNQ2</f>
        <v>0</v>
      </c>
      <c r="FNR1">
        <f>'SECC A - ACTIVOS  DATOS E INFO'!FNR2</f>
        <v>0</v>
      </c>
      <c r="FNS1">
        <f>'SECC A - ACTIVOS  DATOS E INFO'!FNS2</f>
        <v>0</v>
      </c>
      <c r="FNT1">
        <f>'SECC A - ACTIVOS  DATOS E INFO'!FNT2</f>
        <v>0</v>
      </c>
      <c r="FNU1">
        <f>'SECC A - ACTIVOS  DATOS E INFO'!FNU2</f>
        <v>0</v>
      </c>
      <c r="FNV1">
        <f>'SECC A - ACTIVOS  DATOS E INFO'!FNV2</f>
        <v>0</v>
      </c>
      <c r="FNW1">
        <f>'SECC A - ACTIVOS  DATOS E INFO'!FNW2</f>
        <v>0</v>
      </c>
      <c r="FNX1">
        <f>'SECC A - ACTIVOS  DATOS E INFO'!FNX2</f>
        <v>0</v>
      </c>
      <c r="FNY1">
        <f>'SECC A - ACTIVOS  DATOS E INFO'!FNY2</f>
        <v>0</v>
      </c>
      <c r="FNZ1">
        <f>'SECC A - ACTIVOS  DATOS E INFO'!FNZ2</f>
        <v>0</v>
      </c>
      <c r="FOA1">
        <f>'SECC A - ACTIVOS  DATOS E INFO'!FOA2</f>
        <v>0</v>
      </c>
      <c r="FOB1">
        <f>'SECC A - ACTIVOS  DATOS E INFO'!FOB2</f>
        <v>0</v>
      </c>
      <c r="FOC1">
        <f>'SECC A - ACTIVOS  DATOS E INFO'!FOC2</f>
        <v>0</v>
      </c>
      <c r="FOD1">
        <f>'SECC A - ACTIVOS  DATOS E INFO'!FOD2</f>
        <v>0</v>
      </c>
      <c r="FOE1">
        <f>'SECC A - ACTIVOS  DATOS E INFO'!FOE2</f>
        <v>0</v>
      </c>
      <c r="FOF1">
        <f>'SECC A - ACTIVOS  DATOS E INFO'!FOF2</f>
        <v>0</v>
      </c>
      <c r="FOG1">
        <f>'SECC A - ACTIVOS  DATOS E INFO'!FOG2</f>
        <v>0</v>
      </c>
      <c r="FOH1">
        <f>'SECC A - ACTIVOS  DATOS E INFO'!FOH2</f>
        <v>0</v>
      </c>
      <c r="FOI1">
        <f>'SECC A - ACTIVOS  DATOS E INFO'!FOI2</f>
        <v>0</v>
      </c>
      <c r="FOJ1">
        <f>'SECC A - ACTIVOS  DATOS E INFO'!FOJ2</f>
        <v>0</v>
      </c>
      <c r="FOK1">
        <f>'SECC A - ACTIVOS  DATOS E INFO'!FOK2</f>
        <v>0</v>
      </c>
      <c r="FOL1">
        <f>'SECC A - ACTIVOS  DATOS E INFO'!FOL2</f>
        <v>0</v>
      </c>
      <c r="FOM1">
        <f>'SECC A - ACTIVOS  DATOS E INFO'!FOM2</f>
        <v>0</v>
      </c>
      <c r="FON1">
        <f>'SECC A - ACTIVOS  DATOS E INFO'!FON2</f>
        <v>0</v>
      </c>
      <c r="FOO1">
        <f>'SECC A - ACTIVOS  DATOS E INFO'!FOO2</f>
        <v>0</v>
      </c>
      <c r="FOP1">
        <f>'SECC A - ACTIVOS  DATOS E INFO'!FOP2</f>
        <v>0</v>
      </c>
      <c r="FOQ1">
        <f>'SECC A - ACTIVOS  DATOS E INFO'!FOQ2</f>
        <v>0</v>
      </c>
      <c r="FOR1">
        <f>'SECC A - ACTIVOS  DATOS E INFO'!FOR2</f>
        <v>0</v>
      </c>
      <c r="FOS1">
        <f>'SECC A - ACTIVOS  DATOS E INFO'!FOS2</f>
        <v>0</v>
      </c>
      <c r="FOT1">
        <f>'SECC A - ACTIVOS  DATOS E INFO'!FOT2</f>
        <v>0</v>
      </c>
      <c r="FOU1">
        <f>'SECC A - ACTIVOS  DATOS E INFO'!FOU2</f>
        <v>0</v>
      </c>
      <c r="FOV1">
        <f>'SECC A - ACTIVOS  DATOS E INFO'!FOV2</f>
        <v>0</v>
      </c>
      <c r="FOW1">
        <f>'SECC A - ACTIVOS  DATOS E INFO'!FOW2</f>
        <v>0</v>
      </c>
      <c r="FOX1">
        <f>'SECC A - ACTIVOS  DATOS E INFO'!FOX2</f>
        <v>0</v>
      </c>
      <c r="FOY1">
        <f>'SECC A - ACTIVOS  DATOS E INFO'!FOY2</f>
        <v>0</v>
      </c>
      <c r="FOZ1">
        <f>'SECC A - ACTIVOS  DATOS E INFO'!FOZ2</f>
        <v>0</v>
      </c>
      <c r="FPA1">
        <f>'SECC A - ACTIVOS  DATOS E INFO'!FPA2</f>
        <v>0</v>
      </c>
      <c r="FPB1">
        <f>'SECC A - ACTIVOS  DATOS E INFO'!FPB2</f>
        <v>0</v>
      </c>
      <c r="FPC1">
        <f>'SECC A - ACTIVOS  DATOS E INFO'!FPC2</f>
        <v>0</v>
      </c>
      <c r="FPD1">
        <f>'SECC A - ACTIVOS  DATOS E INFO'!FPD2</f>
        <v>0</v>
      </c>
      <c r="FPE1">
        <f>'SECC A - ACTIVOS  DATOS E INFO'!FPE2</f>
        <v>0</v>
      </c>
      <c r="FPF1">
        <f>'SECC A - ACTIVOS  DATOS E INFO'!FPF2</f>
        <v>0</v>
      </c>
      <c r="FPG1">
        <f>'SECC A - ACTIVOS  DATOS E INFO'!FPG2</f>
        <v>0</v>
      </c>
      <c r="FPH1">
        <f>'SECC A - ACTIVOS  DATOS E INFO'!FPH2</f>
        <v>0</v>
      </c>
      <c r="FPI1">
        <f>'SECC A - ACTIVOS  DATOS E INFO'!FPI2</f>
        <v>0</v>
      </c>
      <c r="FPJ1">
        <f>'SECC A - ACTIVOS  DATOS E INFO'!FPJ2</f>
        <v>0</v>
      </c>
      <c r="FPK1">
        <f>'SECC A - ACTIVOS  DATOS E INFO'!FPK2</f>
        <v>0</v>
      </c>
      <c r="FPL1">
        <f>'SECC A - ACTIVOS  DATOS E INFO'!FPL2</f>
        <v>0</v>
      </c>
      <c r="FPM1">
        <f>'SECC A - ACTIVOS  DATOS E INFO'!FPM2</f>
        <v>0</v>
      </c>
      <c r="FPN1">
        <f>'SECC A - ACTIVOS  DATOS E INFO'!FPN2</f>
        <v>0</v>
      </c>
      <c r="FPO1">
        <f>'SECC A - ACTIVOS  DATOS E INFO'!FPO2</f>
        <v>0</v>
      </c>
      <c r="FPP1">
        <f>'SECC A - ACTIVOS  DATOS E INFO'!FPP2</f>
        <v>0</v>
      </c>
      <c r="FPQ1">
        <f>'SECC A - ACTIVOS  DATOS E INFO'!FPQ2</f>
        <v>0</v>
      </c>
      <c r="FPR1">
        <f>'SECC A - ACTIVOS  DATOS E INFO'!FPR2</f>
        <v>0</v>
      </c>
      <c r="FPS1">
        <f>'SECC A - ACTIVOS  DATOS E INFO'!FPS2</f>
        <v>0</v>
      </c>
      <c r="FPT1">
        <f>'SECC A - ACTIVOS  DATOS E INFO'!FPT2</f>
        <v>0</v>
      </c>
      <c r="FPU1">
        <f>'SECC A - ACTIVOS  DATOS E INFO'!FPU2</f>
        <v>0</v>
      </c>
      <c r="FPV1">
        <f>'SECC A - ACTIVOS  DATOS E INFO'!FPV2</f>
        <v>0</v>
      </c>
      <c r="FPW1">
        <f>'SECC A - ACTIVOS  DATOS E INFO'!FPW2</f>
        <v>0</v>
      </c>
      <c r="FPX1">
        <f>'SECC A - ACTIVOS  DATOS E INFO'!FPX2</f>
        <v>0</v>
      </c>
      <c r="FPY1">
        <f>'SECC A - ACTIVOS  DATOS E INFO'!FPY2</f>
        <v>0</v>
      </c>
      <c r="FPZ1">
        <f>'SECC A - ACTIVOS  DATOS E INFO'!FPZ2</f>
        <v>0</v>
      </c>
      <c r="FQA1">
        <f>'SECC A - ACTIVOS  DATOS E INFO'!FQA2</f>
        <v>0</v>
      </c>
      <c r="FQB1">
        <f>'SECC A - ACTIVOS  DATOS E INFO'!FQB2</f>
        <v>0</v>
      </c>
      <c r="FQC1">
        <f>'SECC A - ACTIVOS  DATOS E INFO'!FQC2</f>
        <v>0</v>
      </c>
      <c r="FQD1">
        <f>'SECC A - ACTIVOS  DATOS E INFO'!FQD2</f>
        <v>0</v>
      </c>
      <c r="FQE1">
        <f>'SECC A - ACTIVOS  DATOS E INFO'!FQE2</f>
        <v>0</v>
      </c>
      <c r="FQF1">
        <f>'SECC A - ACTIVOS  DATOS E INFO'!FQF2</f>
        <v>0</v>
      </c>
      <c r="FQG1">
        <f>'SECC A - ACTIVOS  DATOS E INFO'!FQG2</f>
        <v>0</v>
      </c>
      <c r="FQH1">
        <f>'SECC A - ACTIVOS  DATOS E INFO'!FQH2</f>
        <v>0</v>
      </c>
      <c r="FQI1">
        <f>'SECC A - ACTIVOS  DATOS E INFO'!FQI2</f>
        <v>0</v>
      </c>
      <c r="FQJ1">
        <f>'SECC A - ACTIVOS  DATOS E INFO'!FQJ2</f>
        <v>0</v>
      </c>
      <c r="FQK1">
        <f>'SECC A - ACTIVOS  DATOS E INFO'!FQK2</f>
        <v>0</v>
      </c>
      <c r="FQL1">
        <f>'SECC A - ACTIVOS  DATOS E INFO'!FQL2</f>
        <v>0</v>
      </c>
      <c r="FQM1">
        <f>'SECC A - ACTIVOS  DATOS E INFO'!FQM2</f>
        <v>0</v>
      </c>
      <c r="FQN1">
        <f>'SECC A - ACTIVOS  DATOS E INFO'!FQN2</f>
        <v>0</v>
      </c>
      <c r="FQO1">
        <f>'SECC A - ACTIVOS  DATOS E INFO'!FQO2</f>
        <v>0</v>
      </c>
      <c r="FQP1">
        <f>'SECC A - ACTIVOS  DATOS E INFO'!FQP2</f>
        <v>0</v>
      </c>
      <c r="FQQ1">
        <f>'SECC A - ACTIVOS  DATOS E INFO'!FQQ2</f>
        <v>0</v>
      </c>
      <c r="FQR1">
        <f>'SECC A - ACTIVOS  DATOS E INFO'!FQR2</f>
        <v>0</v>
      </c>
      <c r="FQS1">
        <f>'SECC A - ACTIVOS  DATOS E INFO'!FQS2</f>
        <v>0</v>
      </c>
      <c r="FQT1">
        <f>'SECC A - ACTIVOS  DATOS E INFO'!FQT2</f>
        <v>0</v>
      </c>
      <c r="FQU1">
        <f>'SECC A - ACTIVOS  DATOS E INFO'!FQU2</f>
        <v>0</v>
      </c>
      <c r="FQV1">
        <f>'SECC A - ACTIVOS  DATOS E INFO'!FQV2</f>
        <v>0</v>
      </c>
      <c r="FQW1">
        <f>'SECC A - ACTIVOS  DATOS E INFO'!FQW2</f>
        <v>0</v>
      </c>
      <c r="FQX1">
        <f>'SECC A - ACTIVOS  DATOS E INFO'!FQX2</f>
        <v>0</v>
      </c>
      <c r="FQY1">
        <f>'SECC A - ACTIVOS  DATOS E INFO'!FQY2</f>
        <v>0</v>
      </c>
      <c r="FQZ1">
        <f>'SECC A - ACTIVOS  DATOS E INFO'!FQZ2</f>
        <v>0</v>
      </c>
      <c r="FRA1">
        <f>'SECC A - ACTIVOS  DATOS E INFO'!FRA2</f>
        <v>0</v>
      </c>
      <c r="FRB1">
        <f>'SECC A - ACTIVOS  DATOS E INFO'!FRB2</f>
        <v>0</v>
      </c>
      <c r="FRC1">
        <f>'SECC A - ACTIVOS  DATOS E INFO'!FRC2</f>
        <v>0</v>
      </c>
      <c r="FRD1">
        <f>'SECC A - ACTIVOS  DATOS E INFO'!FRD2</f>
        <v>0</v>
      </c>
      <c r="FRE1">
        <f>'SECC A - ACTIVOS  DATOS E INFO'!FRE2</f>
        <v>0</v>
      </c>
      <c r="FRF1">
        <f>'SECC A - ACTIVOS  DATOS E INFO'!FRF2</f>
        <v>0</v>
      </c>
      <c r="FRG1">
        <f>'SECC A - ACTIVOS  DATOS E INFO'!FRG2</f>
        <v>0</v>
      </c>
      <c r="FRH1">
        <f>'SECC A - ACTIVOS  DATOS E INFO'!FRH2</f>
        <v>0</v>
      </c>
      <c r="FRI1">
        <f>'SECC A - ACTIVOS  DATOS E INFO'!FRI2</f>
        <v>0</v>
      </c>
      <c r="FRJ1">
        <f>'SECC A - ACTIVOS  DATOS E INFO'!FRJ2</f>
        <v>0</v>
      </c>
      <c r="FRK1">
        <f>'SECC A - ACTIVOS  DATOS E INFO'!FRK2</f>
        <v>0</v>
      </c>
      <c r="FRL1">
        <f>'SECC A - ACTIVOS  DATOS E INFO'!FRL2</f>
        <v>0</v>
      </c>
      <c r="FRM1">
        <f>'SECC A - ACTIVOS  DATOS E INFO'!FRM2</f>
        <v>0</v>
      </c>
      <c r="FRN1">
        <f>'SECC A - ACTIVOS  DATOS E INFO'!FRN2</f>
        <v>0</v>
      </c>
      <c r="FRO1">
        <f>'SECC A - ACTIVOS  DATOS E INFO'!FRO2</f>
        <v>0</v>
      </c>
      <c r="FRP1">
        <f>'SECC A - ACTIVOS  DATOS E INFO'!FRP2</f>
        <v>0</v>
      </c>
      <c r="FRQ1">
        <f>'SECC A - ACTIVOS  DATOS E INFO'!FRQ2</f>
        <v>0</v>
      </c>
      <c r="FRR1">
        <f>'SECC A - ACTIVOS  DATOS E INFO'!FRR2</f>
        <v>0</v>
      </c>
      <c r="FRS1">
        <f>'SECC A - ACTIVOS  DATOS E INFO'!FRS2</f>
        <v>0</v>
      </c>
      <c r="FRT1">
        <f>'SECC A - ACTIVOS  DATOS E INFO'!FRT2</f>
        <v>0</v>
      </c>
      <c r="FRU1">
        <f>'SECC A - ACTIVOS  DATOS E INFO'!FRU2</f>
        <v>0</v>
      </c>
      <c r="FRV1">
        <f>'SECC A - ACTIVOS  DATOS E INFO'!FRV2</f>
        <v>0</v>
      </c>
      <c r="FRW1">
        <f>'SECC A - ACTIVOS  DATOS E INFO'!FRW2</f>
        <v>0</v>
      </c>
      <c r="FRX1">
        <f>'SECC A - ACTIVOS  DATOS E INFO'!FRX2</f>
        <v>0</v>
      </c>
      <c r="FRY1">
        <f>'SECC A - ACTIVOS  DATOS E INFO'!FRY2</f>
        <v>0</v>
      </c>
      <c r="FRZ1">
        <f>'SECC A - ACTIVOS  DATOS E INFO'!FRZ2</f>
        <v>0</v>
      </c>
      <c r="FSA1">
        <f>'SECC A - ACTIVOS  DATOS E INFO'!FSA2</f>
        <v>0</v>
      </c>
      <c r="FSB1">
        <f>'SECC A - ACTIVOS  DATOS E INFO'!FSB2</f>
        <v>0</v>
      </c>
      <c r="FSC1">
        <f>'SECC A - ACTIVOS  DATOS E INFO'!FSC2</f>
        <v>0</v>
      </c>
      <c r="FSD1">
        <f>'SECC A - ACTIVOS  DATOS E INFO'!FSD2</f>
        <v>0</v>
      </c>
      <c r="FSE1">
        <f>'SECC A - ACTIVOS  DATOS E INFO'!FSE2</f>
        <v>0</v>
      </c>
      <c r="FSF1">
        <f>'SECC A - ACTIVOS  DATOS E INFO'!FSF2</f>
        <v>0</v>
      </c>
      <c r="FSG1">
        <f>'SECC A - ACTIVOS  DATOS E INFO'!FSG2</f>
        <v>0</v>
      </c>
      <c r="FSH1">
        <f>'SECC A - ACTIVOS  DATOS E INFO'!FSH2</f>
        <v>0</v>
      </c>
      <c r="FSI1">
        <f>'SECC A - ACTIVOS  DATOS E INFO'!FSI2</f>
        <v>0</v>
      </c>
      <c r="FSJ1">
        <f>'SECC A - ACTIVOS  DATOS E INFO'!FSJ2</f>
        <v>0</v>
      </c>
      <c r="FSK1">
        <f>'SECC A - ACTIVOS  DATOS E INFO'!FSK2</f>
        <v>0</v>
      </c>
      <c r="FSL1">
        <f>'SECC A - ACTIVOS  DATOS E INFO'!FSL2</f>
        <v>0</v>
      </c>
      <c r="FSM1">
        <f>'SECC A - ACTIVOS  DATOS E INFO'!FSM2</f>
        <v>0</v>
      </c>
      <c r="FSN1">
        <f>'SECC A - ACTIVOS  DATOS E INFO'!FSN2</f>
        <v>0</v>
      </c>
      <c r="FSO1">
        <f>'SECC A - ACTIVOS  DATOS E INFO'!FSO2</f>
        <v>0</v>
      </c>
      <c r="FSP1">
        <f>'SECC A - ACTIVOS  DATOS E INFO'!FSP2</f>
        <v>0</v>
      </c>
      <c r="FSQ1">
        <f>'SECC A - ACTIVOS  DATOS E INFO'!FSQ2</f>
        <v>0</v>
      </c>
      <c r="FSR1">
        <f>'SECC A - ACTIVOS  DATOS E INFO'!FSR2</f>
        <v>0</v>
      </c>
      <c r="FSS1">
        <f>'SECC A - ACTIVOS  DATOS E INFO'!FSS2</f>
        <v>0</v>
      </c>
      <c r="FST1">
        <f>'SECC A - ACTIVOS  DATOS E INFO'!FST2</f>
        <v>0</v>
      </c>
      <c r="FSU1">
        <f>'SECC A - ACTIVOS  DATOS E INFO'!FSU2</f>
        <v>0</v>
      </c>
      <c r="FSV1">
        <f>'SECC A - ACTIVOS  DATOS E INFO'!FSV2</f>
        <v>0</v>
      </c>
      <c r="FSW1">
        <f>'SECC A - ACTIVOS  DATOS E INFO'!FSW2</f>
        <v>0</v>
      </c>
      <c r="FSX1">
        <f>'SECC A - ACTIVOS  DATOS E INFO'!FSX2</f>
        <v>0</v>
      </c>
      <c r="FSY1">
        <f>'SECC A - ACTIVOS  DATOS E INFO'!FSY2</f>
        <v>0</v>
      </c>
      <c r="FSZ1">
        <f>'SECC A - ACTIVOS  DATOS E INFO'!FSZ2</f>
        <v>0</v>
      </c>
      <c r="FTA1">
        <f>'SECC A - ACTIVOS  DATOS E INFO'!FTA2</f>
        <v>0</v>
      </c>
      <c r="FTB1">
        <f>'SECC A - ACTIVOS  DATOS E INFO'!FTB2</f>
        <v>0</v>
      </c>
      <c r="FTC1">
        <f>'SECC A - ACTIVOS  DATOS E INFO'!FTC2</f>
        <v>0</v>
      </c>
      <c r="FTD1">
        <f>'SECC A - ACTIVOS  DATOS E INFO'!FTD2</f>
        <v>0</v>
      </c>
      <c r="FTE1">
        <f>'SECC A - ACTIVOS  DATOS E INFO'!FTE2</f>
        <v>0</v>
      </c>
      <c r="FTF1">
        <f>'SECC A - ACTIVOS  DATOS E INFO'!FTF2</f>
        <v>0</v>
      </c>
      <c r="FTG1">
        <f>'SECC A - ACTIVOS  DATOS E INFO'!FTG2</f>
        <v>0</v>
      </c>
      <c r="FTH1">
        <f>'SECC A - ACTIVOS  DATOS E INFO'!FTH2</f>
        <v>0</v>
      </c>
      <c r="FTI1">
        <f>'SECC A - ACTIVOS  DATOS E INFO'!FTI2</f>
        <v>0</v>
      </c>
      <c r="FTJ1">
        <f>'SECC A - ACTIVOS  DATOS E INFO'!FTJ2</f>
        <v>0</v>
      </c>
      <c r="FTK1">
        <f>'SECC A - ACTIVOS  DATOS E INFO'!FTK2</f>
        <v>0</v>
      </c>
      <c r="FTL1">
        <f>'SECC A - ACTIVOS  DATOS E INFO'!FTL2</f>
        <v>0</v>
      </c>
      <c r="FTM1">
        <f>'SECC A - ACTIVOS  DATOS E INFO'!FTM2</f>
        <v>0</v>
      </c>
      <c r="FTN1">
        <f>'SECC A - ACTIVOS  DATOS E INFO'!FTN2</f>
        <v>0</v>
      </c>
      <c r="FTO1">
        <f>'SECC A - ACTIVOS  DATOS E INFO'!FTO2</f>
        <v>0</v>
      </c>
      <c r="FTP1">
        <f>'SECC A - ACTIVOS  DATOS E INFO'!FTP2</f>
        <v>0</v>
      </c>
      <c r="FTQ1">
        <f>'SECC A - ACTIVOS  DATOS E INFO'!FTQ2</f>
        <v>0</v>
      </c>
      <c r="FTR1">
        <f>'SECC A - ACTIVOS  DATOS E INFO'!FTR2</f>
        <v>0</v>
      </c>
      <c r="FTS1">
        <f>'SECC A - ACTIVOS  DATOS E INFO'!FTS2</f>
        <v>0</v>
      </c>
      <c r="FTT1">
        <f>'SECC A - ACTIVOS  DATOS E INFO'!FTT2</f>
        <v>0</v>
      </c>
      <c r="FTU1">
        <f>'SECC A - ACTIVOS  DATOS E INFO'!FTU2</f>
        <v>0</v>
      </c>
      <c r="FTV1">
        <f>'SECC A - ACTIVOS  DATOS E INFO'!FTV2</f>
        <v>0</v>
      </c>
      <c r="FTW1">
        <f>'SECC A - ACTIVOS  DATOS E INFO'!FTW2</f>
        <v>0</v>
      </c>
      <c r="FTX1">
        <f>'SECC A - ACTIVOS  DATOS E INFO'!FTX2</f>
        <v>0</v>
      </c>
      <c r="FTY1">
        <f>'SECC A - ACTIVOS  DATOS E INFO'!FTY2</f>
        <v>0</v>
      </c>
      <c r="FTZ1">
        <f>'SECC A - ACTIVOS  DATOS E INFO'!FTZ2</f>
        <v>0</v>
      </c>
      <c r="FUA1">
        <f>'SECC A - ACTIVOS  DATOS E INFO'!FUA2</f>
        <v>0</v>
      </c>
      <c r="FUB1">
        <f>'SECC A - ACTIVOS  DATOS E INFO'!FUB2</f>
        <v>0</v>
      </c>
      <c r="FUC1">
        <f>'SECC A - ACTIVOS  DATOS E INFO'!FUC2</f>
        <v>0</v>
      </c>
      <c r="FUD1">
        <f>'SECC A - ACTIVOS  DATOS E INFO'!FUD2</f>
        <v>0</v>
      </c>
      <c r="FUE1">
        <f>'SECC A - ACTIVOS  DATOS E INFO'!FUE2</f>
        <v>0</v>
      </c>
      <c r="FUF1">
        <f>'SECC A - ACTIVOS  DATOS E INFO'!FUF2</f>
        <v>0</v>
      </c>
      <c r="FUG1">
        <f>'SECC A - ACTIVOS  DATOS E INFO'!FUG2</f>
        <v>0</v>
      </c>
      <c r="FUH1">
        <f>'SECC A - ACTIVOS  DATOS E INFO'!FUH2</f>
        <v>0</v>
      </c>
      <c r="FUI1">
        <f>'SECC A - ACTIVOS  DATOS E INFO'!FUI2</f>
        <v>0</v>
      </c>
      <c r="FUJ1">
        <f>'SECC A - ACTIVOS  DATOS E INFO'!FUJ2</f>
        <v>0</v>
      </c>
      <c r="FUK1">
        <f>'SECC A - ACTIVOS  DATOS E INFO'!FUK2</f>
        <v>0</v>
      </c>
      <c r="FUL1">
        <f>'SECC A - ACTIVOS  DATOS E INFO'!FUL2</f>
        <v>0</v>
      </c>
      <c r="FUM1">
        <f>'SECC A - ACTIVOS  DATOS E INFO'!FUM2</f>
        <v>0</v>
      </c>
      <c r="FUN1">
        <f>'SECC A - ACTIVOS  DATOS E INFO'!FUN2</f>
        <v>0</v>
      </c>
      <c r="FUO1">
        <f>'SECC A - ACTIVOS  DATOS E INFO'!FUO2</f>
        <v>0</v>
      </c>
      <c r="FUP1">
        <f>'SECC A - ACTIVOS  DATOS E INFO'!FUP2</f>
        <v>0</v>
      </c>
      <c r="FUQ1">
        <f>'SECC A - ACTIVOS  DATOS E INFO'!FUQ2</f>
        <v>0</v>
      </c>
      <c r="FUR1">
        <f>'SECC A - ACTIVOS  DATOS E INFO'!FUR2</f>
        <v>0</v>
      </c>
      <c r="FUS1">
        <f>'SECC A - ACTIVOS  DATOS E INFO'!FUS2</f>
        <v>0</v>
      </c>
      <c r="FUT1">
        <f>'SECC A - ACTIVOS  DATOS E INFO'!FUT2</f>
        <v>0</v>
      </c>
      <c r="FUU1">
        <f>'SECC A - ACTIVOS  DATOS E INFO'!FUU2</f>
        <v>0</v>
      </c>
      <c r="FUV1">
        <f>'SECC A - ACTIVOS  DATOS E INFO'!FUV2</f>
        <v>0</v>
      </c>
      <c r="FUW1">
        <f>'SECC A - ACTIVOS  DATOS E INFO'!FUW2</f>
        <v>0</v>
      </c>
      <c r="FUX1">
        <f>'SECC A - ACTIVOS  DATOS E INFO'!FUX2</f>
        <v>0</v>
      </c>
      <c r="FUY1">
        <f>'SECC A - ACTIVOS  DATOS E INFO'!FUY2</f>
        <v>0</v>
      </c>
      <c r="FUZ1">
        <f>'SECC A - ACTIVOS  DATOS E INFO'!FUZ2</f>
        <v>0</v>
      </c>
      <c r="FVA1">
        <f>'SECC A - ACTIVOS  DATOS E INFO'!FVA2</f>
        <v>0</v>
      </c>
      <c r="FVB1">
        <f>'SECC A - ACTIVOS  DATOS E INFO'!FVB2</f>
        <v>0</v>
      </c>
      <c r="FVC1">
        <f>'SECC A - ACTIVOS  DATOS E INFO'!FVC2</f>
        <v>0</v>
      </c>
      <c r="FVD1">
        <f>'SECC A - ACTIVOS  DATOS E INFO'!FVD2</f>
        <v>0</v>
      </c>
      <c r="FVE1">
        <f>'SECC A - ACTIVOS  DATOS E INFO'!FVE2</f>
        <v>0</v>
      </c>
      <c r="FVF1">
        <f>'SECC A - ACTIVOS  DATOS E INFO'!FVF2</f>
        <v>0</v>
      </c>
      <c r="FVG1">
        <f>'SECC A - ACTIVOS  DATOS E INFO'!FVG2</f>
        <v>0</v>
      </c>
      <c r="FVH1">
        <f>'SECC A - ACTIVOS  DATOS E INFO'!FVH2</f>
        <v>0</v>
      </c>
      <c r="FVI1">
        <f>'SECC A - ACTIVOS  DATOS E INFO'!FVI2</f>
        <v>0</v>
      </c>
      <c r="FVJ1">
        <f>'SECC A - ACTIVOS  DATOS E INFO'!FVJ2</f>
        <v>0</v>
      </c>
      <c r="FVK1">
        <f>'SECC A - ACTIVOS  DATOS E INFO'!FVK2</f>
        <v>0</v>
      </c>
      <c r="FVL1">
        <f>'SECC A - ACTIVOS  DATOS E INFO'!FVL2</f>
        <v>0</v>
      </c>
      <c r="FVM1">
        <f>'SECC A - ACTIVOS  DATOS E INFO'!FVM2</f>
        <v>0</v>
      </c>
      <c r="FVN1">
        <f>'SECC A - ACTIVOS  DATOS E INFO'!FVN2</f>
        <v>0</v>
      </c>
      <c r="FVO1">
        <f>'SECC A - ACTIVOS  DATOS E INFO'!FVO2</f>
        <v>0</v>
      </c>
      <c r="FVP1">
        <f>'SECC A - ACTIVOS  DATOS E INFO'!FVP2</f>
        <v>0</v>
      </c>
      <c r="FVQ1">
        <f>'SECC A - ACTIVOS  DATOS E INFO'!FVQ2</f>
        <v>0</v>
      </c>
      <c r="FVR1">
        <f>'SECC A - ACTIVOS  DATOS E INFO'!FVR2</f>
        <v>0</v>
      </c>
      <c r="FVS1">
        <f>'SECC A - ACTIVOS  DATOS E INFO'!FVS2</f>
        <v>0</v>
      </c>
      <c r="FVT1">
        <f>'SECC A - ACTIVOS  DATOS E INFO'!FVT2</f>
        <v>0</v>
      </c>
      <c r="FVU1">
        <f>'SECC A - ACTIVOS  DATOS E INFO'!FVU2</f>
        <v>0</v>
      </c>
      <c r="FVV1">
        <f>'SECC A - ACTIVOS  DATOS E INFO'!FVV2</f>
        <v>0</v>
      </c>
      <c r="FVW1">
        <f>'SECC A - ACTIVOS  DATOS E INFO'!FVW2</f>
        <v>0</v>
      </c>
      <c r="FVX1">
        <f>'SECC A - ACTIVOS  DATOS E INFO'!FVX2</f>
        <v>0</v>
      </c>
      <c r="FVY1">
        <f>'SECC A - ACTIVOS  DATOS E INFO'!FVY2</f>
        <v>0</v>
      </c>
      <c r="FVZ1">
        <f>'SECC A - ACTIVOS  DATOS E INFO'!FVZ2</f>
        <v>0</v>
      </c>
      <c r="FWA1">
        <f>'SECC A - ACTIVOS  DATOS E INFO'!FWA2</f>
        <v>0</v>
      </c>
      <c r="FWB1">
        <f>'SECC A - ACTIVOS  DATOS E INFO'!FWB2</f>
        <v>0</v>
      </c>
      <c r="FWC1">
        <f>'SECC A - ACTIVOS  DATOS E INFO'!FWC2</f>
        <v>0</v>
      </c>
      <c r="FWD1">
        <f>'SECC A - ACTIVOS  DATOS E INFO'!FWD2</f>
        <v>0</v>
      </c>
      <c r="FWE1">
        <f>'SECC A - ACTIVOS  DATOS E INFO'!FWE2</f>
        <v>0</v>
      </c>
      <c r="FWF1">
        <f>'SECC A - ACTIVOS  DATOS E INFO'!FWF2</f>
        <v>0</v>
      </c>
      <c r="FWG1">
        <f>'SECC A - ACTIVOS  DATOS E INFO'!FWG2</f>
        <v>0</v>
      </c>
      <c r="FWH1">
        <f>'SECC A - ACTIVOS  DATOS E INFO'!FWH2</f>
        <v>0</v>
      </c>
      <c r="FWI1">
        <f>'SECC A - ACTIVOS  DATOS E INFO'!FWI2</f>
        <v>0</v>
      </c>
      <c r="FWJ1">
        <f>'SECC A - ACTIVOS  DATOS E INFO'!FWJ2</f>
        <v>0</v>
      </c>
      <c r="FWK1">
        <f>'SECC A - ACTIVOS  DATOS E INFO'!FWK2</f>
        <v>0</v>
      </c>
      <c r="FWL1">
        <f>'SECC A - ACTIVOS  DATOS E INFO'!FWL2</f>
        <v>0</v>
      </c>
      <c r="FWM1">
        <f>'SECC A - ACTIVOS  DATOS E INFO'!FWM2</f>
        <v>0</v>
      </c>
      <c r="FWN1">
        <f>'SECC A - ACTIVOS  DATOS E INFO'!FWN2</f>
        <v>0</v>
      </c>
      <c r="FWO1">
        <f>'SECC A - ACTIVOS  DATOS E INFO'!FWO2</f>
        <v>0</v>
      </c>
      <c r="FWP1">
        <f>'SECC A - ACTIVOS  DATOS E INFO'!FWP2</f>
        <v>0</v>
      </c>
      <c r="FWQ1">
        <f>'SECC A - ACTIVOS  DATOS E INFO'!FWQ2</f>
        <v>0</v>
      </c>
      <c r="FWR1">
        <f>'SECC A - ACTIVOS  DATOS E INFO'!FWR2</f>
        <v>0</v>
      </c>
      <c r="FWS1">
        <f>'SECC A - ACTIVOS  DATOS E INFO'!FWS2</f>
        <v>0</v>
      </c>
      <c r="FWT1">
        <f>'SECC A - ACTIVOS  DATOS E INFO'!FWT2</f>
        <v>0</v>
      </c>
      <c r="FWU1">
        <f>'SECC A - ACTIVOS  DATOS E INFO'!FWU2</f>
        <v>0</v>
      </c>
      <c r="FWV1">
        <f>'SECC A - ACTIVOS  DATOS E INFO'!FWV2</f>
        <v>0</v>
      </c>
      <c r="FWW1">
        <f>'SECC A - ACTIVOS  DATOS E INFO'!FWW2</f>
        <v>0</v>
      </c>
      <c r="FWX1">
        <f>'SECC A - ACTIVOS  DATOS E INFO'!FWX2</f>
        <v>0</v>
      </c>
      <c r="FWY1">
        <f>'SECC A - ACTIVOS  DATOS E INFO'!FWY2</f>
        <v>0</v>
      </c>
      <c r="FWZ1">
        <f>'SECC A - ACTIVOS  DATOS E INFO'!FWZ2</f>
        <v>0</v>
      </c>
      <c r="FXA1">
        <f>'SECC A - ACTIVOS  DATOS E INFO'!FXA2</f>
        <v>0</v>
      </c>
      <c r="FXB1">
        <f>'SECC A - ACTIVOS  DATOS E INFO'!FXB2</f>
        <v>0</v>
      </c>
      <c r="FXC1">
        <f>'SECC A - ACTIVOS  DATOS E INFO'!FXC2</f>
        <v>0</v>
      </c>
      <c r="FXD1">
        <f>'SECC A - ACTIVOS  DATOS E INFO'!FXD2</f>
        <v>0</v>
      </c>
      <c r="FXE1">
        <f>'SECC A - ACTIVOS  DATOS E INFO'!FXE2</f>
        <v>0</v>
      </c>
      <c r="FXF1">
        <f>'SECC A - ACTIVOS  DATOS E INFO'!FXF2</f>
        <v>0</v>
      </c>
      <c r="FXG1">
        <f>'SECC A - ACTIVOS  DATOS E INFO'!FXG2</f>
        <v>0</v>
      </c>
      <c r="FXH1">
        <f>'SECC A - ACTIVOS  DATOS E INFO'!FXH2</f>
        <v>0</v>
      </c>
      <c r="FXI1">
        <f>'SECC A - ACTIVOS  DATOS E INFO'!FXI2</f>
        <v>0</v>
      </c>
      <c r="FXJ1">
        <f>'SECC A - ACTIVOS  DATOS E INFO'!FXJ2</f>
        <v>0</v>
      </c>
      <c r="FXK1">
        <f>'SECC A - ACTIVOS  DATOS E INFO'!FXK2</f>
        <v>0</v>
      </c>
      <c r="FXL1">
        <f>'SECC A - ACTIVOS  DATOS E INFO'!FXL2</f>
        <v>0</v>
      </c>
      <c r="FXM1">
        <f>'SECC A - ACTIVOS  DATOS E INFO'!FXM2</f>
        <v>0</v>
      </c>
      <c r="FXN1">
        <f>'SECC A - ACTIVOS  DATOS E INFO'!FXN2</f>
        <v>0</v>
      </c>
      <c r="FXO1">
        <f>'SECC A - ACTIVOS  DATOS E INFO'!FXO2</f>
        <v>0</v>
      </c>
      <c r="FXP1">
        <f>'SECC A - ACTIVOS  DATOS E INFO'!FXP2</f>
        <v>0</v>
      </c>
      <c r="FXQ1">
        <f>'SECC A - ACTIVOS  DATOS E INFO'!FXQ2</f>
        <v>0</v>
      </c>
      <c r="FXR1">
        <f>'SECC A - ACTIVOS  DATOS E INFO'!FXR2</f>
        <v>0</v>
      </c>
      <c r="FXS1">
        <f>'SECC A - ACTIVOS  DATOS E INFO'!FXS2</f>
        <v>0</v>
      </c>
      <c r="FXT1">
        <f>'SECC A - ACTIVOS  DATOS E INFO'!FXT2</f>
        <v>0</v>
      </c>
      <c r="FXU1">
        <f>'SECC A - ACTIVOS  DATOS E INFO'!FXU2</f>
        <v>0</v>
      </c>
      <c r="FXV1">
        <f>'SECC A - ACTIVOS  DATOS E INFO'!FXV2</f>
        <v>0</v>
      </c>
      <c r="FXW1">
        <f>'SECC A - ACTIVOS  DATOS E INFO'!FXW2</f>
        <v>0</v>
      </c>
      <c r="FXX1">
        <f>'SECC A - ACTIVOS  DATOS E INFO'!FXX2</f>
        <v>0</v>
      </c>
      <c r="FXY1">
        <f>'SECC A - ACTIVOS  DATOS E INFO'!FXY2</f>
        <v>0</v>
      </c>
      <c r="FXZ1">
        <f>'SECC A - ACTIVOS  DATOS E INFO'!FXZ2</f>
        <v>0</v>
      </c>
      <c r="FYA1">
        <f>'SECC A - ACTIVOS  DATOS E INFO'!FYA2</f>
        <v>0</v>
      </c>
      <c r="FYB1">
        <f>'SECC A - ACTIVOS  DATOS E INFO'!FYB2</f>
        <v>0</v>
      </c>
      <c r="FYC1">
        <f>'SECC A - ACTIVOS  DATOS E INFO'!FYC2</f>
        <v>0</v>
      </c>
      <c r="FYD1">
        <f>'SECC A - ACTIVOS  DATOS E INFO'!FYD2</f>
        <v>0</v>
      </c>
      <c r="FYE1">
        <f>'SECC A - ACTIVOS  DATOS E INFO'!FYE2</f>
        <v>0</v>
      </c>
      <c r="FYF1">
        <f>'SECC A - ACTIVOS  DATOS E INFO'!FYF2</f>
        <v>0</v>
      </c>
      <c r="FYG1">
        <f>'SECC A - ACTIVOS  DATOS E INFO'!FYG2</f>
        <v>0</v>
      </c>
      <c r="FYH1">
        <f>'SECC A - ACTIVOS  DATOS E INFO'!FYH2</f>
        <v>0</v>
      </c>
      <c r="FYI1">
        <f>'SECC A - ACTIVOS  DATOS E INFO'!FYI2</f>
        <v>0</v>
      </c>
      <c r="FYJ1">
        <f>'SECC A - ACTIVOS  DATOS E INFO'!FYJ2</f>
        <v>0</v>
      </c>
      <c r="FYK1">
        <f>'SECC A - ACTIVOS  DATOS E INFO'!FYK2</f>
        <v>0</v>
      </c>
      <c r="FYL1">
        <f>'SECC A - ACTIVOS  DATOS E INFO'!FYL2</f>
        <v>0</v>
      </c>
      <c r="FYM1">
        <f>'SECC A - ACTIVOS  DATOS E INFO'!FYM2</f>
        <v>0</v>
      </c>
      <c r="FYN1">
        <f>'SECC A - ACTIVOS  DATOS E INFO'!FYN2</f>
        <v>0</v>
      </c>
      <c r="FYO1">
        <f>'SECC A - ACTIVOS  DATOS E INFO'!FYO2</f>
        <v>0</v>
      </c>
      <c r="FYP1">
        <f>'SECC A - ACTIVOS  DATOS E INFO'!FYP2</f>
        <v>0</v>
      </c>
      <c r="FYQ1">
        <f>'SECC A - ACTIVOS  DATOS E INFO'!FYQ2</f>
        <v>0</v>
      </c>
      <c r="FYR1">
        <f>'SECC A - ACTIVOS  DATOS E INFO'!FYR2</f>
        <v>0</v>
      </c>
      <c r="FYS1">
        <f>'SECC A - ACTIVOS  DATOS E INFO'!FYS2</f>
        <v>0</v>
      </c>
      <c r="FYT1">
        <f>'SECC A - ACTIVOS  DATOS E INFO'!FYT2</f>
        <v>0</v>
      </c>
      <c r="FYU1">
        <f>'SECC A - ACTIVOS  DATOS E INFO'!FYU2</f>
        <v>0</v>
      </c>
      <c r="FYV1">
        <f>'SECC A - ACTIVOS  DATOS E INFO'!FYV2</f>
        <v>0</v>
      </c>
      <c r="FYW1">
        <f>'SECC A - ACTIVOS  DATOS E INFO'!FYW2</f>
        <v>0</v>
      </c>
      <c r="FYX1">
        <f>'SECC A - ACTIVOS  DATOS E INFO'!FYX2</f>
        <v>0</v>
      </c>
      <c r="FYY1">
        <f>'SECC A - ACTIVOS  DATOS E INFO'!FYY2</f>
        <v>0</v>
      </c>
      <c r="FYZ1">
        <f>'SECC A - ACTIVOS  DATOS E INFO'!FYZ2</f>
        <v>0</v>
      </c>
      <c r="FZA1">
        <f>'SECC A - ACTIVOS  DATOS E INFO'!FZA2</f>
        <v>0</v>
      </c>
      <c r="FZB1">
        <f>'SECC A - ACTIVOS  DATOS E INFO'!FZB2</f>
        <v>0</v>
      </c>
      <c r="FZC1">
        <f>'SECC A - ACTIVOS  DATOS E INFO'!FZC2</f>
        <v>0</v>
      </c>
      <c r="FZD1">
        <f>'SECC A - ACTIVOS  DATOS E INFO'!FZD2</f>
        <v>0</v>
      </c>
      <c r="FZE1">
        <f>'SECC A - ACTIVOS  DATOS E INFO'!FZE2</f>
        <v>0</v>
      </c>
      <c r="FZF1">
        <f>'SECC A - ACTIVOS  DATOS E INFO'!FZF2</f>
        <v>0</v>
      </c>
      <c r="FZG1">
        <f>'SECC A - ACTIVOS  DATOS E INFO'!FZG2</f>
        <v>0</v>
      </c>
      <c r="FZH1">
        <f>'SECC A - ACTIVOS  DATOS E INFO'!FZH2</f>
        <v>0</v>
      </c>
      <c r="FZI1">
        <f>'SECC A - ACTIVOS  DATOS E INFO'!FZI2</f>
        <v>0</v>
      </c>
      <c r="FZJ1">
        <f>'SECC A - ACTIVOS  DATOS E INFO'!FZJ2</f>
        <v>0</v>
      </c>
      <c r="FZK1">
        <f>'SECC A - ACTIVOS  DATOS E INFO'!FZK2</f>
        <v>0</v>
      </c>
      <c r="FZL1">
        <f>'SECC A - ACTIVOS  DATOS E INFO'!FZL2</f>
        <v>0</v>
      </c>
      <c r="FZM1">
        <f>'SECC A - ACTIVOS  DATOS E INFO'!FZM2</f>
        <v>0</v>
      </c>
      <c r="FZN1">
        <f>'SECC A - ACTIVOS  DATOS E INFO'!FZN2</f>
        <v>0</v>
      </c>
      <c r="FZO1">
        <f>'SECC A - ACTIVOS  DATOS E INFO'!FZO2</f>
        <v>0</v>
      </c>
      <c r="FZP1">
        <f>'SECC A - ACTIVOS  DATOS E INFO'!FZP2</f>
        <v>0</v>
      </c>
      <c r="FZQ1">
        <f>'SECC A - ACTIVOS  DATOS E INFO'!FZQ2</f>
        <v>0</v>
      </c>
      <c r="FZR1">
        <f>'SECC A - ACTIVOS  DATOS E INFO'!FZR2</f>
        <v>0</v>
      </c>
      <c r="FZS1">
        <f>'SECC A - ACTIVOS  DATOS E INFO'!FZS2</f>
        <v>0</v>
      </c>
      <c r="FZT1">
        <f>'SECC A - ACTIVOS  DATOS E INFO'!FZT2</f>
        <v>0</v>
      </c>
      <c r="FZU1">
        <f>'SECC A - ACTIVOS  DATOS E INFO'!FZU2</f>
        <v>0</v>
      </c>
      <c r="FZV1">
        <f>'SECC A - ACTIVOS  DATOS E INFO'!FZV2</f>
        <v>0</v>
      </c>
      <c r="FZW1">
        <f>'SECC A - ACTIVOS  DATOS E INFO'!FZW2</f>
        <v>0</v>
      </c>
      <c r="FZX1">
        <f>'SECC A - ACTIVOS  DATOS E INFO'!FZX2</f>
        <v>0</v>
      </c>
      <c r="FZY1">
        <f>'SECC A - ACTIVOS  DATOS E INFO'!FZY2</f>
        <v>0</v>
      </c>
      <c r="FZZ1">
        <f>'SECC A - ACTIVOS  DATOS E INFO'!FZZ2</f>
        <v>0</v>
      </c>
      <c r="GAA1">
        <f>'SECC A - ACTIVOS  DATOS E INFO'!GAA2</f>
        <v>0</v>
      </c>
      <c r="GAB1">
        <f>'SECC A - ACTIVOS  DATOS E INFO'!GAB2</f>
        <v>0</v>
      </c>
      <c r="GAC1">
        <f>'SECC A - ACTIVOS  DATOS E INFO'!GAC2</f>
        <v>0</v>
      </c>
      <c r="GAD1">
        <f>'SECC A - ACTIVOS  DATOS E INFO'!GAD2</f>
        <v>0</v>
      </c>
      <c r="GAE1">
        <f>'SECC A - ACTIVOS  DATOS E INFO'!GAE2</f>
        <v>0</v>
      </c>
      <c r="GAF1">
        <f>'SECC A - ACTIVOS  DATOS E INFO'!GAF2</f>
        <v>0</v>
      </c>
      <c r="GAG1">
        <f>'SECC A - ACTIVOS  DATOS E INFO'!GAG2</f>
        <v>0</v>
      </c>
      <c r="GAH1">
        <f>'SECC A - ACTIVOS  DATOS E INFO'!GAH2</f>
        <v>0</v>
      </c>
      <c r="GAI1">
        <f>'SECC A - ACTIVOS  DATOS E INFO'!GAI2</f>
        <v>0</v>
      </c>
      <c r="GAJ1">
        <f>'SECC A - ACTIVOS  DATOS E INFO'!GAJ2</f>
        <v>0</v>
      </c>
      <c r="GAK1">
        <f>'SECC A - ACTIVOS  DATOS E INFO'!GAK2</f>
        <v>0</v>
      </c>
      <c r="GAL1">
        <f>'SECC A - ACTIVOS  DATOS E INFO'!GAL2</f>
        <v>0</v>
      </c>
      <c r="GAM1">
        <f>'SECC A - ACTIVOS  DATOS E INFO'!GAM2</f>
        <v>0</v>
      </c>
      <c r="GAN1">
        <f>'SECC A - ACTIVOS  DATOS E INFO'!GAN2</f>
        <v>0</v>
      </c>
      <c r="GAO1">
        <f>'SECC A - ACTIVOS  DATOS E INFO'!GAO2</f>
        <v>0</v>
      </c>
      <c r="GAP1">
        <f>'SECC A - ACTIVOS  DATOS E INFO'!GAP2</f>
        <v>0</v>
      </c>
      <c r="GAQ1">
        <f>'SECC A - ACTIVOS  DATOS E INFO'!GAQ2</f>
        <v>0</v>
      </c>
      <c r="GAR1">
        <f>'SECC A - ACTIVOS  DATOS E INFO'!GAR2</f>
        <v>0</v>
      </c>
      <c r="GAS1">
        <f>'SECC A - ACTIVOS  DATOS E INFO'!GAS2</f>
        <v>0</v>
      </c>
      <c r="GAT1">
        <f>'SECC A - ACTIVOS  DATOS E INFO'!GAT2</f>
        <v>0</v>
      </c>
      <c r="GAU1">
        <f>'SECC A - ACTIVOS  DATOS E INFO'!GAU2</f>
        <v>0</v>
      </c>
      <c r="GAV1">
        <f>'SECC A - ACTIVOS  DATOS E INFO'!GAV2</f>
        <v>0</v>
      </c>
      <c r="GAW1">
        <f>'SECC A - ACTIVOS  DATOS E INFO'!GAW2</f>
        <v>0</v>
      </c>
      <c r="GAX1">
        <f>'SECC A - ACTIVOS  DATOS E INFO'!GAX2</f>
        <v>0</v>
      </c>
      <c r="GAY1">
        <f>'SECC A - ACTIVOS  DATOS E INFO'!GAY2</f>
        <v>0</v>
      </c>
      <c r="GAZ1">
        <f>'SECC A - ACTIVOS  DATOS E INFO'!GAZ2</f>
        <v>0</v>
      </c>
      <c r="GBA1">
        <f>'SECC A - ACTIVOS  DATOS E INFO'!GBA2</f>
        <v>0</v>
      </c>
      <c r="GBB1">
        <f>'SECC A - ACTIVOS  DATOS E INFO'!GBB2</f>
        <v>0</v>
      </c>
      <c r="GBC1">
        <f>'SECC A - ACTIVOS  DATOS E INFO'!GBC2</f>
        <v>0</v>
      </c>
      <c r="GBD1">
        <f>'SECC A - ACTIVOS  DATOS E INFO'!GBD2</f>
        <v>0</v>
      </c>
      <c r="GBE1">
        <f>'SECC A - ACTIVOS  DATOS E INFO'!GBE2</f>
        <v>0</v>
      </c>
      <c r="GBF1">
        <f>'SECC A - ACTIVOS  DATOS E INFO'!GBF2</f>
        <v>0</v>
      </c>
      <c r="GBG1">
        <f>'SECC A - ACTIVOS  DATOS E INFO'!GBG2</f>
        <v>0</v>
      </c>
      <c r="GBH1">
        <f>'SECC A - ACTIVOS  DATOS E INFO'!GBH2</f>
        <v>0</v>
      </c>
      <c r="GBI1">
        <f>'SECC A - ACTIVOS  DATOS E INFO'!GBI2</f>
        <v>0</v>
      </c>
      <c r="GBJ1">
        <f>'SECC A - ACTIVOS  DATOS E INFO'!GBJ2</f>
        <v>0</v>
      </c>
      <c r="GBK1">
        <f>'SECC A - ACTIVOS  DATOS E INFO'!GBK2</f>
        <v>0</v>
      </c>
      <c r="GBL1">
        <f>'SECC A - ACTIVOS  DATOS E INFO'!GBL2</f>
        <v>0</v>
      </c>
      <c r="GBM1">
        <f>'SECC A - ACTIVOS  DATOS E INFO'!GBM2</f>
        <v>0</v>
      </c>
      <c r="GBN1">
        <f>'SECC A - ACTIVOS  DATOS E INFO'!GBN2</f>
        <v>0</v>
      </c>
      <c r="GBO1">
        <f>'SECC A - ACTIVOS  DATOS E INFO'!GBO2</f>
        <v>0</v>
      </c>
      <c r="GBP1">
        <f>'SECC A - ACTIVOS  DATOS E INFO'!GBP2</f>
        <v>0</v>
      </c>
      <c r="GBQ1">
        <f>'SECC A - ACTIVOS  DATOS E INFO'!GBQ2</f>
        <v>0</v>
      </c>
      <c r="GBR1">
        <f>'SECC A - ACTIVOS  DATOS E INFO'!GBR2</f>
        <v>0</v>
      </c>
      <c r="GBS1">
        <f>'SECC A - ACTIVOS  DATOS E INFO'!GBS2</f>
        <v>0</v>
      </c>
      <c r="GBT1">
        <f>'SECC A - ACTIVOS  DATOS E INFO'!GBT2</f>
        <v>0</v>
      </c>
      <c r="GBU1">
        <f>'SECC A - ACTIVOS  DATOS E INFO'!GBU2</f>
        <v>0</v>
      </c>
      <c r="GBV1">
        <f>'SECC A - ACTIVOS  DATOS E INFO'!GBV2</f>
        <v>0</v>
      </c>
      <c r="GBW1">
        <f>'SECC A - ACTIVOS  DATOS E INFO'!GBW2</f>
        <v>0</v>
      </c>
      <c r="GBX1">
        <f>'SECC A - ACTIVOS  DATOS E INFO'!GBX2</f>
        <v>0</v>
      </c>
      <c r="GBY1">
        <f>'SECC A - ACTIVOS  DATOS E INFO'!GBY2</f>
        <v>0</v>
      </c>
      <c r="GBZ1">
        <f>'SECC A - ACTIVOS  DATOS E INFO'!GBZ2</f>
        <v>0</v>
      </c>
      <c r="GCA1">
        <f>'SECC A - ACTIVOS  DATOS E INFO'!GCA2</f>
        <v>0</v>
      </c>
      <c r="GCB1">
        <f>'SECC A - ACTIVOS  DATOS E INFO'!GCB2</f>
        <v>0</v>
      </c>
      <c r="GCC1">
        <f>'SECC A - ACTIVOS  DATOS E INFO'!GCC2</f>
        <v>0</v>
      </c>
      <c r="GCD1">
        <f>'SECC A - ACTIVOS  DATOS E INFO'!GCD2</f>
        <v>0</v>
      </c>
      <c r="GCE1">
        <f>'SECC A - ACTIVOS  DATOS E INFO'!GCE2</f>
        <v>0</v>
      </c>
      <c r="GCF1">
        <f>'SECC A - ACTIVOS  DATOS E INFO'!GCF2</f>
        <v>0</v>
      </c>
      <c r="GCG1">
        <f>'SECC A - ACTIVOS  DATOS E INFO'!GCG2</f>
        <v>0</v>
      </c>
      <c r="GCH1">
        <f>'SECC A - ACTIVOS  DATOS E INFO'!GCH2</f>
        <v>0</v>
      </c>
      <c r="GCI1">
        <f>'SECC A - ACTIVOS  DATOS E INFO'!GCI2</f>
        <v>0</v>
      </c>
      <c r="GCJ1">
        <f>'SECC A - ACTIVOS  DATOS E INFO'!GCJ2</f>
        <v>0</v>
      </c>
      <c r="GCK1">
        <f>'SECC A - ACTIVOS  DATOS E INFO'!GCK2</f>
        <v>0</v>
      </c>
      <c r="GCL1">
        <f>'SECC A - ACTIVOS  DATOS E INFO'!GCL2</f>
        <v>0</v>
      </c>
      <c r="GCM1">
        <f>'SECC A - ACTIVOS  DATOS E INFO'!GCM2</f>
        <v>0</v>
      </c>
      <c r="GCN1">
        <f>'SECC A - ACTIVOS  DATOS E INFO'!GCN2</f>
        <v>0</v>
      </c>
      <c r="GCO1">
        <f>'SECC A - ACTIVOS  DATOS E INFO'!GCO2</f>
        <v>0</v>
      </c>
      <c r="GCP1">
        <f>'SECC A - ACTIVOS  DATOS E INFO'!GCP2</f>
        <v>0</v>
      </c>
      <c r="GCQ1">
        <f>'SECC A - ACTIVOS  DATOS E INFO'!GCQ2</f>
        <v>0</v>
      </c>
      <c r="GCR1">
        <f>'SECC A - ACTIVOS  DATOS E INFO'!GCR2</f>
        <v>0</v>
      </c>
      <c r="GCS1">
        <f>'SECC A - ACTIVOS  DATOS E INFO'!GCS2</f>
        <v>0</v>
      </c>
      <c r="GCT1">
        <f>'SECC A - ACTIVOS  DATOS E INFO'!GCT2</f>
        <v>0</v>
      </c>
      <c r="GCU1">
        <f>'SECC A - ACTIVOS  DATOS E INFO'!GCU2</f>
        <v>0</v>
      </c>
      <c r="GCV1">
        <f>'SECC A - ACTIVOS  DATOS E INFO'!GCV2</f>
        <v>0</v>
      </c>
      <c r="GCW1">
        <f>'SECC A - ACTIVOS  DATOS E INFO'!GCW2</f>
        <v>0</v>
      </c>
      <c r="GCX1">
        <f>'SECC A - ACTIVOS  DATOS E INFO'!GCX2</f>
        <v>0</v>
      </c>
      <c r="GCY1">
        <f>'SECC A - ACTIVOS  DATOS E INFO'!GCY2</f>
        <v>0</v>
      </c>
      <c r="GCZ1">
        <f>'SECC A - ACTIVOS  DATOS E INFO'!GCZ2</f>
        <v>0</v>
      </c>
      <c r="GDA1">
        <f>'SECC A - ACTIVOS  DATOS E INFO'!GDA2</f>
        <v>0</v>
      </c>
      <c r="GDB1">
        <f>'SECC A - ACTIVOS  DATOS E INFO'!GDB2</f>
        <v>0</v>
      </c>
      <c r="GDC1">
        <f>'SECC A - ACTIVOS  DATOS E INFO'!GDC2</f>
        <v>0</v>
      </c>
      <c r="GDD1">
        <f>'SECC A - ACTIVOS  DATOS E INFO'!GDD2</f>
        <v>0</v>
      </c>
      <c r="GDE1">
        <f>'SECC A - ACTIVOS  DATOS E INFO'!GDE2</f>
        <v>0</v>
      </c>
      <c r="GDF1">
        <f>'SECC A - ACTIVOS  DATOS E INFO'!GDF2</f>
        <v>0</v>
      </c>
      <c r="GDG1">
        <f>'SECC A - ACTIVOS  DATOS E INFO'!GDG2</f>
        <v>0</v>
      </c>
      <c r="GDH1">
        <f>'SECC A - ACTIVOS  DATOS E INFO'!GDH2</f>
        <v>0</v>
      </c>
      <c r="GDI1">
        <f>'SECC A - ACTIVOS  DATOS E INFO'!GDI2</f>
        <v>0</v>
      </c>
      <c r="GDJ1">
        <f>'SECC A - ACTIVOS  DATOS E INFO'!GDJ2</f>
        <v>0</v>
      </c>
      <c r="GDK1">
        <f>'SECC A - ACTIVOS  DATOS E INFO'!GDK2</f>
        <v>0</v>
      </c>
      <c r="GDL1">
        <f>'SECC A - ACTIVOS  DATOS E INFO'!GDL2</f>
        <v>0</v>
      </c>
      <c r="GDM1">
        <f>'SECC A - ACTIVOS  DATOS E INFO'!GDM2</f>
        <v>0</v>
      </c>
      <c r="GDN1">
        <f>'SECC A - ACTIVOS  DATOS E INFO'!GDN2</f>
        <v>0</v>
      </c>
      <c r="GDO1">
        <f>'SECC A - ACTIVOS  DATOS E INFO'!GDO2</f>
        <v>0</v>
      </c>
      <c r="GDP1">
        <f>'SECC A - ACTIVOS  DATOS E INFO'!GDP2</f>
        <v>0</v>
      </c>
      <c r="GDQ1">
        <f>'SECC A - ACTIVOS  DATOS E INFO'!GDQ2</f>
        <v>0</v>
      </c>
      <c r="GDR1">
        <f>'SECC A - ACTIVOS  DATOS E INFO'!GDR2</f>
        <v>0</v>
      </c>
      <c r="GDS1">
        <f>'SECC A - ACTIVOS  DATOS E INFO'!GDS2</f>
        <v>0</v>
      </c>
      <c r="GDT1">
        <f>'SECC A - ACTIVOS  DATOS E INFO'!GDT2</f>
        <v>0</v>
      </c>
      <c r="GDU1">
        <f>'SECC A - ACTIVOS  DATOS E INFO'!GDU2</f>
        <v>0</v>
      </c>
      <c r="GDV1">
        <f>'SECC A - ACTIVOS  DATOS E INFO'!GDV2</f>
        <v>0</v>
      </c>
      <c r="GDW1">
        <f>'SECC A - ACTIVOS  DATOS E INFO'!GDW2</f>
        <v>0</v>
      </c>
      <c r="GDX1">
        <f>'SECC A - ACTIVOS  DATOS E INFO'!GDX2</f>
        <v>0</v>
      </c>
      <c r="GDY1">
        <f>'SECC A - ACTIVOS  DATOS E INFO'!GDY2</f>
        <v>0</v>
      </c>
      <c r="GDZ1">
        <f>'SECC A - ACTIVOS  DATOS E INFO'!GDZ2</f>
        <v>0</v>
      </c>
      <c r="GEA1">
        <f>'SECC A - ACTIVOS  DATOS E INFO'!GEA2</f>
        <v>0</v>
      </c>
      <c r="GEB1">
        <f>'SECC A - ACTIVOS  DATOS E INFO'!GEB2</f>
        <v>0</v>
      </c>
      <c r="GEC1">
        <f>'SECC A - ACTIVOS  DATOS E INFO'!GEC2</f>
        <v>0</v>
      </c>
      <c r="GED1">
        <f>'SECC A - ACTIVOS  DATOS E INFO'!GED2</f>
        <v>0</v>
      </c>
      <c r="GEE1">
        <f>'SECC A - ACTIVOS  DATOS E INFO'!GEE2</f>
        <v>0</v>
      </c>
      <c r="GEF1">
        <f>'SECC A - ACTIVOS  DATOS E INFO'!GEF2</f>
        <v>0</v>
      </c>
      <c r="GEG1">
        <f>'SECC A - ACTIVOS  DATOS E INFO'!GEG2</f>
        <v>0</v>
      </c>
      <c r="GEH1">
        <f>'SECC A - ACTIVOS  DATOS E INFO'!GEH2</f>
        <v>0</v>
      </c>
      <c r="GEI1">
        <f>'SECC A - ACTIVOS  DATOS E INFO'!GEI2</f>
        <v>0</v>
      </c>
      <c r="GEJ1">
        <f>'SECC A - ACTIVOS  DATOS E INFO'!GEJ2</f>
        <v>0</v>
      </c>
      <c r="GEK1">
        <f>'SECC A - ACTIVOS  DATOS E INFO'!GEK2</f>
        <v>0</v>
      </c>
      <c r="GEL1">
        <f>'SECC A - ACTIVOS  DATOS E INFO'!GEL2</f>
        <v>0</v>
      </c>
      <c r="GEM1">
        <f>'SECC A - ACTIVOS  DATOS E INFO'!GEM2</f>
        <v>0</v>
      </c>
      <c r="GEN1">
        <f>'SECC A - ACTIVOS  DATOS E INFO'!GEN2</f>
        <v>0</v>
      </c>
      <c r="GEO1">
        <f>'SECC A - ACTIVOS  DATOS E INFO'!GEO2</f>
        <v>0</v>
      </c>
      <c r="GEP1">
        <f>'SECC A - ACTIVOS  DATOS E INFO'!GEP2</f>
        <v>0</v>
      </c>
      <c r="GEQ1">
        <f>'SECC A - ACTIVOS  DATOS E INFO'!GEQ2</f>
        <v>0</v>
      </c>
      <c r="GER1">
        <f>'SECC A - ACTIVOS  DATOS E INFO'!GER2</f>
        <v>0</v>
      </c>
      <c r="GES1">
        <f>'SECC A - ACTIVOS  DATOS E INFO'!GES2</f>
        <v>0</v>
      </c>
      <c r="GET1">
        <f>'SECC A - ACTIVOS  DATOS E INFO'!GET2</f>
        <v>0</v>
      </c>
      <c r="GEU1">
        <f>'SECC A - ACTIVOS  DATOS E INFO'!GEU2</f>
        <v>0</v>
      </c>
      <c r="GEV1">
        <f>'SECC A - ACTIVOS  DATOS E INFO'!GEV2</f>
        <v>0</v>
      </c>
      <c r="GEW1">
        <f>'SECC A - ACTIVOS  DATOS E INFO'!GEW2</f>
        <v>0</v>
      </c>
      <c r="GEX1">
        <f>'SECC A - ACTIVOS  DATOS E INFO'!GEX2</f>
        <v>0</v>
      </c>
      <c r="GEY1">
        <f>'SECC A - ACTIVOS  DATOS E INFO'!GEY2</f>
        <v>0</v>
      </c>
      <c r="GEZ1">
        <f>'SECC A - ACTIVOS  DATOS E INFO'!GEZ2</f>
        <v>0</v>
      </c>
      <c r="GFA1">
        <f>'SECC A - ACTIVOS  DATOS E INFO'!GFA2</f>
        <v>0</v>
      </c>
      <c r="GFB1">
        <f>'SECC A - ACTIVOS  DATOS E INFO'!GFB2</f>
        <v>0</v>
      </c>
      <c r="GFC1">
        <f>'SECC A - ACTIVOS  DATOS E INFO'!GFC2</f>
        <v>0</v>
      </c>
      <c r="GFD1">
        <f>'SECC A - ACTIVOS  DATOS E INFO'!GFD2</f>
        <v>0</v>
      </c>
      <c r="GFE1">
        <f>'SECC A - ACTIVOS  DATOS E INFO'!GFE2</f>
        <v>0</v>
      </c>
      <c r="GFF1">
        <f>'SECC A - ACTIVOS  DATOS E INFO'!GFF2</f>
        <v>0</v>
      </c>
      <c r="GFG1">
        <f>'SECC A - ACTIVOS  DATOS E INFO'!GFG2</f>
        <v>0</v>
      </c>
      <c r="GFH1">
        <f>'SECC A - ACTIVOS  DATOS E INFO'!GFH2</f>
        <v>0</v>
      </c>
      <c r="GFI1">
        <f>'SECC A - ACTIVOS  DATOS E INFO'!GFI2</f>
        <v>0</v>
      </c>
      <c r="GFJ1">
        <f>'SECC A - ACTIVOS  DATOS E INFO'!GFJ2</f>
        <v>0</v>
      </c>
      <c r="GFK1">
        <f>'SECC A - ACTIVOS  DATOS E INFO'!GFK2</f>
        <v>0</v>
      </c>
      <c r="GFL1">
        <f>'SECC A - ACTIVOS  DATOS E INFO'!GFL2</f>
        <v>0</v>
      </c>
      <c r="GFM1">
        <f>'SECC A - ACTIVOS  DATOS E INFO'!GFM2</f>
        <v>0</v>
      </c>
      <c r="GFN1">
        <f>'SECC A - ACTIVOS  DATOS E INFO'!GFN2</f>
        <v>0</v>
      </c>
      <c r="GFO1">
        <f>'SECC A - ACTIVOS  DATOS E INFO'!GFO2</f>
        <v>0</v>
      </c>
      <c r="GFP1">
        <f>'SECC A - ACTIVOS  DATOS E INFO'!GFP2</f>
        <v>0</v>
      </c>
      <c r="GFQ1">
        <f>'SECC A - ACTIVOS  DATOS E INFO'!GFQ2</f>
        <v>0</v>
      </c>
      <c r="GFR1">
        <f>'SECC A - ACTIVOS  DATOS E INFO'!GFR2</f>
        <v>0</v>
      </c>
      <c r="GFS1">
        <f>'SECC A - ACTIVOS  DATOS E INFO'!GFS2</f>
        <v>0</v>
      </c>
      <c r="GFT1">
        <f>'SECC A - ACTIVOS  DATOS E INFO'!GFT2</f>
        <v>0</v>
      </c>
      <c r="GFU1">
        <f>'SECC A - ACTIVOS  DATOS E INFO'!GFU2</f>
        <v>0</v>
      </c>
      <c r="GFV1">
        <f>'SECC A - ACTIVOS  DATOS E INFO'!GFV2</f>
        <v>0</v>
      </c>
      <c r="GFW1">
        <f>'SECC A - ACTIVOS  DATOS E INFO'!GFW2</f>
        <v>0</v>
      </c>
      <c r="GFX1">
        <f>'SECC A - ACTIVOS  DATOS E INFO'!GFX2</f>
        <v>0</v>
      </c>
      <c r="GFY1">
        <f>'SECC A - ACTIVOS  DATOS E INFO'!GFY2</f>
        <v>0</v>
      </c>
      <c r="GFZ1">
        <f>'SECC A - ACTIVOS  DATOS E INFO'!GFZ2</f>
        <v>0</v>
      </c>
      <c r="GGA1">
        <f>'SECC A - ACTIVOS  DATOS E INFO'!GGA2</f>
        <v>0</v>
      </c>
      <c r="GGB1">
        <f>'SECC A - ACTIVOS  DATOS E INFO'!GGB2</f>
        <v>0</v>
      </c>
      <c r="GGC1">
        <f>'SECC A - ACTIVOS  DATOS E INFO'!GGC2</f>
        <v>0</v>
      </c>
      <c r="GGD1">
        <f>'SECC A - ACTIVOS  DATOS E INFO'!GGD2</f>
        <v>0</v>
      </c>
      <c r="GGE1">
        <f>'SECC A - ACTIVOS  DATOS E INFO'!GGE2</f>
        <v>0</v>
      </c>
      <c r="GGF1">
        <f>'SECC A - ACTIVOS  DATOS E INFO'!GGF2</f>
        <v>0</v>
      </c>
      <c r="GGG1">
        <f>'SECC A - ACTIVOS  DATOS E INFO'!GGG2</f>
        <v>0</v>
      </c>
      <c r="GGH1">
        <f>'SECC A - ACTIVOS  DATOS E INFO'!GGH2</f>
        <v>0</v>
      </c>
      <c r="GGI1">
        <f>'SECC A - ACTIVOS  DATOS E INFO'!GGI2</f>
        <v>0</v>
      </c>
      <c r="GGJ1">
        <f>'SECC A - ACTIVOS  DATOS E INFO'!GGJ2</f>
        <v>0</v>
      </c>
      <c r="GGK1">
        <f>'SECC A - ACTIVOS  DATOS E INFO'!GGK2</f>
        <v>0</v>
      </c>
      <c r="GGL1">
        <f>'SECC A - ACTIVOS  DATOS E INFO'!GGL2</f>
        <v>0</v>
      </c>
      <c r="GGM1">
        <f>'SECC A - ACTIVOS  DATOS E INFO'!GGM2</f>
        <v>0</v>
      </c>
      <c r="GGN1">
        <f>'SECC A - ACTIVOS  DATOS E INFO'!GGN2</f>
        <v>0</v>
      </c>
      <c r="GGO1">
        <f>'SECC A - ACTIVOS  DATOS E INFO'!GGO2</f>
        <v>0</v>
      </c>
      <c r="GGP1">
        <f>'SECC A - ACTIVOS  DATOS E INFO'!GGP2</f>
        <v>0</v>
      </c>
      <c r="GGQ1">
        <f>'SECC A - ACTIVOS  DATOS E INFO'!GGQ2</f>
        <v>0</v>
      </c>
      <c r="GGR1">
        <f>'SECC A - ACTIVOS  DATOS E INFO'!GGR2</f>
        <v>0</v>
      </c>
      <c r="GGS1">
        <f>'SECC A - ACTIVOS  DATOS E INFO'!GGS2</f>
        <v>0</v>
      </c>
      <c r="GGT1">
        <f>'SECC A - ACTIVOS  DATOS E INFO'!GGT2</f>
        <v>0</v>
      </c>
      <c r="GGU1">
        <f>'SECC A - ACTIVOS  DATOS E INFO'!GGU2</f>
        <v>0</v>
      </c>
      <c r="GGV1">
        <f>'SECC A - ACTIVOS  DATOS E INFO'!GGV2</f>
        <v>0</v>
      </c>
      <c r="GGW1">
        <f>'SECC A - ACTIVOS  DATOS E INFO'!GGW2</f>
        <v>0</v>
      </c>
      <c r="GGX1">
        <f>'SECC A - ACTIVOS  DATOS E INFO'!GGX2</f>
        <v>0</v>
      </c>
      <c r="GGY1">
        <f>'SECC A - ACTIVOS  DATOS E INFO'!GGY2</f>
        <v>0</v>
      </c>
      <c r="GGZ1">
        <f>'SECC A - ACTIVOS  DATOS E INFO'!GGZ2</f>
        <v>0</v>
      </c>
      <c r="GHA1">
        <f>'SECC A - ACTIVOS  DATOS E INFO'!GHA2</f>
        <v>0</v>
      </c>
      <c r="GHB1">
        <f>'SECC A - ACTIVOS  DATOS E INFO'!GHB2</f>
        <v>0</v>
      </c>
      <c r="GHC1">
        <f>'SECC A - ACTIVOS  DATOS E INFO'!GHC2</f>
        <v>0</v>
      </c>
      <c r="GHD1">
        <f>'SECC A - ACTIVOS  DATOS E INFO'!GHD2</f>
        <v>0</v>
      </c>
      <c r="GHE1">
        <f>'SECC A - ACTIVOS  DATOS E INFO'!GHE2</f>
        <v>0</v>
      </c>
      <c r="GHF1">
        <f>'SECC A - ACTIVOS  DATOS E INFO'!GHF2</f>
        <v>0</v>
      </c>
      <c r="GHG1">
        <f>'SECC A - ACTIVOS  DATOS E INFO'!GHG2</f>
        <v>0</v>
      </c>
      <c r="GHH1">
        <f>'SECC A - ACTIVOS  DATOS E INFO'!GHH2</f>
        <v>0</v>
      </c>
      <c r="GHI1">
        <f>'SECC A - ACTIVOS  DATOS E INFO'!GHI2</f>
        <v>0</v>
      </c>
      <c r="GHJ1">
        <f>'SECC A - ACTIVOS  DATOS E INFO'!GHJ2</f>
        <v>0</v>
      </c>
      <c r="GHK1">
        <f>'SECC A - ACTIVOS  DATOS E INFO'!GHK2</f>
        <v>0</v>
      </c>
      <c r="GHL1">
        <f>'SECC A - ACTIVOS  DATOS E INFO'!GHL2</f>
        <v>0</v>
      </c>
      <c r="GHM1">
        <f>'SECC A - ACTIVOS  DATOS E INFO'!GHM2</f>
        <v>0</v>
      </c>
      <c r="GHN1">
        <f>'SECC A - ACTIVOS  DATOS E INFO'!GHN2</f>
        <v>0</v>
      </c>
      <c r="GHO1">
        <f>'SECC A - ACTIVOS  DATOS E INFO'!GHO2</f>
        <v>0</v>
      </c>
      <c r="GHP1">
        <f>'SECC A - ACTIVOS  DATOS E INFO'!GHP2</f>
        <v>0</v>
      </c>
      <c r="GHQ1">
        <f>'SECC A - ACTIVOS  DATOS E INFO'!GHQ2</f>
        <v>0</v>
      </c>
      <c r="GHR1">
        <f>'SECC A - ACTIVOS  DATOS E INFO'!GHR2</f>
        <v>0</v>
      </c>
      <c r="GHS1">
        <f>'SECC A - ACTIVOS  DATOS E INFO'!GHS2</f>
        <v>0</v>
      </c>
      <c r="GHT1">
        <f>'SECC A - ACTIVOS  DATOS E INFO'!GHT2</f>
        <v>0</v>
      </c>
      <c r="GHU1">
        <f>'SECC A - ACTIVOS  DATOS E INFO'!GHU2</f>
        <v>0</v>
      </c>
      <c r="GHV1">
        <f>'SECC A - ACTIVOS  DATOS E INFO'!GHV2</f>
        <v>0</v>
      </c>
      <c r="GHW1">
        <f>'SECC A - ACTIVOS  DATOS E INFO'!GHW2</f>
        <v>0</v>
      </c>
      <c r="GHX1">
        <f>'SECC A - ACTIVOS  DATOS E INFO'!GHX2</f>
        <v>0</v>
      </c>
      <c r="GHY1">
        <f>'SECC A - ACTIVOS  DATOS E INFO'!GHY2</f>
        <v>0</v>
      </c>
      <c r="GHZ1">
        <f>'SECC A - ACTIVOS  DATOS E INFO'!GHZ2</f>
        <v>0</v>
      </c>
      <c r="GIA1">
        <f>'SECC A - ACTIVOS  DATOS E INFO'!GIA2</f>
        <v>0</v>
      </c>
      <c r="GIB1">
        <f>'SECC A - ACTIVOS  DATOS E INFO'!GIB2</f>
        <v>0</v>
      </c>
      <c r="GIC1">
        <f>'SECC A - ACTIVOS  DATOS E INFO'!GIC2</f>
        <v>0</v>
      </c>
      <c r="GID1">
        <f>'SECC A - ACTIVOS  DATOS E INFO'!GID2</f>
        <v>0</v>
      </c>
      <c r="GIE1">
        <f>'SECC A - ACTIVOS  DATOS E INFO'!GIE2</f>
        <v>0</v>
      </c>
      <c r="GIF1">
        <f>'SECC A - ACTIVOS  DATOS E INFO'!GIF2</f>
        <v>0</v>
      </c>
      <c r="GIG1">
        <f>'SECC A - ACTIVOS  DATOS E INFO'!GIG2</f>
        <v>0</v>
      </c>
      <c r="GIH1">
        <f>'SECC A - ACTIVOS  DATOS E INFO'!GIH2</f>
        <v>0</v>
      </c>
      <c r="GII1">
        <f>'SECC A - ACTIVOS  DATOS E INFO'!GII2</f>
        <v>0</v>
      </c>
      <c r="GIJ1">
        <f>'SECC A - ACTIVOS  DATOS E INFO'!GIJ2</f>
        <v>0</v>
      </c>
      <c r="GIK1">
        <f>'SECC A - ACTIVOS  DATOS E INFO'!GIK2</f>
        <v>0</v>
      </c>
      <c r="GIL1">
        <f>'SECC A - ACTIVOS  DATOS E INFO'!GIL2</f>
        <v>0</v>
      </c>
      <c r="GIM1">
        <f>'SECC A - ACTIVOS  DATOS E INFO'!GIM2</f>
        <v>0</v>
      </c>
      <c r="GIN1">
        <f>'SECC A - ACTIVOS  DATOS E INFO'!GIN2</f>
        <v>0</v>
      </c>
      <c r="GIO1">
        <f>'SECC A - ACTIVOS  DATOS E INFO'!GIO2</f>
        <v>0</v>
      </c>
      <c r="GIP1">
        <f>'SECC A - ACTIVOS  DATOS E INFO'!GIP2</f>
        <v>0</v>
      </c>
      <c r="GIQ1">
        <f>'SECC A - ACTIVOS  DATOS E INFO'!GIQ2</f>
        <v>0</v>
      </c>
      <c r="GIR1">
        <f>'SECC A - ACTIVOS  DATOS E INFO'!GIR2</f>
        <v>0</v>
      </c>
      <c r="GIS1">
        <f>'SECC A - ACTIVOS  DATOS E INFO'!GIS2</f>
        <v>0</v>
      </c>
      <c r="GIT1">
        <f>'SECC A - ACTIVOS  DATOS E INFO'!GIT2</f>
        <v>0</v>
      </c>
      <c r="GIU1">
        <f>'SECC A - ACTIVOS  DATOS E INFO'!GIU2</f>
        <v>0</v>
      </c>
      <c r="GIV1">
        <f>'SECC A - ACTIVOS  DATOS E INFO'!GIV2</f>
        <v>0</v>
      </c>
      <c r="GIW1">
        <f>'SECC A - ACTIVOS  DATOS E INFO'!GIW2</f>
        <v>0</v>
      </c>
      <c r="GIX1">
        <f>'SECC A - ACTIVOS  DATOS E INFO'!GIX2</f>
        <v>0</v>
      </c>
      <c r="GIY1">
        <f>'SECC A - ACTIVOS  DATOS E INFO'!GIY2</f>
        <v>0</v>
      </c>
      <c r="GIZ1">
        <f>'SECC A - ACTIVOS  DATOS E INFO'!GIZ2</f>
        <v>0</v>
      </c>
      <c r="GJA1">
        <f>'SECC A - ACTIVOS  DATOS E INFO'!GJA2</f>
        <v>0</v>
      </c>
      <c r="GJB1">
        <f>'SECC A - ACTIVOS  DATOS E INFO'!GJB2</f>
        <v>0</v>
      </c>
      <c r="GJC1">
        <f>'SECC A - ACTIVOS  DATOS E INFO'!GJC2</f>
        <v>0</v>
      </c>
      <c r="GJD1">
        <f>'SECC A - ACTIVOS  DATOS E INFO'!GJD2</f>
        <v>0</v>
      </c>
      <c r="GJE1">
        <f>'SECC A - ACTIVOS  DATOS E INFO'!GJE2</f>
        <v>0</v>
      </c>
      <c r="GJF1">
        <f>'SECC A - ACTIVOS  DATOS E INFO'!GJF2</f>
        <v>0</v>
      </c>
      <c r="GJG1">
        <f>'SECC A - ACTIVOS  DATOS E INFO'!GJG2</f>
        <v>0</v>
      </c>
      <c r="GJH1">
        <f>'SECC A - ACTIVOS  DATOS E INFO'!GJH2</f>
        <v>0</v>
      </c>
      <c r="GJI1">
        <f>'SECC A - ACTIVOS  DATOS E INFO'!GJI2</f>
        <v>0</v>
      </c>
      <c r="GJJ1">
        <f>'SECC A - ACTIVOS  DATOS E INFO'!GJJ2</f>
        <v>0</v>
      </c>
      <c r="GJK1">
        <f>'SECC A - ACTIVOS  DATOS E INFO'!GJK2</f>
        <v>0</v>
      </c>
      <c r="GJL1">
        <f>'SECC A - ACTIVOS  DATOS E INFO'!GJL2</f>
        <v>0</v>
      </c>
      <c r="GJM1">
        <f>'SECC A - ACTIVOS  DATOS E INFO'!GJM2</f>
        <v>0</v>
      </c>
      <c r="GJN1">
        <f>'SECC A - ACTIVOS  DATOS E INFO'!GJN2</f>
        <v>0</v>
      </c>
      <c r="GJO1">
        <f>'SECC A - ACTIVOS  DATOS E INFO'!GJO2</f>
        <v>0</v>
      </c>
      <c r="GJP1">
        <f>'SECC A - ACTIVOS  DATOS E INFO'!GJP2</f>
        <v>0</v>
      </c>
      <c r="GJQ1">
        <f>'SECC A - ACTIVOS  DATOS E INFO'!GJQ2</f>
        <v>0</v>
      </c>
      <c r="GJR1">
        <f>'SECC A - ACTIVOS  DATOS E INFO'!GJR2</f>
        <v>0</v>
      </c>
      <c r="GJS1">
        <f>'SECC A - ACTIVOS  DATOS E INFO'!GJS2</f>
        <v>0</v>
      </c>
      <c r="GJT1">
        <f>'SECC A - ACTIVOS  DATOS E INFO'!GJT2</f>
        <v>0</v>
      </c>
      <c r="GJU1">
        <f>'SECC A - ACTIVOS  DATOS E INFO'!GJU2</f>
        <v>0</v>
      </c>
      <c r="GJV1">
        <f>'SECC A - ACTIVOS  DATOS E INFO'!GJV2</f>
        <v>0</v>
      </c>
      <c r="GJW1">
        <f>'SECC A - ACTIVOS  DATOS E INFO'!GJW2</f>
        <v>0</v>
      </c>
      <c r="GJX1">
        <f>'SECC A - ACTIVOS  DATOS E INFO'!GJX2</f>
        <v>0</v>
      </c>
      <c r="GJY1">
        <f>'SECC A - ACTIVOS  DATOS E INFO'!GJY2</f>
        <v>0</v>
      </c>
      <c r="GJZ1">
        <f>'SECC A - ACTIVOS  DATOS E INFO'!GJZ2</f>
        <v>0</v>
      </c>
      <c r="GKA1">
        <f>'SECC A - ACTIVOS  DATOS E INFO'!GKA2</f>
        <v>0</v>
      </c>
      <c r="GKB1">
        <f>'SECC A - ACTIVOS  DATOS E INFO'!GKB2</f>
        <v>0</v>
      </c>
      <c r="GKC1">
        <f>'SECC A - ACTIVOS  DATOS E INFO'!GKC2</f>
        <v>0</v>
      </c>
      <c r="GKD1">
        <f>'SECC A - ACTIVOS  DATOS E INFO'!GKD2</f>
        <v>0</v>
      </c>
      <c r="GKE1">
        <f>'SECC A - ACTIVOS  DATOS E INFO'!GKE2</f>
        <v>0</v>
      </c>
      <c r="GKF1">
        <f>'SECC A - ACTIVOS  DATOS E INFO'!GKF2</f>
        <v>0</v>
      </c>
      <c r="GKG1">
        <f>'SECC A - ACTIVOS  DATOS E INFO'!GKG2</f>
        <v>0</v>
      </c>
      <c r="GKH1">
        <f>'SECC A - ACTIVOS  DATOS E INFO'!GKH2</f>
        <v>0</v>
      </c>
      <c r="GKI1">
        <f>'SECC A - ACTIVOS  DATOS E INFO'!GKI2</f>
        <v>0</v>
      </c>
      <c r="GKJ1">
        <f>'SECC A - ACTIVOS  DATOS E INFO'!GKJ2</f>
        <v>0</v>
      </c>
      <c r="GKK1">
        <f>'SECC A - ACTIVOS  DATOS E INFO'!GKK2</f>
        <v>0</v>
      </c>
      <c r="GKL1">
        <f>'SECC A - ACTIVOS  DATOS E INFO'!GKL2</f>
        <v>0</v>
      </c>
      <c r="GKM1">
        <f>'SECC A - ACTIVOS  DATOS E INFO'!GKM2</f>
        <v>0</v>
      </c>
      <c r="GKN1">
        <f>'SECC A - ACTIVOS  DATOS E INFO'!GKN2</f>
        <v>0</v>
      </c>
      <c r="GKO1">
        <f>'SECC A - ACTIVOS  DATOS E INFO'!GKO2</f>
        <v>0</v>
      </c>
      <c r="GKP1">
        <f>'SECC A - ACTIVOS  DATOS E INFO'!GKP2</f>
        <v>0</v>
      </c>
      <c r="GKQ1">
        <f>'SECC A - ACTIVOS  DATOS E INFO'!GKQ2</f>
        <v>0</v>
      </c>
      <c r="GKR1">
        <f>'SECC A - ACTIVOS  DATOS E INFO'!GKR2</f>
        <v>0</v>
      </c>
      <c r="GKS1">
        <f>'SECC A - ACTIVOS  DATOS E INFO'!GKS2</f>
        <v>0</v>
      </c>
      <c r="GKT1">
        <f>'SECC A - ACTIVOS  DATOS E INFO'!GKT2</f>
        <v>0</v>
      </c>
      <c r="GKU1">
        <f>'SECC A - ACTIVOS  DATOS E INFO'!GKU2</f>
        <v>0</v>
      </c>
      <c r="GKV1">
        <f>'SECC A - ACTIVOS  DATOS E INFO'!GKV2</f>
        <v>0</v>
      </c>
      <c r="GKW1">
        <f>'SECC A - ACTIVOS  DATOS E INFO'!GKW2</f>
        <v>0</v>
      </c>
      <c r="GKX1">
        <f>'SECC A - ACTIVOS  DATOS E INFO'!GKX2</f>
        <v>0</v>
      </c>
      <c r="GKY1">
        <f>'SECC A - ACTIVOS  DATOS E INFO'!GKY2</f>
        <v>0</v>
      </c>
      <c r="GKZ1">
        <f>'SECC A - ACTIVOS  DATOS E INFO'!GKZ2</f>
        <v>0</v>
      </c>
      <c r="GLA1">
        <f>'SECC A - ACTIVOS  DATOS E INFO'!GLA2</f>
        <v>0</v>
      </c>
      <c r="GLB1">
        <f>'SECC A - ACTIVOS  DATOS E INFO'!GLB2</f>
        <v>0</v>
      </c>
      <c r="GLC1">
        <f>'SECC A - ACTIVOS  DATOS E INFO'!GLC2</f>
        <v>0</v>
      </c>
      <c r="GLD1">
        <f>'SECC A - ACTIVOS  DATOS E INFO'!GLD2</f>
        <v>0</v>
      </c>
      <c r="GLE1">
        <f>'SECC A - ACTIVOS  DATOS E INFO'!GLE2</f>
        <v>0</v>
      </c>
      <c r="GLF1">
        <f>'SECC A - ACTIVOS  DATOS E INFO'!GLF2</f>
        <v>0</v>
      </c>
      <c r="GLG1">
        <f>'SECC A - ACTIVOS  DATOS E INFO'!GLG2</f>
        <v>0</v>
      </c>
      <c r="GLH1">
        <f>'SECC A - ACTIVOS  DATOS E INFO'!GLH2</f>
        <v>0</v>
      </c>
      <c r="GLI1">
        <f>'SECC A - ACTIVOS  DATOS E INFO'!GLI2</f>
        <v>0</v>
      </c>
      <c r="GLJ1">
        <f>'SECC A - ACTIVOS  DATOS E INFO'!GLJ2</f>
        <v>0</v>
      </c>
      <c r="GLK1">
        <f>'SECC A - ACTIVOS  DATOS E INFO'!GLK2</f>
        <v>0</v>
      </c>
      <c r="GLL1">
        <f>'SECC A - ACTIVOS  DATOS E INFO'!GLL2</f>
        <v>0</v>
      </c>
      <c r="GLM1">
        <f>'SECC A - ACTIVOS  DATOS E INFO'!GLM2</f>
        <v>0</v>
      </c>
      <c r="GLN1">
        <f>'SECC A - ACTIVOS  DATOS E INFO'!GLN2</f>
        <v>0</v>
      </c>
      <c r="GLO1">
        <f>'SECC A - ACTIVOS  DATOS E INFO'!GLO2</f>
        <v>0</v>
      </c>
      <c r="GLP1">
        <f>'SECC A - ACTIVOS  DATOS E INFO'!GLP2</f>
        <v>0</v>
      </c>
      <c r="GLQ1">
        <f>'SECC A - ACTIVOS  DATOS E INFO'!GLQ2</f>
        <v>0</v>
      </c>
      <c r="GLR1">
        <f>'SECC A - ACTIVOS  DATOS E INFO'!GLR2</f>
        <v>0</v>
      </c>
      <c r="GLS1">
        <f>'SECC A - ACTIVOS  DATOS E INFO'!GLS2</f>
        <v>0</v>
      </c>
      <c r="GLT1">
        <f>'SECC A - ACTIVOS  DATOS E INFO'!GLT2</f>
        <v>0</v>
      </c>
      <c r="GLU1">
        <f>'SECC A - ACTIVOS  DATOS E INFO'!GLU2</f>
        <v>0</v>
      </c>
      <c r="GLV1">
        <f>'SECC A - ACTIVOS  DATOS E INFO'!GLV2</f>
        <v>0</v>
      </c>
      <c r="GLW1">
        <f>'SECC A - ACTIVOS  DATOS E INFO'!GLW2</f>
        <v>0</v>
      </c>
      <c r="GLX1">
        <f>'SECC A - ACTIVOS  DATOS E INFO'!GLX2</f>
        <v>0</v>
      </c>
      <c r="GLY1">
        <f>'SECC A - ACTIVOS  DATOS E INFO'!GLY2</f>
        <v>0</v>
      </c>
      <c r="GLZ1">
        <f>'SECC A - ACTIVOS  DATOS E INFO'!GLZ2</f>
        <v>0</v>
      </c>
      <c r="GMA1">
        <f>'SECC A - ACTIVOS  DATOS E INFO'!GMA2</f>
        <v>0</v>
      </c>
      <c r="GMB1">
        <f>'SECC A - ACTIVOS  DATOS E INFO'!GMB2</f>
        <v>0</v>
      </c>
      <c r="GMC1">
        <f>'SECC A - ACTIVOS  DATOS E INFO'!GMC2</f>
        <v>0</v>
      </c>
      <c r="GMD1">
        <f>'SECC A - ACTIVOS  DATOS E INFO'!GMD2</f>
        <v>0</v>
      </c>
      <c r="GME1">
        <f>'SECC A - ACTIVOS  DATOS E INFO'!GME2</f>
        <v>0</v>
      </c>
      <c r="GMF1">
        <f>'SECC A - ACTIVOS  DATOS E INFO'!GMF2</f>
        <v>0</v>
      </c>
      <c r="GMG1">
        <f>'SECC A - ACTIVOS  DATOS E INFO'!GMG2</f>
        <v>0</v>
      </c>
      <c r="GMH1">
        <f>'SECC A - ACTIVOS  DATOS E INFO'!GMH2</f>
        <v>0</v>
      </c>
      <c r="GMI1">
        <f>'SECC A - ACTIVOS  DATOS E INFO'!GMI2</f>
        <v>0</v>
      </c>
      <c r="GMJ1">
        <f>'SECC A - ACTIVOS  DATOS E INFO'!GMJ2</f>
        <v>0</v>
      </c>
      <c r="GMK1">
        <f>'SECC A - ACTIVOS  DATOS E INFO'!GMK2</f>
        <v>0</v>
      </c>
      <c r="GML1">
        <f>'SECC A - ACTIVOS  DATOS E INFO'!GML2</f>
        <v>0</v>
      </c>
      <c r="GMM1">
        <f>'SECC A - ACTIVOS  DATOS E INFO'!GMM2</f>
        <v>0</v>
      </c>
      <c r="GMN1">
        <f>'SECC A - ACTIVOS  DATOS E INFO'!GMN2</f>
        <v>0</v>
      </c>
      <c r="GMO1">
        <f>'SECC A - ACTIVOS  DATOS E INFO'!GMO2</f>
        <v>0</v>
      </c>
      <c r="GMP1">
        <f>'SECC A - ACTIVOS  DATOS E INFO'!GMP2</f>
        <v>0</v>
      </c>
      <c r="GMQ1">
        <f>'SECC A - ACTIVOS  DATOS E INFO'!GMQ2</f>
        <v>0</v>
      </c>
      <c r="GMR1">
        <f>'SECC A - ACTIVOS  DATOS E INFO'!GMR2</f>
        <v>0</v>
      </c>
      <c r="GMS1">
        <f>'SECC A - ACTIVOS  DATOS E INFO'!GMS2</f>
        <v>0</v>
      </c>
      <c r="GMT1">
        <f>'SECC A - ACTIVOS  DATOS E INFO'!GMT2</f>
        <v>0</v>
      </c>
      <c r="GMU1">
        <f>'SECC A - ACTIVOS  DATOS E INFO'!GMU2</f>
        <v>0</v>
      </c>
      <c r="GMV1">
        <f>'SECC A - ACTIVOS  DATOS E INFO'!GMV2</f>
        <v>0</v>
      </c>
      <c r="GMW1">
        <f>'SECC A - ACTIVOS  DATOS E INFO'!GMW2</f>
        <v>0</v>
      </c>
      <c r="GMX1">
        <f>'SECC A - ACTIVOS  DATOS E INFO'!GMX2</f>
        <v>0</v>
      </c>
      <c r="GMY1">
        <f>'SECC A - ACTIVOS  DATOS E INFO'!GMY2</f>
        <v>0</v>
      </c>
      <c r="GMZ1">
        <f>'SECC A - ACTIVOS  DATOS E INFO'!GMZ2</f>
        <v>0</v>
      </c>
      <c r="GNA1">
        <f>'SECC A - ACTIVOS  DATOS E INFO'!GNA2</f>
        <v>0</v>
      </c>
      <c r="GNB1">
        <f>'SECC A - ACTIVOS  DATOS E INFO'!GNB2</f>
        <v>0</v>
      </c>
      <c r="GNC1">
        <f>'SECC A - ACTIVOS  DATOS E INFO'!GNC2</f>
        <v>0</v>
      </c>
      <c r="GND1">
        <f>'SECC A - ACTIVOS  DATOS E INFO'!GND2</f>
        <v>0</v>
      </c>
      <c r="GNE1">
        <f>'SECC A - ACTIVOS  DATOS E INFO'!GNE2</f>
        <v>0</v>
      </c>
      <c r="GNF1">
        <f>'SECC A - ACTIVOS  DATOS E INFO'!GNF2</f>
        <v>0</v>
      </c>
      <c r="GNG1">
        <f>'SECC A - ACTIVOS  DATOS E INFO'!GNG2</f>
        <v>0</v>
      </c>
      <c r="GNH1">
        <f>'SECC A - ACTIVOS  DATOS E INFO'!GNH2</f>
        <v>0</v>
      </c>
      <c r="GNI1">
        <f>'SECC A - ACTIVOS  DATOS E INFO'!GNI2</f>
        <v>0</v>
      </c>
      <c r="GNJ1">
        <f>'SECC A - ACTIVOS  DATOS E INFO'!GNJ2</f>
        <v>0</v>
      </c>
      <c r="GNK1">
        <f>'SECC A - ACTIVOS  DATOS E INFO'!GNK2</f>
        <v>0</v>
      </c>
      <c r="GNL1">
        <f>'SECC A - ACTIVOS  DATOS E INFO'!GNL2</f>
        <v>0</v>
      </c>
      <c r="GNM1">
        <f>'SECC A - ACTIVOS  DATOS E INFO'!GNM2</f>
        <v>0</v>
      </c>
      <c r="GNN1">
        <f>'SECC A - ACTIVOS  DATOS E INFO'!GNN2</f>
        <v>0</v>
      </c>
      <c r="GNO1">
        <f>'SECC A - ACTIVOS  DATOS E INFO'!GNO2</f>
        <v>0</v>
      </c>
      <c r="GNP1">
        <f>'SECC A - ACTIVOS  DATOS E INFO'!GNP2</f>
        <v>0</v>
      </c>
      <c r="GNQ1">
        <f>'SECC A - ACTIVOS  DATOS E INFO'!GNQ2</f>
        <v>0</v>
      </c>
      <c r="GNR1">
        <f>'SECC A - ACTIVOS  DATOS E INFO'!GNR2</f>
        <v>0</v>
      </c>
      <c r="GNS1">
        <f>'SECC A - ACTIVOS  DATOS E INFO'!GNS2</f>
        <v>0</v>
      </c>
      <c r="GNT1">
        <f>'SECC A - ACTIVOS  DATOS E INFO'!GNT2</f>
        <v>0</v>
      </c>
      <c r="GNU1">
        <f>'SECC A - ACTIVOS  DATOS E INFO'!GNU2</f>
        <v>0</v>
      </c>
      <c r="GNV1">
        <f>'SECC A - ACTIVOS  DATOS E INFO'!GNV2</f>
        <v>0</v>
      </c>
      <c r="GNW1">
        <f>'SECC A - ACTIVOS  DATOS E INFO'!GNW2</f>
        <v>0</v>
      </c>
      <c r="GNX1">
        <f>'SECC A - ACTIVOS  DATOS E INFO'!GNX2</f>
        <v>0</v>
      </c>
      <c r="GNY1">
        <f>'SECC A - ACTIVOS  DATOS E INFO'!GNY2</f>
        <v>0</v>
      </c>
      <c r="GNZ1">
        <f>'SECC A - ACTIVOS  DATOS E INFO'!GNZ2</f>
        <v>0</v>
      </c>
      <c r="GOA1">
        <f>'SECC A - ACTIVOS  DATOS E INFO'!GOA2</f>
        <v>0</v>
      </c>
      <c r="GOB1">
        <f>'SECC A - ACTIVOS  DATOS E INFO'!GOB2</f>
        <v>0</v>
      </c>
      <c r="GOC1">
        <f>'SECC A - ACTIVOS  DATOS E INFO'!GOC2</f>
        <v>0</v>
      </c>
      <c r="GOD1">
        <f>'SECC A - ACTIVOS  DATOS E INFO'!GOD2</f>
        <v>0</v>
      </c>
      <c r="GOE1">
        <f>'SECC A - ACTIVOS  DATOS E INFO'!GOE2</f>
        <v>0</v>
      </c>
      <c r="GOF1">
        <f>'SECC A - ACTIVOS  DATOS E INFO'!GOF2</f>
        <v>0</v>
      </c>
      <c r="GOG1">
        <f>'SECC A - ACTIVOS  DATOS E INFO'!GOG2</f>
        <v>0</v>
      </c>
      <c r="GOH1">
        <f>'SECC A - ACTIVOS  DATOS E INFO'!GOH2</f>
        <v>0</v>
      </c>
      <c r="GOI1">
        <f>'SECC A - ACTIVOS  DATOS E INFO'!GOI2</f>
        <v>0</v>
      </c>
      <c r="GOJ1">
        <f>'SECC A - ACTIVOS  DATOS E INFO'!GOJ2</f>
        <v>0</v>
      </c>
      <c r="GOK1">
        <f>'SECC A - ACTIVOS  DATOS E INFO'!GOK2</f>
        <v>0</v>
      </c>
      <c r="GOL1">
        <f>'SECC A - ACTIVOS  DATOS E INFO'!GOL2</f>
        <v>0</v>
      </c>
      <c r="GOM1">
        <f>'SECC A - ACTIVOS  DATOS E INFO'!GOM2</f>
        <v>0</v>
      </c>
      <c r="GON1">
        <f>'SECC A - ACTIVOS  DATOS E INFO'!GON2</f>
        <v>0</v>
      </c>
      <c r="GOO1">
        <f>'SECC A - ACTIVOS  DATOS E INFO'!GOO2</f>
        <v>0</v>
      </c>
      <c r="GOP1">
        <f>'SECC A - ACTIVOS  DATOS E INFO'!GOP2</f>
        <v>0</v>
      </c>
      <c r="GOQ1">
        <f>'SECC A - ACTIVOS  DATOS E INFO'!GOQ2</f>
        <v>0</v>
      </c>
      <c r="GOR1">
        <f>'SECC A - ACTIVOS  DATOS E INFO'!GOR2</f>
        <v>0</v>
      </c>
      <c r="GOS1">
        <f>'SECC A - ACTIVOS  DATOS E INFO'!GOS2</f>
        <v>0</v>
      </c>
      <c r="GOT1">
        <f>'SECC A - ACTIVOS  DATOS E INFO'!GOT2</f>
        <v>0</v>
      </c>
      <c r="GOU1">
        <f>'SECC A - ACTIVOS  DATOS E INFO'!GOU2</f>
        <v>0</v>
      </c>
      <c r="GOV1">
        <f>'SECC A - ACTIVOS  DATOS E INFO'!GOV2</f>
        <v>0</v>
      </c>
      <c r="GOW1">
        <f>'SECC A - ACTIVOS  DATOS E INFO'!GOW2</f>
        <v>0</v>
      </c>
      <c r="GOX1">
        <f>'SECC A - ACTIVOS  DATOS E INFO'!GOX2</f>
        <v>0</v>
      </c>
      <c r="GOY1">
        <f>'SECC A - ACTIVOS  DATOS E INFO'!GOY2</f>
        <v>0</v>
      </c>
      <c r="GOZ1">
        <f>'SECC A - ACTIVOS  DATOS E INFO'!GOZ2</f>
        <v>0</v>
      </c>
      <c r="GPA1">
        <f>'SECC A - ACTIVOS  DATOS E INFO'!GPA2</f>
        <v>0</v>
      </c>
      <c r="GPB1">
        <f>'SECC A - ACTIVOS  DATOS E INFO'!GPB2</f>
        <v>0</v>
      </c>
      <c r="GPC1">
        <f>'SECC A - ACTIVOS  DATOS E INFO'!GPC2</f>
        <v>0</v>
      </c>
      <c r="GPD1">
        <f>'SECC A - ACTIVOS  DATOS E INFO'!GPD2</f>
        <v>0</v>
      </c>
      <c r="GPE1">
        <f>'SECC A - ACTIVOS  DATOS E INFO'!GPE2</f>
        <v>0</v>
      </c>
      <c r="GPF1">
        <f>'SECC A - ACTIVOS  DATOS E INFO'!GPF2</f>
        <v>0</v>
      </c>
      <c r="GPG1">
        <f>'SECC A - ACTIVOS  DATOS E INFO'!GPG2</f>
        <v>0</v>
      </c>
      <c r="GPH1">
        <f>'SECC A - ACTIVOS  DATOS E INFO'!GPH2</f>
        <v>0</v>
      </c>
      <c r="GPI1">
        <f>'SECC A - ACTIVOS  DATOS E INFO'!GPI2</f>
        <v>0</v>
      </c>
      <c r="GPJ1">
        <f>'SECC A - ACTIVOS  DATOS E INFO'!GPJ2</f>
        <v>0</v>
      </c>
      <c r="GPK1">
        <f>'SECC A - ACTIVOS  DATOS E INFO'!GPK2</f>
        <v>0</v>
      </c>
      <c r="GPL1">
        <f>'SECC A - ACTIVOS  DATOS E INFO'!GPL2</f>
        <v>0</v>
      </c>
      <c r="GPM1">
        <f>'SECC A - ACTIVOS  DATOS E INFO'!GPM2</f>
        <v>0</v>
      </c>
      <c r="GPN1">
        <f>'SECC A - ACTIVOS  DATOS E INFO'!GPN2</f>
        <v>0</v>
      </c>
      <c r="GPO1">
        <f>'SECC A - ACTIVOS  DATOS E INFO'!GPO2</f>
        <v>0</v>
      </c>
      <c r="GPP1">
        <f>'SECC A - ACTIVOS  DATOS E INFO'!GPP2</f>
        <v>0</v>
      </c>
      <c r="GPQ1">
        <f>'SECC A - ACTIVOS  DATOS E INFO'!GPQ2</f>
        <v>0</v>
      </c>
      <c r="GPR1">
        <f>'SECC A - ACTIVOS  DATOS E INFO'!GPR2</f>
        <v>0</v>
      </c>
      <c r="GPS1">
        <f>'SECC A - ACTIVOS  DATOS E INFO'!GPS2</f>
        <v>0</v>
      </c>
      <c r="GPT1">
        <f>'SECC A - ACTIVOS  DATOS E INFO'!GPT2</f>
        <v>0</v>
      </c>
      <c r="GPU1">
        <f>'SECC A - ACTIVOS  DATOS E INFO'!GPU2</f>
        <v>0</v>
      </c>
      <c r="GPV1">
        <f>'SECC A - ACTIVOS  DATOS E INFO'!GPV2</f>
        <v>0</v>
      </c>
      <c r="GPW1">
        <f>'SECC A - ACTIVOS  DATOS E INFO'!GPW2</f>
        <v>0</v>
      </c>
      <c r="GPX1">
        <f>'SECC A - ACTIVOS  DATOS E INFO'!GPX2</f>
        <v>0</v>
      </c>
      <c r="GPY1">
        <f>'SECC A - ACTIVOS  DATOS E INFO'!GPY2</f>
        <v>0</v>
      </c>
      <c r="GPZ1">
        <f>'SECC A - ACTIVOS  DATOS E INFO'!GPZ2</f>
        <v>0</v>
      </c>
      <c r="GQA1">
        <f>'SECC A - ACTIVOS  DATOS E INFO'!GQA2</f>
        <v>0</v>
      </c>
      <c r="GQB1">
        <f>'SECC A - ACTIVOS  DATOS E INFO'!GQB2</f>
        <v>0</v>
      </c>
      <c r="GQC1">
        <f>'SECC A - ACTIVOS  DATOS E INFO'!GQC2</f>
        <v>0</v>
      </c>
      <c r="GQD1">
        <f>'SECC A - ACTIVOS  DATOS E INFO'!GQD2</f>
        <v>0</v>
      </c>
      <c r="GQE1">
        <f>'SECC A - ACTIVOS  DATOS E INFO'!GQE2</f>
        <v>0</v>
      </c>
      <c r="GQF1">
        <f>'SECC A - ACTIVOS  DATOS E INFO'!GQF2</f>
        <v>0</v>
      </c>
      <c r="GQG1">
        <f>'SECC A - ACTIVOS  DATOS E INFO'!GQG2</f>
        <v>0</v>
      </c>
      <c r="GQH1">
        <f>'SECC A - ACTIVOS  DATOS E INFO'!GQH2</f>
        <v>0</v>
      </c>
      <c r="GQI1">
        <f>'SECC A - ACTIVOS  DATOS E INFO'!GQI2</f>
        <v>0</v>
      </c>
      <c r="GQJ1">
        <f>'SECC A - ACTIVOS  DATOS E INFO'!GQJ2</f>
        <v>0</v>
      </c>
      <c r="GQK1">
        <f>'SECC A - ACTIVOS  DATOS E INFO'!GQK2</f>
        <v>0</v>
      </c>
      <c r="GQL1">
        <f>'SECC A - ACTIVOS  DATOS E INFO'!GQL2</f>
        <v>0</v>
      </c>
      <c r="GQM1">
        <f>'SECC A - ACTIVOS  DATOS E INFO'!GQM2</f>
        <v>0</v>
      </c>
      <c r="GQN1">
        <f>'SECC A - ACTIVOS  DATOS E INFO'!GQN2</f>
        <v>0</v>
      </c>
      <c r="GQO1">
        <f>'SECC A - ACTIVOS  DATOS E INFO'!GQO2</f>
        <v>0</v>
      </c>
      <c r="GQP1">
        <f>'SECC A - ACTIVOS  DATOS E INFO'!GQP2</f>
        <v>0</v>
      </c>
      <c r="GQQ1">
        <f>'SECC A - ACTIVOS  DATOS E INFO'!GQQ2</f>
        <v>0</v>
      </c>
      <c r="GQR1">
        <f>'SECC A - ACTIVOS  DATOS E INFO'!GQR2</f>
        <v>0</v>
      </c>
      <c r="GQS1">
        <f>'SECC A - ACTIVOS  DATOS E INFO'!GQS2</f>
        <v>0</v>
      </c>
      <c r="GQT1">
        <f>'SECC A - ACTIVOS  DATOS E INFO'!GQT2</f>
        <v>0</v>
      </c>
      <c r="GQU1">
        <f>'SECC A - ACTIVOS  DATOS E INFO'!GQU2</f>
        <v>0</v>
      </c>
      <c r="GQV1">
        <f>'SECC A - ACTIVOS  DATOS E INFO'!GQV2</f>
        <v>0</v>
      </c>
      <c r="GQW1">
        <f>'SECC A - ACTIVOS  DATOS E INFO'!GQW2</f>
        <v>0</v>
      </c>
      <c r="GQX1">
        <f>'SECC A - ACTIVOS  DATOS E INFO'!GQX2</f>
        <v>0</v>
      </c>
      <c r="GQY1">
        <f>'SECC A - ACTIVOS  DATOS E INFO'!GQY2</f>
        <v>0</v>
      </c>
      <c r="GQZ1">
        <f>'SECC A - ACTIVOS  DATOS E INFO'!GQZ2</f>
        <v>0</v>
      </c>
      <c r="GRA1">
        <f>'SECC A - ACTIVOS  DATOS E INFO'!GRA2</f>
        <v>0</v>
      </c>
      <c r="GRB1">
        <f>'SECC A - ACTIVOS  DATOS E INFO'!GRB2</f>
        <v>0</v>
      </c>
      <c r="GRC1">
        <f>'SECC A - ACTIVOS  DATOS E INFO'!GRC2</f>
        <v>0</v>
      </c>
      <c r="GRD1">
        <f>'SECC A - ACTIVOS  DATOS E INFO'!GRD2</f>
        <v>0</v>
      </c>
      <c r="GRE1">
        <f>'SECC A - ACTIVOS  DATOS E INFO'!GRE2</f>
        <v>0</v>
      </c>
      <c r="GRF1">
        <f>'SECC A - ACTIVOS  DATOS E INFO'!GRF2</f>
        <v>0</v>
      </c>
      <c r="GRG1">
        <f>'SECC A - ACTIVOS  DATOS E INFO'!GRG2</f>
        <v>0</v>
      </c>
      <c r="GRH1">
        <f>'SECC A - ACTIVOS  DATOS E INFO'!GRH2</f>
        <v>0</v>
      </c>
      <c r="GRI1">
        <f>'SECC A - ACTIVOS  DATOS E INFO'!GRI2</f>
        <v>0</v>
      </c>
      <c r="GRJ1">
        <f>'SECC A - ACTIVOS  DATOS E INFO'!GRJ2</f>
        <v>0</v>
      </c>
      <c r="GRK1">
        <f>'SECC A - ACTIVOS  DATOS E INFO'!GRK2</f>
        <v>0</v>
      </c>
      <c r="GRL1">
        <f>'SECC A - ACTIVOS  DATOS E INFO'!GRL2</f>
        <v>0</v>
      </c>
      <c r="GRM1">
        <f>'SECC A - ACTIVOS  DATOS E INFO'!GRM2</f>
        <v>0</v>
      </c>
      <c r="GRN1">
        <f>'SECC A - ACTIVOS  DATOS E INFO'!GRN2</f>
        <v>0</v>
      </c>
      <c r="GRO1">
        <f>'SECC A - ACTIVOS  DATOS E INFO'!GRO2</f>
        <v>0</v>
      </c>
      <c r="GRP1">
        <f>'SECC A - ACTIVOS  DATOS E INFO'!GRP2</f>
        <v>0</v>
      </c>
      <c r="GRQ1">
        <f>'SECC A - ACTIVOS  DATOS E INFO'!GRQ2</f>
        <v>0</v>
      </c>
      <c r="GRR1">
        <f>'SECC A - ACTIVOS  DATOS E INFO'!GRR2</f>
        <v>0</v>
      </c>
      <c r="GRS1">
        <f>'SECC A - ACTIVOS  DATOS E INFO'!GRS2</f>
        <v>0</v>
      </c>
      <c r="GRT1">
        <f>'SECC A - ACTIVOS  DATOS E INFO'!GRT2</f>
        <v>0</v>
      </c>
      <c r="GRU1">
        <f>'SECC A - ACTIVOS  DATOS E INFO'!GRU2</f>
        <v>0</v>
      </c>
      <c r="GRV1">
        <f>'SECC A - ACTIVOS  DATOS E INFO'!GRV2</f>
        <v>0</v>
      </c>
      <c r="GRW1">
        <f>'SECC A - ACTIVOS  DATOS E INFO'!GRW2</f>
        <v>0</v>
      </c>
      <c r="GRX1">
        <f>'SECC A - ACTIVOS  DATOS E INFO'!GRX2</f>
        <v>0</v>
      </c>
      <c r="GRY1">
        <f>'SECC A - ACTIVOS  DATOS E INFO'!GRY2</f>
        <v>0</v>
      </c>
      <c r="GRZ1">
        <f>'SECC A - ACTIVOS  DATOS E INFO'!GRZ2</f>
        <v>0</v>
      </c>
      <c r="GSA1">
        <f>'SECC A - ACTIVOS  DATOS E INFO'!GSA2</f>
        <v>0</v>
      </c>
      <c r="GSB1">
        <f>'SECC A - ACTIVOS  DATOS E INFO'!GSB2</f>
        <v>0</v>
      </c>
      <c r="GSC1">
        <f>'SECC A - ACTIVOS  DATOS E INFO'!GSC2</f>
        <v>0</v>
      </c>
      <c r="GSD1">
        <f>'SECC A - ACTIVOS  DATOS E INFO'!GSD2</f>
        <v>0</v>
      </c>
      <c r="GSE1">
        <f>'SECC A - ACTIVOS  DATOS E INFO'!GSE2</f>
        <v>0</v>
      </c>
      <c r="GSF1">
        <f>'SECC A - ACTIVOS  DATOS E INFO'!GSF2</f>
        <v>0</v>
      </c>
      <c r="GSG1">
        <f>'SECC A - ACTIVOS  DATOS E INFO'!GSG2</f>
        <v>0</v>
      </c>
      <c r="GSH1">
        <f>'SECC A - ACTIVOS  DATOS E INFO'!GSH2</f>
        <v>0</v>
      </c>
      <c r="GSI1">
        <f>'SECC A - ACTIVOS  DATOS E INFO'!GSI2</f>
        <v>0</v>
      </c>
      <c r="GSJ1">
        <f>'SECC A - ACTIVOS  DATOS E INFO'!GSJ2</f>
        <v>0</v>
      </c>
      <c r="GSK1">
        <f>'SECC A - ACTIVOS  DATOS E INFO'!GSK2</f>
        <v>0</v>
      </c>
      <c r="GSL1">
        <f>'SECC A - ACTIVOS  DATOS E INFO'!GSL2</f>
        <v>0</v>
      </c>
      <c r="GSM1">
        <f>'SECC A - ACTIVOS  DATOS E INFO'!GSM2</f>
        <v>0</v>
      </c>
      <c r="GSN1">
        <f>'SECC A - ACTIVOS  DATOS E INFO'!GSN2</f>
        <v>0</v>
      </c>
      <c r="GSO1">
        <f>'SECC A - ACTIVOS  DATOS E INFO'!GSO2</f>
        <v>0</v>
      </c>
      <c r="GSP1">
        <f>'SECC A - ACTIVOS  DATOS E INFO'!GSP2</f>
        <v>0</v>
      </c>
      <c r="GSQ1">
        <f>'SECC A - ACTIVOS  DATOS E INFO'!GSQ2</f>
        <v>0</v>
      </c>
      <c r="GSR1">
        <f>'SECC A - ACTIVOS  DATOS E INFO'!GSR2</f>
        <v>0</v>
      </c>
      <c r="GSS1">
        <f>'SECC A - ACTIVOS  DATOS E INFO'!GSS2</f>
        <v>0</v>
      </c>
      <c r="GST1">
        <f>'SECC A - ACTIVOS  DATOS E INFO'!GST2</f>
        <v>0</v>
      </c>
      <c r="GSU1">
        <f>'SECC A - ACTIVOS  DATOS E INFO'!GSU2</f>
        <v>0</v>
      </c>
      <c r="GSV1">
        <f>'SECC A - ACTIVOS  DATOS E INFO'!GSV2</f>
        <v>0</v>
      </c>
      <c r="GSW1">
        <f>'SECC A - ACTIVOS  DATOS E INFO'!GSW2</f>
        <v>0</v>
      </c>
      <c r="GSX1">
        <f>'SECC A - ACTIVOS  DATOS E INFO'!GSX2</f>
        <v>0</v>
      </c>
      <c r="GSY1">
        <f>'SECC A - ACTIVOS  DATOS E INFO'!GSY2</f>
        <v>0</v>
      </c>
      <c r="GSZ1">
        <f>'SECC A - ACTIVOS  DATOS E INFO'!GSZ2</f>
        <v>0</v>
      </c>
      <c r="GTA1">
        <f>'SECC A - ACTIVOS  DATOS E INFO'!GTA2</f>
        <v>0</v>
      </c>
      <c r="GTB1">
        <f>'SECC A - ACTIVOS  DATOS E INFO'!GTB2</f>
        <v>0</v>
      </c>
      <c r="GTC1">
        <f>'SECC A - ACTIVOS  DATOS E INFO'!GTC2</f>
        <v>0</v>
      </c>
      <c r="GTD1">
        <f>'SECC A - ACTIVOS  DATOS E INFO'!GTD2</f>
        <v>0</v>
      </c>
      <c r="GTE1">
        <f>'SECC A - ACTIVOS  DATOS E INFO'!GTE2</f>
        <v>0</v>
      </c>
      <c r="GTF1">
        <f>'SECC A - ACTIVOS  DATOS E INFO'!GTF2</f>
        <v>0</v>
      </c>
      <c r="GTG1">
        <f>'SECC A - ACTIVOS  DATOS E INFO'!GTG2</f>
        <v>0</v>
      </c>
      <c r="GTH1">
        <f>'SECC A - ACTIVOS  DATOS E INFO'!GTH2</f>
        <v>0</v>
      </c>
      <c r="GTI1">
        <f>'SECC A - ACTIVOS  DATOS E INFO'!GTI2</f>
        <v>0</v>
      </c>
      <c r="GTJ1">
        <f>'SECC A - ACTIVOS  DATOS E INFO'!GTJ2</f>
        <v>0</v>
      </c>
      <c r="GTK1">
        <f>'SECC A - ACTIVOS  DATOS E INFO'!GTK2</f>
        <v>0</v>
      </c>
      <c r="GTL1">
        <f>'SECC A - ACTIVOS  DATOS E INFO'!GTL2</f>
        <v>0</v>
      </c>
      <c r="GTM1">
        <f>'SECC A - ACTIVOS  DATOS E INFO'!GTM2</f>
        <v>0</v>
      </c>
      <c r="GTN1">
        <f>'SECC A - ACTIVOS  DATOS E INFO'!GTN2</f>
        <v>0</v>
      </c>
      <c r="GTO1">
        <f>'SECC A - ACTIVOS  DATOS E INFO'!GTO2</f>
        <v>0</v>
      </c>
      <c r="GTP1">
        <f>'SECC A - ACTIVOS  DATOS E INFO'!GTP2</f>
        <v>0</v>
      </c>
      <c r="GTQ1">
        <f>'SECC A - ACTIVOS  DATOS E INFO'!GTQ2</f>
        <v>0</v>
      </c>
      <c r="GTR1">
        <f>'SECC A - ACTIVOS  DATOS E INFO'!GTR2</f>
        <v>0</v>
      </c>
      <c r="GTS1">
        <f>'SECC A - ACTIVOS  DATOS E INFO'!GTS2</f>
        <v>0</v>
      </c>
      <c r="GTT1">
        <f>'SECC A - ACTIVOS  DATOS E INFO'!GTT2</f>
        <v>0</v>
      </c>
      <c r="GTU1">
        <f>'SECC A - ACTIVOS  DATOS E INFO'!GTU2</f>
        <v>0</v>
      </c>
      <c r="GTV1">
        <f>'SECC A - ACTIVOS  DATOS E INFO'!GTV2</f>
        <v>0</v>
      </c>
      <c r="GTW1">
        <f>'SECC A - ACTIVOS  DATOS E INFO'!GTW2</f>
        <v>0</v>
      </c>
      <c r="GTX1">
        <f>'SECC A - ACTIVOS  DATOS E INFO'!GTX2</f>
        <v>0</v>
      </c>
      <c r="GTY1">
        <f>'SECC A - ACTIVOS  DATOS E INFO'!GTY2</f>
        <v>0</v>
      </c>
      <c r="GTZ1">
        <f>'SECC A - ACTIVOS  DATOS E INFO'!GTZ2</f>
        <v>0</v>
      </c>
      <c r="GUA1">
        <f>'SECC A - ACTIVOS  DATOS E INFO'!GUA2</f>
        <v>0</v>
      </c>
      <c r="GUB1">
        <f>'SECC A - ACTIVOS  DATOS E INFO'!GUB2</f>
        <v>0</v>
      </c>
      <c r="GUC1">
        <f>'SECC A - ACTIVOS  DATOS E INFO'!GUC2</f>
        <v>0</v>
      </c>
      <c r="GUD1">
        <f>'SECC A - ACTIVOS  DATOS E INFO'!GUD2</f>
        <v>0</v>
      </c>
      <c r="GUE1">
        <f>'SECC A - ACTIVOS  DATOS E INFO'!GUE2</f>
        <v>0</v>
      </c>
      <c r="GUF1">
        <f>'SECC A - ACTIVOS  DATOS E INFO'!GUF2</f>
        <v>0</v>
      </c>
      <c r="GUG1">
        <f>'SECC A - ACTIVOS  DATOS E INFO'!GUG2</f>
        <v>0</v>
      </c>
      <c r="GUH1">
        <f>'SECC A - ACTIVOS  DATOS E INFO'!GUH2</f>
        <v>0</v>
      </c>
      <c r="GUI1">
        <f>'SECC A - ACTIVOS  DATOS E INFO'!GUI2</f>
        <v>0</v>
      </c>
      <c r="GUJ1">
        <f>'SECC A - ACTIVOS  DATOS E INFO'!GUJ2</f>
        <v>0</v>
      </c>
      <c r="GUK1">
        <f>'SECC A - ACTIVOS  DATOS E INFO'!GUK2</f>
        <v>0</v>
      </c>
      <c r="GUL1">
        <f>'SECC A - ACTIVOS  DATOS E INFO'!GUL2</f>
        <v>0</v>
      </c>
      <c r="GUM1">
        <f>'SECC A - ACTIVOS  DATOS E INFO'!GUM2</f>
        <v>0</v>
      </c>
      <c r="GUN1">
        <f>'SECC A - ACTIVOS  DATOS E INFO'!GUN2</f>
        <v>0</v>
      </c>
      <c r="GUO1">
        <f>'SECC A - ACTIVOS  DATOS E INFO'!GUO2</f>
        <v>0</v>
      </c>
      <c r="GUP1">
        <f>'SECC A - ACTIVOS  DATOS E INFO'!GUP2</f>
        <v>0</v>
      </c>
      <c r="GUQ1">
        <f>'SECC A - ACTIVOS  DATOS E INFO'!GUQ2</f>
        <v>0</v>
      </c>
      <c r="GUR1">
        <f>'SECC A - ACTIVOS  DATOS E INFO'!GUR2</f>
        <v>0</v>
      </c>
      <c r="GUS1">
        <f>'SECC A - ACTIVOS  DATOS E INFO'!GUS2</f>
        <v>0</v>
      </c>
      <c r="GUT1">
        <f>'SECC A - ACTIVOS  DATOS E INFO'!GUT2</f>
        <v>0</v>
      </c>
      <c r="GUU1">
        <f>'SECC A - ACTIVOS  DATOS E INFO'!GUU2</f>
        <v>0</v>
      </c>
      <c r="GUV1">
        <f>'SECC A - ACTIVOS  DATOS E INFO'!GUV2</f>
        <v>0</v>
      </c>
      <c r="GUW1">
        <f>'SECC A - ACTIVOS  DATOS E INFO'!GUW2</f>
        <v>0</v>
      </c>
      <c r="GUX1">
        <f>'SECC A - ACTIVOS  DATOS E INFO'!GUX2</f>
        <v>0</v>
      </c>
      <c r="GUY1">
        <f>'SECC A - ACTIVOS  DATOS E INFO'!GUY2</f>
        <v>0</v>
      </c>
      <c r="GUZ1">
        <f>'SECC A - ACTIVOS  DATOS E INFO'!GUZ2</f>
        <v>0</v>
      </c>
      <c r="GVA1">
        <f>'SECC A - ACTIVOS  DATOS E INFO'!GVA2</f>
        <v>0</v>
      </c>
      <c r="GVB1">
        <f>'SECC A - ACTIVOS  DATOS E INFO'!GVB2</f>
        <v>0</v>
      </c>
      <c r="GVC1">
        <f>'SECC A - ACTIVOS  DATOS E INFO'!GVC2</f>
        <v>0</v>
      </c>
      <c r="GVD1">
        <f>'SECC A - ACTIVOS  DATOS E INFO'!GVD2</f>
        <v>0</v>
      </c>
      <c r="GVE1">
        <f>'SECC A - ACTIVOS  DATOS E INFO'!GVE2</f>
        <v>0</v>
      </c>
      <c r="GVF1">
        <f>'SECC A - ACTIVOS  DATOS E INFO'!GVF2</f>
        <v>0</v>
      </c>
      <c r="GVG1">
        <f>'SECC A - ACTIVOS  DATOS E INFO'!GVG2</f>
        <v>0</v>
      </c>
      <c r="GVH1">
        <f>'SECC A - ACTIVOS  DATOS E INFO'!GVH2</f>
        <v>0</v>
      </c>
      <c r="GVI1">
        <f>'SECC A - ACTIVOS  DATOS E INFO'!GVI2</f>
        <v>0</v>
      </c>
      <c r="GVJ1">
        <f>'SECC A - ACTIVOS  DATOS E INFO'!GVJ2</f>
        <v>0</v>
      </c>
      <c r="GVK1">
        <f>'SECC A - ACTIVOS  DATOS E INFO'!GVK2</f>
        <v>0</v>
      </c>
      <c r="GVL1">
        <f>'SECC A - ACTIVOS  DATOS E INFO'!GVL2</f>
        <v>0</v>
      </c>
      <c r="GVM1">
        <f>'SECC A - ACTIVOS  DATOS E INFO'!GVM2</f>
        <v>0</v>
      </c>
      <c r="GVN1">
        <f>'SECC A - ACTIVOS  DATOS E INFO'!GVN2</f>
        <v>0</v>
      </c>
      <c r="GVO1">
        <f>'SECC A - ACTIVOS  DATOS E INFO'!GVO2</f>
        <v>0</v>
      </c>
      <c r="GVP1">
        <f>'SECC A - ACTIVOS  DATOS E INFO'!GVP2</f>
        <v>0</v>
      </c>
      <c r="GVQ1">
        <f>'SECC A - ACTIVOS  DATOS E INFO'!GVQ2</f>
        <v>0</v>
      </c>
      <c r="GVR1">
        <f>'SECC A - ACTIVOS  DATOS E INFO'!GVR2</f>
        <v>0</v>
      </c>
      <c r="GVS1">
        <f>'SECC A - ACTIVOS  DATOS E INFO'!GVS2</f>
        <v>0</v>
      </c>
      <c r="GVT1">
        <f>'SECC A - ACTIVOS  DATOS E INFO'!GVT2</f>
        <v>0</v>
      </c>
      <c r="GVU1">
        <f>'SECC A - ACTIVOS  DATOS E INFO'!GVU2</f>
        <v>0</v>
      </c>
      <c r="GVV1">
        <f>'SECC A - ACTIVOS  DATOS E INFO'!GVV2</f>
        <v>0</v>
      </c>
      <c r="GVW1">
        <f>'SECC A - ACTIVOS  DATOS E INFO'!GVW2</f>
        <v>0</v>
      </c>
      <c r="GVX1">
        <f>'SECC A - ACTIVOS  DATOS E INFO'!GVX2</f>
        <v>0</v>
      </c>
      <c r="GVY1">
        <f>'SECC A - ACTIVOS  DATOS E INFO'!GVY2</f>
        <v>0</v>
      </c>
      <c r="GVZ1">
        <f>'SECC A - ACTIVOS  DATOS E INFO'!GVZ2</f>
        <v>0</v>
      </c>
      <c r="GWA1">
        <f>'SECC A - ACTIVOS  DATOS E INFO'!GWA2</f>
        <v>0</v>
      </c>
      <c r="GWB1">
        <f>'SECC A - ACTIVOS  DATOS E INFO'!GWB2</f>
        <v>0</v>
      </c>
      <c r="GWC1">
        <f>'SECC A - ACTIVOS  DATOS E INFO'!GWC2</f>
        <v>0</v>
      </c>
      <c r="GWD1">
        <f>'SECC A - ACTIVOS  DATOS E INFO'!GWD2</f>
        <v>0</v>
      </c>
      <c r="GWE1">
        <f>'SECC A - ACTIVOS  DATOS E INFO'!GWE2</f>
        <v>0</v>
      </c>
      <c r="GWF1">
        <f>'SECC A - ACTIVOS  DATOS E INFO'!GWF2</f>
        <v>0</v>
      </c>
      <c r="GWG1">
        <f>'SECC A - ACTIVOS  DATOS E INFO'!GWG2</f>
        <v>0</v>
      </c>
      <c r="GWH1">
        <f>'SECC A - ACTIVOS  DATOS E INFO'!GWH2</f>
        <v>0</v>
      </c>
      <c r="GWI1">
        <f>'SECC A - ACTIVOS  DATOS E INFO'!GWI2</f>
        <v>0</v>
      </c>
      <c r="GWJ1">
        <f>'SECC A - ACTIVOS  DATOS E INFO'!GWJ2</f>
        <v>0</v>
      </c>
      <c r="GWK1">
        <f>'SECC A - ACTIVOS  DATOS E INFO'!GWK2</f>
        <v>0</v>
      </c>
      <c r="GWL1">
        <f>'SECC A - ACTIVOS  DATOS E INFO'!GWL2</f>
        <v>0</v>
      </c>
      <c r="GWM1">
        <f>'SECC A - ACTIVOS  DATOS E INFO'!GWM2</f>
        <v>0</v>
      </c>
      <c r="GWN1">
        <f>'SECC A - ACTIVOS  DATOS E INFO'!GWN2</f>
        <v>0</v>
      </c>
      <c r="GWO1">
        <f>'SECC A - ACTIVOS  DATOS E INFO'!GWO2</f>
        <v>0</v>
      </c>
      <c r="GWP1">
        <f>'SECC A - ACTIVOS  DATOS E INFO'!GWP2</f>
        <v>0</v>
      </c>
      <c r="GWQ1">
        <f>'SECC A - ACTIVOS  DATOS E INFO'!GWQ2</f>
        <v>0</v>
      </c>
      <c r="GWR1">
        <f>'SECC A - ACTIVOS  DATOS E INFO'!GWR2</f>
        <v>0</v>
      </c>
      <c r="GWS1">
        <f>'SECC A - ACTIVOS  DATOS E INFO'!GWS2</f>
        <v>0</v>
      </c>
      <c r="GWT1">
        <f>'SECC A - ACTIVOS  DATOS E INFO'!GWT2</f>
        <v>0</v>
      </c>
      <c r="GWU1">
        <f>'SECC A - ACTIVOS  DATOS E INFO'!GWU2</f>
        <v>0</v>
      </c>
      <c r="GWV1">
        <f>'SECC A - ACTIVOS  DATOS E INFO'!GWV2</f>
        <v>0</v>
      </c>
      <c r="GWW1">
        <f>'SECC A - ACTIVOS  DATOS E INFO'!GWW2</f>
        <v>0</v>
      </c>
      <c r="GWX1">
        <f>'SECC A - ACTIVOS  DATOS E INFO'!GWX2</f>
        <v>0</v>
      </c>
      <c r="GWY1">
        <f>'SECC A - ACTIVOS  DATOS E INFO'!GWY2</f>
        <v>0</v>
      </c>
      <c r="GWZ1">
        <f>'SECC A - ACTIVOS  DATOS E INFO'!GWZ2</f>
        <v>0</v>
      </c>
      <c r="GXA1">
        <f>'SECC A - ACTIVOS  DATOS E INFO'!GXA2</f>
        <v>0</v>
      </c>
      <c r="GXB1">
        <f>'SECC A - ACTIVOS  DATOS E INFO'!GXB2</f>
        <v>0</v>
      </c>
      <c r="GXC1">
        <f>'SECC A - ACTIVOS  DATOS E INFO'!GXC2</f>
        <v>0</v>
      </c>
      <c r="GXD1">
        <f>'SECC A - ACTIVOS  DATOS E INFO'!GXD2</f>
        <v>0</v>
      </c>
      <c r="GXE1">
        <f>'SECC A - ACTIVOS  DATOS E INFO'!GXE2</f>
        <v>0</v>
      </c>
      <c r="GXF1">
        <f>'SECC A - ACTIVOS  DATOS E INFO'!GXF2</f>
        <v>0</v>
      </c>
      <c r="GXG1">
        <f>'SECC A - ACTIVOS  DATOS E INFO'!GXG2</f>
        <v>0</v>
      </c>
      <c r="GXH1">
        <f>'SECC A - ACTIVOS  DATOS E INFO'!GXH2</f>
        <v>0</v>
      </c>
      <c r="GXI1">
        <f>'SECC A - ACTIVOS  DATOS E INFO'!GXI2</f>
        <v>0</v>
      </c>
      <c r="GXJ1">
        <f>'SECC A - ACTIVOS  DATOS E INFO'!GXJ2</f>
        <v>0</v>
      </c>
      <c r="GXK1">
        <f>'SECC A - ACTIVOS  DATOS E INFO'!GXK2</f>
        <v>0</v>
      </c>
      <c r="GXL1">
        <f>'SECC A - ACTIVOS  DATOS E INFO'!GXL2</f>
        <v>0</v>
      </c>
      <c r="GXM1">
        <f>'SECC A - ACTIVOS  DATOS E INFO'!GXM2</f>
        <v>0</v>
      </c>
      <c r="GXN1">
        <f>'SECC A - ACTIVOS  DATOS E INFO'!GXN2</f>
        <v>0</v>
      </c>
      <c r="GXO1">
        <f>'SECC A - ACTIVOS  DATOS E INFO'!GXO2</f>
        <v>0</v>
      </c>
      <c r="GXP1">
        <f>'SECC A - ACTIVOS  DATOS E INFO'!GXP2</f>
        <v>0</v>
      </c>
      <c r="GXQ1">
        <f>'SECC A - ACTIVOS  DATOS E INFO'!GXQ2</f>
        <v>0</v>
      </c>
      <c r="GXR1">
        <f>'SECC A - ACTIVOS  DATOS E INFO'!GXR2</f>
        <v>0</v>
      </c>
      <c r="GXS1">
        <f>'SECC A - ACTIVOS  DATOS E INFO'!GXS2</f>
        <v>0</v>
      </c>
      <c r="GXT1">
        <f>'SECC A - ACTIVOS  DATOS E INFO'!GXT2</f>
        <v>0</v>
      </c>
      <c r="GXU1">
        <f>'SECC A - ACTIVOS  DATOS E INFO'!GXU2</f>
        <v>0</v>
      </c>
      <c r="GXV1">
        <f>'SECC A - ACTIVOS  DATOS E INFO'!GXV2</f>
        <v>0</v>
      </c>
      <c r="GXW1">
        <f>'SECC A - ACTIVOS  DATOS E INFO'!GXW2</f>
        <v>0</v>
      </c>
      <c r="GXX1">
        <f>'SECC A - ACTIVOS  DATOS E INFO'!GXX2</f>
        <v>0</v>
      </c>
      <c r="GXY1">
        <f>'SECC A - ACTIVOS  DATOS E INFO'!GXY2</f>
        <v>0</v>
      </c>
      <c r="GXZ1">
        <f>'SECC A - ACTIVOS  DATOS E INFO'!GXZ2</f>
        <v>0</v>
      </c>
      <c r="GYA1">
        <f>'SECC A - ACTIVOS  DATOS E INFO'!GYA2</f>
        <v>0</v>
      </c>
      <c r="GYB1">
        <f>'SECC A - ACTIVOS  DATOS E INFO'!GYB2</f>
        <v>0</v>
      </c>
      <c r="GYC1">
        <f>'SECC A - ACTIVOS  DATOS E INFO'!GYC2</f>
        <v>0</v>
      </c>
      <c r="GYD1">
        <f>'SECC A - ACTIVOS  DATOS E INFO'!GYD2</f>
        <v>0</v>
      </c>
      <c r="GYE1">
        <f>'SECC A - ACTIVOS  DATOS E INFO'!GYE2</f>
        <v>0</v>
      </c>
      <c r="GYF1">
        <f>'SECC A - ACTIVOS  DATOS E INFO'!GYF2</f>
        <v>0</v>
      </c>
      <c r="GYG1">
        <f>'SECC A - ACTIVOS  DATOS E INFO'!GYG2</f>
        <v>0</v>
      </c>
      <c r="GYH1">
        <f>'SECC A - ACTIVOS  DATOS E INFO'!GYH2</f>
        <v>0</v>
      </c>
      <c r="GYI1">
        <f>'SECC A - ACTIVOS  DATOS E INFO'!GYI2</f>
        <v>0</v>
      </c>
      <c r="GYJ1">
        <f>'SECC A - ACTIVOS  DATOS E INFO'!GYJ2</f>
        <v>0</v>
      </c>
      <c r="GYK1">
        <f>'SECC A - ACTIVOS  DATOS E INFO'!GYK2</f>
        <v>0</v>
      </c>
      <c r="GYL1">
        <f>'SECC A - ACTIVOS  DATOS E INFO'!GYL2</f>
        <v>0</v>
      </c>
      <c r="GYM1">
        <f>'SECC A - ACTIVOS  DATOS E INFO'!GYM2</f>
        <v>0</v>
      </c>
      <c r="GYN1">
        <f>'SECC A - ACTIVOS  DATOS E INFO'!GYN2</f>
        <v>0</v>
      </c>
      <c r="GYO1">
        <f>'SECC A - ACTIVOS  DATOS E INFO'!GYO2</f>
        <v>0</v>
      </c>
      <c r="GYP1">
        <f>'SECC A - ACTIVOS  DATOS E INFO'!GYP2</f>
        <v>0</v>
      </c>
      <c r="GYQ1">
        <f>'SECC A - ACTIVOS  DATOS E INFO'!GYQ2</f>
        <v>0</v>
      </c>
      <c r="GYR1">
        <f>'SECC A - ACTIVOS  DATOS E INFO'!GYR2</f>
        <v>0</v>
      </c>
      <c r="GYS1">
        <f>'SECC A - ACTIVOS  DATOS E INFO'!GYS2</f>
        <v>0</v>
      </c>
      <c r="GYT1">
        <f>'SECC A - ACTIVOS  DATOS E INFO'!GYT2</f>
        <v>0</v>
      </c>
      <c r="GYU1">
        <f>'SECC A - ACTIVOS  DATOS E INFO'!GYU2</f>
        <v>0</v>
      </c>
      <c r="GYV1">
        <f>'SECC A - ACTIVOS  DATOS E INFO'!GYV2</f>
        <v>0</v>
      </c>
      <c r="GYW1">
        <f>'SECC A - ACTIVOS  DATOS E INFO'!GYW2</f>
        <v>0</v>
      </c>
      <c r="GYX1">
        <f>'SECC A - ACTIVOS  DATOS E INFO'!GYX2</f>
        <v>0</v>
      </c>
      <c r="GYY1">
        <f>'SECC A - ACTIVOS  DATOS E INFO'!GYY2</f>
        <v>0</v>
      </c>
      <c r="GYZ1">
        <f>'SECC A - ACTIVOS  DATOS E INFO'!GYZ2</f>
        <v>0</v>
      </c>
      <c r="GZA1">
        <f>'SECC A - ACTIVOS  DATOS E INFO'!GZA2</f>
        <v>0</v>
      </c>
      <c r="GZB1">
        <f>'SECC A - ACTIVOS  DATOS E INFO'!GZB2</f>
        <v>0</v>
      </c>
      <c r="GZC1">
        <f>'SECC A - ACTIVOS  DATOS E INFO'!GZC2</f>
        <v>0</v>
      </c>
      <c r="GZD1">
        <f>'SECC A - ACTIVOS  DATOS E INFO'!GZD2</f>
        <v>0</v>
      </c>
      <c r="GZE1">
        <f>'SECC A - ACTIVOS  DATOS E INFO'!GZE2</f>
        <v>0</v>
      </c>
      <c r="GZF1">
        <f>'SECC A - ACTIVOS  DATOS E INFO'!GZF2</f>
        <v>0</v>
      </c>
      <c r="GZG1">
        <f>'SECC A - ACTIVOS  DATOS E INFO'!GZG2</f>
        <v>0</v>
      </c>
      <c r="GZH1">
        <f>'SECC A - ACTIVOS  DATOS E INFO'!GZH2</f>
        <v>0</v>
      </c>
      <c r="GZI1">
        <f>'SECC A - ACTIVOS  DATOS E INFO'!GZI2</f>
        <v>0</v>
      </c>
      <c r="GZJ1">
        <f>'SECC A - ACTIVOS  DATOS E INFO'!GZJ2</f>
        <v>0</v>
      </c>
      <c r="GZK1">
        <f>'SECC A - ACTIVOS  DATOS E INFO'!GZK2</f>
        <v>0</v>
      </c>
      <c r="GZL1">
        <f>'SECC A - ACTIVOS  DATOS E INFO'!GZL2</f>
        <v>0</v>
      </c>
      <c r="GZM1">
        <f>'SECC A - ACTIVOS  DATOS E INFO'!GZM2</f>
        <v>0</v>
      </c>
      <c r="GZN1">
        <f>'SECC A - ACTIVOS  DATOS E INFO'!GZN2</f>
        <v>0</v>
      </c>
      <c r="GZO1">
        <f>'SECC A - ACTIVOS  DATOS E INFO'!GZO2</f>
        <v>0</v>
      </c>
      <c r="GZP1">
        <f>'SECC A - ACTIVOS  DATOS E INFO'!GZP2</f>
        <v>0</v>
      </c>
      <c r="GZQ1">
        <f>'SECC A - ACTIVOS  DATOS E INFO'!GZQ2</f>
        <v>0</v>
      </c>
      <c r="GZR1">
        <f>'SECC A - ACTIVOS  DATOS E INFO'!GZR2</f>
        <v>0</v>
      </c>
      <c r="GZS1">
        <f>'SECC A - ACTIVOS  DATOS E INFO'!GZS2</f>
        <v>0</v>
      </c>
      <c r="GZT1">
        <f>'SECC A - ACTIVOS  DATOS E INFO'!GZT2</f>
        <v>0</v>
      </c>
      <c r="GZU1">
        <f>'SECC A - ACTIVOS  DATOS E INFO'!GZU2</f>
        <v>0</v>
      </c>
      <c r="GZV1">
        <f>'SECC A - ACTIVOS  DATOS E INFO'!GZV2</f>
        <v>0</v>
      </c>
      <c r="GZW1">
        <f>'SECC A - ACTIVOS  DATOS E INFO'!GZW2</f>
        <v>0</v>
      </c>
      <c r="GZX1">
        <f>'SECC A - ACTIVOS  DATOS E INFO'!GZX2</f>
        <v>0</v>
      </c>
      <c r="GZY1">
        <f>'SECC A - ACTIVOS  DATOS E INFO'!GZY2</f>
        <v>0</v>
      </c>
      <c r="GZZ1">
        <f>'SECC A - ACTIVOS  DATOS E INFO'!GZZ2</f>
        <v>0</v>
      </c>
      <c r="HAA1">
        <f>'SECC A - ACTIVOS  DATOS E INFO'!HAA2</f>
        <v>0</v>
      </c>
      <c r="HAB1">
        <f>'SECC A - ACTIVOS  DATOS E INFO'!HAB2</f>
        <v>0</v>
      </c>
      <c r="HAC1">
        <f>'SECC A - ACTIVOS  DATOS E INFO'!HAC2</f>
        <v>0</v>
      </c>
      <c r="HAD1">
        <f>'SECC A - ACTIVOS  DATOS E INFO'!HAD2</f>
        <v>0</v>
      </c>
      <c r="HAE1">
        <f>'SECC A - ACTIVOS  DATOS E INFO'!HAE2</f>
        <v>0</v>
      </c>
      <c r="HAF1">
        <f>'SECC A - ACTIVOS  DATOS E INFO'!HAF2</f>
        <v>0</v>
      </c>
      <c r="HAG1">
        <f>'SECC A - ACTIVOS  DATOS E INFO'!HAG2</f>
        <v>0</v>
      </c>
      <c r="HAH1">
        <f>'SECC A - ACTIVOS  DATOS E INFO'!HAH2</f>
        <v>0</v>
      </c>
      <c r="HAI1">
        <f>'SECC A - ACTIVOS  DATOS E INFO'!HAI2</f>
        <v>0</v>
      </c>
      <c r="HAJ1">
        <f>'SECC A - ACTIVOS  DATOS E INFO'!HAJ2</f>
        <v>0</v>
      </c>
      <c r="HAK1">
        <f>'SECC A - ACTIVOS  DATOS E INFO'!HAK2</f>
        <v>0</v>
      </c>
      <c r="HAL1">
        <f>'SECC A - ACTIVOS  DATOS E INFO'!HAL2</f>
        <v>0</v>
      </c>
      <c r="HAM1">
        <f>'SECC A - ACTIVOS  DATOS E INFO'!HAM2</f>
        <v>0</v>
      </c>
      <c r="HAN1">
        <f>'SECC A - ACTIVOS  DATOS E INFO'!HAN2</f>
        <v>0</v>
      </c>
      <c r="HAO1">
        <f>'SECC A - ACTIVOS  DATOS E INFO'!HAO2</f>
        <v>0</v>
      </c>
      <c r="HAP1">
        <f>'SECC A - ACTIVOS  DATOS E INFO'!HAP2</f>
        <v>0</v>
      </c>
      <c r="HAQ1">
        <f>'SECC A - ACTIVOS  DATOS E INFO'!HAQ2</f>
        <v>0</v>
      </c>
      <c r="HAR1">
        <f>'SECC A - ACTIVOS  DATOS E INFO'!HAR2</f>
        <v>0</v>
      </c>
      <c r="HAS1">
        <f>'SECC A - ACTIVOS  DATOS E INFO'!HAS2</f>
        <v>0</v>
      </c>
      <c r="HAT1">
        <f>'SECC A - ACTIVOS  DATOS E INFO'!HAT2</f>
        <v>0</v>
      </c>
      <c r="HAU1">
        <f>'SECC A - ACTIVOS  DATOS E INFO'!HAU2</f>
        <v>0</v>
      </c>
      <c r="HAV1">
        <f>'SECC A - ACTIVOS  DATOS E INFO'!HAV2</f>
        <v>0</v>
      </c>
      <c r="HAW1">
        <f>'SECC A - ACTIVOS  DATOS E INFO'!HAW2</f>
        <v>0</v>
      </c>
      <c r="HAX1">
        <f>'SECC A - ACTIVOS  DATOS E INFO'!HAX2</f>
        <v>0</v>
      </c>
      <c r="HAY1">
        <f>'SECC A - ACTIVOS  DATOS E INFO'!HAY2</f>
        <v>0</v>
      </c>
      <c r="HAZ1">
        <f>'SECC A - ACTIVOS  DATOS E INFO'!HAZ2</f>
        <v>0</v>
      </c>
      <c r="HBA1">
        <f>'SECC A - ACTIVOS  DATOS E INFO'!HBA2</f>
        <v>0</v>
      </c>
      <c r="HBB1">
        <f>'SECC A - ACTIVOS  DATOS E INFO'!HBB2</f>
        <v>0</v>
      </c>
      <c r="HBC1">
        <f>'SECC A - ACTIVOS  DATOS E INFO'!HBC2</f>
        <v>0</v>
      </c>
      <c r="HBD1">
        <f>'SECC A - ACTIVOS  DATOS E INFO'!HBD2</f>
        <v>0</v>
      </c>
      <c r="HBE1">
        <f>'SECC A - ACTIVOS  DATOS E INFO'!HBE2</f>
        <v>0</v>
      </c>
      <c r="HBF1">
        <f>'SECC A - ACTIVOS  DATOS E INFO'!HBF2</f>
        <v>0</v>
      </c>
      <c r="HBG1">
        <f>'SECC A - ACTIVOS  DATOS E INFO'!HBG2</f>
        <v>0</v>
      </c>
      <c r="HBH1">
        <f>'SECC A - ACTIVOS  DATOS E INFO'!HBH2</f>
        <v>0</v>
      </c>
      <c r="HBI1">
        <f>'SECC A - ACTIVOS  DATOS E INFO'!HBI2</f>
        <v>0</v>
      </c>
      <c r="HBJ1">
        <f>'SECC A - ACTIVOS  DATOS E INFO'!HBJ2</f>
        <v>0</v>
      </c>
      <c r="HBK1">
        <f>'SECC A - ACTIVOS  DATOS E INFO'!HBK2</f>
        <v>0</v>
      </c>
      <c r="HBL1">
        <f>'SECC A - ACTIVOS  DATOS E INFO'!HBL2</f>
        <v>0</v>
      </c>
      <c r="HBM1">
        <f>'SECC A - ACTIVOS  DATOS E INFO'!HBM2</f>
        <v>0</v>
      </c>
      <c r="HBN1">
        <f>'SECC A - ACTIVOS  DATOS E INFO'!HBN2</f>
        <v>0</v>
      </c>
      <c r="HBO1">
        <f>'SECC A - ACTIVOS  DATOS E INFO'!HBO2</f>
        <v>0</v>
      </c>
      <c r="HBP1">
        <f>'SECC A - ACTIVOS  DATOS E INFO'!HBP2</f>
        <v>0</v>
      </c>
      <c r="HBQ1">
        <f>'SECC A - ACTIVOS  DATOS E INFO'!HBQ2</f>
        <v>0</v>
      </c>
      <c r="HBR1">
        <f>'SECC A - ACTIVOS  DATOS E INFO'!HBR2</f>
        <v>0</v>
      </c>
      <c r="HBS1">
        <f>'SECC A - ACTIVOS  DATOS E INFO'!HBS2</f>
        <v>0</v>
      </c>
      <c r="HBT1">
        <f>'SECC A - ACTIVOS  DATOS E INFO'!HBT2</f>
        <v>0</v>
      </c>
      <c r="HBU1">
        <f>'SECC A - ACTIVOS  DATOS E INFO'!HBU2</f>
        <v>0</v>
      </c>
      <c r="HBV1">
        <f>'SECC A - ACTIVOS  DATOS E INFO'!HBV2</f>
        <v>0</v>
      </c>
      <c r="HBW1">
        <f>'SECC A - ACTIVOS  DATOS E INFO'!HBW2</f>
        <v>0</v>
      </c>
      <c r="HBX1">
        <f>'SECC A - ACTIVOS  DATOS E INFO'!HBX2</f>
        <v>0</v>
      </c>
      <c r="HBY1">
        <f>'SECC A - ACTIVOS  DATOS E INFO'!HBY2</f>
        <v>0</v>
      </c>
      <c r="HBZ1">
        <f>'SECC A - ACTIVOS  DATOS E INFO'!HBZ2</f>
        <v>0</v>
      </c>
      <c r="HCA1">
        <f>'SECC A - ACTIVOS  DATOS E INFO'!HCA2</f>
        <v>0</v>
      </c>
      <c r="HCB1">
        <f>'SECC A - ACTIVOS  DATOS E INFO'!HCB2</f>
        <v>0</v>
      </c>
      <c r="HCC1">
        <f>'SECC A - ACTIVOS  DATOS E INFO'!HCC2</f>
        <v>0</v>
      </c>
      <c r="HCD1">
        <f>'SECC A - ACTIVOS  DATOS E INFO'!HCD2</f>
        <v>0</v>
      </c>
      <c r="HCE1">
        <f>'SECC A - ACTIVOS  DATOS E INFO'!HCE2</f>
        <v>0</v>
      </c>
      <c r="HCF1">
        <f>'SECC A - ACTIVOS  DATOS E INFO'!HCF2</f>
        <v>0</v>
      </c>
      <c r="HCG1">
        <f>'SECC A - ACTIVOS  DATOS E INFO'!HCG2</f>
        <v>0</v>
      </c>
      <c r="HCH1">
        <f>'SECC A - ACTIVOS  DATOS E INFO'!HCH2</f>
        <v>0</v>
      </c>
      <c r="HCI1">
        <f>'SECC A - ACTIVOS  DATOS E INFO'!HCI2</f>
        <v>0</v>
      </c>
      <c r="HCJ1">
        <f>'SECC A - ACTIVOS  DATOS E INFO'!HCJ2</f>
        <v>0</v>
      </c>
      <c r="HCK1">
        <f>'SECC A - ACTIVOS  DATOS E INFO'!HCK2</f>
        <v>0</v>
      </c>
      <c r="HCL1">
        <f>'SECC A - ACTIVOS  DATOS E INFO'!HCL2</f>
        <v>0</v>
      </c>
      <c r="HCM1">
        <f>'SECC A - ACTIVOS  DATOS E INFO'!HCM2</f>
        <v>0</v>
      </c>
      <c r="HCN1">
        <f>'SECC A - ACTIVOS  DATOS E INFO'!HCN2</f>
        <v>0</v>
      </c>
      <c r="HCO1">
        <f>'SECC A - ACTIVOS  DATOS E INFO'!HCO2</f>
        <v>0</v>
      </c>
      <c r="HCP1">
        <f>'SECC A - ACTIVOS  DATOS E INFO'!HCP2</f>
        <v>0</v>
      </c>
      <c r="HCQ1">
        <f>'SECC A - ACTIVOS  DATOS E INFO'!HCQ2</f>
        <v>0</v>
      </c>
      <c r="HCR1">
        <f>'SECC A - ACTIVOS  DATOS E INFO'!HCR2</f>
        <v>0</v>
      </c>
      <c r="HCS1">
        <f>'SECC A - ACTIVOS  DATOS E INFO'!HCS2</f>
        <v>0</v>
      </c>
      <c r="HCT1">
        <f>'SECC A - ACTIVOS  DATOS E INFO'!HCT2</f>
        <v>0</v>
      </c>
      <c r="HCU1">
        <f>'SECC A - ACTIVOS  DATOS E INFO'!HCU2</f>
        <v>0</v>
      </c>
      <c r="HCV1">
        <f>'SECC A - ACTIVOS  DATOS E INFO'!HCV2</f>
        <v>0</v>
      </c>
      <c r="HCW1">
        <f>'SECC A - ACTIVOS  DATOS E INFO'!HCW2</f>
        <v>0</v>
      </c>
      <c r="HCX1">
        <f>'SECC A - ACTIVOS  DATOS E INFO'!HCX2</f>
        <v>0</v>
      </c>
      <c r="HCY1">
        <f>'SECC A - ACTIVOS  DATOS E INFO'!HCY2</f>
        <v>0</v>
      </c>
      <c r="HCZ1">
        <f>'SECC A - ACTIVOS  DATOS E INFO'!HCZ2</f>
        <v>0</v>
      </c>
      <c r="HDA1">
        <f>'SECC A - ACTIVOS  DATOS E INFO'!HDA2</f>
        <v>0</v>
      </c>
      <c r="HDB1">
        <f>'SECC A - ACTIVOS  DATOS E INFO'!HDB2</f>
        <v>0</v>
      </c>
      <c r="HDC1">
        <f>'SECC A - ACTIVOS  DATOS E INFO'!HDC2</f>
        <v>0</v>
      </c>
      <c r="HDD1">
        <f>'SECC A - ACTIVOS  DATOS E INFO'!HDD2</f>
        <v>0</v>
      </c>
      <c r="HDE1">
        <f>'SECC A - ACTIVOS  DATOS E INFO'!HDE2</f>
        <v>0</v>
      </c>
      <c r="HDF1">
        <f>'SECC A - ACTIVOS  DATOS E INFO'!HDF2</f>
        <v>0</v>
      </c>
      <c r="HDG1">
        <f>'SECC A - ACTIVOS  DATOS E INFO'!HDG2</f>
        <v>0</v>
      </c>
      <c r="HDH1">
        <f>'SECC A - ACTIVOS  DATOS E INFO'!HDH2</f>
        <v>0</v>
      </c>
      <c r="HDI1">
        <f>'SECC A - ACTIVOS  DATOS E INFO'!HDI2</f>
        <v>0</v>
      </c>
      <c r="HDJ1">
        <f>'SECC A - ACTIVOS  DATOS E INFO'!HDJ2</f>
        <v>0</v>
      </c>
      <c r="HDK1">
        <f>'SECC A - ACTIVOS  DATOS E INFO'!HDK2</f>
        <v>0</v>
      </c>
      <c r="HDL1">
        <f>'SECC A - ACTIVOS  DATOS E INFO'!HDL2</f>
        <v>0</v>
      </c>
      <c r="HDM1">
        <f>'SECC A - ACTIVOS  DATOS E INFO'!HDM2</f>
        <v>0</v>
      </c>
      <c r="HDN1">
        <f>'SECC A - ACTIVOS  DATOS E INFO'!HDN2</f>
        <v>0</v>
      </c>
      <c r="HDO1">
        <f>'SECC A - ACTIVOS  DATOS E INFO'!HDO2</f>
        <v>0</v>
      </c>
      <c r="HDP1">
        <f>'SECC A - ACTIVOS  DATOS E INFO'!HDP2</f>
        <v>0</v>
      </c>
      <c r="HDQ1">
        <f>'SECC A - ACTIVOS  DATOS E INFO'!HDQ2</f>
        <v>0</v>
      </c>
      <c r="HDR1">
        <f>'SECC A - ACTIVOS  DATOS E INFO'!HDR2</f>
        <v>0</v>
      </c>
      <c r="HDS1">
        <f>'SECC A - ACTIVOS  DATOS E INFO'!HDS2</f>
        <v>0</v>
      </c>
      <c r="HDT1">
        <f>'SECC A - ACTIVOS  DATOS E INFO'!HDT2</f>
        <v>0</v>
      </c>
      <c r="HDU1">
        <f>'SECC A - ACTIVOS  DATOS E INFO'!HDU2</f>
        <v>0</v>
      </c>
      <c r="HDV1">
        <f>'SECC A - ACTIVOS  DATOS E INFO'!HDV2</f>
        <v>0</v>
      </c>
      <c r="HDW1">
        <f>'SECC A - ACTIVOS  DATOS E INFO'!HDW2</f>
        <v>0</v>
      </c>
      <c r="HDX1">
        <f>'SECC A - ACTIVOS  DATOS E INFO'!HDX2</f>
        <v>0</v>
      </c>
      <c r="HDY1">
        <f>'SECC A - ACTIVOS  DATOS E INFO'!HDY2</f>
        <v>0</v>
      </c>
      <c r="HDZ1">
        <f>'SECC A - ACTIVOS  DATOS E INFO'!HDZ2</f>
        <v>0</v>
      </c>
      <c r="HEA1">
        <f>'SECC A - ACTIVOS  DATOS E INFO'!HEA2</f>
        <v>0</v>
      </c>
      <c r="HEB1">
        <f>'SECC A - ACTIVOS  DATOS E INFO'!HEB2</f>
        <v>0</v>
      </c>
      <c r="HEC1">
        <f>'SECC A - ACTIVOS  DATOS E INFO'!HEC2</f>
        <v>0</v>
      </c>
      <c r="HED1">
        <f>'SECC A - ACTIVOS  DATOS E INFO'!HED2</f>
        <v>0</v>
      </c>
      <c r="HEE1">
        <f>'SECC A - ACTIVOS  DATOS E INFO'!HEE2</f>
        <v>0</v>
      </c>
      <c r="HEF1">
        <f>'SECC A - ACTIVOS  DATOS E INFO'!HEF2</f>
        <v>0</v>
      </c>
      <c r="HEG1">
        <f>'SECC A - ACTIVOS  DATOS E INFO'!HEG2</f>
        <v>0</v>
      </c>
      <c r="HEH1">
        <f>'SECC A - ACTIVOS  DATOS E INFO'!HEH2</f>
        <v>0</v>
      </c>
      <c r="HEI1">
        <f>'SECC A - ACTIVOS  DATOS E INFO'!HEI2</f>
        <v>0</v>
      </c>
      <c r="HEJ1">
        <f>'SECC A - ACTIVOS  DATOS E INFO'!HEJ2</f>
        <v>0</v>
      </c>
      <c r="HEK1">
        <f>'SECC A - ACTIVOS  DATOS E INFO'!HEK2</f>
        <v>0</v>
      </c>
      <c r="HEL1">
        <f>'SECC A - ACTIVOS  DATOS E INFO'!HEL2</f>
        <v>0</v>
      </c>
      <c r="HEM1">
        <f>'SECC A - ACTIVOS  DATOS E INFO'!HEM2</f>
        <v>0</v>
      </c>
      <c r="HEN1">
        <f>'SECC A - ACTIVOS  DATOS E INFO'!HEN2</f>
        <v>0</v>
      </c>
      <c r="HEO1">
        <f>'SECC A - ACTIVOS  DATOS E INFO'!HEO2</f>
        <v>0</v>
      </c>
      <c r="HEP1">
        <f>'SECC A - ACTIVOS  DATOS E INFO'!HEP2</f>
        <v>0</v>
      </c>
      <c r="HEQ1">
        <f>'SECC A - ACTIVOS  DATOS E INFO'!HEQ2</f>
        <v>0</v>
      </c>
      <c r="HER1">
        <f>'SECC A - ACTIVOS  DATOS E INFO'!HER2</f>
        <v>0</v>
      </c>
      <c r="HES1">
        <f>'SECC A - ACTIVOS  DATOS E INFO'!HES2</f>
        <v>0</v>
      </c>
      <c r="HET1">
        <f>'SECC A - ACTIVOS  DATOS E INFO'!HET2</f>
        <v>0</v>
      </c>
      <c r="HEU1">
        <f>'SECC A - ACTIVOS  DATOS E INFO'!HEU2</f>
        <v>0</v>
      </c>
      <c r="HEV1">
        <f>'SECC A - ACTIVOS  DATOS E INFO'!HEV2</f>
        <v>0</v>
      </c>
      <c r="HEW1">
        <f>'SECC A - ACTIVOS  DATOS E INFO'!HEW2</f>
        <v>0</v>
      </c>
      <c r="HEX1">
        <f>'SECC A - ACTIVOS  DATOS E INFO'!HEX2</f>
        <v>0</v>
      </c>
      <c r="HEY1">
        <f>'SECC A - ACTIVOS  DATOS E INFO'!HEY2</f>
        <v>0</v>
      </c>
      <c r="HEZ1">
        <f>'SECC A - ACTIVOS  DATOS E INFO'!HEZ2</f>
        <v>0</v>
      </c>
      <c r="HFA1">
        <f>'SECC A - ACTIVOS  DATOS E INFO'!HFA2</f>
        <v>0</v>
      </c>
      <c r="HFB1">
        <f>'SECC A - ACTIVOS  DATOS E INFO'!HFB2</f>
        <v>0</v>
      </c>
      <c r="HFC1">
        <f>'SECC A - ACTIVOS  DATOS E INFO'!HFC2</f>
        <v>0</v>
      </c>
      <c r="HFD1">
        <f>'SECC A - ACTIVOS  DATOS E INFO'!HFD2</f>
        <v>0</v>
      </c>
      <c r="HFE1">
        <f>'SECC A - ACTIVOS  DATOS E INFO'!HFE2</f>
        <v>0</v>
      </c>
      <c r="HFF1">
        <f>'SECC A - ACTIVOS  DATOS E INFO'!HFF2</f>
        <v>0</v>
      </c>
      <c r="HFG1">
        <f>'SECC A - ACTIVOS  DATOS E INFO'!HFG2</f>
        <v>0</v>
      </c>
      <c r="HFH1">
        <f>'SECC A - ACTIVOS  DATOS E INFO'!HFH2</f>
        <v>0</v>
      </c>
      <c r="HFI1">
        <f>'SECC A - ACTIVOS  DATOS E INFO'!HFI2</f>
        <v>0</v>
      </c>
      <c r="HFJ1">
        <f>'SECC A - ACTIVOS  DATOS E INFO'!HFJ2</f>
        <v>0</v>
      </c>
      <c r="HFK1">
        <f>'SECC A - ACTIVOS  DATOS E INFO'!HFK2</f>
        <v>0</v>
      </c>
      <c r="HFL1">
        <f>'SECC A - ACTIVOS  DATOS E INFO'!HFL2</f>
        <v>0</v>
      </c>
      <c r="HFM1">
        <f>'SECC A - ACTIVOS  DATOS E INFO'!HFM2</f>
        <v>0</v>
      </c>
      <c r="HFN1">
        <f>'SECC A - ACTIVOS  DATOS E INFO'!HFN2</f>
        <v>0</v>
      </c>
      <c r="HFO1">
        <f>'SECC A - ACTIVOS  DATOS E INFO'!HFO2</f>
        <v>0</v>
      </c>
      <c r="HFP1">
        <f>'SECC A - ACTIVOS  DATOS E INFO'!HFP2</f>
        <v>0</v>
      </c>
      <c r="HFQ1">
        <f>'SECC A - ACTIVOS  DATOS E INFO'!HFQ2</f>
        <v>0</v>
      </c>
      <c r="HFR1">
        <f>'SECC A - ACTIVOS  DATOS E INFO'!HFR2</f>
        <v>0</v>
      </c>
      <c r="HFS1">
        <f>'SECC A - ACTIVOS  DATOS E INFO'!HFS2</f>
        <v>0</v>
      </c>
      <c r="HFT1">
        <f>'SECC A - ACTIVOS  DATOS E INFO'!HFT2</f>
        <v>0</v>
      </c>
      <c r="HFU1">
        <f>'SECC A - ACTIVOS  DATOS E INFO'!HFU2</f>
        <v>0</v>
      </c>
      <c r="HFV1">
        <f>'SECC A - ACTIVOS  DATOS E INFO'!HFV2</f>
        <v>0</v>
      </c>
      <c r="HFW1">
        <f>'SECC A - ACTIVOS  DATOS E INFO'!HFW2</f>
        <v>0</v>
      </c>
      <c r="HFX1">
        <f>'SECC A - ACTIVOS  DATOS E INFO'!HFX2</f>
        <v>0</v>
      </c>
      <c r="HFY1">
        <f>'SECC A - ACTIVOS  DATOS E INFO'!HFY2</f>
        <v>0</v>
      </c>
      <c r="HFZ1">
        <f>'SECC A - ACTIVOS  DATOS E INFO'!HFZ2</f>
        <v>0</v>
      </c>
      <c r="HGA1">
        <f>'SECC A - ACTIVOS  DATOS E INFO'!HGA2</f>
        <v>0</v>
      </c>
      <c r="HGB1">
        <f>'SECC A - ACTIVOS  DATOS E INFO'!HGB2</f>
        <v>0</v>
      </c>
      <c r="HGC1">
        <f>'SECC A - ACTIVOS  DATOS E INFO'!HGC2</f>
        <v>0</v>
      </c>
      <c r="HGD1">
        <f>'SECC A - ACTIVOS  DATOS E INFO'!HGD2</f>
        <v>0</v>
      </c>
      <c r="HGE1">
        <f>'SECC A - ACTIVOS  DATOS E INFO'!HGE2</f>
        <v>0</v>
      </c>
      <c r="HGF1">
        <f>'SECC A - ACTIVOS  DATOS E INFO'!HGF2</f>
        <v>0</v>
      </c>
      <c r="HGG1">
        <f>'SECC A - ACTIVOS  DATOS E INFO'!HGG2</f>
        <v>0</v>
      </c>
      <c r="HGH1">
        <f>'SECC A - ACTIVOS  DATOS E INFO'!HGH2</f>
        <v>0</v>
      </c>
      <c r="HGI1">
        <f>'SECC A - ACTIVOS  DATOS E INFO'!HGI2</f>
        <v>0</v>
      </c>
      <c r="HGJ1">
        <f>'SECC A - ACTIVOS  DATOS E INFO'!HGJ2</f>
        <v>0</v>
      </c>
      <c r="HGK1">
        <f>'SECC A - ACTIVOS  DATOS E INFO'!HGK2</f>
        <v>0</v>
      </c>
      <c r="HGL1">
        <f>'SECC A - ACTIVOS  DATOS E INFO'!HGL2</f>
        <v>0</v>
      </c>
      <c r="HGM1">
        <f>'SECC A - ACTIVOS  DATOS E INFO'!HGM2</f>
        <v>0</v>
      </c>
      <c r="HGN1">
        <f>'SECC A - ACTIVOS  DATOS E INFO'!HGN2</f>
        <v>0</v>
      </c>
      <c r="HGO1">
        <f>'SECC A - ACTIVOS  DATOS E INFO'!HGO2</f>
        <v>0</v>
      </c>
      <c r="HGP1">
        <f>'SECC A - ACTIVOS  DATOS E INFO'!HGP2</f>
        <v>0</v>
      </c>
      <c r="HGQ1">
        <f>'SECC A - ACTIVOS  DATOS E INFO'!HGQ2</f>
        <v>0</v>
      </c>
      <c r="HGR1">
        <f>'SECC A - ACTIVOS  DATOS E INFO'!HGR2</f>
        <v>0</v>
      </c>
      <c r="HGS1">
        <f>'SECC A - ACTIVOS  DATOS E INFO'!HGS2</f>
        <v>0</v>
      </c>
      <c r="HGT1">
        <f>'SECC A - ACTIVOS  DATOS E INFO'!HGT2</f>
        <v>0</v>
      </c>
      <c r="HGU1">
        <f>'SECC A - ACTIVOS  DATOS E INFO'!HGU2</f>
        <v>0</v>
      </c>
      <c r="HGV1">
        <f>'SECC A - ACTIVOS  DATOS E INFO'!HGV2</f>
        <v>0</v>
      </c>
      <c r="HGW1">
        <f>'SECC A - ACTIVOS  DATOS E INFO'!HGW2</f>
        <v>0</v>
      </c>
      <c r="HGX1">
        <f>'SECC A - ACTIVOS  DATOS E INFO'!HGX2</f>
        <v>0</v>
      </c>
      <c r="HGY1">
        <f>'SECC A - ACTIVOS  DATOS E INFO'!HGY2</f>
        <v>0</v>
      </c>
      <c r="HGZ1">
        <f>'SECC A - ACTIVOS  DATOS E INFO'!HGZ2</f>
        <v>0</v>
      </c>
      <c r="HHA1">
        <f>'SECC A - ACTIVOS  DATOS E INFO'!HHA2</f>
        <v>0</v>
      </c>
      <c r="HHB1">
        <f>'SECC A - ACTIVOS  DATOS E INFO'!HHB2</f>
        <v>0</v>
      </c>
      <c r="HHC1">
        <f>'SECC A - ACTIVOS  DATOS E INFO'!HHC2</f>
        <v>0</v>
      </c>
      <c r="HHD1">
        <f>'SECC A - ACTIVOS  DATOS E INFO'!HHD2</f>
        <v>0</v>
      </c>
      <c r="HHE1">
        <f>'SECC A - ACTIVOS  DATOS E INFO'!HHE2</f>
        <v>0</v>
      </c>
      <c r="HHF1">
        <f>'SECC A - ACTIVOS  DATOS E INFO'!HHF2</f>
        <v>0</v>
      </c>
      <c r="HHG1">
        <f>'SECC A - ACTIVOS  DATOS E INFO'!HHG2</f>
        <v>0</v>
      </c>
      <c r="HHH1">
        <f>'SECC A - ACTIVOS  DATOS E INFO'!HHH2</f>
        <v>0</v>
      </c>
      <c r="HHI1">
        <f>'SECC A - ACTIVOS  DATOS E INFO'!HHI2</f>
        <v>0</v>
      </c>
      <c r="HHJ1">
        <f>'SECC A - ACTIVOS  DATOS E INFO'!HHJ2</f>
        <v>0</v>
      </c>
      <c r="HHK1">
        <f>'SECC A - ACTIVOS  DATOS E INFO'!HHK2</f>
        <v>0</v>
      </c>
      <c r="HHL1">
        <f>'SECC A - ACTIVOS  DATOS E INFO'!HHL2</f>
        <v>0</v>
      </c>
      <c r="HHM1">
        <f>'SECC A - ACTIVOS  DATOS E INFO'!HHM2</f>
        <v>0</v>
      </c>
      <c r="HHN1">
        <f>'SECC A - ACTIVOS  DATOS E INFO'!HHN2</f>
        <v>0</v>
      </c>
      <c r="HHO1">
        <f>'SECC A - ACTIVOS  DATOS E INFO'!HHO2</f>
        <v>0</v>
      </c>
      <c r="HHP1">
        <f>'SECC A - ACTIVOS  DATOS E INFO'!HHP2</f>
        <v>0</v>
      </c>
      <c r="HHQ1">
        <f>'SECC A - ACTIVOS  DATOS E INFO'!HHQ2</f>
        <v>0</v>
      </c>
      <c r="HHR1">
        <f>'SECC A - ACTIVOS  DATOS E INFO'!HHR2</f>
        <v>0</v>
      </c>
      <c r="HHS1">
        <f>'SECC A - ACTIVOS  DATOS E INFO'!HHS2</f>
        <v>0</v>
      </c>
      <c r="HHT1">
        <f>'SECC A - ACTIVOS  DATOS E INFO'!HHT2</f>
        <v>0</v>
      </c>
      <c r="HHU1">
        <f>'SECC A - ACTIVOS  DATOS E INFO'!HHU2</f>
        <v>0</v>
      </c>
      <c r="HHV1">
        <f>'SECC A - ACTIVOS  DATOS E INFO'!HHV2</f>
        <v>0</v>
      </c>
      <c r="HHW1">
        <f>'SECC A - ACTIVOS  DATOS E INFO'!HHW2</f>
        <v>0</v>
      </c>
      <c r="HHX1">
        <f>'SECC A - ACTIVOS  DATOS E INFO'!HHX2</f>
        <v>0</v>
      </c>
      <c r="HHY1">
        <f>'SECC A - ACTIVOS  DATOS E INFO'!HHY2</f>
        <v>0</v>
      </c>
      <c r="HHZ1">
        <f>'SECC A - ACTIVOS  DATOS E INFO'!HHZ2</f>
        <v>0</v>
      </c>
      <c r="HIA1">
        <f>'SECC A - ACTIVOS  DATOS E INFO'!HIA2</f>
        <v>0</v>
      </c>
      <c r="HIB1">
        <f>'SECC A - ACTIVOS  DATOS E INFO'!HIB2</f>
        <v>0</v>
      </c>
      <c r="HIC1">
        <f>'SECC A - ACTIVOS  DATOS E INFO'!HIC2</f>
        <v>0</v>
      </c>
      <c r="HID1">
        <f>'SECC A - ACTIVOS  DATOS E INFO'!HID2</f>
        <v>0</v>
      </c>
      <c r="HIE1">
        <f>'SECC A - ACTIVOS  DATOS E INFO'!HIE2</f>
        <v>0</v>
      </c>
      <c r="HIF1">
        <f>'SECC A - ACTIVOS  DATOS E INFO'!HIF2</f>
        <v>0</v>
      </c>
      <c r="HIG1">
        <f>'SECC A - ACTIVOS  DATOS E INFO'!HIG2</f>
        <v>0</v>
      </c>
      <c r="HIH1">
        <f>'SECC A - ACTIVOS  DATOS E INFO'!HIH2</f>
        <v>0</v>
      </c>
      <c r="HII1">
        <f>'SECC A - ACTIVOS  DATOS E INFO'!HII2</f>
        <v>0</v>
      </c>
      <c r="HIJ1">
        <f>'SECC A - ACTIVOS  DATOS E INFO'!HIJ2</f>
        <v>0</v>
      </c>
      <c r="HIK1">
        <f>'SECC A - ACTIVOS  DATOS E INFO'!HIK2</f>
        <v>0</v>
      </c>
      <c r="HIL1">
        <f>'SECC A - ACTIVOS  DATOS E INFO'!HIL2</f>
        <v>0</v>
      </c>
      <c r="HIM1">
        <f>'SECC A - ACTIVOS  DATOS E INFO'!HIM2</f>
        <v>0</v>
      </c>
      <c r="HIN1">
        <f>'SECC A - ACTIVOS  DATOS E INFO'!HIN2</f>
        <v>0</v>
      </c>
      <c r="HIO1">
        <f>'SECC A - ACTIVOS  DATOS E INFO'!HIO2</f>
        <v>0</v>
      </c>
      <c r="HIP1">
        <f>'SECC A - ACTIVOS  DATOS E INFO'!HIP2</f>
        <v>0</v>
      </c>
      <c r="HIQ1">
        <f>'SECC A - ACTIVOS  DATOS E INFO'!HIQ2</f>
        <v>0</v>
      </c>
      <c r="HIR1">
        <f>'SECC A - ACTIVOS  DATOS E INFO'!HIR2</f>
        <v>0</v>
      </c>
      <c r="HIS1">
        <f>'SECC A - ACTIVOS  DATOS E INFO'!HIS2</f>
        <v>0</v>
      </c>
      <c r="HIT1">
        <f>'SECC A - ACTIVOS  DATOS E INFO'!HIT2</f>
        <v>0</v>
      </c>
      <c r="HIU1">
        <f>'SECC A - ACTIVOS  DATOS E INFO'!HIU2</f>
        <v>0</v>
      </c>
      <c r="HIV1">
        <f>'SECC A - ACTIVOS  DATOS E INFO'!HIV2</f>
        <v>0</v>
      </c>
      <c r="HIW1">
        <f>'SECC A - ACTIVOS  DATOS E INFO'!HIW2</f>
        <v>0</v>
      </c>
      <c r="HIX1">
        <f>'SECC A - ACTIVOS  DATOS E INFO'!HIX2</f>
        <v>0</v>
      </c>
      <c r="HIY1">
        <f>'SECC A - ACTIVOS  DATOS E INFO'!HIY2</f>
        <v>0</v>
      </c>
      <c r="HIZ1">
        <f>'SECC A - ACTIVOS  DATOS E INFO'!HIZ2</f>
        <v>0</v>
      </c>
      <c r="HJA1">
        <f>'SECC A - ACTIVOS  DATOS E INFO'!HJA2</f>
        <v>0</v>
      </c>
      <c r="HJB1">
        <f>'SECC A - ACTIVOS  DATOS E INFO'!HJB2</f>
        <v>0</v>
      </c>
      <c r="HJC1">
        <f>'SECC A - ACTIVOS  DATOS E INFO'!HJC2</f>
        <v>0</v>
      </c>
      <c r="HJD1">
        <f>'SECC A - ACTIVOS  DATOS E INFO'!HJD2</f>
        <v>0</v>
      </c>
      <c r="HJE1">
        <f>'SECC A - ACTIVOS  DATOS E INFO'!HJE2</f>
        <v>0</v>
      </c>
      <c r="HJF1">
        <f>'SECC A - ACTIVOS  DATOS E INFO'!HJF2</f>
        <v>0</v>
      </c>
      <c r="HJG1">
        <f>'SECC A - ACTIVOS  DATOS E INFO'!HJG2</f>
        <v>0</v>
      </c>
      <c r="HJH1">
        <f>'SECC A - ACTIVOS  DATOS E INFO'!HJH2</f>
        <v>0</v>
      </c>
      <c r="HJI1">
        <f>'SECC A - ACTIVOS  DATOS E INFO'!HJI2</f>
        <v>0</v>
      </c>
      <c r="HJJ1">
        <f>'SECC A - ACTIVOS  DATOS E INFO'!HJJ2</f>
        <v>0</v>
      </c>
      <c r="HJK1">
        <f>'SECC A - ACTIVOS  DATOS E INFO'!HJK2</f>
        <v>0</v>
      </c>
      <c r="HJL1">
        <f>'SECC A - ACTIVOS  DATOS E INFO'!HJL2</f>
        <v>0</v>
      </c>
      <c r="HJM1">
        <f>'SECC A - ACTIVOS  DATOS E INFO'!HJM2</f>
        <v>0</v>
      </c>
      <c r="HJN1">
        <f>'SECC A - ACTIVOS  DATOS E INFO'!HJN2</f>
        <v>0</v>
      </c>
      <c r="HJO1">
        <f>'SECC A - ACTIVOS  DATOS E INFO'!HJO2</f>
        <v>0</v>
      </c>
      <c r="HJP1">
        <f>'SECC A - ACTIVOS  DATOS E INFO'!HJP2</f>
        <v>0</v>
      </c>
      <c r="HJQ1">
        <f>'SECC A - ACTIVOS  DATOS E INFO'!HJQ2</f>
        <v>0</v>
      </c>
      <c r="HJR1">
        <f>'SECC A - ACTIVOS  DATOS E INFO'!HJR2</f>
        <v>0</v>
      </c>
      <c r="HJS1">
        <f>'SECC A - ACTIVOS  DATOS E INFO'!HJS2</f>
        <v>0</v>
      </c>
      <c r="HJT1">
        <f>'SECC A - ACTIVOS  DATOS E INFO'!HJT2</f>
        <v>0</v>
      </c>
      <c r="HJU1">
        <f>'SECC A - ACTIVOS  DATOS E INFO'!HJU2</f>
        <v>0</v>
      </c>
      <c r="HJV1">
        <f>'SECC A - ACTIVOS  DATOS E INFO'!HJV2</f>
        <v>0</v>
      </c>
      <c r="HJW1">
        <f>'SECC A - ACTIVOS  DATOS E INFO'!HJW2</f>
        <v>0</v>
      </c>
      <c r="HJX1">
        <f>'SECC A - ACTIVOS  DATOS E INFO'!HJX2</f>
        <v>0</v>
      </c>
      <c r="HJY1">
        <f>'SECC A - ACTIVOS  DATOS E INFO'!HJY2</f>
        <v>0</v>
      </c>
      <c r="HJZ1">
        <f>'SECC A - ACTIVOS  DATOS E INFO'!HJZ2</f>
        <v>0</v>
      </c>
      <c r="HKA1">
        <f>'SECC A - ACTIVOS  DATOS E INFO'!HKA2</f>
        <v>0</v>
      </c>
      <c r="HKB1">
        <f>'SECC A - ACTIVOS  DATOS E INFO'!HKB2</f>
        <v>0</v>
      </c>
      <c r="HKC1">
        <f>'SECC A - ACTIVOS  DATOS E INFO'!HKC2</f>
        <v>0</v>
      </c>
      <c r="HKD1">
        <f>'SECC A - ACTIVOS  DATOS E INFO'!HKD2</f>
        <v>0</v>
      </c>
      <c r="HKE1">
        <f>'SECC A - ACTIVOS  DATOS E INFO'!HKE2</f>
        <v>0</v>
      </c>
      <c r="HKF1">
        <f>'SECC A - ACTIVOS  DATOS E INFO'!HKF2</f>
        <v>0</v>
      </c>
      <c r="HKG1">
        <f>'SECC A - ACTIVOS  DATOS E INFO'!HKG2</f>
        <v>0</v>
      </c>
      <c r="HKH1">
        <f>'SECC A - ACTIVOS  DATOS E INFO'!HKH2</f>
        <v>0</v>
      </c>
      <c r="HKI1">
        <f>'SECC A - ACTIVOS  DATOS E INFO'!HKI2</f>
        <v>0</v>
      </c>
      <c r="HKJ1">
        <f>'SECC A - ACTIVOS  DATOS E INFO'!HKJ2</f>
        <v>0</v>
      </c>
      <c r="HKK1">
        <f>'SECC A - ACTIVOS  DATOS E INFO'!HKK2</f>
        <v>0</v>
      </c>
      <c r="HKL1">
        <f>'SECC A - ACTIVOS  DATOS E INFO'!HKL2</f>
        <v>0</v>
      </c>
      <c r="HKM1">
        <f>'SECC A - ACTIVOS  DATOS E INFO'!HKM2</f>
        <v>0</v>
      </c>
      <c r="HKN1">
        <f>'SECC A - ACTIVOS  DATOS E INFO'!HKN2</f>
        <v>0</v>
      </c>
      <c r="HKO1">
        <f>'SECC A - ACTIVOS  DATOS E INFO'!HKO2</f>
        <v>0</v>
      </c>
      <c r="HKP1">
        <f>'SECC A - ACTIVOS  DATOS E INFO'!HKP2</f>
        <v>0</v>
      </c>
      <c r="HKQ1">
        <f>'SECC A - ACTIVOS  DATOS E INFO'!HKQ2</f>
        <v>0</v>
      </c>
      <c r="HKR1">
        <f>'SECC A - ACTIVOS  DATOS E INFO'!HKR2</f>
        <v>0</v>
      </c>
      <c r="HKS1">
        <f>'SECC A - ACTIVOS  DATOS E INFO'!HKS2</f>
        <v>0</v>
      </c>
      <c r="HKT1">
        <f>'SECC A - ACTIVOS  DATOS E INFO'!HKT2</f>
        <v>0</v>
      </c>
      <c r="HKU1">
        <f>'SECC A - ACTIVOS  DATOS E INFO'!HKU2</f>
        <v>0</v>
      </c>
      <c r="HKV1">
        <f>'SECC A - ACTIVOS  DATOS E INFO'!HKV2</f>
        <v>0</v>
      </c>
      <c r="HKW1">
        <f>'SECC A - ACTIVOS  DATOS E INFO'!HKW2</f>
        <v>0</v>
      </c>
      <c r="HKX1">
        <f>'SECC A - ACTIVOS  DATOS E INFO'!HKX2</f>
        <v>0</v>
      </c>
      <c r="HKY1">
        <f>'SECC A - ACTIVOS  DATOS E INFO'!HKY2</f>
        <v>0</v>
      </c>
      <c r="HKZ1">
        <f>'SECC A - ACTIVOS  DATOS E INFO'!HKZ2</f>
        <v>0</v>
      </c>
      <c r="HLA1">
        <f>'SECC A - ACTIVOS  DATOS E INFO'!HLA2</f>
        <v>0</v>
      </c>
      <c r="HLB1">
        <f>'SECC A - ACTIVOS  DATOS E INFO'!HLB2</f>
        <v>0</v>
      </c>
      <c r="HLC1">
        <f>'SECC A - ACTIVOS  DATOS E INFO'!HLC2</f>
        <v>0</v>
      </c>
      <c r="HLD1">
        <f>'SECC A - ACTIVOS  DATOS E INFO'!HLD2</f>
        <v>0</v>
      </c>
      <c r="HLE1">
        <f>'SECC A - ACTIVOS  DATOS E INFO'!HLE2</f>
        <v>0</v>
      </c>
      <c r="HLF1">
        <f>'SECC A - ACTIVOS  DATOS E INFO'!HLF2</f>
        <v>0</v>
      </c>
      <c r="HLG1">
        <f>'SECC A - ACTIVOS  DATOS E INFO'!HLG2</f>
        <v>0</v>
      </c>
      <c r="HLH1">
        <f>'SECC A - ACTIVOS  DATOS E INFO'!HLH2</f>
        <v>0</v>
      </c>
      <c r="HLI1">
        <f>'SECC A - ACTIVOS  DATOS E INFO'!HLI2</f>
        <v>0</v>
      </c>
      <c r="HLJ1">
        <f>'SECC A - ACTIVOS  DATOS E INFO'!HLJ2</f>
        <v>0</v>
      </c>
      <c r="HLK1">
        <f>'SECC A - ACTIVOS  DATOS E INFO'!HLK2</f>
        <v>0</v>
      </c>
      <c r="HLL1">
        <f>'SECC A - ACTIVOS  DATOS E INFO'!HLL2</f>
        <v>0</v>
      </c>
      <c r="HLM1">
        <f>'SECC A - ACTIVOS  DATOS E INFO'!HLM2</f>
        <v>0</v>
      </c>
      <c r="HLN1">
        <f>'SECC A - ACTIVOS  DATOS E INFO'!HLN2</f>
        <v>0</v>
      </c>
      <c r="HLO1">
        <f>'SECC A - ACTIVOS  DATOS E INFO'!HLO2</f>
        <v>0</v>
      </c>
      <c r="HLP1">
        <f>'SECC A - ACTIVOS  DATOS E INFO'!HLP2</f>
        <v>0</v>
      </c>
      <c r="HLQ1">
        <f>'SECC A - ACTIVOS  DATOS E INFO'!HLQ2</f>
        <v>0</v>
      </c>
      <c r="HLR1">
        <f>'SECC A - ACTIVOS  DATOS E INFO'!HLR2</f>
        <v>0</v>
      </c>
      <c r="HLS1">
        <f>'SECC A - ACTIVOS  DATOS E INFO'!HLS2</f>
        <v>0</v>
      </c>
      <c r="HLT1">
        <f>'SECC A - ACTIVOS  DATOS E INFO'!HLT2</f>
        <v>0</v>
      </c>
      <c r="HLU1">
        <f>'SECC A - ACTIVOS  DATOS E INFO'!HLU2</f>
        <v>0</v>
      </c>
      <c r="HLV1">
        <f>'SECC A - ACTIVOS  DATOS E INFO'!HLV2</f>
        <v>0</v>
      </c>
      <c r="HLW1">
        <f>'SECC A - ACTIVOS  DATOS E INFO'!HLW2</f>
        <v>0</v>
      </c>
      <c r="HLX1">
        <f>'SECC A - ACTIVOS  DATOS E INFO'!HLX2</f>
        <v>0</v>
      </c>
      <c r="HLY1">
        <f>'SECC A - ACTIVOS  DATOS E INFO'!HLY2</f>
        <v>0</v>
      </c>
      <c r="HLZ1">
        <f>'SECC A - ACTIVOS  DATOS E INFO'!HLZ2</f>
        <v>0</v>
      </c>
      <c r="HMA1">
        <f>'SECC A - ACTIVOS  DATOS E INFO'!HMA2</f>
        <v>0</v>
      </c>
      <c r="HMB1">
        <f>'SECC A - ACTIVOS  DATOS E INFO'!HMB2</f>
        <v>0</v>
      </c>
      <c r="HMC1">
        <f>'SECC A - ACTIVOS  DATOS E INFO'!HMC2</f>
        <v>0</v>
      </c>
      <c r="HMD1">
        <f>'SECC A - ACTIVOS  DATOS E INFO'!HMD2</f>
        <v>0</v>
      </c>
      <c r="HME1">
        <f>'SECC A - ACTIVOS  DATOS E INFO'!HME2</f>
        <v>0</v>
      </c>
      <c r="HMF1">
        <f>'SECC A - ACTIVOS  DATOS E INFO'!HMF2</f>
        <v>0</v>
      </c>
      <c r="HMG1">
        <f>'SECC A - ACTIVOS  DATOS E INFO'!HMG2</f>
        <v>0</v>
      </c>
      <c r="HMH1">
        <f>'SECC A - ACTIVOS  DATOS E INFO'!HMH2</f>
        <v>0</v>
      </c>
      <c r="HMI1">
        <f>'SECC A - ACTIVOS  DATOS E INFO'!HMI2</f>
        <v>0</v>
      </c>
      <c r="HMJ1">
        <f>'SECC A - ACTIVOS  DATOS E INFO'!HMJ2</f>
        <v>0</v>
      </c>
      <c r="HMK1">
        <f>'SECC A - ACTIVOS  DATOS E INFO'!HMK2</f>
        <v>0</v>
      </c>
      <c r="HML1">
        <f>'SECC A - ACTIVOS  DATOS E INFO'!HML2</f>
        <v>0</v>
      </c>
      <c r="HMM1">
        <f>'SECC A - ACTIVOS  DATOS E INFO'!HMM2</f>
        <v>0</v>
      </c>
      <c r="HMN1">
        <f>'SECC A - ACTIVOS  DATOS E INFO'!HMN2</f>
        <v>0</v>
      </c>
      <c r="HMO1">
        <f>'SECC A - ACTIVOS  DATOS E INFO'!HMO2</f>
        <v>0</v>
      </c>
      <c r="HMP1">
        <f>'SECC A - ACTIVOS  DATOS E INFO'!HMP2</f>
        <v>0</v>
      </c>
      <c r="HMQ1">
        <f>'SECC A - ACTIVOS  DATOS E INFO'!HMQ2</f>
        <v>0</v>
      </c>
      <c r="HMR1">
        <f>'SECC A - ACTIVOS  DATOS E INFO'!HMR2</f>
        <v>0</v>
      </c>
      <c r="HMS1">
        <f>'SECC A - ACTIVOS  DATOS E INFO'!HMS2</f>
        <v>0</v>
      </c>
      <c r="HMT1">
        <f>'SECC A - ACTIVOS  DATOS E INFO'!HMT2</f>
        <v>0</v>
      </c>
      <c r="HMU1">
        <f>'SECC A - ACTIVOS  DATOS E INFO'!HMU2</f>
        <v>0</v>
      </c>
      <c r="HMV1">
        <f>'SECC A - ACTIVOS  DATOS E INFO'!HMV2</f>
        <v>0</v>
      </c>
      <c r="HMW1">
        <f>'SECC A - ACTIVOS  DATOS E INFO'!HMW2</f>
        <v>0</v>
      </c>
      <c r="HMX1">
        <f>'SECC A - ACTIVOS  DATOS E INFO'!HMX2</f>
        <v>0</v>
      </c>
      <c r="HMY1">
        <f>'SECC A - ACTIVOS  DATOS E INFO'!HMY2</f>
        <v>0</v>
      </c>
      <c r="HMZ1">
        <f>'SECC A - ACTIVOS  DATOS E INFO'!HMZ2</f>
        <v>0</v>
      </c>
      <c r="HNA1">
        <f>'SECC A - ACTIVOS  DATOS E INFO'!HNA2</f>
        <v>0</v>
      </c>
      <c r="HNB1">
        <f>'SECC A - ACTIVOS  DATOS E INFO'!HNB2</f>
        <v>0</v>
      </c>
      <c r="HNC1">
        <f>'SECC A - ACTIVOS  DATOS E INFO'!HNC2</f>
        <v>0</v>
      </c>
      <c r="HND1">
        <f>'SECC A - ACTIVOS  DATOS E INFO'!HND2</f>
        <v>0</v>
      </c>
      <c r="HNE1">
        <f>'SECC A - ACTIVOS  DATOS E INFO'!HNE2</f>
        <v>0</v>
      </c>
      <c r="HNF1">
        <f>'SECC A - ACTIVOS  DATOS E INFO'!HNF2</f>
        <v>0</v>
      </c>
      <c r="HNG1">
        <f>'SECC A - ACTIVOS  DATOS E INFO'!HNG2</f>
        <v>0</v>
      </c>
      <c r="HNH1">
        <f>'SECC A - ACTIVOS  DATOS E INFO'!HNH2</f>
        <v>0</v>
      </c>
      <c r="HNI1">
        <f>'SECC A - ACTIVOS  DATOS E INFO'!HNI2</f>
        <v>0</v>
      </c>
      <c r="HNJ1">
        <f>'SECC A - ACTIVOS  DATOS E INFO'!HNJ2</f>
        <v>0</v>
      </c>
      <c r="HNK1">
        <f>'SECC A - ACTIVOS  DATOS E INFO'!HNK2</f>
        <v>0</v>
      </c>
      <c r="HNL1">
        <f>'SECC A - ACTIVOS  DATOS E INFO'!HNL2</f>
        <v>0</v>
      </c>
      <c r="HNM1">
        <f>'SECC A - ACTIVOS  DATOS E INFO'!HNM2</f>
        <v>0</v>
      </c>
      <c r="HNN1">
        <f>'SECC A - ACTIVOS  DATOS E INFO'!HNN2</f>
        <v>0</v>
      </c>
      <c r="HNO1">
        <f>'SECC A - ACTIVOS  DATOS E INFO'!HNO2</f>
        <v>0</v>
      </c>
      <c r="HNP1">
        <f>'SECC A - ACTIVOS  DATOS E INFO'!HNP2</f>
        <v>0</v>
      </c>
      <c r="HNQ1">
        <f>'SECC A - ACTIVOS  DATOS E INFO'!HNQ2</f>
        <v>0</v>
      </c>
      <c r="HNR1">
        <f>'SECC A - ACTIVOS  DATOS E INFO'!HNR2</f>
        <v>0</v>
      </c>
      <c r="HNS1">
        <f>'SECC A - ACTIVOS  DATOS E INFO'!HNS2</f>
        <v>0</v>
      </c>
      <c r="HNT1">
        <f>'SECC A - ACTIVOS  DATOS E INFO'!HNT2</f>
        <v>0</v>
      </c>
      <c r="HNU1">
        <f>'SECC A - ACTIVOS  DATOS E INFO'!HNU2</f>
        <v>0</v>
      </c>
      <c r="HNV1">
        <f>'SECC A - ACTIVOS  DATOS E INFO'!HNV2</f>
        <v>0</v>
      </c>
      <c r="HNW1">
        <f>'SECC A - ACTIVOS  DATOS E INFO'!HNW2</f>
        <v>0</v>
      </c>
      <c r="HNX1">
        <f>'SECC A - ACTIVOS  DATOS E INFO'!HNX2</f>
        <v>0</v>
      </c>
      <c r="HNY1">
        <f>'SECC A - ACTIVOS  DATOS E INFO'!HNY2</f>
        <v>0</v>
      </c>
      <c r="HNZ1">
        <f>'SECC A - ACTIVOS  DATOS E INFO'!HNZ2</f>
        <v>0</v>
      </c>
      <c r="HOA1">
        <f>'SECC A - ACTIVOS  DATOS E INFO'!HOA2</f>
        <v>0</v>
      </c>
      <c r="HOB1">
        <f>'SECC A - ACTIVOS  DATOS E INFO'!HOB2</f>
        <v>0</v>
      </c>
      <c r="HOC1">
        <f>'SECC A - ACTIVOS  DATOS E INFO'!HOC2</f>
        <v>0</v>
      </c>
      <c r="HOD1">
        <f>'SECC A - ACTIVOS  DATOS E INFO'!HOD2</f>
        <v>0</v>
      </c>
      <c r="HOE1">
        <f>'SECC A - ACTIVOS  DATOS E INFO'!HOE2</f>
        <v>0</v>
      </c>
      <c r="HOF1">
        <f>'SECC A - ACTIVOS  DATOS E INFO'!HOF2</f>
        <v>0</v>
      </c>
      <c r="HOG1">
        <f>'SECC A - ACTIVOS  DATOS E INFO'!HOG2</f>
        <v>0</v>
      </c>
      <c r="HOH1">
        <f>'SECC A - ACTIVOS  DATOS E INFO'!HOH2</f>
        <v>0</v>
      </c>
      <c r="HOI1">
        <f>'SECC A - ACTIVOS  DATOS E INFO'!HOI2</f>
        <v>0</v>
      </c>
      <c r="HOJ1">
        <f>'SECC A - ACTIVOS  DATOS E INFO'!HOJ2</f>
        <v>0</v>
      </c>
      <c r="HOK1">
        <f>'SECC A - ACTIVOS  DATOS E INFO'!HOK2</f>
        <v>0</v>
      </c>
      <c r="HOL1">
        <f>'SECC A - ACTIVOS  DATOS E INFO'!HOL2</f>
        <v>0</v>
      </c>
      <c r="HOM1">
        <f>'SECC A - ACTIVOS  DATOS E INFO'!HOM2</f>
        <v>0</v>
      </c>
      <c r="HON1">
        <f>'SECC A - ACTIVOS  DATOS E INFO'!HON2</f>
        <v>0</v>
      </c>
      <c r="HOO1">
        <f>'SECC A - ACTIVOS  DATOS E INFO'!HOO2</f>
        <v>0</v>
      </c>
      <c r="HOP1">
        <f>'SECC A - ACTIVOS  DATOS E INFO'!HOP2</f>
        <v>0</v>
      </c>
      <c r="HOQ1">
        <f>'SECC A - ACTIVOS  DATOS E INFO'!HOQ2</f>
        <v>0</v>
      </c>
      <c r="HOR1">
        <f>'SECC A - ACTIVOS  DATOS E INFO'!HOR2</f>
        <v>0</v>
      </c>
      <c r="HOS1">
        <f>'SECC A - ACTIVOS  DATOS E INFO'!HOS2</f>
        <v>0</v>
      </c>
      <c r="HOT1">
        <f>'SECC A - ACTIVOS  DATOS E INFO'!HOT2</f>
        <v>0</v>
      </c>
      <c r="HOU1">
        <f>'SECC A - ACTIVOS  DATOS E INFO'!HOU2</f>
        <v>0</v>
      </c>
      <c r="HOV1">
        <f>'SECC A - ACTIVOS  DATOS E INFO'!HOV2</f>
        <v>0</v>
      </c>
      <c r="HOW1">
        <f>'SECC A - ACTIVOS  DATOS E INFO'!HOW2</f>
        <v>0</v>
      </c>
      <c r="HOX1">
        <f>'SECC A - ACTIVOS  DATOS E INFO'!HOX2</f>
        <v>0</v>
      </c>
      <c r="HOY1">
        <f>'SECC A - ACTIVOS  DATOS E INFO'!HOY2</f>
        <v>0</v>
      </c>
      <c r="HOZ1">
        <f>'SECC A - ACTIVOS  DATOS E INFO'!HOZ2</f>
        <v>0</v>
      </c>
      <c r="HPA1">
        <f>'SECC A - ACTIVOS  DATOS E INFO'!HPA2</f>
        <v>0</v>
      </c>
      <c r="HPB1">
        <f>'SECC A - ACTIVOS  DATOS E INFO'!HPB2</f>
        <v>0</v>
      </c>
      <c r="HPC1">
        <f>'SECC A - ACTIVOS  DATOS E INFO'!HPC2</f>
        <v>0</v>
      </c>
      <c r="HPD1">
        <f>'SECC A - ACTIVOS  DATOS E INFO'!HPD2</f>
        <v>0</v>
      </c>
      <c r="HPE1">
        <f>'SECC A - ACTIVOS  DATOS E INFO'!HPE2</f>
        <v>0</v>
      </c>
      <c r="HPF1">
        <f>'SECC A - ACTIVOS  DATOS E INFO'!HPF2</f>
        <v>0</v>
      </c>
      <c r="HPG1">
        <f>'SECC A - ACTIVOS  DATOS E INFO'!HPG2</f>
        <v>0</v>
      </c>
      <c r="HPH1">
        <f>'SECC A - ACTIVOS  DATOS E INFO'!HPH2</f>
        <v>0</v>
      </c>
      <c r="HPI1">
        <f>'SECC A - ACTIVOS  DATOS E INFO'!HPI2</f>
        <v>0</v>
      </c>
      <c r="HPJ1">
        <f>'SECC A - ACTIVOS  DATOS E INFO'!HPJ2</f>
        <v>0</v>
      </c>
      <c r="HPK1">
        <f>'SECC A - ACTIVOS  DATOS E INFO'!HPK2</f>
        <v>0</v>
      </c>
      <c r="HPL1">
        <f>'SECC A - ACTIVOS  DATOS E INFO'!HPL2</f>
        <v>0</v>
      </c>
      <c r="HPM1">
        <f>'SECC A - ACTIVOS  DATOS E INFO'!HPM2</f>
        <v>0</v>
      </c>
      <c r="HPN1">
        <f>'SECC A - ACTIVOS  DATOS E INFO'!HPN2</f>
        <v>0</v>
      </c>
      <c r="HPO1">
        <f>'SECC A - ACTIVOS  DATOS E INFO'!HPO2</f>
        <v>0</v>
      </c>
      <c r="HPP1">
        <f>'SECC A - ACTIVOS  DATOS E INFO'!HPP2</f>
        <v>0</v>
      </c>
      <c r="HPQ1">
        <f>'SECC A - ACTIVOS  DATOS E INFO'!HPQ2</f>
        <v>0</v>
      </c>
      <c r="HPR1">
        <f>'SECC A - ACTIVOS  DATOS E INFO'!HPR2</f>
        <v>0</v>
      </c>
      <c r="HPS1">
        <f>'SECC A - ACTIVOS  DATOS E INFO'!HPS2</f>
        <v>0</v>
      </c>
      <c r="HPT1">
        <f>'SECC A - ACTIVOS  DATOS E INFO'!HPT2</f>
        <v>0</v>
      </c>
      <c r="HPU1">
        <f>'SECC A - ACTIVOS  DATOS E INFO'!HPU2</f>
        <v>0</v>
      </c>
      <c r="HPV1">
        <f>'SECC A - ACTIVOS  DATOS E INFO'!HPV2</f>
        <v>0</v>
      </c>
      <c r="HPW1">
        <f>'SECC A - ACTIVOS  DATOS E INFO'!HPW2</f>
        <v>0</v>
      </c>
      <c r="HPX1">
        <f>'SECC A - ACTIVOS  DATOS E INFO'!HPX2</f>
        <v>0</v>
      </c>
      <c r="HPY1">
        <f>'SECC A - ACTIVOS  DATOS E INFO'!HPY2</f>
        <v>0</v>
      </c>
      <c r="HPZ1">
        <f>'SECC A - ACTIVOS  DATOS E INFO'!HPZ2</f>
        <v>0</v>
      </c>
      <c r="HQA1">
        <f>'SECC A - ACTIVOS  DATOS E INFO'!HQA2</f>
        <v>0</v>
      </c>
      <c r="HQB1">
        <f>'SECC A - ACTIVOS  DATOS E INFO'!HQB2</f>
        <v>0</v>
      </c>
      <c r="HQC1">
        <f>'SECC A - ACTIVOS  DATOS E INFO'!HQC2</f>
        <v>0</v>
      </c>
      <c r="HQD1">
        <f>'SECC A - ACTIVOS  DATOS E INFO'!HQD2</f>
        <v>0</v>
      </c>
      <c r="HQE1">
        <f>'SECC A - ACTIVOS  DATOS E INFO'!HQE2</f>
        <v>0</v>
      </c>
      <c r="HQF1">
        <f>'SECC A - ACTIVOS  DATOS E INFO'!HQF2</f>
        <v>0</v>
      </c>
      <c r="HQG1">
        <f>'SECC A - ACTIVOS  DATOS E INFO'!HQG2</f>
        <v>0</v>
      </c>
      <c r="HQH1">
        <f>'SECC A - ACTIVOS  DATOS E INFO'!HQH2</f>
        <v>0</v>
      </c>
      <c r="HQI1">
        <f>'SECC A - ACTIVOS  DATOS E INFO'!HQI2</f>
        <v>0</v>
      </c>
      <c r="HQJ1">
        <f>'SECC A - ACTIVOS  DATOS E INFO'!HQJ2</f>
        <v>0</v>
      </c>
      <c r="HQK1">
        <f>'SECC A - ACTIVOS  DATOS E INFO'!HQK2</f>
        <v>0</v>
      </c>
      <c r="HQL1">
        <f>'SECC A - ACTIVOS  DATOS E INFO'!HQL2</f>
        <v>0</v>
      </c>
      <c r="HQM1">
        <f>'SECC A - ACTIVOS  DATOS E INFO'!HQM2</f>
        <v>0</v>
      </c>
      <c r="HQN1">
        <f>'SECC A - ACTIVOS  DATOS E INFO'!HQN2</f>
        <v>0</v>
      </c>
      <c r="HQO1">
        <f>'SECC A - ACTIVOS  DATOS E INFO'!HQO2</f>
        <v>0</v>
      </c>
      <c r="HQP1">
        <f>'SECC A - ACTIVOS  DATOS E INFO'!HQP2</f>
        <v>0</v>
      </c>
      <c r="HQQ1">
        <f>'SECC A - ACTIVOS  DATOS E INFO'!HQQ2</f>
        <v>0</v>
      </c>
      <c r="HQR1">
        <f>'SECC A - ACTIVOS  DATOS E INFO'!HQR2</f>
        <v>0</v>
      </c>
      <c r="HQS1">
        <f>'SECC A - ACTIVOS  DATOS E INFO'!HQS2</f>
        <v>0</v>
      </c>
      <c r="HQT1">
        <f>'SECC A - ACTIVOS  DATOS E INFO'!HQT2</f>
        <v>0</v>
      </c>
      <c r="HQU1">
        <f>'SECC A - ACTIVOS  DATOS E INFO'!HQU2</f>
        <v>0</v>
      </c>
      <c r="HQV1">
        <f>'SECC A - ACTIVOS  DATOS E INFO'!HQV2</f>
        <v>0</v>
      </c>
      <c r="HQW1">
        <f>'SECC A - ACTIVOS  DATOS E INFO'!HQW2</f>
        <v>0</v>
      </c>
      <c r="HQX1">
        <f>'SECC A - ACTIVOS  DATOS E INFO'!HQX2</f>
        <v>0</v>
      </c>
      <c r="HQY1">
        <f>'SECC A - ACTIVOS  DATOS E INFO'!HQY2</f>
        <v>0</v>
      </c>
      <c r="HQZ1">
        <f>'SECC A - ACTIVOS  DATOS E INFO'!HQZ2</f>
        <v>0</v>
      </c>
      <c r="HRA1">
        <f>'SECC A - ACTIVOS  DATOS E INFO'!HRA2</f>
        <v>0</v>
      </c>
      <c r="HRB1">
        <f>'SECC A - ACTIVOS  DATOS E INFO'!HRB2</f>
        <v>0</v>
      </c>
      <c r="HRC1">
        <f>'SECC A - ACTIVOS  DATOS E INFO'!HRC2</f>
        <v>0</v>
      </c>
      <c r="HRD1">
        <f>'SECC A - ACTIVOS  DATOS E INFO'!HRD2</f>
        <v>0</v>
      </c>
      <c r="HRE1">
        <f>'SECC A - ACTIVOS  DATOS E INFO'!HRE2</f>
        <v>0</v>
      </c>
      <c r="HRF1">
        <f>'SECC A - ACTIVOS  DATOS E INFO'!HRF2</f>
        <v>0</v>
      </c>
      <c r="HRG1">
        <f>'SECC A - ACTIVOS  DATOS E INFO'!HRG2</f>
        <v>0</v>
      </c>
      <c r="HRH1">
        <f>'SECC A - ACTIVOS  DATOS E INFO'!HRH2</f>
        <v>0</v>
      </c>
      <c r="HRI1">
        <f>'SECC A - ACTIVOS  DATOS E INFO'!HRI2</f>
        <v>0</v>
      </c>
      <c r="HRJ1">
        <f>'SECC A - ACTIVOS  DATOS E INFO'!HRJ2</f>
        <v>0</v>
      </c>
      <c r="HRK1">
        <f>'SECC A - ACTIVOS  DATOS E INFO'!HRK2</f>
        <v>0</v>
      </c>
      <c r="HRL1">
        <f>'SECC A - ACTIVOS  DATOS E INFO'!HRL2</f>
        <v>0</v>
      </c>
      <c r="HRM1">
        <f>'SECC A - ACTIVOS  DATOS E INFO'!HRM2</f>
        <v>0</v>
      </c>
      <c r="HRN1">
        <f>'SECC A - ACTIVOS  DATOS E INFO'!HRN2</f>
        <v>0</v>
      </c>
      <c r="HRO1">
        <f>'SECC A - ACTIVOS  DATOS E INFO'!HRO2</f>
        <v>0</v>
      </c>
      <c r="HRP1">
        <f>'SECC A - ACTIVOS  DATOS E INFO'!HRP2</f>
        <v>0</v>
      </c>
      <c r="HRQ1">
        <f>'SECC A - ACTIVOS  DATOS E INFO'!HRQ2</f>
        <v>0</v>
      </c>
      <c r="HRR1">
        <f>'SECC A - ACTIVOS  DATOS E INFO'!HRR2</f>
        <v>0</v>
      </c>
      <c r="HRS1">
        <f>'SECC A - ACTIVOS  DATOS E INFO'!HRS2</f>
        <v>0</v>
      </c>
      <c r="HRT1">
        <f>'SECC A - ACTIVOS  DATOS E INFO'!HRT2</f>
        <v>0</v>
      </c>
      <c r="HRU1">
        <f>'SECC A - ACTIVOS  DATOS E INFO'!HRU2</f>
        <v>0</v>
      </c>
      <c r="HRV1">
        <f>'SECC A - ACTIVOS  DATOS E INFO'!HRV2</f>
        <v>0</v>
      </c>
      <c r="HRW1">
        <f>'SECC A - ACTIVOS  DATOS E INFO'!HRW2</f>
        <v>0</v>
      </c>
      <c r="HRX1">
        <f>'SECC A - ACTIVOS  DATOS E INFO'!HRX2</f>
        <v>0</v>
      </c>
      <c r="HRY1">
        <f>'SECC A - ACTIVOS  DATOS E INFO'!HRY2</f>
        <v>0</v>
      </c>
      <c r="HRZ1">
        <f>'SECC A - ACTIVOS  DATOS E INFO'!HRZ2</f>
        <v>0</v>
      </c>
      <c r="HSA1">
        <f>'SECC A - ACTIVOS  DATOS E INFO'!HSA2</f>
        <v>0</v>
      </c>
      <c r="HSB1">
        <f>'SECC A - ACTIVOS  DATOS E INFO'!HSB2</f>
        <v>0</v>
      </c>
      <c r="HSC1">
        <f>'SECC A - ACTIVOS  DATOS E INFO'!HSC2</f>
        <v>0</v>
      </c>
      <c r="HSD1">
        <f>'SECC A - ACTIVOS  DATOS E INFO'!HSD2</f>
        <v>0</v>
      </c>
      <c r="HSE1">
        <f>'SECC A - ACTIVOS  DATOS E INFO'!HSE2</f>
        <v>0</v>
      </c>
      <c r="HSF1">
        <f>'SECC A - ACTIVOS  DATOS E INFO'!HSF2</f>
        <v>0</v>
      </c>
      <c r="HSG1">
        <f>'SECC A - ACTIVOS  DATOS E INFO'!HSG2</f>
        <v>0</v>
      </c>
      <c r="HSH1">
        <f>'SECC A - ACTIVOS  DATOS E INFO'!HSH2</f>
        <v>0</v>
      </c>
      <c r="HSI1">
        <f>'SECC A - ACTIVOS  DATOS E INFO'!HSI2</f>
        <v>0</v>
      </c>
      <c r="HSJ1">
        <f>'SECC A - ACTIVOS  DATOS E INFO'!HSJ2</f>
        <v>0</v>
      </c>
      <c r="HSK1">
        <f>'SECC A - ACTIVOS  DATOS E INFO'!HSK2</f>
        <v>0</v>
      </c>
      <c r="HSL1">
        <f>'SECC A - ACTIVOS  DATOS E INFO'!HSL2</f>
        <v>0</v>
      </c>
      <c r="HSM1">
        <f>'SECC A - ACTIVOS  DATOS E INFO'!HSM2</f>
        <v>0</v>
      </c>
      <c r="HSN1">
        <f>'SECC A - ACTIVOS  DATOS E INFO'!HSN2</f>
        <v>0</v>
      </c>
      <c r="HSO1">
        <f>'SECC A - ACTIVOS  DATOS E INFO'!HSO2</f>
        <v>0</v>
      </c>
      <c r="HSP1">
        <f>'SECC A - ACTIVOS  DATOS E INFO'!HSP2</f>
        <v>0</v>
      </c>
      <c r="HSQ1">
        <f>'SECC A - ACTIVOS  DATOS E INFO'!HSQ2</f>
        <v>0</v>
      </c>
      <c r="HSR1">
        <f>'SECC A - ACTIVOS  DATOS E INFO'!HSR2</f>
        <v>0</v>
      </c>
      <c r="HSS1">
        <f>'SECC A - ACTIVOS  DATOS E INFO'!HSS2</f>
        <v>0</v>
      </c>
      <c r="HST1">
        <f>'SECC A - ACTIVOS  DATOS E INFO'!HST2</f>
        <v>0</v>
      </c>
      <c r="HSU1">
        <f>'SECC A - ACTIVOS  DATOS E INFO'!HSU2</f>
        <v>0</v>
      </c>
      <c r="HSV1">
        <f>'SECC A - ACTIVOS  DATOS E INFO'!HSV2</f>
        <v>0</v>
      </c>
      <c r="HSW1">
        <f>'SECC A - ACTIVOS  DATOS E INFO'!HSW2</f>
        <v>0</v>
      </c>
      <c r="HSX1">
        <f>'SECC A - ACTIVOS  DATOS E INFO'!HSX2</f>
        <v>0</v>
      </c>
      <c r="HSY1">
        <f>'SECC A - ACTIVOS  DATOS E INFO'!HSY2</f>
        <v>0</v>
      </c>
      <c r="HSZ1">
        <f>'SECC A - ACTIVOS  DATOS E INFO'!HSZ2</f>
        <v>0</v>
      </c>
      <c r="HTA1">
        <f>'SECC A - ACTIVOS  DATOS E INFO'!HTA2</f>
        <v>0</v>
      </c>
      <c r="HTB1">
        <f>'SECC A - ACTIVOS  DATOS E INFO'!HTB2</f>
        <v>0</v>
      </c>
      <c r="HTC1">
        <f>'SECC A - ACTIVOS  DATOS E INFO'!HTC2</f>
        <v>0</v>
      </c>
      <c r="HTD1">
        <f>'SECC A - ACTIVOS  DATOS E INFO'!HTD2</f>
        <v>0</v>
      </c>
      <c r="HTE1">
        <f>'SECC A - ACTIVOS  DATOS E INFO'!HTE2</f>
        <v>0</v>
      </c>
      <c r="HTF1">
        <f>'SECC A - ACTIVOS  DATOS E INFO'!HTF2</f>
        <v>0</v>
      </c>
      <c r="HTG1">
        <f>'SECC A - ACTIVOS  DATOS E INFO'!HTG2</f>
        <v>0</v>
      </c>
      <c r="HTH1">
        <f>'SECC A - ACTIVOS  DATOS E INFO'!HTH2</f>
        <v>0</v>
      </c>
      <c r="HTI1">
        <f>'SECC A - ACTIVOS  DATOS E INFO'!HTI2</f>
        <v>0</v>
      </c>
      <c r="HTJ1">
        <f>'SECC A - ACTIVOS  DATOS E INFO'!HTJ2</f>
        <v>0</v>
      </c>
      <c r="HTK1">
        <f>'SECC A - ACTIVOS  DATOS E INFO'!HTK2</f>
        <v>0</v>
      </c>
      <c r="HTL1">
        <f>'SECC A - ACTIVOS  DATOS E INFO'!HTL2</f>
        <v>0</v>
      </c>
      <c r="HTM1">
        <f>'SECC A - ACTIVOS  DATOS E INFO'!HTM2</f>
        <v>0</v>
      </c>
      <c r="HTN1">
        <f>'SECC A - ACTIVOS  DATOS E INFO'!HTN2</f>
        <v>0</v>
      </c>
      <c r="HTO1">
        <f>'SECC A - ACTIVOS  DATOS E INFO'!HTO2</f>
        <v>0</v>
      </c>
      <c r="HTP1">
        <f>'SECC A - ACTIVOS  DATOS E INFO'!HTP2</f>
        <v>0</v>
      </c>
      <c r="HTQ1">
        <f>'SECC A - ACTIVOS  DATOS E INFO'!HTQ2</f>
        <v>0</v>
      </c>
      <c r="HTR1">
        <f>'SECC A - ACTIVOS  DATOS E INFO'!HTR2</f>
        <v>0</v>
      </c>
      <c r="HTS1">
        <f>'SECC A - ACTIVOS  DATOS E INFO'!HTS2</f>
        <v>0</v>
      </c>
      <c r="HTT1">
        <f>'SECC A - ACTIVOS  DATOS E INFO'!HTT2</f>
        <v>0</v>
      </c>
      <c r="HTU1">
        <f>'SECC A - ACTIVOS  DATOS E INFO'!HTU2</f>
        <v>0</v>
      </c>
      <c r="HTV1">
        <f>'SECC A - ACTIVOS  DATOS E INFO'!HTV2</f>
        <v>0</v>
      </c>
      <c r="HTW1">
        <f>'SECC A - ACTIVOS  DATOS E INFO'!HTW2</f>
        <v>0</v>
      </c>
      <c r="HTX1">
        <f>'SECC A - ACTIVOS  DATOS E INFO'!HTX2</f>
        <v>0</v>
      </c>
      <c r="HTY1">
        <f>'SECC A - ACTIVOS  DATOS E INFO'!HTY2</f>
        <v>0</v>
      </c>
      <c r="HTZ1">
        <f>'SECC A - ACTIVOS  DATOS E INFO'!HTZ2</f>
        <v>0</v>
      </c>
      <c r="HUA1">
        <f>'SECC A - ACTIVOS  DATOS E INFO'!HUA2</f>
        <v>0</v>
      </c>
      <c r="HUB1">
        <f>'SECC A - ACTIVOS  DATOS E INFO'!HUB2</f>
        <v>0</v>
      </c>
      <c r="HUC1">
        <f>'SECC A - ACTIVOS  DATOS E INFO'!HUC2</f>
        <v>0</v>
      </c>
      <c r="HUD1">
        <f>'SECC A - ACTIVOS  DATOS E INFO'!HUD2</f>
        <v>0</v>
      </c>
      <c r="HUE1">
        <f>'SECC A - ACTIVOS  DATOS E INFO'!HUE2</f>
        <v>0</v>
      </c>
      <c r="HUF1">
        <f>'SECC A - ACTIVOS  DATOS E INFO'!HUF2</f>
        <v>0</v>
      </c>
      <c r="HUG1">
        <f>'SECC A - ACTIVOS  DATOS E INFO'!HUG2</f>
        <v>0</v>
      </c>
      <c r="HUH1">
        <f>'SECC A - ACTIVOS  DATOS E INFO'!HUH2</f>
        <v>0</v>
      </c>
      <c r="HUI1">
        <f>'SECC A - ACTIVOS  DATOS E INFO'!HUI2</f>
        <v>0</v>
      </c>
      <c r="HUJ1">
        <f>'SECC A - ACTIVOS  DATOS E INFO'!HUJ2</f>
        <v>0</v>
      </c>
      <c r="HUK1">
        <f>'SECC A - ACTIVOS  DATOS E INFO'!HUK2</f>
        <v>0</v>
      </c>
      <c r="HUL1">
        <f>'SECC A - ACTIVOS  DATOS E INFO'!HUL2</f>
        <v>0</v>
      </c>
      <c r="HUM1">
        <f>'SECC A - ACTIVOS  DATOS E INFO'!HUM2</f>
        <v>0</v>
      </c>
      <c r="HUN1">
        <f>'SECC A - ACTIVOS  DATOS E INFO'!HUN2</f>
        <v>0</v>
      </c>
      <c r="HUO1">
        <f>'SECC A - ACTIVOS  DATOS E INFO'!HUO2</f>
        <v>0</v>
      </c>
      <c r="HUP1">
        <f>'SECC A - ACTIVOS  DATOS E INFO'!HUP2</f>
        <v>0</v>
      </c>
      <c r="HUQ1">
        <f>'SECC A - ACTIVOS  DATOS E INFO'!HUQ2</f>
        <v>0</v>
      </c>
      <c r="HUR1">
        <f>'SECC A - ACTIVOS  DATOS E INFO'!HUR2</f>
        <v>0</v>
      </c>
      <c r="HUS1">
        <f>'SECC A - ACTIVOS  DATOS E INFO'!HUS2</f>
        <v>0</v>
      </c>
      <c r="HUT1">
        <f>'SECC A - ACTIVOS  DATOS E INFO'!HUT2</f>
        <v>0</v>
      </c>
      <c r="HUU1">
        <f>'SECC A - ACTIVOS  DATOS E INFO'!HUU2</f>
        <v>0</v>
      </c>
      <c r="HUV1">
        <f>'SECC A - ACTIVOS  DATOS E INFO'!HUV2</f>
        <v>0</v>
      </c>
      <c r="HUW1">
        <f>'SECC A - ACTIVOS  DATOS E INFO'!HUW2</f>
        <v>0</v>
      </c>
      <c r="HUX1">
        <f>'SECC A - ACTIVOS  DATOS E INFO'!HUX2</f>
        <v>0</v>
      </c>
      <c r="HUY1">
        <f>'SECC A - ACTIVOS  DATOS E INFO'!HUY2</f>
        <v>0</v>
      </c>
      <c r="HUZ1">
        <f>'SECC A - ACTIVOS  DATOS E INFO'!HUZ2</f>
        <v>0</v>
      </c>
      <c r="HVA1">
        <f>'SECC A - ACTIVOS  DATOS E INFO'!HVA2</f>
        <v>0</v>
      </c>
      <c r="HVB1">
        <f>'SECC A - ACTIVOS  DATOS E INFO'!HVB2</f>
        <v>0</v>
      </c>
      <c r="HVC1">
        <f>'SECC A - ACTIVOS  DATOS E INFO'!HVC2</f>
        <v>0</v>
      </c>
      <c r="HVD1">
        <f>'SECC A - ACTIVOS  DATOS E INFO'!HVD2</f>
        <v>0</v>
      </c>
      <c r="HVE1">
        <f>'SECC A - ACTIVOS  DATOS E INFO'!HVE2</f>
        <v>0</v>
      </c>
      <c r="HVF1">
        <f>'SECC A - ACTIVOS  DATOS E INFO'!HVF2</f>
        <v>0</v>
      </c>
      <c r="HVG1">
        <f>'SECC A - ACTIVOS  DATOS E INFO'!HVG2</f>
        <v>0</v>
      </c>
      <c r="HVH1">
        <f>'SECC A - ACTIVOS  DATOS E INFO'!HVH2</f>
        <v>0</v>
      </c>
      <c r="HVI1">
        <f>'SECC A - ACTIVOS  DATOS E INFO'!HVI2</f>
        <v>0</v>
      </c>
      <c r="HVJ1">
        <f>'SECC A - ACTIVOS  DATOS E INFO'!HVJ2</f>
        <v>0</v>
      </c>
      <c r="HVK1">
        <f>'SECC A - ACTIVOS  DATOS E INFO'!HVK2</f>
        <v>0</v>
      </c>
      <c r="HVL1">
        <f>'SECC A - ACTIVOS  DATOS E INFO'!HVL2</f>
        <v>0</v>
      </c>
      <c r="HVM1">
        <f>'SECC A - ACTIVOS  DATOS E INFO'!HVM2</f>
        <v>0</v>
      </c>
      <c r="HVN1">
        <f>'SECC A - ACTIVOS  DATOS E INFO'!HVN2</f>
        <v>0</v>
      </c>
      <c r="HVO1">
        <f>'SECC A - ACTIVOS  DATOS E INFO'!HVO2</f>
        <v>0</v>
      </c>
      <c r="HVP1">
        <f>'SECC A - ACTIVOS  DATOS E INFO'!HVP2</f>
        <v>0</v>
      </c>
      <c r="HVQ1">
        <f>'SECC A - ACTIVOS  DATOS E INFO'!HVQ2</f>
        <v>0</v>
      </c>
      <c r="HVR1">
        <f>'SECC A - ACTIVOS  DATOS E INFO'!HVR2</f>
        <v>0</v>
      </c>
      <c r="HVS1">
        <f>'SECC A - ACTIVOS  DATOS E INFO'!HVS2</f>
        <v>0</v>
      </c>
      <c r="HVT1">
        <f>'SECC A - ACTIVOS  DATOS E INFO'!HVT2</f>
        <v>0</v>
      </c>
      <c r="HVU1">
        <f>'SECC A - ACTIVOS  DATOS E INFO'!HVU2</f>
        <v>0</v>
      </c>
      <c r="HVV1">
        <f>'SECC A - ACTIVOS  DATOS E INFO'!HVV2</f>
        <v>0</v>
      </c>
      <c r="HVW1">
        <f>'SECC A - ACTIVOS  DATOS E INFO'!HVW2</f>
        <v>0</v>
      </c>
      <c r="HVX1">
        <f>'SECC A - ACTIVOS  DATOS E INFO'!HVX2</f>
        <v>0</v>
      </c>
      <c r="HVY1">
        <f>'SECC A - ACTIVOS  DATOS E INFO'!HVY2</f>
        <v>0</v>
      </c>
      <c r="HVZ1">
        <f>'SECC A - ACTIVOS  DATOS E INFO'!HVZ2</f>
        <v>0</v>
      </c>
      <c r="HWA1">
        <f>'SECC A - ACTIVOS  DATOS E INFO'!HWA2</f>
        <v>0</v>
      </c>
      <c r="HWB1">
        <f>'SECC A - ACTIVOS  DATOS E INFO'!HWB2</f>
        <v>0</v>
      </c>
      <c r="HWC1">
        <f>'SECC A - ACTIVOS  DATOS E INFO'!HWC2</f>
        <v>0</v>
      </c>
      <c r="HWD1">
        <f>'SECC A - ACTIVOS  DATOS E INFO'!HWD2</f>
        <v>0</v>
      </c>
      <c r="HWE1">
        <f>'SECC A - ACTIVOS  DATOS E INFO'!HWE2</f>
        <v>0</v>
      </c>
      <c r="HWF1">
        <f>'SECC A - ACTIVOS  DATOS E INFO'!HWF2</f>
        <v>0</v>
      </c>
      <c r="HWG1">
        <f>'SECC A - ACTIVOS  DATOS E INFO'!HWG2</f>
        <v>0</v>
      </c>
      <c r="HWH1">
        <f>'SECC A - ACTIVOS  DATOS E INFO'!HWH2</f>
        <v>0</v>
      </c>
      <c r="HWI1">
        <f>'SECC A - ACTIVOS  DATOS E INFO'!HWI2</f>
        <v>0</v>
      </c>
      <c r="HWJ1">
        <f>'SECC A - ACTIVOS  DATOS E INFO'!HWJ2</f>
        <v>0</v>
      </c>
      <c r="HWK1">
        <f>'SECC A - ACTIVOS  DATOS E INFO'!HWK2</f>
        <v>0</v>
      </c>
      <c r="HWL1">
        <f>'SECC A - ACTIVOS  DATOS E INFO'!HWL2</f>
        <v>0</v>
      </c>
      <c r="HWM1">
        <f>'SECC A - ACTIVOS  DATOS E INFO'!HWM2</f>
        <v>0</v>
      </c>
      <c r="HWN1">
        <f>'SECC A - ACTIVOS  DATOS E INFO'!HWN2</f>
        <v>0</v>
      </c>
      <c r="HWO1">
        <f>'SECC A - ACTIVOS  DATOS E INFO'!HWO2</f>
        <v>0</v>
      </c>
      <c r="HWP1">
        <f>'SECC A - ACTIVOS  DATOS E INFO'!HWP2</f>
        <v>0</v>
      </c>
      <c r="HWQ1">
        <f>'SECC A - ACTIVOS  DATOS E INFO'!HWQ2</f>
        <v>0</v>
      </c>
      <c r="HWR1">
        <f>'SECC A - ACTIVOS  DATOS E INFO'!HWR2</f>
        <v>0</v>
      </c>
      <c r="HWS1">
        <f>'SECC A - ACTIVOS  DATOS E INFO'!HWS2</f>
        <v>0</v>
      </c>
      <c r="HWT1">
        <f>'SECC A - ACTIVOS  DATOS E INFO'!HWT2</f>
        <v>0</v>
      </c>
      <c r="HWU1">
        <f>'SECC A - ACTIVOS  DATOS E INFO'!HWU2</f>
        <v>0</v>
      </c>
      <c r="HWV1">
        <f>'SECC A - ACTIVOS  DATOS E INFO'!HWV2</f>
        <v>0</v>
      </c>
      <c r="HWW1">
        <f>'SECC A - ACTIVOS  DATOS E INFO'!HWW2</f>
        <v>0</v>
      </c>
      <c r="HWX1">
        <f>'SECC A - ACTIVOS  DATOS E INFO'!HWX2</f>
        <v>0</v>
      </c>
      <c r="HWY1">
        <f>'SECC A - ACTIVOS  DATOS E INFO'!HWY2</f>
        <v>0</v>
      </c>
      <c r="HWZ1">
        <f>'SECC A - ACTIVOS  DATOS E INFO'!HWZ2</f>
        <v>0</v>
      </c>
      <c r="HXA1">
        <f>'SECC A - ACTIVOS  DATOS E INFO'!HXA2</f>
        <v>0</v>
      </c>
      <c r="HXB1">
        <f>'SECC A - ACTIVOS  DATOS E INFO'!HXB2</f>
        <v>0</v>
      </c>
      <c r="HXC1">
        <f>'SECC A - ACTIVOS  DATOS E INFO'!HXC2</f>
        <v>0</v>
      </c>
      <c r="HXD1">
        <f>'SECC A - ACTIVOS  DATOS E INFO'!HXD2</f>
        <v>0</v>
      </c>
      <c r="HXE1">
        <f>'SECC A - ACTIVOS  DATOS E INFO'!HXE2</f>
        <v>0</v>
      </c>
      <c r="HXF1">
        <f>'SECC A - ACTIVOS  DATOS E INFO'!HXF2</f>
        <v>0</v>
      </c>
      <c r="HXG1">
        <f>'SECC A - ACTIVOS  DATOS E INFO'!HXG2</f>
        <v>0</v>
      </c>
      <c r="HXH1">
        <f>'SECC A - ACTIVOS  DATOS E INFO'!HXH2</f>
        <v>0</v>
      </c>
      <c r="HXI1">
        <f>'SECC A - ACTIVOS  DATOS E INFO'!HXI2</f>
        <v>0</v>
      </c>
      <c r="HXJ1">
        <f>'SECC A - ACTIVOS  DATOS E INFO'!HXJ2</f>
        <v>0</v>
      </c>
      <c r="HXK1">
        <f>'SECC A - ACTIVOS  DATOS E INFO'!HXK2</f>
        <v>0</v>
      </c>
      <c r="HXL1">
        <f>'SECC A - ACTIVOS  DATOS E INFO'!HXL2</f>
        <v>0</v>
      </c>
      <c r="HXM1">
        <f>'SECC A - ACTIVOS  DATOS E INFO'!HXM2</f>
        <v>0</v>
      </c>
      <c r="HXN1">
        <f>'SECC A - ACTIVOS  DATOS E INFO'!HXN2</f>
        <v>0</v>
      </c>
      <c r="HXO1">
        <f>'SECC A - ACTIVOS  DATOS E INFO'!HXO2</f>
        <v>0</v>
      </c>
      <c r="HXP1">
        <f>'SECC A - ACTIVOS  DATOS E INFO'!HXP2</f>
        <v>0</v>
      </c>
      <c r="HXQ1">
        <f>'SECC A - ACTIVOS  DATOS E INFO'!HXQ2</f>
        <v>0</v>
      </c>
      <c r="HXR1">
        <f>'SECC A - ACTIVOS  DATOS E INFO'!HXR2</f>
        <v>0</v>
      </c>
      <c r="HXS1">
        <f>'SECC A - ACTIVOS  DATOS E INFO'!HXS2</f>
        <v>0</v>
      </c>
      <c r="HXT1">
        <f>'SECC A - ACTIVOS  DATOS E INFO'!HXT2</f>
        <v>0</v>
      </c>
      <c r="HXU1">
        <f>'SECC A - ACTIVOS  DATOS E INFO'!HXU2</f>
        <v>0</v>
      </c>
      <c r="HXV1">
        <f>'SECC A - ACTIVOS  DATOS E INFO'!HXV2</f>
        <v>0</v>
      </c>
      <c r="HXW1">
        <f>'SECC A - ACTIVOS  DATOS E INFO'!HXW2</f>
        <v>0</v>
      </c>
      <c r="HXX1">
        <f>'SECC A - ACTIVOS  DATOS E INFO'!HXX2</f>
        <v>0</v>
      </c>
      <c r="HXY1">
        <f>'SECC A - ACTIVOS  DATOS E INFO'!HXY2</f>
        <v>0</v>
      </c>
      <c r="HXZ1">
        <f>'SECC A - ACTIVOS  DATOS E INFO'!HXZ2</f>
        <v>0</v>
      </c>
      <c r="HYA1">
        <f>'SECC A - ACTIVOS  DATOS E INFO'!HYA2</f>
        <v>0</v>
      </c>
      <c r="HYB1">
        <f>'SECC A - ACTIVOS  DATOS E INFO'!HYB2</f>
        <v>0</v>
      </c>
      <c r="HYC1">
        <f>'SECC A - ACTIVOS  DATOS E INFO'!HYC2</f>
        <v>0</v>
      </c>
      <c r="HYD1">
        <f>'SECC A - ACTIVOS  DATOS E INFO'!HYD2</f>
        <v>0</v>
      </c>
      <c r="HYE1">
        <f>'SECC A - ACTIVOS  DATOS E INFO'!HYE2</f>
        <v>0</v>
      </c>
      <c r="HYF1">
        <f>'SECC A - ACTIVOS  DATOS E INFO'!HYF2</f>
        <v>0</v>
      </c>
      <c r="HYG1">
        <f>'SECC A - ACTIVOS  DATOS E INFO'!HYG2</f>
        <v>0</v>
      </c>
      <c r="HYH1">
        <f>'SECC A - ACTIVOS  DATOS E INFO'!HYH2</f>
        <v>0</v>
      </c>
      <c r="HYI1">
        <f>'SECC A - ACTIVOS  DATOS E INFO'!HYI2</f>
        <v>0</v>
      </c>
      <c r="HYJ1">
        <f>'SECC A - ACTIVOS  DATOS E INFO'!HYJ2</f>
        <v>0</v>
      </c>
      <c r="HYK1">
        <f>'SECC A - ACTIVOS  DATOS E INFO'!HYK2</f>
        <v>0</v>
      </c>
      <c r="HYL1">
        <f>'SECC A - ACTIVOS  DATOS E INFO'!HYL2</f>
        <v>0</v>
      </c>
      <c r="HYM1">
        <f>'SECC A - ACTIVOS  DATOS E INFO'!HYM2</f>
        <v>0</v>
      </c>
      <c r="HYN1">
        <f>'SECC A - ACTIVOS  DATOS E INFO'!HYN2</f>
        <v>0</v>
      </c>
      <c r="HYO1">
        <f>'SECC A - ACTIVOS  DATOS E INFO'!HYO2</f>
        <v>0</v>
      </c>
      <c r="HYP1">
        <f>'SECC A - ACTIVOS  DATOS E INFO'!HYP2</f>
        <v>0</v>
      </c>
      <c r="HYQ1">
        <f>'SECC A - ACTIVOS  DATOS E INFO'!HYQ2</f>
        <v>0</v>
      </c>
      <c r="HYR1">
        <f>'SECC A - ACTIVOS  DATOS E INFO'!HYR2</f>
        <v>0</v>
      </c>
      <c r="HYS1">
        <f>'SECC A - ACTIVOS  DATOS E INFO'!HYS2</f>
        <v>0</v>
      </c>
      <c r="HYT1">
        <f>'SECC A - ACTIVOS  DATOS E INFO'!HYT2</f>
        <v>0</v>
      </c>
      <c r="HYU1">
        <f>'SECC A - ACTIVOS  DATOS E INFO'!HYU2</f>
        <v>0</v>
      </c>
      <c r="HYV1">
        <f>'SECC A - ACTIVOS  DATOS E INFO'!HYV2</f>
        <v>0</v>
      </c>
      <c r="HYW1">
        <f>'SECC A - ACTIVOS  DATOS E INFO'!HYW2</f>
        <v>0</v>
      </c>
      <c r="HYX1">
        <f>'SECC A - ACTIVOS  DATOS E INFO'!HYX2</f>
        <v>0</v>
      </c>
      <c r="HYY1">
        <f>'SECC A - ACTIVOS  DATOS E INFO'!HYY2</f>
        <v>0</v>
      </c>
      <c r="HYZ1">
        <f>'SECC A - ACTIVOS  DATOS E INFO'!HYZ2</f>
        <v>0</v>
      </c>
      <c r="HZA1">
        <f>'SECC A - ACTIVOS  DATOS E INFO'!HZA2</f>
        <v>0</v>
      </c>
      <c r="HZB1">
        <f>'SECC A - ACTIVOS  DATOS E INFO'!HZB2</f>
        <v>0</v>
      </c>
      <c r="HZC1">
        <f>'SECC A - ACTIVOS  DATOS E INFO'!HZC2</f>
        <v>0</v>
      </c>
      <c r="HZD1">
        <f>'SECC A - ACTIVOS  DATOS E INFO'!HZD2</f>
        <v>0</v>
      </c>
      <c r="HZE1">
        <f>'SECC A - ACTIVOS  DATOS E INFO'!HZE2</f>
        <v>0</v>
      </c>
      <c r="HZF1">
        <f>'SECC A - ACTIVOS  DATOS E INFO'!HZF2</f>
        <v>0</v>
      </c>
      <c r="HZG1">
        <f>'SECC A - ACTIVOS  DATOS E INFO'!HZG2</f>
        <v>0</v>
      </c>
      <c r="HZH1">
        <f>'SECC A - ACTIVOS  DATOS E INFO'!HZH2</f>
        <v>0</v>
      </c>
      <c r="HZI1">
        <f>'SECC A - ACTIVOS  DATOS E INFO'!HZI2</f>
        <v>0</v>
      </c>
      <c r="HZJ1">
        <f>'SECC A - ACTIVOS  DATOS E INFO'!HZJ2</f>
        <v>0</v>
      </c>
      <c r="HZK1">
        <f>'SECC A - ACTIVOS  DATOS E INFO'!HZK2</f>
        <v>0</v>
      </c>
      <c r="HZL1">
        <f>'SECC A - ACTIVOS  DATOS E INFO'!HZL2</f>
        <v>0</v>
      </c>
      <c r="HZM1">
        <f>'SECC A - ACTIVOS  DATOS E INFO'!HZM2</f>
        <v>0</v>
      </c>
      <c r="HZN1">
        <f>'SECC A - ACTIVOS  DATOS E INFO'!HZN2</f>
        <v>0</v>
      </c>
      <c r="HZO1">
        <f>'SECC A - ACTIVOS  DATOS E INFO'!HZO2</f>
        <v>0</v>
      </c>
      <c r="HZP1">
        <f>'SECC A - ACTIVOS  DATOS E INFO'!HZP2</f>
        <v>0</v>
      </c>
      <c r="HZQ1">
        <f>'SECC A - ACTIVOS  DATOS E INFO'!HZQ2</f>
        <v>0</v>
      </c>
      <c r="HZR1">
        <f>'SECC A - ACTIVOS  DATOS E INFO'!HZR2</f>
        <v>0</v>
      </c>
      <c r="HZS1">
        <f>'SECC A - ACTIVOS  DATOS E INFO'!HZS2</f>
        <v>0</v>
      </c>
      <c r="HZT1">
        <f>'SECC A - ACTIVOS  DATOS E INFO'!HZT2</f>
        <v>0</v>
      </c>
      <c r="HZU1">
        <f>'SECC A - ACTIVOS  DATOS E INFO'!HZU2</f>
        <v>0</v>
      </c>
      <c r="HZV1">
        <f>'SECC A - ACTIVOS  DATOS E INFO'!HZV2</f>
        <v>0</v>
      </c>
      <c r="HZW1">
        <f>'SECC A - ACTIVOS  DATOS E INFO'!HZW2</f>
        <v>0</v>
      </c>
      <c r="HZX1">
        <f>'SECC A - ACTIVOS  DATOS E INFO'!HZX2</f>
        <v>0</v>
      </c>
      <c r="HZY1">
        <f>'SECC A - ACTIVOS  DATOS E INFO'!HZY2</f>
        <v>0</v>
      </c>
      <c r="HZZ1">
        <f>'SECC A - ACTIVOS  DATOS E INFO'!HZZ2</f>
        <v>0</v>
      </c>
      <c r="IAA1">
        <f>'SECC A - ACTIVOS  DATOS E INFO'!IAA2</f>
        <v>0</v>
      </c>
      <c r="IAB1">
        <f>'SECC A - ACTIVOS  DATOS E INFO'!IAB2</f>
        <v>0</v>
      </c>
      <c r="IAC1">
        <f>'SECC A - ACTIVOS  DATOS E INFO'!IAC2</f>
        <v>0</v>
      </c>
      <c r="IAD1">
        <f>'SECC A - ACTIVOS  DATOS E INFO'!IAD2</f>
        <v>0</v>
      </c>
      <c r="IAE1">
        <f>'SECC A - ACTIVOS  DATOS E INFO'!IAE2</f>
        <v>0</v>
      </c>
      <c r="IAF1">
        <f>'SECC A - ACTIVOS  DATOS E INFO'!IAF2</f>
        <v>0</v>
      </c>
      <c r="IAG1">
        <f>'SECC A - ACTIVOS  DATOS E INFO'!IAG2</f>
        <v>0</v>
      </c>
      <c r="IAH1">
        <f>'SECC A - ACTIVOS  DATOS E INFO'!IAH2</f>
        <v>0</v>
      </c>
      <c r="IAI1">
        <f>'SECC A - ACTIVOS  DATOS E INFO'!IAI2</f>
        <v>0</v>
      </c>
      <c r="IAJ1">
        <f>'SECC A - ACTIVOS  DATOS E INFO'!IAJ2</f>
        <v>0</v>
      </c>
      <c r="IAK1">
        <f>'SECC A - ACTIVOS  DATOS E INFO'!IAK2</f>
        <v>0</v>
      </c>
      <c r="IAL1">
        <f>'SECC A - ACTIVOS  DATOS E INFO'!IAL2</f>
        <v>0</v>
      </c>
      <c r="IAM1">
        <f>'SECC A - ACTIVOS  DATOS E INFO'!IAM2</f>
        <v>0</v>
      </c>
      <c r="IAN1">
        <f>'SECC A - ACTIVOS  DATOS E INFO'!IAN2</f>
        <v>0</v>
      </c>
      <c r="IAO1">
        <f>'SECC A - ACTIVOS  DATOS E INFO'!IAO2</f>
        <v>0</v>
      </c>
      <c r="IAP1">
        <f>'SECC A - ACTIVOS  DATOS E INFO'!IAP2</f>
        <v>0</v>
      </c>
      <c r="IAQ1">
        <f>'SECC A - ACTIVOS  DATOS E INFO'!IAQ2</f>
        <v>0</v>
      </c>
      <c r="IAR1">
        <f>'SECC A - ACTIVOS  DATOS E INFO'!IAR2</f>
        <v>0</v>
      </c>
      <c r="IAS1">
        <f>'SECC A - ACTIVOS  DATOS E INFO'!IAS2</f>
        <v>0</v>
      </c>
      <c r="IAT1">
        <f>'SECC A - ACTIVOS  DATOS E INFO'!IAT2</f>
        <v>0</v>
      </c>
      <c r="IAU1">
        <f>'SECC A - ACTIVOS  DATOS E INFO'!IAU2</f>
        <v>0</v>
      </c>
      <c r="IAV1">
        <f>'SECC A - ACTIVOS  DATOS E INFO'!IAV2</f>
        <v>0</v>
      </c>
      <c r="IAW1">
        <f>'SECC A - ACTIVOS  DATOS E INFO'!IAW2</f>
        <v>0</v>
      </c>
      <c r="IAX1">
        <f>'SECC A - ACTIVOS  DATOS E INFO'!IAX2</f>
        <v>0</v>
      </c>
      <c r="IAY1">
        <f>'SECC A - ACTIVOS  DATOS E INFO'!IAY2</f>
        <v>0</v>
      </c>
      <c r="IAZ1">
        <f>'SECC A - ACTIVOS  DATOS E INFO'!IAZ2</f>
        <v>0</v>
      </c>
      <c r="IBA1">
        <f>'SECC A - ACTIVOS  DATOS E INFO'!IBA2</f>
        <v>0</v>
      </c>
      <c r="IBB1">
        <f>'SECC A - ACTIVOS  DATOS E INFO'!IBB2</f>
        <v>0</v>
      </c>
      <c r="IBC1">
        <f>'SECC A - ACTIVOS  DATOS E INFO'!IBC2</f>
        <v>0</v>
      </c>
      <c r="IBD1">
        <f>'SECC A - ACTIVOS  DATOS E INFO'!IBD2</f>
        <v>0</v>
      </c>
      <c r="IBE1">
        <f>'SECC A - ACTIVOS  DATOS E INFO'!IBE2</f>
        <v>0</v>
      </c>
      <c r="IBF1">
        <f>'SECC A - ACTIVOS  DATOS E INFO'!IBF2</f>
        <v>0</v>
      </c>
      <c r="IBG1">
        <f>'SECC A - ACTIVOS  DATOS E INFO'!IBG2</f>
        <v>0</v>
      </c>
      <c r="IBH1">
        <f>'SECC A - ACTIVOS  DATOS E INFO'!IBH2</f>
        <v>0</v>
      </c>
      <c r="IBI1">
        <f>'SECC A - ACTIVOS  DATOS E INFO'!IBI2</f>
        <v>0</v>
      </c>
      <c r="IBJ1">
        <f>'SECC A - ACTIVOS  DATOS E INFO'!IBJ2</f>
        <v>0</v>
      </c>
      <c r="IBK1">
        <f>'SECC A - ACTIVOS  DATOS E INFO'!IBK2</f>
        <v>0</v>
      </c>
      <c r="IBL1">
        <f>'SECC A - ACTIVOS  DATOS E INFO'!IBL2</f>
        <v>0</v>
      </c>
      <c r="IBM1">
        <f>'SECC A - ACTIVOS  DATOS E INFO'!IBM2</f>
        <v>0</v>
      </c>
      <c r="IBN1">
        <f>'SECC A - ACTIVOS  DATOS E INFO'!IBN2</f>
        <v>0</v>
      </c>
      <c r="IBO1">
        <f>'SECC A - ACTIVOS  DATOS E INFO'!IBO2</f>
        <v>0</v>
      </c>
      <c r="IBP1">
        <f>'SECC A - ACTIVOS  DATOS E INFO'!IBP2</f>
        <v>0</v>
      </c>
      <c r="IBQ1">
        <f>'SECC A - ACTIVOS  DATOS E INFO'!IBQ2</f>
        <v>0</v>
      </c>
      <c r="IBR1">
        <f>'SECC A - ACTIVOS  DATOS E INFO'!IBR2</f>
        <v>0</v>
      </c>
      <c r="IBS1">
        <f>'SECC A - ACTIVOS  DATOS E INFO'!IBS2</f>
        <v>0</v>
      </c>
      <c r="IBT1">
        <f>'SECC A - ACTIVOS  DATOS E INFO'!IBT2</f>
        <v>0</v>
      </c>
      <c r="IBU1">
        <f>'SECC A - ACTIVOS  DATOS E INFO'!IBU2</f>
        <v>0</v>
      </c>
      <c r="IBV1">
        <f>'SECC A - ACTIVOS  DATOS E INFO'!IBV2</f>
        <v>0</v>
      </c>
      <c r="IBW1">
        <f>'SECC A - ACTIVOS  DATOS E INFO'!IBW2</f>
        <v>0</v>
      </c>
      <c r="IBX1">
        <f>'SECC A - ACTIVOS  DATOS E INFO'!IBX2</f>
        <v>0</v>
      </c>
      <c r="IBY1">
        <f>'SECC A - ACTIVOS  DATOS E INFO'!IBY2</f>
        <v>0</v>
      </c>
      <c r="IBZ1">
        <f>'SECC A - ACTIVOS  DATOS E INFO'!IBZ2</f>
        <v>0</v>
      </c>
      <c r="ICA1">
        <f>'SECC A - ACTIVOS  DATOS E INFO'!ICA2</f>
        <v>0</v>
      </c>
      <c r="ICB1">
        <f>'SECC A - ACTIVOS  DATOS E INFO'!ICB2</f>
        <v>0</v>
      </c>
      <c r="ICC1">
        <f>'SECC A - ACTIVOS  DATOS E INFO'!ICC2</f>
        <v>0</v>
      </c>
      <c r="ICD1">
        <f>'SECC A - ACTIVOS  DATOS E INFO'!ICD2</f>
        <v>0</v>
      </c>
      <c r="ICE1">
        <f>'SECC A - ACTIVOS  DATOS E INFO'!ICE2</f>
        <v>0</v>
      </c>
      <c r="ICF1">
        <f>'SECC A - ACTIVOS  DATOS E INFO'!ICF2</f>
        <v>0</v>
      </c>
      <c r="ICG1">
        <f>'SECC A - ACTIVOS  DATOS E INFO'!ICG2</f>
        <v>0</v>
      </c>
      <c r="ICH1">
        <f>'SECC A - ACTIVOS  DATOS E INFO'!ICH2</f>
        <v>0</v>
      </c>
      <c r="ICI1">
        <f>'SECC A - ACTIVOS  DATOS E INFO'!ICI2</f>
        <v>0</v>
      </c>
      <c r="ICJ1">
        <f>'SECC A - ACTIVOS  DATOS E INFO'!ICJ2</f>
        <v>0</v>
      </c>
      <c r="ICK1">
        <f>'SECC A - ACTIVOS  DATOS E INFO'!ICK2</f>
        <v>0</v>
      </c>
      <c r="ICL1">
        <f>'SECC A - ACTIVOS  DATOS E INFO'!ICL2</f>
        <v>0</v>
      </c>
      <c r="ICM1">
        <f>'SECC A - ACTIVOS  DATOS E INFO'!ICM2</f>
        <v>0</v>
      </c>
      <c r="ICN1">
        <f>'SECC A - ACTIVOS  DATOS E INFO'!ICN2</f>
        <v>0</v>
      </c>
      <c r="ICO1">
        <f>'SECC A - ACTIVOS  DATOS E INFO'!ICO2</f>
        <v>0</v>
      </c>
      <c r="ICP1">
        <f>'SECC A - ACTIVOS  DATOS E INFO'!ICP2</f>
        <v>0</v>
      </c>
      <c r="ICQ1">
        <f>'SECC A - ACTIVOS  DATOS E INFO'!ICQ2</f>
        <v>0</v>
      </c>
      <c r="ICR1">
        <f>'SECC A - ACTIVOS  DATOS E INFO'!ICR2</f>
        <v>0</v>
      </c>
      <c r="ICS1">
        <f>'SECC A - ACTIVOS  DATOS E INFO'!ICS2</f>
        <v>0</v>
      </c>
      <c r="ICT1">
        <f>'SECC A - ACTIVOS  DATOS E INFO'!ICT2</f>
        <v>0</v>
      </c>
      <c r="ICU1">
        <f>'SECC A - ACTIVOS  DATOS E INFO'!ICU2</f>
        <v>0</v>
      </c>
      <c r="ICV1">
        <f>'SECC A - ACTIVOS  DATOS E INFO'!ICV2</f>
        <v>0</v>
      </c>
      <c r="ICW1">
        <f>'SECC A - ACTIVOS  DATOS E INFO'!ICW2</f>
        <v>0</v>
      </c>
      <c r="ICX1">
        <f>'SECC A - ACTIVOS  DATOS E INFO'!ICX2</f>
        <v>0</v>
      </c>
      <c r="ICY1">
        <f>'SECC A - ACTIVOS  DATOS E INFO'!ICY2</f>
        <v>0</v>
      </c>
      <c r="ICZ1">
        <f>'SECC A - ACTIVOS  DATOS E INFO'!ICZ2</f>
        <v>0</v>
      </c>
      <c r="IDA1">
        <f>'SECC A - ACTIVOS  DATOS E INFO'!IDA2</f>
        <v>0</v>
      </c>
      <c r="IDB1">
        <f>'SECC A - ACTIVOS  DATOS E INFO'!IDB2</f>
        <v>0</v>
      </c>
      <c r="IDC1">
        <f>'SECC A - ACTIVOS  DATOS E INFO'!IDC2</f>
        <v>0</v>
      </c>
      <c r="IDD1">
        <f>'SECC A - ACTIVOS  DATOS E INFO'!IDD2</f>
        <v>0</v>
      </c>
      <c r="IDE1">
        <f>'SECC A - ACTIVOS  DATOS E INFO'!IDE2</f>
        <v>0</v>
      </c>
      <c r="IDF1">
        <f>'SECC A - ACTIVOS  DATOS E INFO'!IDF2</f>
        <v>0</v>
      </c>
      <c r="IDG1">
        <f>'SECC A - ACTIVOS  DATOS E INFO'!IDG2</f>
        <v>0</v>
      </c>
      <c r="IDH1">
        <f>'SECC A - ACTIVOS  DATOS E INFO'!IDH2</f>
        <v>0</v>
      </c>
      <c r="IDI1">
        <f>'SECC A - ACTIVOS  DATOS E INFO'!IDI2</f>
        <v>0</v>
      </c>
      <c r="IDJ1">
        <f>'SECC A - ACTIVOS  DATOS E INFO'!IDJ2</f>
        <v>0</v>
      </c>
      <c r="IDK1">
        <f>'SECC A - ACTIVOS  DATOS E INFO'!IDK2</f>
        <v>0</v>
      </c>
      <c r="IDL1">
        <f>'SECC A - ACTIVOS  DATOS E INFO'!IDL2</f>
        <v>0</v>
      </c>
      <c r="IDM1">
        <f>'SECC A - ACTIVOS  DATOS E INFO'!IDM2</f>
        <v>0</v>
      </c>
      <c r="IDN1">
        <f>'SECC A - ACTIVOS  DATOS E INFO'!IDN2</f>
        <v>0</v>
      </c>
      <c r="IDO1">
        <f>'SECC A - ACTIVOS  DATOS E INFO'!IDO2</f>
        <v>0</v>
      </c>
      <c r="IDP1">
        <f>'SECC A - ACTIVOS  DATOS E INFO'!IDP2</f>
        <v>0</v>
      </c>
      <c r="IDQ1">
        <f>'SECC A - ACTIVOS  DATOS E INFO'!IDQ2</f>
        <v>0</v>
      </c>
      <c r="IDR1">
        <f>'SECC A - ACTIVOS  DATOS E INFO'!IDR2</f>
        <v>0</v>
      </c>
      <c r="IDS1">
        <f>'SECC A - ACTIVOS  DATOS E INFO'!IDS2</f>
        <v>0</v>
      </c>
      <c r="IDT1">
        <f>'SECC A - ACTIVOS  DATOS E INFO'!IDT2</f>
        <v>0</v>
      </c>
      <c r="IDU1">
        <f>'SECC A - ACTIVOS  DATOS E INFO'!IDU2</f>
        <v>0</v>
      </c>
      <c r="IDV1">
        <f>'SECC A - ACTIVOS  DATOS E INFO'!IDV2</f>
        <v>0</v>
      </c>
      <c r="IDW1">
        <f>'SECC A - ACTIVOS  DATOS E INFO'!IDW2</f>
        <v>0</v>
      </c>
      <c r="IDX1">
        <f>'SECC A - ACTIVOS  DATOS E INFO'!IDX2</f>
        <v>0</v>
      </c>
      <c r="IDY1">
        <f>'SECC A - ACTIVOS  DATOS E INFO'!IDY2</f>
        <v>0</v>
      </c>
      <c r="IDZ1">
        <f>'SECC A - ACTIVOS  DATOS E INFO'!IDZ2</f>
        <v>0</v>
      </c>
      <c r="IEA1">
        <f>'SECC A - ACTIVOS  DATOS E INFO'!IEA2</f>
        <v>0</v>
      </c>
      <c r="IEB1">
        <f>'SECC A - ACTIVOS  DATOS E INFO'!IEB2</f>
        <v>0</v>
      </c>
      <c r="IEC1">
        <f>'SECC A - ACTIVOS  DATOS E INFO'!IEC2</f>
        <v>0</v>
      </c>
      <c r="IED1">
        <f>'SECC A - ACTIVOS  DATOS E INFO'!IED2</f>
        <v>0</v>
      </c>
      <c r="IEE1">
        <f>'SECC A - ACTIVOS  DATOS E INFO'!IEE2</f>
        <v>0</v>
      </c>
      <c r="IEF1">
        <f>'SECC A - ACTIVOS  DATOS E INFO'!IEF2</f>
        <v>0</v>
      </c>
      <c r="IEG1">
        <f>'SECC A - ACTIVOS  DATOS E INFO'!IEG2</f>
        <v>0</v>
      </c>
      <c r="IEH1">
        <f>'SECC A - ACTIVOS  DATOS E INFO'!IEH2</f>
        <v>0</v>
      </c>
      <c r="IEI1">
        <f>'SECC A - ACTIVOS  DATOS E INFO'!IEI2</f>
        <v>0</v>
      </c>
      <c r="IEJ1">
        <f>'SECC A - ACTIVOS  DATOS E INFO'!IEJ2</f>
        <v>0</v>
      </c>
      <c r="IEK1">
        <f>'SECC A - ACTIVOS  DATOS E INFO'!IEK2</f>
        <v>0</v>
      </c>
      <c r="IEL1">
        <f>'SECC A - ACTIVOS  DATOS E INFO'!IEL2</f>
        <v>0</v>
      </c>
      <c r="IEM1">
        <f>'SECC A - ACTIVOS  DATOS E INFO'!IEM2</f>
        <v>0</v>
      </c>
      <c r="IEN1">
        <f>'SECC A - ACTIVOS  DATOS E INFO'!IEN2</f>
        <v>0</v>
      </c>
      <c r="IEO1">
        <f>'SECC A - ACTIVOS  DATOS E INFO'!IEO2</f>
        <v>0</v>
      </c>
      <c r="IEP1">
        <f>'SECC A - ACTIVOS  DATOS E INFO'!IEP2</f>
        <v>0</v>
      </c>
      <c r="IEQ1">
        <f>'SECC A - ACTIVOS  DATOS E INFO'!IEQ2</f>
        <v>0</v>
      </c>
      <c r="IER1">
        <f>'SECC A - ACTIVOS  DATOS E INFO'!IER2</f>
        <v>0</v>
      </c>
      <c r="IES1">
        <f>'SECC A - ACTIVOS  DATOS E INFO'!IES2</f>
        <v>0</v>
      </c>
      <c r="IET1">
        <f>'SECC A - ACTIVOS  DATOS E INFO'!IET2</f>
        <v>0</v>
      </c>
      <c r="IEU1">
        <f>'SECC A - ACTIVOS  DATOS E INFO'!IEU2</f>
        <v>0</v>
      </c>
      <c r="IEV1">
        <f>'SECC A - ACTIVOS  DATOS E INFO'!IEV2</f>
        <v>0</v>
      </c>
      <c r="IEW1">
        <f>'SECC A - ACTIVOS  DATOS E INFO'!IEW2</f>
        <v>0</v>
      </c>
      <c r="IEX1">
        <f>'SECC A - ACTIVOS  DATOS E INFO'!IEX2</f>
        <v>0</v>
      </c>
      <c r="IEY1">
        <f>'SECC A - ACTIVOS  DATOS E INFO'!IEY2</f>
        <v>0</v>
      </c>
      <c r="IEZ1">
        <f>'SECC A - ACTIVOS  DATOS E INFO'!IEZ2</f>
        <v>0</v>
      </c>
      <c r="IFA1">
        <f>'SECC A - ACTIVOS  DATOS E INFO'!IFA2</f>
        <v>0</v>
      </c>
      <c r="IFB1">
        <f>'SECC A - ACTIVOS  DATOS E INFO'!IFB2</f>
        <v>0</v>
      </c>
      <c r="IFC1">
        <f>'SECC A - ACTIVOS  DATOS E INFO'!IFC2</f>
        <v>0</v>
      </c>
      <c r="IFD1">
        <f>'SECC A - ACTIVOS  DATOS E INFO'!IFD2</f>
        <v>0</v>
      </c>
      <c r="IFE1">
        <f>'SECC A - ACTIVOS  DATOS E INFO'!IFE2</f>
        <v>0</v>
      </c>
      <c r="IFF1">
        <f>'SECC A - ACTIVOS  DATOS E INFO'!IFF2</f>
        <v>0</v>
      </c>
      <c r="IFG1">
        <f>'SECC A - ACTIVOS  DATOS E INFO'!IFG2</f>
        <v>0</v>
      </c>
      <c r="IFH1">
        <f>'SECC A - ACTIVOS  DATOS E INFO'!IFH2</f>
        <v>0</v>
      </c>
      <c r="IFI1">
        <f>'SECC A - ACTIVOS  DATOS E INFO'!IFI2</f>
        <v>0</v>
      </c>
      <c r="IFJ1">
        <f>'SECC A - ACTIVOS  DATOS E INFO'!IFJ2</f>
        <v>0</v>
      </c>
      <c r="IFK1">
        <f>'SECC A - ACTIVOS  DATOS E INFO'!IFK2</f>
        <v>0</v>
      </c>
      <c r="IFL1">
        <f>'SECC A - ACTIVOS  DATOS E INFO'!IFL2</f>
        <v>0</v>
      </c>
      <c r="IFM1">
        <f>'SECC A - ACTIVOS  DATOS E INFO'!IFM2</f>
        <v>0</v>
      </c>
      <c r="IFN1">
        <f>'SECC A - ACTIVOS  DATOS E INFO'!IFN2</f>
        <v>0</v>
      </c>
      <c r="IFO1">
        <f>'SECC A - ACTIVOS  DATOS E INFO'!IFO2</f>
        <v>0</v>
      </c>
      <c r="IFP1">
        <f>'SECC A - ACTIVOS  DATOS E INFO'!IFP2</f>
        <v>0</v>
      </c>
      <c r="IFQ1">
        <f>'SECC A - ACTIVOS  DATOS E INFO'!IFQ2</f>
        <v>0</v>
      </c>
      <c r="IFR1">
        <f>'SECC A - ACTIVOS  DATOS E INFO'!IFR2</f>
        <v>0</v>
      </c>
      <c r="IFS1">
        <f>'SECC A - ACTIVOS  DATOS E INFO'!IFS2</f>
        <v>0</v>
      </c>
      <c r="IFT1">
        <f>'SECC A - ACTIVOS  DATOS E INFO'!IFT2</f>
        <v>0</v>
      </c>
      <c r="IFU1">
        <f>'SECC A - ACTIVOS  DATOS E INFO'!IFU2</f>
        <v>0</v>
      </c>
      <c r="IFV1">
        <f>'SECC A - ACTIVOS  DATOS E INFO'!IFV2</f>
        <v>0</v>
      </c>
      <c r="IFW1">
        <f>'SECC A - ACTIVOS  DATOS E INFO'!IFW2</f>
        <v>0</v>
      </c>
      <c r="IFX1">
        <f>'SECC A - ACTIVOS  DATOS E INFO'!IFX2</f>
        <v>0</v>
      </c>
      <c r="IFY1">
        <f>'SECC A - ACTIVOS  DATOS E INFO'!IFY2</f>
        <v>0</v>
      </c>
      <c r="IFZ1">
        <f>'SECC A - ACTIVOS  DATOS E INFO'!IFZ2</f>
        <v>0</v>
      </c>
      <c r="IGA1">
        <f>'SECC A - ACTIVOS  DATOS E INFO'!IGA2</f>
        <v>0</v>
      </c>
      <c r="IGB1">
        <f>'SECC A - ACTIVOS  DATOS E INFO'!IGB2</f>
        <v>0</v>
      </c>
      <c r="IGC1">
        <f>'SECC A - ACTIVOS  DATOS E INFO'!IGC2</f>
        <v>0</v>
      </c>
      <c r="IGD1">
        <f>'SECC A - ACTIVOS  DATOS E INFO'!IGD2</f>
        <v>0</v>
      </c>
      <c r="IGE1">
        <f>'SECC A - ACTIVOS  DATOS E INFO'!IGE2</f>
        <v>0</v>
      </c>
      <c r="IGF1">
        <f>'SECC A - ACTIVOS  DATOS E INFO'!IGF2</f>
        <v>0</v>
      </c>
      <c r="IGG1">
        <f>'SECC A - ACTIVOS  DATOS E INFO'!IGG2</f>
        <v>0</v>
      </c>
      <c r="IGH1">
        <f>'SECC A - ACTIVOS  DATOS E INFO'!IGH2</f>
        <v>0</v>
      </c>
      <c r="IGI1">
        <f>'SECC A - ACTIVOS  DATOS E INFO'!IGI2</f>
        <v>0</v>
      </c>
      <c r="IGJ1">
        <f>'SECC A - ACTIVOS  DATOS E INFO'!IGJ2</f>
        <v>0</v>
      </c>
      <c r="IGK1">
        <f>'SECC A - ACTIVOS  DATOS E INFO'!IGK2</f>
        <v>0</v>
      </c>
      <c r="IGL1">
        <f>'SECC A - ACTIVOS  DATOS E INFO'!IGL2</f>
        <v>0</v>
      </c>
      <c r="IGM1">
        <f>'SECC A - ACTIVOS  DATOS E INFO'!IGM2</f>
        <v>0</v>
      </c>
      <c r="IGN1">
        <f>'SECC A - ACTIVOS  DATOS E INFO'!IGN2</f>
        <v>0</v>
      </c>
      <c r="IGO1">
        <f>'SECC A - ACTIVOS  DATOS E INFO'!IGO2</f>
        <v>0</v>
      </c>
      <c r="IGP1">
        <f>'SECC A - ACTIVOS  DATOS E INFO'!IGP2</f>
        <v>0</v>
      </c>
      <c r="IGQ1">
        <f>'SECC A - ACTIVOS  DATOS E INFO'!IGQ2</f>
        <v>0</v>
      </c>
      <c r="IGR1">
        <f>'SECC A - ACTIVOS  DATOS E INFO'!IGR2</f>
        <v>0</v>
      </c>
      <c r="IGS1">
        <f>'SECC A - ACTIVOS  DATOS E INFO'!IGS2</f>
        <v>0</v>
      </c>
      <c r="IGT1">
        <f>'SECC A - ACTIVOS  DATOS E INFO'!IGT2</f>
        <v>0</v>
      </c>
      <c r="IGU1">
        <f>'SECC A - ACTIVOS  DATOS E INFO'!IGU2</f>
        <v>0</v>
      </c>
      <c r="IGV1">
        <f>'SECC A - ACTIVOS  DATOS E INFO'!IGV2</f>
        <v>0</v>
      </c>
      <c r="IGW1">
        <f>'SECC A - ACTIVOS  DATOS E INFO'!IGW2</f>
        <v>0</v>
      </c>
      <c r="IGX1">
        <f>'SECC A - ACTIVOS  DATOS E INFO'!IGX2</f>
        <v>0</v>
      </c>
      <c r="IGY1">
        <f>'SECC A - ACTIVOS  DATOS E INFO'!IGY2</f>
        <v>0</v>
      </c>
      <c r="IGZ1">
        <f>'SECC A - ACTIVOS  DATOS E INFO'!IGZ2</f>
        <v>0</v>
      </c>
      <c r="IHA1">
        <f>'SECC A - ACTIVOS  DATOS E INFO'!IHA2</f>
        <v>0</v>
      </c>
      <c r="IHB1">
        <f>'SECC A - ACTIVOS  DATOS E INFO'!IHB2</f>
        <v>0</v>
      </c>
      <c r="IHC1">
        <f>'SECC A - ACTIVOS  DATOS E INFO'!IHC2</f>
        <v>0</v>
      </c>
      <c r="IHD1">
        <f>'SECC A - ACTIVOS  DATOS E INFO'!IHD2</f>
        <v>0</v>
      </c>
      <c r="IHE1">
        <f>'SECC A - ACTIVOS  DATOS E INFO'!IHE2</f>
        <v>0</v>
      </c>
      <c r="IHF1">
        <f>'SECC A - ACTIVOS  DATOS E INFO'!IHF2</f>
        <v>0</v>
      </c>
      <c r="IHG1">
        <f>'SECC A - ACTIVOS  DATOS E INFO'!IHG2</f>
        <v>0</v>
      </c>
      <c r="IHH1">
        <f>'SECC A - ACTIVOS  DATOS E INFO'!IHH2</f>
        <v>0</v>
      </c>
      <c r="IHI1">
        <f>'SECC A - ACTIVOS  DATOS E INFO'!IHI2</f>
        <v>0</v>
      </c>
      <c r="IHJ1">
        <f>'SECC A - ACTIVOS  DATOS E INFO'!IHJ2</f>
        <v>0</v>
      </c>
      <c r="IHK1">
        <f>'SECC A - ACTIVOS  DATOS E INFO'!IHK2</f>
        <v>0</v>
      </c>
      <c r="IHL1">
        <f>'SECC A - ACTIVOS  DATOS E INFO'!IHL2</f>
        <v>0</v>
      </c>
      <c r="IHM1">
        <f>'SECC A - ACTIVOS  DATOS E INFO'!IHM2</f>
        <v>0</v>
      </c>
      <c r="IHN1">
        <f>'SECC A - ACTIVOS  DATOS E INFO'!IHN2</f>
        <v>0</v>
      </c>
      <c r="IHO1">
        <f>'SECC A - ACTIVOS  DATOS E INFO'!IHO2</f>
        <v>0</v>
      </c>
      <c r="IHP1">
        <f>'SECC A - ACTIVOS  DATOS E INFO'!IHP2</f>
        <v>0</v>
      </c>
      <c r="IHQ1">
        <f>'SECC A - ACTIVOS  DATOS E INFO'!IHQ2</f>
        <v>0</v>
      </c>
      <c r="IHR1">
        <f>'SECC A - ACTIVOS  DATOS E INFO'!IHR2</f>
        <v>0</v>
      </c>
      <c r="IHS1">
        <f>'SECC A - ACTIVOS  DATOS E INFO'!IHS2</f>
        <v>0</v>
      </c>
      <c r="IHT1">
        <f>'SECC A - ACTIVOS  DATOS E INFO'!IHT2</f>
        <v>0</v>
      </c>
      <c r="IHU1">
        <f>'SECC A - ACTIVOS  DATOS E INFO'!IHU2</f>
        <v>0</v>
      </c>
      <c r="IHV1">
        <f>'SECC A - ACTIVOS  DATOS E INFO'!IHV2</f>
        <v>0</v>
      </c>
      <c r="IHW1">
        <f>'SECC A - ACTIVOS  DATOS E INFO'!IHW2</f>
        <v>0</v>
      </c>
      <c r="IHX1">
        <f>'SECC A - ACTIVOS  DATOS E INFO'!IHX2</f>
        <v>0</v>
      </c>
      <c r="IHY1">
        <f>'SECC A - ACTIVOS  DATOS E INFO'!IHY2</f>
        <v>0</v>
      </c>
      <c r="IHZ1">
        <f>'SECC A - ACTIVOS  DATOS E INFO'!IHZ2</f>
        <v>0</v>
      </c>
      <c r="IIA1">
        <f>'SECC A - ACTIVOS  DATOS E INFO'!IIA2</f>
        <v>0</v>
      </c>
      <c r="IIB1">
        <f>'SECC A - ACTIVOS  DATOS E INFO'!IIB2</f>
        <v>0</v>
      </c>
      <c r="IIC1">
        <f>'SECC A - ACTIVOS  DATOS E INFO'!IIC2</f>
        <v>0</v>
      </c>
      <c r="IID1">
        <f>'SECC A - ACTIVOS  DATOS E INFO'!IID2</f>
        <v>0</v>
      </c>
      <c r="IIE1">
        <f>'SECC A - ACTIVOS  DATOS E INFO'!IIE2</f>
        <v>0</v>
      </c>
      <c r="IIF1">
        <f>'SECC A - ACTIVOS  DATOS E INFO'!IIF2</f>
        <v>0</v>
      </c>
      <c r="IIG1">
        <f>'SECC A - ACTIVOS  DATOS E INFO'!IIG2</f>
        <v>0</v>
      </c>
      <c r="IIH1">
        <f>'SECC A - ACTIVOS  DATOS E INFO'!IIH2</f>
        <v>0</v>
      </c>
      <c r="III1">
        <f>'SECC A - ACTIVOS  DATOS E INFO'!III2</f>
        <v>0</v>
      </c>
      <c r="IIJ1">
        <f>'SECC A - ACTIVOS  DATOS E INFO'!IIJ2</f>
        <v>0</v>
      </c>
      <c r="IIK1">
        <f>'SECC A - ACTIVOS  DATOS E INFO'!IIK2</f>
        <v>0</v>
      </c>
      <c r="IIL1">
        <f>'SECC A - ACTIVOS  DATOS E INFO'!IIL2</f>
        <v>0</v>
      </c>
      <c r="IIM1">
        <f>'SECC A - ACTIVOS  DATOS E INFO'!IIM2</f>
        <v>0</v>
      </c>
      <c r="IIN1">
        <f>'SECC A - ACTIVOS  DATOS E INFO'!IIN2</f>
        <v>0</v>
      </c>
      <c r="IIO1">
        <f>'SECC A - ACTIVOS  DATOS E INFO'!IIO2</f>
        <v>0</v>
      </c>
      <c r="IIP1">
        <f>'SECC A - ACTIVOS  DATOS E INFO'!IIP2</f>
        <v>0</v>
      </c>
      <c r="IIQ1">
        <f>'SECC A - ACTIVOS  DATOS E INFO'!IIQ2</f>
        <v>0</v>
      </c>
      <c r="IIR1">
        <f>'SECC A - ACTIVOS  DATOS E INFO'!IIR2</f>
        <v>0</v>
      </c>
      <c r="IIS1">
        <f>'SECC A - ACTIVOS  DATOS E INFO'!IIS2</f>
        <v>0</v>
      </c>
      <c r="IIT1">
        <f>'SECC A - ACTIVOS  DATOS E INFO'!IIT2</f>
        <v>0</v>
      </c>
      <c r="IIU1">
        <f>'SECC A - ACTIVOS  DATOS E INFO'!IIU2</f>
        <v>0</v>
      </c>
      <c r="IIV1">
        <f>'SECC A - ACTIVOS  DATOS E INFO'!IIV2</f>
        <v>0</v>
      </c>
      <c r="IIW1">
        <f>'SECC A - ACTIVOS  DATOS E INFO'!IIW2</f>
        <v>0</v>
      </c>
      <c r="IIX1">
        <f>'SECC A - ACTIVOS  DATOS E INFO'!IIX2</f>
        <v>0</v>
      </c>
      <c r="IIY1">
        <f>'SECC A - ACTIVOS  DATOS E INFO'!IIY2</f>
        <v>0</v>
      </c>
      <c r="IIZ1">
        <f>'SECC A - ACTIVOS  DATOS E INFO'!IIZ2</f>
        <v>0</v>
      </c>
      <c r="IJA1">
        <f>'SECC A - ACTIVOS  DATOS E INFO'!IJA2</f>
        <v>0</v>
      </c>
      <c r="IJB1">
        <f>'SECC A - ACTIVOS  DATOS E INFO'!IJB2</f>
        <v>0</v>
      </c>
      <c r="IJC1">
        <f>'SECC A - ACTIVOS  DATOS E INFO'!IJC2</f>
        <v>0</v>
      </c>
      <c r="IJD1">
        <f>'SECC A - ACTIVOS  DATOS E INFO'!IJD2</f>
        <v>0</v>
      </c>
      <c r="IJE1">
        <f>'SECC A - ACTIVOS  DATOS E INFO'!IJE2</f>
        <v>0</v>
      </c>
      <c r="IJF1">
        <f>'SECC A - ACTIVOS  DATOS E INFO'!IJF2</f>
        <v>0</v>
      </c>
      <c r="IJG1">
        <f>'SECC A - ACTIVOS  DATOS E INFO'!IJG2</f>
        <v>0</v>
      </c>
      <c r="IJH1">
        <f>'SECC A - ACTIVOS  DATOS E INFO'!IJH2</f>
        <v>0</v>
      </c>
      <c r="IJI1">
        <f>'SECC A - ACTIVOS  DATOS E INFO'!IJI2</f>
        <v>0</v>
      </c>
      <c r="IJJ1">
        <f>'SECC A - ACTIVOS  DATOS E INFO'!IJJ2</f>
        <v>0</v>
      </c>
      <c r="IJK1">
        <f>'SECC A - ACTIVOS  DATOS E INFO'!IJK2</f>
        <v>0</v>
      </c>
      <c r="IJL1">
        <f>'SECC A - ACTIVOS  DATOS E INFO'!IJL2</f>
        <v>0</v>
      </c>
      <c r="IJM1">
        <f>'SECC A - ACTIVOS  DATOS E INFO'!IJM2</f>
        <v>0</v>
      </c>
      <c r="IJN1">
        <f>'SECC A - ACTIVOS  DATOS E INFO'!IJN2</f>
        <v>0</v>
      </c>
      <c r="IJO1">
        <f>'SECC A - ACTIVOS  DATOS E INFO'!IJO2</f>
        <v>0</v>
      </c>
      <c r="IJP1">
        <f>'SECC A - ACTIVOS  DATOS E INFO'!IJP2</f>
        <v>0</v>
      </c>
      <c r="IJQ1">
        <f>'SECC A - ACTIVOS  DATOS E INFO'!IJQ2</f>
        <v>0</v>
      </c>
      <c r="IJR1">
        <f>'SECC A - ACTIVOS  DATOS E INFO'!IJR2</f>
        <v>0</v>
      </c>
      <c r="IJS1">
        <f>'SECC A - ACTIVOS  DATOS E INFO'!IJS2</f>
        <v>0</v>
      </c>
      <c r="IJT1">
        <f>'SECC A - ACTIVOS  DATOS E INFO'!IJT2</f>
        <v>0</v>
      </c>
      <c r="IJU1">
        <f>'SECC A - ACTIVOS  DATOS E INFO'!IJU2</f>
        <v>0</v>
      </c>
      <c r="IJV1">
        <f>'SECC A - ACTIVOS  DATOS E INFO'!IJV2</f>
        <v>0</v>
      </c>
      <c r="IJW1">
        <f>'SECC A - ACTIVOS  DATOS E INFO'!IJW2</f>
        <v>0</v>
      </c>
      <c r="IJX1">
        <f>'SECC A - ACTIVOS  DATOS E INFO'!IJX2</f>
        <v>0</v>
      </c>
      <c r="IJY1">
        <f>'SECC A - ACTIVOS  DATOS E INFO'!IJY2</f>
        <v>0</v>
      </c>
      <c r="IJZ1">
        <f>'SECC A - ACTIVOS  DATOS E INFO'!IJZ2</f>
        <v>0</v>
      </c>
      <c r="IKA1">
        <f>'SECC A - ACTIVOS  DATOS E INFO'!IKA2</f>
        <v>0</v>
      </c>
      <c r="IKB1">
        <f>'SECC A - ACTIVOS  DATOS E INFO'!IKB2</f>
        <v>0</v>
      </c>
      <c r="IKC1">
        <f>'SECC A - ACTIVOS  DATOS E INFO'!IKC2</f>
        <v>0</v>
      </c>
      <c r="IKD1">
        <f>'SECC A - ACTIVOS  DATOS E INFO'!IKD2</f>
        <v>0</v>
      </c>
      <c r="IKE1">
        <f>'SECC A - ACTIVOS  DATOS E INFO'!IKE2</f>
        <v>0</v>
      </c>
      <c r="IKF1">
        <f>'SECC A - ACTIVOS  DATOS E INFO'!IKF2</f>
        <v>0</v>
      </c>
      <c r="IKG1">
        <f>'SECC A - ACTIVOS  DATOS E INFO'!IKG2</f>
        <v>0</v>
      </c>
      <c r="IKH1">
        <f>'SECC A - ACTIVOS  DATOS E INFO'!IKH2</f>
        <v>0</v>
      </c>
      <c r="IKI1">
        <f>'SECC A - ACTIVOS  DATOS E INFO'!IKI2</f>
        <v>0</v>
      </c>
      <c r="IKJ1">
        <f>'SECC A - ACTIVOS  DATOS E INFO'!IKJ2</f>
        <v>0</v>
      </c>
      <c r="IKK1">
        <f>'SECC A - ACTIVOS  DATOS E INFO'!IKK2</f>
        <v>0</v>
      </c>
      <c r="IKL1">
        <f>'SECC A - ACTIVOS  DATOS E INFO'!IKL2</f>
        <v>0</v>
      </c>
      <c r="IKM1">
        <f>'SECC A - ACTIVOS  DATOS E INFO'!IKM2</f>
        <v>0</v>
      </c>
      <c r="IKN1">
        <f>'SECC A - ACTIVOS  DATOS E INFO'!IKN2</f>
        <v>0</v>
      </c>
      <c r="IKO1">
        <f>'SECC A - ACTIVOS  DATOS E INFO'!IKO2</f>
        <v>0</v>
      </c>
      <c r="IKP1">
        <f>'SECC A - ACTIVOS  DATOS E INFO'!IKP2</f>
        <v>0</v>
      </c>
      <c r="IKQ1">
        <f>'SECC A - ACTIVOS  DATOS E INFO'!IKQ2</f>
        <v>0</v>
      </c>
      <c r="IKR1">
        <f>'SECC A - ACTIVOS  DATOS E INFO'!IKR2</f>
        <v>0</v>
      </c>
      <c r="IKS1">
        <f>'SECC A - ACTIVOS  DATOS E INFO'!IKS2</f>
        <v>0</v>
      </c>
      <c r="IKT1">
        <f>'SECC A - ACTIVOS  DATOS E INFO'!IKT2</f>
        <v>0</v>
      </c>
      <c r="IKU1">
        <f>'SECC A - ACTIVOS  DATOS E INFO'!IKU2</f>
        <v>0</v>
      </c>
      <c r="IKV1">
        <f>'SECC A - ACTIVOS  DATOS E INFO'!IKV2</f>
        <v>0</v>
      </c>
      <c r="IKW1">
        <f>'SECC A - ACTIVOS  DATOS E INFO'!IKW2</f>
        <v>0</v>
      </c>
      <c r="IKX1">
        <f>'SECC A - ACTIVOS  DATOS E INFO'!IKX2</f>
        <v>0</v>
      </c>
      <c r="IKY1">
        <f>'SECC A - ACTIVOS  DATOS E INFO'!IKY2</f>
        <v>0</v>
      </c>
      <c r="IKZ1">
        <f>'SECC A - ACTIVOS  DATOS E INFO'!IKZ2</f>
        <v>0</v>
      </c>
      <c r="ILA1">
        <f>'SECC A - ACTIVOS  DATOS E INFO'!ILA2</f>
        <v>0</v>
      </c>
      <c r="ILB1">
        <f>'SECC A - ACTIVOS  DATOS E INFO'!ILB2</f>
        <v>0</v>
      </c>
      <c r="ILC1">
        <f>'SECC A - ACTIVOS  DATOS E INFO'!ILC2</f>
        <v>0</v>
      </c>
      <c r="ILD1">
        <f>'SECC A - ACTIVOS  DATOS E INFO'!ILD2</f>
        <v>0</v>
      </c>
      <c r="ILE1">
        <f>'SECC A - ACTIVOS  DATOS E INFO'!ILE2</f>
        <v>0</v>
      </c>
      <c r="ILF1">
        <f>'SECC A - ACTIVOS  DATOS E INFO'!ILF2</f>
        <v>0</v>
      </c>
      <c r="ILG1">
        <f>'SECC A - ACTIVOS  DATOS E INFO'!ILG2</f>
        <v>0</v>
      </c>
      <c r="ILH1">
        <f>'SECC A - ACTIVOS  DATOS E INFO'!ILH2</f>
        <v>0</v>
      </c>
      <c r="ILI1">
        <f>'SECC A - ACTIVOS  DATOS E INFO'!ILI2</f>
        <v>0</v>
      </c>
      <c r="ILJ1">
        <f>'SECC A - ACTIVOS  DATOS E INFO'!ILJ2</f>
        <v>0</v>
      </c>
      <c r="ILK1">
        <f>'SECC A - ACTIVOS  DATOS E INFO'!ILK2</f>
        <v>0</v>
      </c>
      <c r="ILL1">
        <f>'SECC A - ACTIVOS  DATOS E INFO'!ILL2</f>
        <v>0</v>
      </c>
      <c r="ILM1">
        <f>'SECC A - ACTIVOS  DATOS E INFO'!ILM2</f>
        <v>0</v>
      </c>
      <c r="ILN1">
        <f>'SECC A - ACTIVOS  DATOS E INFO'!ILN2</f>
        <v>0</v>
      </c>
      <c r="ILO1">
        <f>'SECC A - ACTIVOS  DATOS E INFO'!ILO2</f>
        <v>0</v>
      </c>
      <c r="ILP1">
        <f>'SECC A - ACTIVOS  DATOS E INFO'!ILP2</f>
        <v>0</v>
      </c>
      <c r="ILQ1">
        <f>'SECC A - ACTIVOS  DATOS E INFO'!ILQ2</f>
        <v>0</v>
      </c>
      <c r="ILR1">
        <f>'SECC A - ACTIVOS  DATOS E INFO'!ILR2</f>
        <v>0</v>
      </c>
      <c r="ILS1">
        <f>'SECC A - ACTIVOS  DATOS E INFO'!ILS2</f>
        <v>0</v>
      </c>
      <c r="ILT1">
        <f>'SECC A - ACTIVOS  DATOS E INFO'!ILT2</f>
        <v>0</v>
      </c>
      <c r="ILU1">
        <f>'SECC A - ACTIVOS  DATOS E INFO'!ILU2</f>
        <v>0</v>
      </c>
      <c r="ILV1">
        <f>'SECC A - ACTIVOS  DATOS E INFO'!ILV2</f>
        <v>0</v>
      </c>
      <c r="ILW1">
        <f>'SECC A - ACTIVOS  DATOS E INFO'!ILW2</f>
        <v>0</v>
      </c>
      <c r="ILX1">
        <f>'SECC A - ACTIVOS  DATOS E INFO'!ILX2</f>
        <v>0</v>
      </c>
      <c r="ILY1">
        <f>'SECC A - ACTIVOS  DATOS E INFO'!ILY2</f>
        <v>0</v>
      </c>
      <c r="ILZ1">
        <f>'SECC A - ACTIVOS  DATOS E INFO'!ILZ2</f>
        <v>0</v>
      </c>
      <c r="IMA1">
        <f>'SECC A - ACTIVOS  DATOS E INFO'!IMA2</f>
        <v>0</v>
      </c>
      <c r="IMB1">
        <f>'SECC A - ACTIVOS  DATOS E INFO'!IMB2</f>
        <v>0</v>
      </c>
      <c r="IMC1">
        <f>'SECC A - ACTIVOS  DATOS E INFO'!IMC2</f>
        <v>0</v>
      </c>
      <c r="IMD1">
        <f>'SECC A - ACTIVOS  DATOS E INFO'!IMD2</f>
        <v>0</v>
      </c>
      <c r="IME1">
        <f>'SECC A - ACTIVOS  DATOS E INFO'!IME2</f>
        <v>0</v>
      </c>
      <c r="IMF1">
        <f>'SECC A - ACTIVOS  DATOS E INFO'!IMF2</f>
        <v>0</v>
      </c>
      <c r="IMG1">
        <f>'SECC A - ACTIVOS  DATOS E INFO'!IMG2</f>
        <v>0</v>
      </c>
      <c r="IMH1">
        <f>'SECC A - ACTIVOS  DATOS E INFO'!IMH2</f>
        <v>0</v>
      </c>
      <c r="IMI1">
        <f>'SECC A - ACTIVOS  DATOS E INFO'!IMI2</f>
        <v>0</v>
      </c>
      <c r="IMJ1">
        <f>'SECC A - ACTIVOS  DATOS E INFO'!IMJ2</f>
        <v>0</v>
      </c>
      <c r="IMK1">
        <f>'SECC A - ACTIVOS  DATOS E INFO'!IMK2</f>
        <v>0</v>
      </c>
      <c r="IML1">
        <f>'SECC A - ACTIVOS  DATOS E INFO'!IML2</f>
        <v>0</v>
      </c>
      <c r="IMM1">
        <f>'SECC A - ACTIVOS  DATOS E INFO'!IMM2</f>
        <v>0</v>
      </c>
      <c r="IMN1">
        <f>'SECC A - ACTIVOS  DATOS E INFO'!IMN2</f>
        <v>0</v>
      </c>
      <c r="IMO1">
        <f>'SECC A - ACTIVOS  DATOS E INFO'!IMO2</f>
        <v>0</v>
      </c>
      <c r="IMP1">
        <f>'SECC A - ACTIVOS  DATOS E INFO'!IMP2</f>
        <v>0</v>
      </c>
      <c r="IMQ1">
        <f>'SECC A - ACTIVOS  DATOS E INFO'!IMQ2</f>
        <v>0</v>
      </c>
      <c r="IMR1">
        <f>'SECC A - ACTIVOS  DATOS E INFO'!IMR2</f>
        <v>0</v>
      </c>
      <c r="IMS1">
        <f>'SECC A - ACTIVOS  DATOS E INFO'!IMS2</f>
        <v>0</v>
      </c>
      <c r="IMT1">
        <f>'SECC A - ACTIVOS  DATOS E INFO'!IMT2</f>
        <v>0</v>
      </c>
      <c r="IMU1">
        <f>'SECC A - ACTIVOS  DATOS E INFO'!IMU2</f>
        <v>0</v>
      </c>
      <c r="IMV1">
        <f>'SECC A - ACTIVOS  DATOS E INFO'!IMV2</f>
        <v>0</v>
      </c>
      <c r="IMW1">
        <f>'SECC A - ACTIVOS  DATOS E INFO'!IMW2</f>
        <v>0</v>
      </c>
      <c r="IMX1">
        <f>'SECC A - ACTIVOS  DATOS E INFO'!IMX2</f>
        <v>0</v>
      </c>
      <c r="IMY1">
        <f>'SECC A - ACTIVOS  DATOS E INFO'!IMY2</f>
        <v>0</v>
      </c>
      <c r="IMZ1">
        <f>'SECC A - ACTIVOS  DATOS E INFO'!IMZ2</f>
        <v>0</v>
      </c>
      <c r="INA1">
        <f>'SECC A - ACTIVOS  DATOS E INFO'!INA2</f>
        <v>0</v>
      </c>
      <c r="INB1">
        <f>'SECC A - ACTIVOS  DATOS E INFO'!INB2</f>
        <v>0</v>
      </c>
      <c r="INC1">
        <f>'SECC A - ACTIVOS  DATOS E INFO'!INC2</f>
        <v>0</v>
      </c>
      <c r="IND1">
        <f>'SECC A - ACTIVOS  DATOS E INFO'!IND2</f>
        <v>0</v>
      </c>
      <c r="INE1">
        <f>'SECC A - ACTIVOS  DATOS E INFO'!INE2</f>
        <v>0</v>
      </c>
      <c r="INF1">
        <f>'SECC A - ACTIVOS  DATOS E INFO'!INF2</f>
        <v>0</v>
      </c>
      <c r="ING1">
        <f>'SECC A - ACTIVOS  DATOS E INFO'!ING2</f>
        <v>0</v>
      </c>
      <c r="INH1">
        <f>'SECC A - ACTIVOS  DATOS E INFO'!INH2</f>
        <v>0</v>
      </c>
      <c r="INI1">
        <f>'SECC A - ACTIVOS  DATOS E INFO'!INI2</f>
        <v>0</v>
      </c>
      <c r="INJ1">
        <f>'SECC A - ACTIVOS  DATOS E INFO'!INJ2</f>
        <v>0</v>
      </c>
      <c r="INK1">
        <f>'SECC A - ACTIVOS  DATOS E INFO'!INK2</f>
        <v>0</v>
      </c>
      <c r="INL1">
        <f>'SECC A - ACTIVOS  DATOS E INFO'!INL2</f>
        <v>0</v>
      </c>
      <c r="INM1">
        <f>'SECC A - ACTIVOS  DATOS E INFO'!INM2</f>
        <v>0</v>
      </c>
      <c r="INN1">
        <f>'SECC A - ACTIVOS  DATOS E INFO'!INN2</f>
        <v>0</v>
      </c>
      <c r="INO1">
        <f>'SECC A - ACTIVOS  DATOS E INFO'!INO2</f>
        <v>0</v>
      </c>
      <c r="INP1">
        <f>'SECC A - ACTIVOS  DATOS E INFO'!INP2</f>
        <v>0</v>
      </c>
      <c r="INQ1">
        <f>'SECC A - ACTIVOS  DATOS E INFO'!INQ2</f>
        <v>0</v>
      </c>
      <c r="INR1">
        <f>'SECC A - ACTIVOS  DATOS E INFO'!INR2</f>
        <v>0</v>
      </c>
      <c r="INS1">
        <f>'SECC A - ACTIVOS  DATOS E INFO'!INS2</f>
        <v>0</v>
      </c>
      <c r="INT1">
        <f>'SECC A - ACTIVOS  DATOS E INFO'!INT2</f>
        <v>0</v>
      </c>
      <c r="INU1">
        <f>'SECC A - ACTIVOS  DATOS E INFO'!INU2</f>
        <v>0</v>
      </c>
      <c r="INV1">
        <f>'SECC A - ACTIVOS  DATOS E INFO'!INV2</f>
        <v>0</v>
      </c>
      <c r="INW1">
        <f>'SECC A - ACTIVOS  DATOS E INFO'!INW2</f>
        <v>0</v>
      </c>
      <c r="INX1">
        <f>'SECC A - ACTIVOS  DATOS E INFO'!INX2</f>
        <v>0</v>
      </c>
      <c r="INY1">
        <f>'SECC A - ACTIVOS  DATOS E INFO'!INY2</f>
        <v>0</v>
      </c>
      <c r="INZ1">
        <f>'SECC A - ACTIVOS  DATOS E INFO'!INZ2</f>
        <v>0</v>
      </c>
      <c r="IOA1">
        <f>'SECC A - ACTIVOS  DATOS E INFO'!IOA2</f>
        <v>0</v>
      </c>
      <c r="IOB1">
        <f>'SECC A - ACTIVOS  DATOS E INFO'!IOB2</f>
        <v>0</v>
      </c>
      <c r="IOC1">
        <f>'SECC A - ACTIVOS  DATOS E INFO'!IOC2</f>
        <v>0</v>
      </c>
      <c r="IOD1">
        <f>'SECC A - ACTIVOS  DATOS E INFO'!IOD2</f>
        <v>0</v>
      </c>
      <c r="IOE1">
        <f>'SECC A - ACTIVOS  DATOS E INFO'!IOE2</f>
        <v>0</v>
      </c>
      <c r="IOF1">
        <f>'SECC A - ACTIVOS  DATOS E INFO'!IOF2</f>
        <v>0</v>
      </c>
      <c r="IOG1">
        <f>'SECC A - ACTIVOS  DATOS E INFO'!IOG2</f>
        <v>0</v>
      </c>
      <c r="IOH1">
        <f>'SECC A - ACTIVOS  DATOS E INFO'!IOH2</f>
        <v>0</v>
      </c>
      <c r="IOI1">
        <f>'SECC A - ACTIVOS  DATOS E INFO'!IOI2</f>
        <v>0</v>
      </c>
      <c r="IOJ1">
        <f>'SECC A - ACTIVOS  DATOS E INFO'!IOJ2</f>
        <v>0</v>
      </c>
      <c r="IOK1">
        <f>'SECC A - ACTIVOS  DATOS E INFO'!IOK2</f>
        <v>0</v>
      </c>
      <c r="IOL1">
        <f>'SECC A - ACTIVOS  DATOS E INFO'!IOL2</f>
        <v>0</v>
      </c>
      <c r="IOM1">
        <f>'SECC A - ACTIVOS  DATOS E INFO'!IOM2</f>
        <v>0</v>
      </c>
      <c r="ION1">
        <f>'SECC A - ACTIVOS  DATOS E INFO'!ION2</f>
        <v>0</v>
      </c>
      <c r="IOO1">
        <f>'SECC A - ACTIVOS  DATOS E INFO'!IOO2</f>
        <v>0</v>
      </c>
      <c r="IOP1">
        <f>'SECC A - ACTIVOS  DATOS E INFO'!IOP2</f>
        <v>0</v>
      </c>
      <c r="IOQ1">
        <f>'SECC A - ACTIVOS  DATOS E INFO'!IOQ2</f>
        <v>0</v>
      </c>
      <c r="IOR1">
        <f>'SECC A - ACTIVOS  DATOS E INFO'!IOR2</f>
        <v>0</v>
      </c>
      <c r="IOS1">
        <f>'SECC A - ACTIVOS  DATOS E INFO'!IOS2</f>
        <v>0</v>
      </c>
      <c r="IOT1">
        <f>'SECC A - ACTIVOS  DATOS E INFO'!IOT2</f>
        <v>0</v>
      </c>
      <c r="IOU1">
        <f>'SECC A - ACTIVOS  DATOS E INFO'!IOU2</f>
        <v>0</v>
      </c>
      <c r="IOV1">
        <f>'SECC A - ACTIVOS  DATOS E INFO'!IOV2</f>
        <v>0</v>
      </c>
      <c r="IOW1">
        <f>'SECC A - ACTIVOS  DATOS E INFO'!IOW2</f>
        <v>0</v>
      </c>
      <c r="IOX1">
        <f>'SECC A - ACTIVOS  DATOS E INFO'!IOX2</f>
        <v>0</v>
      </c>
      <c r="IOY1">
        <f>'SECC A - ACTIVOS  DATOS E INFO'!IOY2</f>
        <v>0</v>
      </c>
      <c r="IOZ1">
        <f>'SECC A - ACTIVOS  DATOS E INFO'!IOZ2</f>
        <v>0</v>
      </c>
      <c r="IPA1">
        <f>'SECC A - ACTIVOS  DATOS E INFO'!IPA2</f>
        <v>0</v>
      </c>
      <c r="IPB1">
        <f>'SECC A - ACTIVOS  DATOS E INFO'!IPB2</f>
        <v>0</v>
      </c>
      <c r="IPC1">
        <f>'SECC A - ACTIVOS  DATOS E INFO'!IPC2</f>
        <v>0</v>
      </c>
      <c r="IPD1">
        <f>'SECC A - ACTIVOS  DATOS E INFO'!IPD2</f>
        <v>0</v>
      </c>
      <c r="IPE1">
        <f>'SECC A - ACTIVOS  DATOS E INFO'!IPE2</f>
        <v>0</v>
      </c>
      <c r="IPF1">
        <f>'SECC A - ACTIVOS  DATOS E INFO'!IPF2</f>
        <v>0</v>
      </c>
      <c r="IPG1">
        <f>'SECC A - ACTIVOS  DATOS E INFO'!IPG2</f>
        <v>0</v>
      </c>
      <c r="IPH1">
        <f>'SECC A - ACTIVOS  DATOS E INFO'!IPH2</f>
        <v>0</v>
      </c>
      <c r="IPI1">
        <f>'SECC A - ACTIVOS  DATOS E INFO'!IPI2</f>
        <v>0</v>
      </c>
      <c r="IPJ1">
        <f>'SECC A - ACTIVOS  DATOS E INFO'!IPJ2</f>
        <v>0</v>
      </c>
      <c r="IPK1">
        <f>'SECC A - ACTIVOS  DATOS E INFO'!IPK2</f>
        <v>0</v>
      </c>
      <c r="IPL1">
        <f>'SECC A - ACTIVOS  DATOS E INFO'!IPL2</f>
        <v>0</v>
      </c>
      <c r="IPM1">
        <f>'SECC A - ACTIVOS  DATOS E INFO'!IPM2</f>
        <v>0</v>
      </c>
      <c r="IPN1">
        <f>'SECC A - ACTIVOS  DATOS E INFO'!IPN2</f>
        <v>0</v>
      </c>
      <c r="IPO1">
        <f>'SECC A - ACTIVOS  DATOS E INFO'!IPO2</f>
        <v>0</v>
      </c>
      <c r="IPP1">
        <f>'SECC A - ACTIVOS  DATOS E INFO'!IPP2</f>
        <v>0</v>
      </c>
      <c r="IPQ1">
        <f>'SECC A - ACTIVOS  DATOS E INFO'!IPQ2</f>
        <v>0</v>
      </c>
      <c r="IPR1">
        <f>'SECC A - ACTIVOS  DATOS E INFO'!IPR2</f>
        <v>0</v>
      </c>
      <c r="IPS1">
        <f>'SECC A - ACTIVOS  DATOS E INFO'!IPS2</f>
        <v>0</v>
      </c>
      <c r="IPT1">
        <f>'SECC A - ACTIVOS  DATOS E INFO'!IPT2</f>
        <v>0</v>
      </c>
      <c r="IPU1">
        <f>'SECC A - ACTIVOS  DATOS E INFO'!IPU2</f>
        <v>0</v>
      </c>
      <c r="IPV1">
        <f>'SECC A - ACTIVOS  DATOS E INFO'!IPV2</f>
        <v>0</v>
      </c>
      <c r="IPW1">
        <f>'SECC A - ACTIVOS  DATOS E INFO'!IPW2</f>
        <v>0</v>
      </c>
      <c r="IPX1">
        <f>'SECC A - ACTIVOS  DATOS E INFO'!IPX2</f>
        <v>0</v>
      </c>
      <c r="IPY1">
        <f>'SECC A - ACTIVOS  DATOS E INFO'!IPY2</f>
        <v>0</v>
      </c>
      <c r="IPZ1">
        <f>'SECC A - ACTIVOS  DATOS E INFO'!IPZ2</f>
        <v>0</v>
      </c>
      <c r="IQA1">
        <f>'SECC A - ACTIVOS  DATOS E INFO'!IQA2</f>
        <v>0</v>
      </c>
      <c r="IQB1">
        <f>'SECC A - ACTIVOS  DATOS E INFO'!IQB2</f>
        <v>0</v>
      </c>
      <c r="IQC1">
        <f>'SECC A - ACTIVOS  DATOS E INFO'!IQC2</f>
        <v>0</v>
      </c>
      <c r="IQD1">
        <f>'SECC A - ACTIVOS  DATOS E INFO'!IQD2</f>
        <v>0</v>
      </c>
      <c r="IQE1">
        <f>'SECC A - ACTIVOS  DATOS E INFO'!IQE2</f>
        <v>0</v>
      </c>
      <c r="IQF1">
        <f>'SECC A - ACTIVOS  DATOS E INFO'!IQF2</f>
        <v>0</v>
      </c>
      <c r="IQG1">
        <f>'SECC A - ACTIVOS  DATOS E INFO'!IQG2</f>
        <v>0</v>
      </c>
      <c r="IQH1">
        <f>'SECC A - ACTIVOS  DATOS E INFO'!IQH2</f>
        <v>0</v>
      </c>
      <c r="IQI1">
        <f>'SECC A - ACTIVOS  DATOS E INFO'!IQI2</f>
        <v>0</v>
      </c>
      <c r="IQJ1">
        <f>'SECC A - ACTIVOS  DATOS E INFO'!IQJ2</f>
        <v>0</v>
      </c>
      <c r="IQK1">
        <f>'SECC A - ACTIVOS  DATOS E INFO'!IQK2</f>
        <v>0</v>
      </c>
      <c r="IQL1">
        <f>'SECC A - ACTIVOS  DATOS E INFO'!IQL2</f>
        <v>0</v>
      </c>
      <c r="IQM1">
        <f>'SECC A - ACTIVOS  DATOS E INFO'!IQM2</f>
        <v>0</v>
      </c>
      <c r="IQN1">
        <f>'SECC A - ACTIVOS  DATOS E INFO'!IQN2</f>
        <v>0</v>
      </c>
      <c r="IQO1">
        <f>'SECC A - ACTIVOS  DATOS E INFO'!IQO2</f>
        <v>0</v>
      </c>
      <c r="IQP1">
        <f>'SECC A - ACTIVOS  DATOS E INFO'!IQP2</f>
        <v>0</v>
      </c>
      <c r="IQQ1">
        <f>'SECC A - ACTIVOS  DATOS E INFO'!IQQ2</f>
        <v>0</v>
      </c>
      <c r="IQR1">
        <f>'SECC A - ACTIVOS  DATOS E INFO'!IQR2</f>
        <v>0</v>
      </c>
      <c r="IQS1">
        <f>'SECC A - ACTIVOS  DATOS E INFO'!IQS2</f>
        <v>0</v>
      </c>
      <c r="IQT1">
        <f>'SECC A - ACTIVOS  DATOS E INFO'!IQT2</f>
        <v>0</v>
      </c>
      <c r="IQU1">
        <f>'SECC A - ACTIVOS  DATOS E INFO'!IQU2</f>
        <v>0</v>
      </c>
      <c r="IQV1">
        <f>'SECC A - ACTIVOS  DATOS E INFO'!IQV2</f>
        <v>0</v>
      </c>
      <c r="IQW1">
        <f>'SECC A - ACTIVOS  DATOS E INFO'!IQW2</f>
        <v>0</v>
      </c>
      <c r="IQX1">
        <f>'SECC A - ACTIVOS  DATOS E INFO'!IQX2</f>
        <v>0</v>
      </c>
      <c r="IQY1">
        <f>'SECC A - ACTIVOS  DATOS E INFO'!IQY2</f>
        <v>0</v>
      </c>
      <c r="IQZ1">
        <f>'SECC A - ACTIVOS  DATOS E INFO'!IQZ2</f>
        <v>0</v>
      </c>
      <c r="IRA1">
        <f>'SECC A - ACTIVOS  DATOS E INFO'!IRA2</f>
        <v>0</v>
      </c>
      <c r="IRB1">
        <f>'SECC A - ACTIVOS  DATOS E INFO'!IRB2</f>
        <v>0</v>
      </c>
      <c r="IRC1">
        <f>'SECC A - ACTIVOS  DATOS E INFO'!IRC2</f>
        <v>0</v>
      </c>
      <c r="IRD1">
        <f>'SECC A - ACTIVOS  DATOS E INFO'!IRD2</f>
        <v>0</v>
      </c>
      <c r="IRE1">
        <f>'SECC A - ACTIVOS  DATOS E INFO'!IRE2</f>
        <v>0</v>
      </c>
      <c r="IRF1">
        <f>'SECC A - ACTIVOS  DATOS E INFO'!IRF2</f>
        <v>0</v>
      </c>
      <c r="IRG1">
        <f>'SECC A - ACTIVOS  DATOS E INFO'!IRG2</f>
        <v>0</v>
      </c>
      <c r="IRH1">
        <f>'SECC A - ACTIVOS  DATOS E INFO'!IRH2</f>
        <v>0</v>
      </c>
      <c r="IRI1">
        <f>'SECC A - ACTIVOS  DATOS E INFO'!IRI2</f>
        <v>0</v>
      </c>
      <c r="IRJ1">
        <f>'SECC A - ACTIVOS  DATOS E INFO'!IRJ2</f>
        <v>0</v>
      </c>
      <c r="IRK1">
        <f>'SECC A - ACTIVOS  DATOS E INFO'!IRK2</f>
        <v>0</v>
      </c>
      <c r="IRL1">
        <f>'SECC A - ACTIVOS  DATOS E INFO'!IRL2</f>
        <v>0</v>
      </c>
      <c r="IRM1">
        <f>'SECC A - ACTIVOS  DATOS E INFO'!IRM2</f>
        <v>0</v>
      </c>
      <c r="IRN1">
        <f>'SECC A - ACTIVOS  DATOS E INFO'!IRN2</f>
        <v>0</v>
      </c>
      <c r="IRO1">
        <f>'SECC A - ACTIVOS  DATOS E INFO'!IRO2</f>
        <v>0</v>
      </c>
      <c r="IRP1">
        <f>'SECC A - ACTIVOS  DATOS E INFO'!IRP2</f>
        <v>0</v>
      </c>
      <c r="IRQ1">
        <f>'SECC A - ACTIVOS  DATOS E INFO'!IRQ2</f>
        <v>0</v>
      </c>
      <c r="IRR1">
        <f>'SECC A - ACTIVOS  DATOS E INFO'!IRR2</f>
        <v>0</v>
      </c>
      <c r="IRS1">
        <f>'SECC A - ACTIVOS  DATOS E INFO'!IRS2</f>
        <v>0</v>
      </c>
      <c r="IRT1">
        <f>'SECC A - ACTIVOS  DATOS E INFO'!IRT2</f>
        <v>0</v>
      </c>
      <c r="IRU1">
        <f>'SECC A - ACTIVOS  DATOS E INFO'!IRU2</f>
        <v>0</v>
      </c>
      <c r="IRV1">
        <f>'SECC A - ACTIVOS  DATOS E INFO'!IRV2</f>
        <v>0</v>
      </c>
      <c r="IRW1">
        <f>'SECC A - ACTIVOS  DATOS E INFO'!IRW2</f>
        <v>0</v>
      </c>
      <c r="IRX1">
        <f>'SECC A - ACTIVOS  DATOS E INFO'!IRX2</f>
        <v>0</v>
      </c>
      <c r="IRY1">
        <f>'SECC A - ACTIVOS  DATOS E INFO'!IRY2</f>
        <v>0</v>
      </c>
      <c r="IRZ1">
        <f>'SECC A - ACTIVOS  DATOS E INFO'!IRZ2</f>
        <v>0</v>
      </c>
      <c r="ISA1">
        <f>'SECC A - ACTIVOS  DATOS E INFO'!ISA2</f>
        <v>0</v>
      </c>
      <c r="ISB1">
        <f>'SECC A - ACTIVOS  DATOS E INFO'!ISB2</f>
        <v>0</v>
      </c>
      <c r="ISC1">
        <f>'SECC A - ACTIVOS  DATOS E INFO'!ISC2</f>
        <v>0</v>
      </c>
      <c r="ISD1">
        <f>'SECC A - ACTIVOS  DATOS E INFO'!ISD2</f>
        <v>0</v>
      </c>
      <c r="ISE1">
        <f>'SECC A - ACTIVOS  DATOS E INFO'!ISE2</f>
        <v>0</v>
      </c>
      <c r="ISF1">
        <f>'SECC A - ACTIVOS  DATOS E INFO'!ISF2</f>
        <v>0</v>
      </c>
      <c r="ISG1">
        <f>'SECC A - ACTIVOS  DATOS E INFO'!ISG2</f>
        <v>0</v>
      </c>
      <c r="ISH1">
        <f>'SECC A - ACTIVOS  DATOS E INFO'!ISH2</f>
        <v>0</v>
      </c>
      <c r="ISI1">
        <f>'SECC A - ACTIVOS  DATOS E INFO'!ISI2</f>
        <v>0</v>
      </c>
      <c r="ISJ1">
        <f>'SECC A - ACTIVOS  DATOS E INFO'!ISJ2</f>
        <v>0</v>
      </c>
      <c r="ISK1">
        <f>'SECC A - ACTIVOS  DATOS E INFO'!ISK2</f>
        <v>0</v>
      </c>
      <c r="ISL1">
        <f>'SECC A - ACTIVOS  DATOS E INFO'!ISL2</f>
        <v>0</v>
      </c>
      <c r="ISM1">
        <f>'SECC A - ACTIVOS  DATOS E INFO'!ISM2</f>
        <v>0</v>
      </c>
      <c r="ISN1">
        <f>'SECC A - ACTIVOS  DATOS E INFO'!ISN2</f>
        <v>0</v>
      </c>
      <c r="ISO1">
        <f>'SECC A - ACTIVOS  DATOS E INFO'!ISO2</f>
        <v>0</v>
      </c>
      <c r="ISP1">
        <f>'SECC A - ACTIVOS  DATOS E INFO'!ISP2</f>
        <v>0</v>
      </c>
      <c r="ISQ1">
        <f>'SECC A - ACTIVOS  DATOS E INFO'!ISQ2</f>
        <v>0</v>
      </c>
      <c r="ISR1">
        <f>'SECC A - ACTIVOS  DATOS E INFO'!ISR2</f>
        <v>0</v>
      </c>
      <c r="ISS1">
        <f>'SECC A - ACTIVOS  DATOS E INFO'!ISS2</f>
        <v>0</v>
      </c>
      <c r="IST1">
        <f>'SECC A - ACTIVOS  DATOS E INFO'!IST2</f>
        <v>0</v>
      </c>
      <c r="ISU1">
        <f>'SECC A - ACTIVOS  DATOS E INFO'!ISU2</f>
        <v>0</v>
      </c>
      <c r="ISV1">
        <f>'SECC A - ACTIVOS  DATOS E INFO'!ISV2</f>
        <v>0</v>
      </c>
      <c r="ISW1">
        <f>'SECC A - ACTIVOS  DATOS E INFO'!ISW2</f>
        <v>0</v>
      </c>
      <c r="ISX1">
        <f>'SECC A - ACTIVOS  DATOS E INFO'!ISX2</f>
        <v>0</v>
      </c>
      <c r="ISY1">
        <f>'SECC A - ACTIVOS  DATOS E INFO'!ISY2</f>
        <v>0</v>
      </c>
      <c r="ISZ1">
        <f>'SECC A - ACTIVOS  DATOS E INFO'!ISZ2</f>
        <v>0</v>
      </c>
      <c r="ITA1">
        <f>'SECC A - ACTIVOS  DATOS E INFO'!ITA2</f>
        <v>0</v>
      </c>
      <c r="ITB1">
        <f>'SECC A - ACTIVOS  DATOS E INFO'!ITB2</f>
        <v>0</v>
      </c>
      <c r="ITC1">
        <f>'SECC A - ACTIVOS  DATOS E INFO'!ITC2</f>
        <v>0</v>
      </c>
      <c r="ITD1">
        <f>'SECC A - ACTIVOS  DATOS E INFO'!ITD2</f>
        <v>0</v>
      </c>
      <c r="ITE1">
        <f>'SECC A - ACTIVOS  DATOS E INFO'!ITE2</f>
        <v>0</v>
      </c>
      <c r="ITF1">
        <f>'SECC A - ACTIVOS  DATOS E INFO'!ITF2</f>
        <v>0</v>
      </c>
      <c r="ITG1">
        <f>'SECC A - ACTIVOS  DATOS E INFO'!ITG2</f>
        <v>0</v>
      </c>
      <c r="ITH1">
        <f>'SECC A - ACTIVOS  DATOS E INFO'!ITH2</f>
        <v>0</v>
      </c>
      <c r="ITI1">
        <f>'SECC A - ACTIVOS  DATOS E INFO'!ITI2</f>
        <v>0</v>
      </c>
      <c r="ITJ1">
        <f>'SECC A - ACTIVOS  DATOS E INFO'!ITJ2</f>
        <v>0</v>
      </c>
      <c r="ITK1">
        <f>'SECC A - ACTIVOS  DATOS E INFO'!ITK2</f>
        <v>0</v>
      </c>
      <c r="ITL1">
        <f>'SECC A - ACTIVOS  DATOS E INFO'!ITL2</f>
        <v>0</v>
      </c>
      <c r="ITM1">
        <f>'SECC A - ACTIVOS  DATOS E INFO'!ITM2</f>
        <v>0</v>
      </c>
      <c r="ITN1">
        <f>'SECC A - ACTIVOS  DATOS E INFO'!ITN2</f>
        <v>0</v>
      </c>
      <c r="ITO1">
        <f>'SECC A - ACTIVOS  DATOS E INFO'!ITO2</f>
        <v>0</v>
      </c>
      <c r="ITP1">
        <f>'SECC A - ACTIVOS  DATOS E INFO'!ITP2</f>
        <v>0</v>
      </c>
      <c r="ITQ1">
        <f>'SECC A - ACTIVOS  DATOS E INFO'!ITQ2</f>
        <v>0</v>
      </c>
      <c r="ITR1">
        <f>'SECC A - ACTIVOS  DATOS E INFO'!ITR2</f>
        <v>0</v>
      </c>
      <c r="ITS1">
        <f>'SECC A - ACTIVOS  DATOS E INFO'!ITS2</f>
        <v>0</v>
      </c>
      <c r="ITT1">
        <f>'SECC A - ACTIVOS  DATOS E INFO'!ITT2</f>
        <v>0</v>
      </c>
      <c r="ITU1">
        <f>'SECC A - ACTIVOS  DATOS E INFO'!ITU2</f>
        <v>0</v>
      </c>
      <c r="ITV1">
        <f>'SECC A - ACTIVOS  DATOS E INFO'!ITV2</f>
        <v>0</v>
      </c>
      <c r="ITW1">
        <f>'SECC A - ACTIVOS  DATOS E INFO'!ITW2</f>
        <v>0</v>
      </c>
      <c r="ITX1">
        <f>'SECC A - ACTIVOS  DATOS E INFO'!ITX2</f>
        <v>0</v>
      </c>
      <c r="ITY1">
        <f>'SECC A - ACTIVOS  DATOS E INFO'!ITY2</f>
        <v>0</v>
      </c>
      <c r="ITZ1">
        <f>'SECC A - ACTIVOS  DATOS E INFO'!ITZ2</f>
        <v>0</v>
      </c>
      <c r="IUA1">
        <f>'SECC A - ACTIVOS  DATOS E INFO'!IUA2</f>
        <v>0</v>
      </c>
      <c r="IUB1">
        <f>'SECC A - ACTIVOS  DATOS E INFO'!IUB2</f>
        <v>0</v>
      </c>
      <c r="IUC1">
        <f>'SECC A - ACTIVOS  DATOS E INFO'!IUC2</f>
        <v>0</v>
      </c>
      <c r="IUD1">
        <f>'SECC A - ACTIVOS  DATOS E INFO'!IUD2</f>
        <v>0</v>
      </c>
      <c r="IUE1">
        <f>'SECC A - ACTIVOS  DATOS E INFO'!IUE2</f>
        <v>0</v>
      </c>
      <c r="IUF1">
        <f>'SECC A - ACTIVOS  DATOS E INFO'!IUF2</f>
        <v>0</v>
      </c>
      <c r="IUG1">
        <f>'SECC A - ACTIVOS  DATOS E INFO'!IUG2</f>
        <v>0</v>
      </c>
      <c r="IUH1">
        <f>'SECC A - ACTIVOS  DATOS E INFO'!IUH2</f>
        <v>0</v>
      </c>
      <c r="IUI1">
        <f>'SECC A - ACTIVOS  DATOS E INFO'!IUI2</f>
        <v>0</v>
      </c>
      <c r="IUJ1">
        <f>'SECC A - ACTIVOS  DATOS E INFO'!IUJ2</f>
        <v>0</v>
      </c>
      <c r="IUK1">
        <f>'SECC A - ACTIVOS  DATOS E INFO'!IUK2</f>
        <v>0</v>
      </c>
      <c r="IUL1">
        <f>'SECC A - ACTIVOS  DATOS E INFO'!IUL2</f>
        <v>0</v>
      </c>
      <c r="IUM1">
        <f>'SECC A - ACTIVOS  DATOS E INFO'!IUM2</f>
        <v>0</v>
      </c>
      <c r="IUN1">
        <f>'SECC A - ACTIVOS  DATOS E INFO'!IUN2</f>
        <v>0</v>
      </c>
      <c r="IUO1">
        <f>'SECC A - ACTIVOS  DATOS E INFO'!IUO2</f>
        <v>0</v>
      </c>
      <c r="IUP1">
        <f>'SECC A - ACTIVOS  DATOS E INFO'!IUP2</f>
        <v>0</v>
      </c>
      <c r="IUQ1">
        <f>'SECC A - ACTIVOS  DATOS E INFO'!IUQ2</f>
        <v>0</v>
      </c>
      <c r="IUR1">
        <f>'SECC A - ACTIVOS  DATOS E INFO'!IUR2</f>
        <v>0</v>
      </c>
      <c r="IUS1">
        <f>'SECC A - ACTIVOS  DATOS E INFO'!IUS2</f>
        <v>0</v>
      </c>
      <c r="IUT1">
        <f>'SECC A - ACTIVOS  DATOS E INFO'!IUT2</f>
        <v>0</v>
      </c>
      <c r="IUU1">
        <f>'SECC A - ACTIVOS  DATOS E INFO'!IUU2</f>
        <v>0</v>
      </c>
      <c r="IUV1">
        <f>'SECC A - ACTIVOS  DATOS E INFO'!IUV2</f>
        <v>0</v>
      </c>
      <c r="IUW1">
        <f>'SECC A - ACTIVOS  DATOS E INFO'!IUW2</f>
        <v>0</v>
      </c>
      <c r="IUX1">
        <f>'SECC A - ACTIVOS  DATOS E INFO'!IUX2</f>
        <v>0</v>
      </c>
      <c r="IUY1">
        <f>'SECC A - ACTIVOS  DATOS E INFO'!IUY2</f>
        <v>0</v>
      </c>
      <c r="IUZ1">
        <f>'SECC A - ACTIVOS  DATOS E INFO'!IUZ2</f>
        <v>0</v>
      </c>
      <c r="IVA1">
        <f>'SECC A - ACTIVOS  DATOS E INFO'!IVA2</f>
        <v>0</v>
      </c>
      <c r="IVB1">
        <f>'SECC A - ACTIVOS  DATOS E INFO'!IVB2</f>
        <v>0</v>
      </c>
      <c r="IVC1">
        <f>'SECC A - ACTIVOS  DATOS E INFO'!IVC2</f>
        <v>0</v>
      </c>
      <c r="IVD1">
        <f>'SECC A - ACTIVOS  DATOS E INFO'!IVD2</f>
        <v>0</v>
      </c>
      <c r="IVE1">
        <f>'SECC A - ACTIVOS  DATOS E INFO'!IVE2</f>
        <v>0</v>
      </c>
      <c r="IVF1">
        <f>'SECC A - ACTIVOS  DATOS E INFO'!IVF2</f>
        <v>0</v>
      </c>
      <c r="IVG1">
        <f>'SECC A - ACTIVOS  DATOS E INFO'!IVG2</f>
        <v>0</v>
      </c>
      <c r="IVH1">
        <f>'SECC A - ACTIVOS  DATOS E INFO'!IVH2</f>
        <v>0</v>
      </c>
      <c r="IVI1">
        <f>'SECC A - ACTIVOS  DATOS E INFO'!IVI2</f>
        <v>0</v>
      </c>
      <c r="IVJ1">
        <f>'SECC A - ACTIVOS  DATOS E INFO'!IVJ2</f>
        <v>0</v>
      </c>
      <c r="IVK1">
        <f>'SECC A - ACTIVOS  DATOS E INFO'!IVK2</f>
        <v>0</v>
      </c>
      <c r="IVL1">
        <f>'SECC A - ACTIVOS  DATOS E INFO'!IVL2</f>
        <v>0</v>
      </c>
      <c r="IVM1">
        <f>'SECC A - ACTIVOS  DATOS E INFO'!IVM2</f>
        <v>0</v>
      </c>
      <c r="IVN1">
        <f>'SECC A - ACTIVOS  DATOS E INFO'!IVN2</f>
        <v>0</v>
      </c>
      <c r="IVO1">
        <f>'SECC A - ACTIVOS  DATOS E INFO'!IVO2</f>
        <v>0</v>
      </c>
      <c r="IVP1">
        <f>'SECC A - ACTIVOS  DATOS E INFO'!IVP2</f>
        <v>0</v>
      </c>
      <c r="IVQ1">
        <f>'SECC A - ACTIVOS  DATOS E INFO'!IVQ2</f>
        <v>0</v>
      </c>
      <c r="IVR1">
        <f>'SECC A - ACTIVOS  DATOS E INFO'!IVR2</f>
        <v>0</v>
      </c>
      <c r="IVS1">
        <f>'SECC A - ACTIVOS  DATOS E INFO'!IVS2</f>
        <v>0</v>
      </c>
      <c r="IVT1">
        <f>'SECC A - ACTIVOS  DATOS E INFO'!IVT2</f>
        <v>0</v>
      </c>
      <c r="IVU1">
        <f>'SECC A - ACTIVOS  DATOS E INFO'!IVU2</f>
        <v>0</v>
      </c>
      <c r="IVV1">
        <f>'SECC A - ACTIVOS  DATOS E INFO'!IVV2</f>
        <v>0</v>
      </c>
      <c r="IVW1">
        <f>'SECC A - ACTIVOS  DATOS E INFO'!IVW2</f>
        <v>0</v>
      </c>
      <c r="IVX1">
        <f>'SECC A - ACTIVOS  DATOS E INFO'!IVX2</f>
        <v>0</v>
      </c>
      <c r="IVY1">
        <f>'SECC A - ACTIVOS  DATOS E INFO'!IVY2</f>
        <v>0</v>
      </c>
      <c r="IVZ1">
        <f>'SECC A - ACTIVOS  DATOS E INFO'!IVZ2</f>
        <v>0</v>
      </c>
      <c r="IWA1">
        <f>'SECC A - ACTIVOS  DATOS E INFO'!IWA2</f>
        <v>0</v>
      </c>
      <c r="IWB1">
        <f>'SECC A - ACTIVOS  DATOS E INFO'!IWB2</f>
        <v>0</v>
      </c>
      <c r="IWC1">
        <f>'SECC A - ACTIVOS  DATOS E INFO'!IWC2</f>
        <v>0</v>
      </c>
      <c r="IWD1">
        <f>'SECC A - ACTIVOS  DATOS E INFO'!IWD2</f>
        <v>0</v>
      </c>
      <c r="IWE1">
        <f>'SECC A - ACTIVOS  DATOS E INFO'!IWE2</f>
        <v>0</v>
      </c>
      <c r="IWF1">
        <f>'SECC A - ACTIVOS  DATOS E INFO'!IWF2</f>
        <v>0</v>
      </c>
      <c r="IWG1">
        <f>'SECC A - ACTIVOS  DATOS E INFO'!IWG2</f>
        <v>0</v>
      </c>
      <c r="IWH1">
        <f>'SECC A - ACTIVOS  DATOS E INFO'!IWH2</f>
        <v>0</v>
      </c>
      <c r="IWI1">
        <f>'SECC A - ACTIVOS  DATOS E INFO'!IWI2</f>
        <v>0</v>
      </c>
      <c r="IWJ1">
        <f>'SECC A - ACTIVOS  DATOS E INFO'!IWJ2</f>
        <v>0</v>
      </c>
      <c r="IWK1">
        <f>'SECC A - ACTIVOS  DATOS E INFO'!IWK2</f>
        <v>0</v>
      </c>
      <c r="IWL1">
        <f>'SECC A - ACTIVOS  DATOS E INFO'!IWL2</f>
        <v>0</v>
      </c>
      <c r="IWM1">
        <f>'SECC A - ACTIVOS  DATOS E INFO'!IWM2</f>
        <v>0</v>
      </c>
      <c r="IWN1">
        <f>'SECC A - ACTIVOS  DATOS E INFO'!IWN2</f>
        <v>0</v>
      </c>
      <c r="IWO1">
        <f>'SECC A - ACTIVOS  DATOS E INFO'!IWO2</f>
        <v>0</v>
      </c>
      <c r="IWP1">
        <f>'SECC A - ACTIVOS  DATOS E INFO'!IWP2</f>
        <v>0</v>
      </c>
      <c r="IWQ1">
        <f>'SECC A - ACTIVOS  DATOS E INFO'!IWQ2</f>
        <v>0</v>
      </c>
      <c r="IWR1">
        <f>'SECC A - ACTIVOS  DATOS E INFO'!IWR2</f>
        <v>0</v>
      </c>
      <c r="IWS1">
        <f>'SECC A - ACTIVOS  DATOS E INFO'!IWS2</f>
        <v>0</v>
      </c>
      <c r="IWT1">
        <f>'SECC A - ACTIVOS  DATOS E INFO'!IWT2</f>
        <v>0</v>
      </c>
      <c r="IWU1">
        <f>'SECC A - ACTIVOS  DATOS E INFO'!IWU2</f>
        <v>0</v>
      </c>
      <c r="IWV1">
        <f>'SECC A - ACTIVOS  DATOS E INFO'!IWV2</f>
        <v>0</v>
      </c>
      <c r="IWW1">
        <f>'SECC A - ACTIVOS  DATOS E INFO'!IWW2</f>
        <v>0</v>
      </c>
      <c r="IWX1">
        <f>'SECC A - ACTIVOS  DATOS E INFO'!IWX2</f>
        <v>0</v>
      </c>
      <c r="IWY1">
        <f>'SECC A - ACTIVOS  DATOS E INFO'!IWY2</f>
        <v>0</v>
      </c>
      <c r="IWZ1">
        <f>'SECC A - ACTIVOS  DATOS E INFO'!IWZ2</f>
        <v>0</v>
      </c>
      <c r="IXA1">
        <f>'SECC A - ACTIVOS  DATOS E INFO'!IXA2</f>
        <v>0</v>
      </c>
      <c r="IXB1">
        <f>'SECC A - ACTIVOS  DATOS E INFO'!IXB2</f>
        <v>0</v>
      </c>
      <c r="IXC1">
        <f>'SECC A - ACTIVOS  DATOS E INFO'!IXC2</f>
        <v>0</v>
      </c>
      <c r="IXD1">
        <f>'SECC A - ACTIVOS  DATOS E INFO'!IXD2</f>
        <v>0</v>
      </c>
      <c r="IXE1">
        <f>'SECC A - ACTIVOS  DATOS E INFO'!IXE2</f>
        <v>0</v>
      </c>
      <c r="IXF1">
        <f>'SECC A - ACTIVOS  DATOS E INFO'!IXF2</f>
        <v>0</v>
      </c>
      <c r="IXG1">
        <f>'SECC A - ACTIVOS  DATOS E INFO'!IXG2</f>
        <v>0</v>
      </c>
      <c r="IXH1">
        <f>'SECC A - ACTIVOS  DATOS E INFO'!IXH2</f>
        <v>0</v>
      </c>
      <c r="IXI1">
        <f>'SECC A - ACTIVOS  DATOS E INFO'!IXI2</f>
        <v>0</v>
      </c>
      <c r="IXJ1">
        <f>'SECC A - ACTIVOS  DATOS E INFO'!IXJ2</f>
        <v>0</v>
      </c>
      <c r="IXK1">
        <f>'SECC A - ACTIVOS  DATOS E INFO'!IXK2</f>
        <v>0</v>
      </c>
      <c r="IXL1">
        <f>'SECC A - ACTIVOS  DATOS E INFO'!IXL2</f>
        <v>0</v>
      </c>
      <c r="IXM1">
        <f>'SECC A - ACTIVOS  DATOS E INFO'!IXM2</f>
        <v>0</v>
      </c>
      <c r="IXN1">
        <f>'SECC A - ACTIVOS  DATOS E INFO'!IXN2</f>
        <v>0</v>
      </c>
      <c r="IXO1">
        <f>'SECC A - ACTIVOS  DATOS E INFO'!IXO2</f>
        <v>0</v>
      </c>
      <c r="IXP1">
        <f>'SECC A - ACTIVOS  DATOS E INFO'!IXP2</f>
        <v>0</v>
      </c>
      <c r="IXQ1">
        <f>'SECC A - ACTIVOS  DATOS E INFO'!IXQ2</f>
        <v>0</v>
      </c>
      <c r="IXR1">
        <f>'SECC A - ACTIVOS  DATOS E INFO'!IXR2</f>
        <v>0</v>
      </c>
      <c r="IXS1">
        <f>'SECC A - ACTIVOS  DATOS E INFO'!IXS2</f>
        <v>0</v>
      </c>
      <c r="IXT1">
        <f>'SECC A - ACTIVOS  DATOS E INFO'!IXT2</f>
        <v>0</v>
      </c>
      <c r="IXU1">
        <f>'SECC A - ACTIVOS  DATOS E INFO'!IXU2</f>
        <v>0</v>
      </c>
      <c r="IXV1">
        <f>'SECC A - ACTIVOS  DATOS E INFO'!IXV2</f>
        <v>0</v>
      </c>
      <c r="IXW1">
        <f>'SECC A - ACTIVOS  DATOS E INFO'!IXW2</f>
        <v>0</v>
      </c>
      <c r="IXX1">
        <f>'SECC A - ACTIVOS  DATOS E INFO'!IXX2</f>
        <v>0</v>
      </c>
      <c r="IXY1">
        <f>'SECC A - ACTIVOS  DATOS E INFO'!IXY2</f>
        <v>0</v>
      </c>
      <c r="IXZ1">
        <f>'SECC A - ACTIVOS  DATOS E INFO'!IXZ2</f>
        <v>0</v>
      </c>
      <c r="IYA1">
        <f>'SECC A - ACTIVOS  DATOS E INFO'!IYA2</f>
        <v>0</v>
      </c>
      <c r="IYB1">
        <f>'SECC A - ACTIVOS  DATOS E INFO'!IYB2</f>
        <v>0</v>
      </c>
      <c r="IYC1">
        <f>'SECC A - ACTIVOS  DATOS E INFO'!IYC2</f>
        <v>0</v>
      </c>
      <c r="IYD1">
        <f>'SECC A - ACTIVOS  DATOS E INFO'!IYD2</f>
        <v>0</v>
      </c>
      <c r="IYE1">
        <f>'SECC A - ACTIVOS  DATOS E INFO'!IYE2</f>
        <v>0</v>
      </c>
      <c r="IYF1">
        <f>'SECC A - ACTIVOS  DATOS E INFO'!IYF2</f>
        <v>0</v>
      </c>
      <c r="IYG1">
        <f>'SECC A - ACTIVOS  DATOS E INFO'!IYG2</f>
        <v>0</v>
      </c>
      <c r="IYH1">
        <f>'SECC A - ACTIVOS  DATOS E INFO'!IYH2</f>
        <v>0</v>
      </c>
      <c r="IYI1">
        <f>'SECC A - ACTIVOS  DATOS E INFO'!IYI2</f>
        <v>0</v>
      </c>
      <c r="IYJ1">
        <f>'SECC A - ACTIVOS  DATOS E INFO'!IYJ2</f>
        <v>0</v>
      </c>
      <c r="IYK1">
        <f>'SECC A - ACTIVOS  DATOS E INFO'!IYK2</f>
        <v>0</v>
      </c>
      <c r="IYL1">
        <f>'SECC A - ACTIVOS  DATOS E INFO'!IYL2</f>
        <v>0</v>
      </c>
      <c r="IYM1">
        <f>'SECC A - ACTIVOS  DATOS E INFO'!IYM2</f>
        <v>0</v>
      </c>
      <c r="IYN1">
        <f>'SECC A - ACTIVOS  DATOS E INFO'!IYN2</f>
        <v>0</v>
      </c>
      <c r="IYO1">
        <f>'SECC A - ACTIVOS  DATOS E INFO'!IYO2</f>
        <v>0</v>
      </c>
      <c r="IYP1">
        <f>'SECC A - ACTIVOS  DATOS E INFO'!IYP2</f>
        <v>0</v>
      </c>
      <c r="IYQ1">
        <f>'SECC A - ACTIVOS  DATOS E INFO'!IYQ2</f>
        <v>0</v>
      </c>
      <c r="IYR1">
        <f>'SECC A - ACTIVOS  DATOS E INFO'!IYR2</f>
        <v>0</v>
      </c>
      <c r="IYS1">
        <f>'SECC A - ACTIVOS  DATOS E INFO'!IYS2</f>
        <v>0</v>
      </c>
      <c r="IYT1">
        <f>'SECC A - ACTIVOS  DATOS E INFO'!IYT2</f>
        <v>0</v>
      </c>
      <c r="IYU1">
        <f>'SECC A - ACTIVOS  DATOS E INFO'!IYU2</f>
        <v>0</v>
      </c>
      <c r="IYV1">
        <f>'SECC A - ACTIVOS  DATOS E INFO'!IYV2</f>
        <v>0</v>
      </c>
      <c r="IYW1">
        <f>'SECC A - ACTIVOS  DATOS E INFO'!IYW2</f>
        <v>0</v>
      </c>
      <c r="IYX1">
        <f>'SECC A - ACTIVOS  DATOS E INFO'!IYX2</f>
        <v>0</v>
      </c>
      <c r="IYY1">
        <f>'SECC A - ACTIVOS  DATOS E INFO'!IYY2</f>
        <v>0</v>
      </c>
      <c r="IYZ1">
        <f>'SECC A - ACTIVOS  DATOS E INFO'!IYZ2</f>
        <v>0</v>
      </c>
      <c r="IZA1">
        <f>'SECC A - ACTIVOS  DATOS E INFO'!IZA2</f>
        <v>0</v>
      </c>
      <c r="IZB1">
        <f>'SECC A - ACTIVOS  DATOS E INFO'!IZB2</f>
        <v>0</v>
      </c>
      <c r="IZC1">
        <f>'SECC A - ACTIVOS  DATOS E INFO'!IZC2</f>
        <v>0</v>
      </c>
      <c r="IZD1">
        <f>'SECC A - ACTIVOS  DATOS E INFO'!IZD2</f>
        <v>0</v>
      </c>
      <c r="IZE1">
        <f>'SECC A - ACTIVOS  DATOS E INFO'!IZE2</f>
        <v>0</v>
      </c>
      <c r="IZF1">
        <f>'SECC A - ACTIVOS  DATOS E INFO'!IZF2</f>
        <v>0</v>
      </c>
      <c r="IZG1">
        <f>'SECC A - ACTIVOS  DATOS E INFO'!IZG2</f>
        <v>0</v>
      </c>
      <c r="IZH1">
        <f>'SECC A - ACTIVOS  DATOS E INFO'!IZH2</f>
        <v>0</v>
      </c>
      <c r="IZI1">
        <f>'SECC A - ACTIVOS  DATOS E INFO'!IZI2</f>
        <v>0</v>
      </c>
      <c r="IZJ1">
        <f>'SECC A - ACTIVOS  DATOS E INFO'!IZJ2</f>
        <v>0</v>
      </c>
      <c r="IZK1">
        <f>'SECC A - ACTIVOS  DATOS E INFO'!IZK2</f>
        <v>0</v>
      </c>
      <c r="IZL1">
        <f>'SECC A - ACTIVOS  DATOS E INFO'!IZL2</f>
        <v>0</v>
      </c>
      <c r="IZM1">
        <f>'SECC A - ACTIVOS  DATOS E INFO'!IZM2</f>
        <v>0</v>
      </c>
      <c r="IZN1">
        <f>'SECC A - ACTIVOS  DATOS E INFO'!IZN2</f>
        <v>0</v>
      </c>
      <c r="IZO1">
        <f>'SECC A - ACTIVOS  DATOS E INFO'!IZO2</f>
        <v>0</v>
      </c>
      <c r="IZP1">
        <f>'SECC A - ACTIVOS  DATOS E INFO'!IZP2</f>
        <v>0</v>
      </c>
      <c r="IZQ1">
        <f>'SECC A - ACTIVOS  DATOS E INFO'!IZQ2</f>
        <v>0</v>
      </c>
      <c r="IZR1">
        <f>'SECC A - ACTIVOS  DATOS E INFO'!IZR2</f>
        <v>0</v>
      </c>
      <c r="IZS1">
        <f>'SECC A - ACTIVOS  DATOS E INFO'!IZS2</f>
        <v>0</v>
      </c>
      <c r="IZT1">
        <f>'SECC A - ACTIVOS  DATOS E INFO'!IZT2</f>
        <v>0</v>
      </c>
      <c r="IZU1">
        <f>'SECC A - ACTIVOS  DATOS E INFO'!IZU2</f>
        <v>0</v>
      </c>
      <c r="IZV1">
        <f>'SECC A - ACTIVOS  DATOS E INFO'!IZV2</f>
        <v>0</v>
      </c>
      <c r="IZW1">
        <f>'SECC A - ACTIVOS  DATOS E INFO'!IZW2</f>
        <v>0</v>
      </c>
      <c r="IZX1">
        <f>'SECC A - ACTIVOS  DATOS E INFO'!IZX2</f>
        <v>0</v>
      </c>
      <c r="IZY1">
        <f>'SECC A - ACTIVOS  DATOS E INFO'!IZY2</f>
        <v>0</v>
      </c>
      <c r="IZZ1">
        <f>'SECC A - ACTIVOS  DATOS E INFO'!IZZ2</f>
        <v>0</v>
      </c>
      <c r="JAA1">
        <f>'SECC A - ACTIVOS  DATOS E INFO'!JAA2</f>
        <v>0</v>
      </c>
      <c r="JAB1">
        <f>'SECC A - ACTIVOS  DATOS E INFO'!JAB2</f>
        <v>0</v>
      </c>
      <c r="JAC1">
        <f>'SECC A - ACTIVOS  DATOS E INFO'!JAC2</f>
        <v>0</v>
      </c>
      <c r="JAD1">
        <f>'SECC A - ACTIVOS  DATOS E INFO'!JAD2</f>
        <v>0</v>
      </c>
      <c r="JAE1">
        <f>'SECC A - ACTIVOS  DATOS E INFO'!JAE2</f>
        <v>0</v>
      </c>
      <c r="JAF1">
        <f>'SECC A - ACTIVOS  DATOS E INFO'!JAF2</f>
        <v>0</v>
      </c>
      <c r="JAG1">
        <f>'SECC A - ACTIVOS  DATOS E INFO'!JAG2</f>
        <v>0</v>
      </c>
      <c r="JAH1">
        <f>'SECC A - ACTIVOS  DATOS E INFO'!JAH2</f>
        <v>0</v>
      </c>
      <c r="JAI1">
        <f>'SECC A - ACTIVOS  DATOS E INFO'!JAI2</f>
        <v>0</v>
      </c>
      <c r="JAJ1">
        <f>'SECC A - ACTIVOS  DATOS E INFO'!JAJ2</f>
        <v>0</v>
      </c>
      <c r="JAK1">
        <f>'SECC A - ACTIVOS  DATOS E INFO'!JAK2</f>
        <v>0</v>
      </c>
      <c r="JAL1">
        <f>'SECC A - ACTIVOS  DATOS E INFO'!JAL2</f>
        <v>0</v>
      </c>
      <c r="JAM1">
        <f>'SECC A - ACTIVOS  DATOS E INFO'!JAM2</f>
        <v>0</v>
      </c>
      <c r="JAN1">
        <f>'SECC A - ACTIVOS  DATOS E INFO'!JAN2</f>
        <v>0</v>
      </c>
      <c r="JAO1">
        <f>'SECC A - ACTIVOS  DATOS E INFO'!JAO2</f>
        <v>0</v>
      </c>
      <c r="JAP1">
        <f>'SECC A - ACTIVOS  DATOS E INFO'!JAP2</f>
        <v>0</v>
      </c>
      <c r="JAQ1">
        <f>'SECC A - ACTIVOS  DATOS E INFO'!JAQ2</f>
        <v>0</v>
      </c>
      <c r="JAR1">
        <f>'SECC A - ACTIVOS  DATOS E INFO'!JAR2</f>
        <v>0</v>
      </c>
      <c r="JAS1">
        <f>'SECC A - ACTIVOS  DATOS E INFO'!JAS2</f>
        <v>0</v>
      </c>
      <c r="JAT1">
        <f>'SECC A - ACTIVOS  DATOS E INFO'!JAT2</f>
        <v>0</v>
      </c>
      <c r="JAU1">
        <f>'SECC A - ACTIVOS  DATOS E INFO'!JAU2</f>
        <v>0</v>
      </c>
      <c r="JAV1">
        <f>'SECC A - ACTIVOS  DATOS E INFO'!JAV2</f>
        <v>0</v>
      </c>
      <c r="JAW1">
        <f>'SECC A - ACTIVOS  DATOS E INFO'!JAW2</f>
        <v>0</v>
      </c>
      <c r="JAX1">
        <f>'SECC A - ACTIVOS  DATOS E INFO'!JAX2</f>
        <v>0</v>
      </c>
      <c r="JAY1">
        <f>'SECC A - ACTIVOS  DATOS E INFO'!JAY2</f>
        <v>0</v>
      </c>
      <c r="JAZ1">
        <f>'SECC A - ACTIVOS  DATOS E INFO'!JAZ2</f>
        <v>0</v>
      </c>
      <c r="JBA1">
        <f>'SECC A - ACTIVOS  DATOS E INFO'!JBA2</f>
        <v>0</v>
      </c>
      <c r="JBB1">
        <f>'SECC A - ACTIVOS  DATOS E INFO'!JBB2</f>
        <v>0</v>
      </c>
      <c r="JBC1">
        <f>'SECC A - ACTIVOS  DATOS E INFO'!JBC2</f>
        <v>0</v>
      </c>
      <c r="JBD1">
        <f>'SECC A - ACTIVOS  DATOS E INFO'!JBD2</f>
        <v>0</v>
      </c>
      <c r="JBE1">
        <f>'SECC A - ACTIVOS  DATOS E INFO'!JBE2</f>
        <v>0</v>
      </c>
      <c r="JBF1">
        <f>'SECC A - ACTIVOS  DATOS E INFO'!JBF2</f>
        <v>0</v>
      </c>
      <c r="JBG1">
        <f>'SECC A - ACTIVOS  DATOS E INFO'!JBG2</f>
        <v>0</v>
      </c>
      <c r="JBH1">
        <f>'SECC A - ACTIVOS  DATOS E INFO'!JBH2</f>
        <v>0</v>
      </c>
      <c r="JBI1">
        <f>'SECC A - ACTIVOS  DATOS E INFO'!JBI2</f>
        <v>0</v>
      </c>
      <c r="JBJ1">
        <f>'SECC A - ACTIVOS  DATOS E INFO'!JBJ2</f>
        <v>0</v>
      </c>
      <c r="JBK1">
        <f>'SECC A - ACTIVOS  DATOS E INFO'!JBK2</f>
        <v>0</v>
      </c>
      <c r="JBL1">
        <f>'SECC A - ACTIVOS  DATOS E INFO'!JBL2</f>
        <v>0</v>
      </c>
      <c r="JBM1">
        <f>'SECC A - ACTIVOS  DATOS E INFO'!JBM2</f>
        <v>0</v>
      </c>
      <c r="JBN1">
        <f>'SECC A - ACTIVOS  DATOS E INFO'!JBN2</f>
        <v>0</v>
      </c>
      <c r="JBO1">
        <f>'SECC A - ACTIVOS  DATOS E INFO'!JBO2</f>
        <v>0</v>
      </c>
      <c r="JBP1">
        <f>'SECC A - ACTIVOS  DATOS E INFO'!JBP2</f>
        <v>0</v>
      </c>
      <c r="JBQ1">
        <f>'SECC A - ACTIVOS  DATOS E INFO'!JBQ2</f>
        <v>0</v>
      </c>
      <c r="JBR1">
        <f>'SECC A - ACTIVOS  DATOS E INFO'!JBR2</f>
        <v>0</v>
      </c>
      <c r="JBS1">
        <f>'SECC A - ACTIVOS  DATOS E INFO'!JBS2</f>
        <v>0</v>
      </c>
      <c r="JBT1">
        <f>'SECC A - ACTIVOS  DATOS E INFO'!JBT2</f>
        <v>0</v>
      </c>
      <c r="JBU1">
        <f>'SECC A - ACTIVOS  DATOS E INFO'!JBU2</f>
        <v>0</v>
      </c>
      <c r="JBV1">
        <f>'SECC A - ACTIVOS  DATOS E INFO'!JBV2</f>
        <v>0</v>
      </c>
      <c r="JBW1">
        <f>'SECC A - ACTIVOS  DATOS E INFO'!JBW2</f>
        <v>0</v>
      </c>
      <c r="JBX1">
        <f>'SECC A - ACTIVOS  DATOS E INFO'!JBX2</f>
        <v>0</v>
      </c>
      <c r="JBY1">
        <f>'SECC A - ACTIVOS  DATOS E INFO'!JBY2</f>
        <v>0</v>
      </c>
      <c r="JBZ1">
        <f>'SECC A - ACTIVOS  DATOS E INFO'!JBZ2</f>
        <v>0</v>
      </c>
      <c r="JCA1">
        <f>'SECC A - ACTIVOS  DATOS E INFO'!JCA2</f>
        <v>0</v>
      </c>
      <c r="JCB1">
        <f>'SECC A - ACTIVOS  DATOS E INFO'!JCB2</f>
        <v>0</v>
      </c>
      <c r="JCC1">
        <f>'SECC A - ACTIVOS  DATOS E INFO'!JCC2</f>
        <v>0</v>
      </c>
      <c r="JCD1">
        <f>'SECC A - ACTIVOS  DATOS E INFO'!JCD2</f>
        <v>0</v>
      </c>
      <c r="JCE1">
        <f>'SECC A - ACTIVOS  DATOS E INFO'!JCE2</f>
        <v>0</v>
      </c>
      <c r="JCF1">
        <f>'SECC A - ACTIVOS  DATOS E INFO'!JCF2</f>
        <v>0</v>
      </c>
      <c r="JCG1">
        <f>'SECC A - ACTIVOS  DATOS E INFO'!JCG2</f>
        <v>0</v>
      </c>
      <c r="JCH1">
        <f>'SECC A - ACTIVOS  DATOS E INFO'!JCH2</f>
        <v>0</v>
      </c>
      <c r="JCI1">
        <f>'SECC A - ACTIVOS  DATOS E INFO'!JCI2</f>
        <v>0</v>
      </c>
      <c r="JCJ1">
        <f>'SECC A - ACTIVOS  DATOS E INFO'!JCJ2</f>
        <v>0</v>
      </c>
      <c r="JCK1">
        <f>'SECC A - ACTIVOS  DATOS E INFO'!JCK2</f>
        <v>0</v>
      </c>
      <c r="JCL1">
        <f>'SECC A - ACTIVOS  DATOS E INFO'!JCL2</f>
        <v>0</v>
      </c>
      <c r="JCM1">
        <f>'SECC A - ACTIVOS  DATOS E INFO'!JCM2</f>
        <v>0</v>
      </c>
      <c r="JCN1">
        <f>'SECC A - ACTIVOS  DATOS E INFO'!JCN2</f>
        <v>0</v>
      </c>
      <c r="JCO1">
        <f>'SECC A - ACTIVOS  DATOS E INFO'!JCO2</f>
        <v>0</v>
      </c>
      <c r="JCP1">
        <f>'SECC A - ACTIVOS  DATOS E INFO'!JCP2</f>
        <v>0</v>
      </c>
      <c r="JCQ1">
        <f>'SECC A - ACTIVOS  DATOS E INFO'!JCQ2</f>
        <v>0</v>
      </c>
      <c r="JCR1">
        <f>'SECC A - ACTIVOS  DATOS E INFO'!JCR2</f>
        <v>0</v>
      </c>
      <c r="JCS1">
        <f>'SECC A - ACTIVOS  DATOS E INFO'!JCS2</f>
        <v>0</v>
      </c>
      <c r="JCT1">
        <f>'SECC A - ACTIVOS  DATOS E INFO'!JCT2</f>
        <v>0</v>
      </c>
      <c r="JCU1">
        <f>'SECC A - ACTIVOS  DATOS E INFO'!JCU2</f>
        <v>0</v>
      </c>
      <c r="JCV1">
        <f>'SECC A - ACTIVOS  DATOS E INFO'!JCV2</f>
        <v>0</v>
      </c>
      <c r="JCW1">
        <f>'SECC A - ACTIVOS  DATOS E INFO'!JCW2</f>
        <v>0</v>
      </c>
      <c r="JCX1">
        <f>'SECC A - ACTIVOS  DATOS E INFO'!JCX2</f>
        <v>0</v>
      </c>
      <c r="JCY1">
        <f>'SECC A - ACTIVOS  DATOS E INFO'!JCY2</f>
        <v>0</v>
      </c>
      <c r="JCZ1">
        <f>'SECC A - ACTIVOS  DATOS E INFO'!JCZ2</f>
        <v>0</v>
      </c>
      <c r="JDA1">
        <f>'SECC A - ACTIVOS  DATOS E INFO'!JDA2</f>
        <v>0</v>
      </c>
      <c r="JDB1">
        <f>'SECC A - ACTIVOS  DATOS E INFO'!JDB2</f>
        <v>0</v>
      </c>
      <c r="JDC1">
        <f>'SECC A - ACTIVOS  DATOS E INFO'!JDC2</f>
        <v>0</v>
      </c>
      <c r="JDD1">
        <f>'SECC A - ACTIVOS  DATOS E INFO'!JDD2</f>
        <v>0</v>
      </c>
      <c r="JDE1">
        <f>'SECC A - ACTIVOS  DATOS E INFO'!JDE2</f>
        <v>0</v>
      </c>
      <c r="JDF1">
        <f>'SECC A - ACTIVOS  DATOS E INFO'!JDF2</f>
        <v>0</v>
      </c>
      <c r="JDG1">
        <f>'SECC A - ACTIVOS  DATOS E INFO'!JDG2</f>
        <v>0</v>
      </c>
      <c r="JDH1">
        <f>'SECC A - ACTIVOS  DATOS E INFO'!JDH2</f>
        <v>0</v>
      </c>
      <c r="JDI1">
        <f>'SECC A - ACTIVOS  DATOS E INFO'!JDI2</f>
        <v>0</v>
      </c>
      <c r="JDJ1">
        <f>'SECC A - ACTIVOS  DATOS E INFO'!JDJ2</f>
        <v>0</v>
      </c>
      <c r="JDK1">
        <f>'SECC A - ACTIVOS  DATOS E INFO'!JDK2</f>
        <v>0</v>
      </c>
      <c r="JDL1">
        <f>'SECC A - ACTIVOS  DATOS E INFO'!JDL2</f>
        <v>0</v>
      </c>
      <c r="JDM1">
        <f>'SECC A - ACTIVOS  DATOS E INFO'!JDM2</f>
        <v>0</v>
      </c>
      <c r="JDN1">
        <f>'SECC A - ACTIVOS  DATOS E INFO'!JDN2</f>
        <v>0</v>
      </c>
      <c r="JDO1">
        <f>'SECC A - ACTIVOS  DATOS E INFO'!JDO2</f>
        <v>0</v>
      </c>
      <c r="JDP1">
        <f>'SECC A - ACTIVOS  DATOS E INFO'!JDP2</f>
        <v>0</v>
      </c>
      <c r="JDQ1">
        <f>'SECC A - ACTIVOS  DATOS E INFO'!JDQ2</f>
        <v>0</v>
      </c>
      <c r="JDR1">
        <f>'SECC A - ACTIVOS  DATOS E INFO'!JDR2</f>
        <v>0</v>
      </c>
      <c r="JDS1">
        <f>'SECC A - ACTIVOS  DATOS E INFO'!JDS2</f>
        <v>0</v>
      </c>
      <c r="JDT1">
        <f>'SECC A - ACTIVOS  DATOS E INFO'!JDT2</f>
        <v>0</v>
      </c>
      <c r="JDU1">
        <f>'SECC A - ACTIVOS  DATOS E INFO'!JDU2</f>
        <v>0</v>
      </c>
      <c r="JDV1">
        <f>'SECC A - ACTIVOS  DATOS E INFO'!JDV2</f>
        <v>0</v>
      </c>
      <c r="JDW1">
        <f>'SECC A - ACTIVOS  DATOS E INFO'!JDW2</f>
        <v>0</v>
      </c>
      <c r="JDX1">
        <f>'SECC A - ACTIVOS  DATOS E INFO'!JDX2</f>
        <v>0</v>
      </c>
      <c r="JDY1">
        <f>'SECC A - ACTIVOS  DATOS E INFO'!JDY2</f>
        <v>0</v>
      </c>
      <c r="JDZ1">
        <f>'SECC A - ACTIVOS  DATOS E INFO'!JDZ2</f>
        <v>0</v>
      </c>
      <c r="JEA1">
        <f>'SECC A - ACTIVOS  DATOS E INFO'!JEA2</f>
        <v>0</v>
      </c>
      <c r="JEB1">
        <f>'SECC A - ACTIVOS  DATOS E INFO'!JEB2</f>
        <v>0</v>
      </c>
      <c r="JEC1">
        <f>'SECC A - ACTIVOS  DATOS E INFO'!JEC2</f>
        <v>0</v>
      </c>
      <c r="JED1">
        <f>'SECC A - ACTIVOS  DATOS E INFO'!JED2</f>
        <v>0</v>
      </c>
      <c r="JEE1">
        <f>'SECC A - ACTIVOS  DATOS E INFO'!JEE2</f>
        <v>0</v>
      </c>
      <c r="JEF1">
        <f>'SECC A - ACTIVOS  DATOS E INFO'!JEF2</f>
        <v>0</v>
      </c>
      <c r="JEG1">
        <f>'SECC A - ACTIVOS  DATOS E INFO'!JEG2</f>
        <v>0</v>
      </c>
      <c r="JEH1">
        <f>'SECC A - ACTIVOS  DATOS E INFO'!JEH2</f>
        <v>0</v>
      </c>
      <c r="JEI1">
        <f>'SECC A - ACTIVOS  DATOS E INFO'!JEI2</f>
        <v>0</v>
      </c>
      <c r="JEJ1">
        <f>'SECC A - ACTIVOS  DATOS E INFO'!JEJ2</f>
        <v>0</v>
      </c>
      <c r="JEK1">
        <f>'SECC A - ACTIVOS  DATOS E INFO'!JEK2</f>
        <v>0</v>
      </c>
      <c r="JEL1">
        <f>'SECC A - ACTIVOS  DATOS E INFO'!JEL2</f>
        <v>0</v>
      </c>
      <c r="JEM1">
        <f>'SECC A - ACTIVOS  DATOS E INFO'!JEM2</f>
        <v>0</v>
      </c>
      <c r="JEN1">
        <f>'SECC A - ACTIVOS  DATOS E INFO'!JEN2</f>
        <v>0</v>
      </c>
      <c r="JEO1">
        <f>'SECC A - ACTIVOS  DATOS E INFO'!JEO2</f>
        <v>0</v>
      </c>
      <c r="JEP1">
        <f>'SECC A - ACTIVOS  DATOS E INFO'!JEP2</f>
        <v>0</v>
      </c>
      <c r="JEQ1">
        <f>'SECC A - ACTIVOS  DATOS E INFO'!JEQ2</f>
        <v>0</v>
      </c>
      <c r="JER1">
        <f>'SECC A - ACTIVOS  DATOS E INFO'!JER2</f>
        <v>0</v>
      </c>
      <c r="JES1">
        <f>'SECC A - ACTIVOS  DATOS E INFO'!JES2</f>
        <v>0</v>
      </c>
      <c r="JET1">
        <f>'SECC A - ACTIVOS  DATOS E INFO'!JET2</f>
        <v>0</v>
      </c>
      <c r="JEU1">
        <f>'SECC A - ACTIVOS  DATOS E INFO'!JEU2</f>
        <v>0</v>
      </c>
      <c r="JEV1">
        <f>'SECC A - ACTIVOS  DATOS E INFO'!JEV2</f>
        <v>0</v>
      </c>
      <c r="JEW1">
        <f>'SECC A - ACTIVOS  DATOS E INFO'!JEW2</f>
        <v>0</v>
      </c>
      <c r="JEX1">
        <f>'SECC A - ACTIVOS  DATOS E INFO'!JEX2</f>
        <v>0</v>
      </c>
      <c r="JEY1">
        <f>'SECC A - ACTIVOS  DATOS E INFO'!JEY2</f>
        <v>0</v>
      </c>
      <c r="JEZ1">
        <f>'SECC A - ACTIVOS  DATOS E INFO'!JEZ2</f>
        <v>0</v>
      </c>
      <c r="JFA1">
        <f>'SECC A - ACTIVOS  DATOS E INFO'!JFA2</f>
        <v>0</v>
      </c>
      <c r="JFB1">
        <f>'SECC A - ACTIVOS  DATOS E INFO'!JFB2</f>
        <v>0</v>
      </c>
      <c r="JFC1">
        <f>'SECC A - ACTIVOS  DATOS E INFO'!JFC2</f>
        <v>0</v>
      </c>
      <c r="JFD1">
        <f>'SECC A - ACTIVOS  DATOS E INFO'!JFD2</f>
        <v>0</v>
      </c>
      <c r="JFE1">
        <f>'SECC A - ACTIVOS  DATOS E INFO'!JFE2</f>
        <v>0</v>
      </c>
      <c r="JFF1">
        <f>'SECC A - ACTIVOS  DATOS E INFO'!JFF2</f>
        <v>0</v>
      </c>
      <c r="JFG1">
        <f>'SECC A - ACTIVOS  DATOS E INFO'!JFG2</f>
        <v>0</v>
      </c>
      <c r="JFH1">
        <f>'SECC A - ACTIVOS  DATOS E INFO'!JFH2</f>
        <v>0</v>
      </c>
      <c r="JFI1">
        <f>'SECC A - ACTIVOS  DATOS E INFO'!JFI2</f>
        <v>0</v>
      </c>
      <c r="JFJ1">
        <f>'SECC A - ACTIVOS  DATOS E INFO'!JFJ2</f>
        <v>0</v>
      </c>
      <c r="JFK1">
        <f>'SECC A - ACTIVOS  DATOS E INFO'!JFK2</f>
        <v>0</v>
      </c>
      <c r="JFL1">
        <f>'SECC A - ACTIVOS  DATOS E INFO'!JFL2</f>
        <v>0</v>
      </c>
      <c r="JFM1">
        <f>'SECC A - ACTIVOS  DATOS E INFO'!JFM2</f>
        <v>0</v>
      </c>
      <c r="JFN1">
        <f>'SECC A - ACTIVOS  DATOS E INFO'!JFN2</f>
        <v>0</v>
      </c>
      <c r="JFO1">
        <f>'SECC A - ACTIVOS  DATOS E INFO'!JFO2</f>
        <v>0</v>
      </c>
      <c r="JFP1">
        <f>'SECC A - ACTIVOS  DATOS E INFO'!JFP2</f>
        <v>0</v>
      </c>
      <c r="JFQ1">
        <f>'SECC A - ACTIVOS  DATOS E INFO'!JFQ2</f>
        <v>0</v>
      </c>
      <c r="JFR1">
        <f>'SECC A - ACTIVOS  DATOS E INFO'!JFR2</f>
        <v>0</v>
      </c>
      <c r="JFS1">
        <f>'SECC A - ACTIVOS  DATOS E INFO'!JFS2</f>
        <v>0</v>
      </c>
      <c r="JFT1">
        <f>'SECC A - ACTIVOS  DATOS E INFO'!JFT2</f>
        <v>0</v>
      </c>
      <c r="JFU1">
        <f>'SECC A - ACTIVOS  DATOS E INFO'!JFU2</f>
        <v>0</v>
      </c>
      <c r="JFV1">
        <f>'SECC A - ACTIVOS  DATOS E INFO'!JFV2</f>
        <v>0</v>
      </c>
      <c r="JFW1">
        <f>'SECC A - ACTIVOS  DATOS E INFO'!JFW2</f>
        <v>0</v>
      </c>
      <c r="JFX1">
        <f>'SECC A - ACTIVOS  DATOS E INFO'!JFX2</f>
        <v>0</v>
      </c>
      <c r="JFY1">
        <f>'SECC A - ACTIVOS  DATOS E INFO'!JFY2</f>
        <v>0</v>
      </c>
      <c r="JFZ1">
        <f>'SECC A - ACTIVOS  DATOS E INFO'!JFZ2</f>
        <v>0</v>
      </c>
      <c r="JGA1">
        <f>'SECC A - ACTIVOS  DATOS E INFO'!JGA2</f>
        <v>0</v>
      </c>
      <c r="JGB1">
        <f>'SECC A - ACTIVOS  DATOS E INFO'!JGB2</f>
        <v>0</v>
      </c>
      <c r="JGC1">
        <f>'SECC A - ACTIVOS  DATOS E INFO'!JGC2</f>
        <v>0</v>
      </c>
      <c r="JGD1">
        <f>'SECC A - ACTIVOS  DATOS E INFO'!JGD2</f>
        <v>0</v>
      </c>
      <c r="JGE1">
        <f>'SECC A - ACTIVOS  DATOS E INFO'!JGE2</f>
        <v>0</v>
      </c>
      <c r="JGF1">
        <f>'SECC A - ACTIVOS  DATOS E INFO'!JGF2</f>
        <v>0</v>
      </c>
      <c r="JGG1">
        <f>'SECC A - ACTIVOS  DATOS E INFO'!JGG2</f>
        <v>0</v>
      </c>
      <c r="JGH1">
        <f>'SECC A - ACTIVOS  DATOS E INFO'!JGH2</f>
        <v>0</v>
      </c>
      <c r="JGI1">
        <f>'SECC A - ACTIVOS  DATOS E INFO'!JGI2</f>
        <v>0</v>
      </c>
      <c r="JGJ1">
        <f>'SECC A - ACTIVOS  DATOS E INFO'!JGJ2</f>
        <v>0</v>
      </c>
      <c r="JGK1">
        <f>'SECC A - ACTIVOS  DATOS E INFO'!JGK2</f>
        <v>0</v>
      </c>
      <c r="JGL1">
        <f>'SECC A - ACTIVOS  DATOS E INFO'!JGL2</f>
        <v>0</v>
      </c>
      <c r="JGM1">
        <f>'SECC A - ACTIVOS  DATOS E INFO'!JGM2</f>
        <v>0</v>
      </c>
      <c r="JGN1">
        <f>'SECC A - ACTIVOS  DATOS E INFO'!JGN2</f>
        <v>0</v>
      </c>
      <c r="JGO1">
        <f>'SECC A - ACTIVOS  DATOS E INFO'!JGO2</f>
        <v>0</v>
      </c>
      <c r="JGP1">
        <f>'SECC A - ACTIVOS  DATOS E INFO'!JGP2</f>
        <v>0</v>
      </c>
      <c r="JGQ1">
        <f>'SECC A - ACTIVOS  DATOS E INFO'!JGQ2</f>
        <v>0</v>
      </c>
      <c r="JGR1">
        <f>'SECC A - ACTIVOS  DATOS E INFO'!JGR2</f>
        <v>0</v>
      </c>
      <c r="JGS1">
        <f>'SECC A - ACTIVOS  DATOS E INFO'!JGS2</f>
        <v>0</v>
      </c>
      <c r="JGT1">
        <f>'SECC A - ACTIVOS  DATOS E INFO'!JGT2</f>
        <v>0</v>
      </c>
      <c r="JGU1">
        <f>'SECC A - ACTIVOS  DATOS E INFO'!JGU2</f>
        <v>0</v>
      </c>
      <c r="JGV1">
        <f>'SECC A - ACTIVOS  DATOS E INFO'!JGV2</f>
        <v>0</v>
      </c>
      <c r="JGW1">
        <f>'SECC A - ACTIVOS  DATOS E INFO'!JGW2</f>
        <v>0</v>
      </c>
      <c r="JGX1">
        <f>'SECC A - ACTIVOS  DATOS E INFO'!JGX2</f>
        <v>0</v>
      </c>
      <c r="JGY1">
        <f>'SECC A - ACTIVOS  DATOS E INFO'!JGY2</f>
        <v>0</v>
      </c>
      <c r="JGZ1">
        <f>'SECC A - ACTIVOS  DATOS E INFO'!JGZ2</f>
        <v>0</v>
      </c>
      <c r="JHA1">
        <f>'SECC A - ACTIVOS  DATOS E INFO'!JHA2</f>
        <v>0</v>
      </c>
      <c r="JHB1">
        <f>'SECC A - ACTIVOS  DATOS E INFO'!JHB2</f>
        <v>0</v>
      </c>
      <c r="JHC1">
        <f>'SECC A - ACTIVOS  DATOS E INFO'!JHC2</f>
        <v>0</v>
      </c>
      <c r="JHD1">
        <f>'SECC A - ACTIVOS  DATOS E INFO'!JHD2</f>
        <v>0</v>
      </c>
      <c r="JHE1">
        <f>'SECC A - ACTIVOS  DATOS E INFO'!JHE2</f>
        <v>0</v>
      </c>
      <c r="JHF1">
        <f>'SECC A - ACTIVOS  DATOS E INFO'!JHF2</f>
        <v>0</v>
      </c>
      <c r="JHG1">
        <f>'SECC A - ACTIVOS  DATOS E INFO'!JHG2</f>
        <v>0</v>
      </c>
      <c r="JHH1">
        <f>'SECC A - ACTIVOS  DATOS E INFO'!JHH2</f>
        <v>0</v>
      </c>
      <c r="JHI1">
        <f>'SECC A - ACTIVOS  DATOS E INFO'!JHI2</f>
        <v>0</v>
      </c>
      <c r="JHJ1">
        <f>'SECC A - ACTIVOS  DATOS E INFO'!JHJ2</f>
        <v>0</v>
      </c>
      <c r="JHK1">
        <f>'SECC A - ACTIVOS  DATOS E INFO'!JHK2</f>
        <v>0</v>
      </c>
      <c r="JHL1">
        <f>'SECC A - ACTIVOS  DATOS E INFO'!JHL2</f>
        <v>0</v>
      </c>
      <c r="JHM1">
        <f>'SECC A - ACTIVOS  DATOS E INFO'!JHM2</f>
        <v>0</v>
      </c>
      <c r="JHN1">
        <f>'SECC A - ACTIVOS  DATOS E INFO'!JHN2</f>
        <v>0</v>
      </c>
      <c r="JHO1">
        <f>'SECC A - ACTIVOS  DATOS E INFO'!JHO2</f>
        <v>0</v>
      </c>
      <c r="JHP1">
        <f>'SECC A - ACTIVOS  DATOS E INFO'!JHP2</f>
        <v>0</v>
      </c>
      <c r="JHQ1">
        <f>'SECC A - ACTIVOS  DATOS E INFO'!JHQ2</f>
        <v>0</v>
      </c>
      <c r="JHR1">
        <f>'SECC A - ACTIVOS  DATOS E INFO'!JHR2</f>
        <v>0</v>
      </c>
      <c r="JHS1">
        <f>'SECC A - ACTIVOS  DATOS E INFO'!JHS2</f>
        <v>0</v>
      </c>
      <c r="JHT1">
        <f>'SECC A - ACTIVOS  DATOS E INFO'!JHT2</f>
        <v>0</v>
      </c>
      <c r="JHU1">
        <f>'SECC A - ACTIVOS  DATOS E INFO'!JHU2</f>
        <v>0</v>
      </c>
      <c r="JHV1">
        <f>'SECC A - ACTIVOS  DATOS E INFO'!JHV2</f>
        <v>0</v>
      </c>
      <c r="JHW1">
        <f>'SECC A - ACTIVOS  DATOS E INFO'!JHW2</f>
        <v>0</v>
      </c>
      <c r="JHX1">
        <f>'SECC A - ACTIVOS  DATOS E INFO'!JHX2</f>
        <v>0</v>
      </c>
      <c r="JHY1">
        <f>'SECC A - ACTIVOS  DATOS E INFO'!JHY2</f>
        <v>0</v>
      </c>
      <c r="JHZ1">
        <f>'SECC A - ACTIVOS  DATOS E INFO'!JHZ2</f>
        <v>0</v>
      </c>
      <c r="JIA1">
        <f>'SECC A - ACTIVOS  DATOS E INFO'!JIA2</f>
        <v>0</v>
      </c>
      <c r="JIB1">
        <f>'SECC A - ACTIVOS  DATOS E INFO'!JIB2</f>
        <v>0</v>
      </c>
      <c r="JIC1">
        <f>'SECC A - ACTIVOS  DATOS E INFO'!JIC2</f>
        <v>0</v>
      </c>
      <c r="JID1">
        <f>'SECC A - ACTIVOS  DATOS E INFO'!JID2</f>
        <v>0</v>
      </c>
      <c r="JIE1">
        <f>'SECC A - ACTIVOS  DATOS E INFO'!JIE2</f>
        <v>0</v>
      </c>
      <c r="JIF1">
        <f>'SECC A - ACTIVOS  DATOS E INFO'!JIF2</f>
        <v>0</v>
      </c>
      <c r="JIG1">
        <f>'SECC A - ACTIVOS  DATOS E INFO'!JIG2</f>
        <v>0</v>
      </c>
      <c r="JIH1">
        <f>'SECC A - ACTIVOS  DATOS E INFO'!JIH2</f>
        <v>0</v>
      </c>
      <c r="JII1">
        <f>'SECC A - ACTIVOS  DATOS E INFO'!JII2</f>
        <v>0</v>
      </c>
      <c r="JIJ1">
        <f>'SECC A - ACTIVOS  DATOS E INFO'!JIJ2</f>
        <v>0</v>
      </c>
      <c r="JIK1">
        <f>'SECC A - ACTIVOS  DATOS E INFO'!JIK2</f>
        <v>0</v>
      </c>
      <c r="JIL1">
        <f>'SECC A - ACTIVOS  DATOS E INFO'!JIL2</f>
        <v>0</v>
      </c>
      <c r="JIM1">
        <f>'SECC A - ACTIVOS  DATOS E INFO'!JIM2</f>
        <v>0</v>
      </c>
      <c r="JIN1">
        <f>'SECC A - ACTIVOS  DATOS E INFO'!JIN2</f>
        <v>0</v>
      </c>
      <c r="JIO1">
        <f>'SECC A - ACTIVOS  DATOS E INFO'!JIO2</f>
        <v>0</v>
      </c>
      <c r="JIP1">
        <f>'SECC A - ACTIVOS  DATOS E INFO'!JIP2</f>
        <v>0</v>
      </c>
      <c r="JIQ1">
        <f>'SECC A - ACTIVOS  DATOS E INFO'!JIQ2</f>
        <v>0</v>
      </c>
      <c r="JIR1">
        <f>'SECC A - ACTIVOS  DATOS E INFO'!JIR2</f>
        <v>0</v>
      </c>
      <c r="JIS1">
        <f>'SECC A - ACTIVOS  DATOS E INFO'!JIS2</f>
        <v>0</v>
      </c>
      <c r="JIT1">
        <f>'SECC A - ACTIVOS  DATOS E INFO'!JIT2</f>
        <v>0</v>
      </c>
      <c r="JIU1">
        <f>'SECC A - ACTIVOS  DATOS E INFO'!JIU2</f>
        <v>0</v>
      </c>
      <c r="JIV1">
        <f>'SECC A - ACTIVOS  DATOS E INFO'!JIV2</f>
        <v>0</v>
      </c>
      <c r="JIW1">
        <f>'SECC A - ACTIVOS  DATOS E INFO'!JIW2</f>
        <v>0</v>
      </c>
      <c r="JIX1">
        <f>'SECC A - ACTIVOS  DATOS E INFO'!JIX2</f>
        <v>0</v>
      </c>
      <c r="JIY1">
        <f>'SECC A - ACTIVOS  DATOS E INFO'!JIY2</f>
        <v>0</v>
      </c>
      <c r="JIZ1">
        <f>'SECC A - ACTIVOS  DATOS E INFO'!JIZ2</f>
        <v>0</v>
      </c>
      <c r="JJA1">
        <f>'SECC A - ACTIVOS  DATOS E INFO'!JJA2</f>
        <v>0</v>
      </c>
      <c r="JJB1">
        <f>'SECC A - ACTIVOS  DATOS E INFO'!JJB2</f>
        <v>0</v>
      </c>
      <c r="JJC1">
        <f>'SECC A - ACTIVOS  DATOS E INFO'!JJC2</f>
        <v>0</v>
      </c>
      <c r="JJD1">
        <f>'SECC A - ACTIVOS  DATOS E INFO'!JJD2</f>
        <v>0</v>
      </c>
      <c r="JJE1">
        <f>'SECC A - ACTIVOS  DATOS E INFO'!JJE2</f>
        <v>0</v>
      </c>
      <c r="JJF1">
        <f>'SECC A - ACTIVOS  DATOS E INFO'!JJF2</f>
        <v>0</v>
      </c>
      <c r="JJG1">
        <f>'SECC A - ACTIVOS  DATOS E INFO'!JJG2</f>
        <v>0</v>
      </c>
      <c r="JJH1">
        <f>'SECC A - ACTIVOS  DATOS E INFO'!JJH2</f>
        <v>0</v>
      </c>
      <c r="JJI1">
        <f>'SECC A - ACTIVOS  DATOS E INFO'!JJI2</f>
        <v>0</v>
      </c>
      <c r="JJJ1">
        <f>'SECC A - ACTIVOS  DATOS E INFO'!JJJ2</f>
        <v>0</v>
      </c>
      <c r="JJK1">
        <f>'SECC A - ACTIVOS  DATOS E INFO'!JJK2</f>
        <v>0</v>
      </c>
      <c r="JJL1">
        <f>'SECC A - ACTIVOS  DATOS E INFO'!JJL2</f>
        <v>0</v>
      </c>
      <c r="JJM1">
        <f>'SECC A - ACTIVOS  DATOS E INFO'!JJM2</f>
        <v>0</v>
      </c>
      <c r="JJN1">
        <f>'SECC A - ACTIVOS  DATOS E INFO'!JJN2</f>
        <v>0</v>
      </c>
      <c r="JJO1">
        <f>'SECC A - ACTIVOS  DATOS E INFO'!JJO2</f>
        <v>0</v>
      </c>
      <c r="JJP1">
        <f>'SECC A - ACTIVOS  DATOS E INFO'!JJP2</f>
        <v>0</v>
      </c>
      <c r="JJQ1">
        <f>'SECC A - ACTIVOS  DATOS E INFO'!JJQ2</f>
        <v>0</v>
      </c>
      <c r="JJR1">
        <f>'SECC A - ACTIVOS  DATOS E INFO'!JJR2</f>
        <v>0</v>
      </c>
      <c r="JJS1">
        <f>'SECC A - ACTIVOS  DATOS E INFO'!JJS2</f>
        <v>0</v>
      </c>
      <c r="JJT1">
        <f>'SECC A - ACTIVOS  DATOS E INFO'!JJT2</f>
        <v>0</v>
      </c>
      <c r="JJU1">
        <f>'SECC A - ACTIVOS  DATOS E INFO'!JJU2</f>
        <v>0</v>
      </c>
      <c r="JJV1">
        <f>'SECC A - ACTIVOS  DATOS E INFO'!JJV2</f>
        <v>0</v>
      </c>
      <c r="JJW1">
        <f>'SECC A - ACTIVOS  DATOS E INFO'!JJW2</f>
        <v>0</v>
      </c>
      <c r="JJX1">
        <f>'SECC A - ACTIVOS  DATOS E INFO'!JJX2</f>
        <v>0</v>
      </c>
      <c r="JJY1">
        <f>'SECC A - ACTIVOS  DATOS E INFO'!JJY2</f>
        <v>0</v>
      </c>
      <c r="JJZ1">
        <f>'SECC A - ACTIVOS  DATOS E INFO'!JJZ2</f>
        <v>0</v>
      </c>
      <c r="JKA1">
        <f>'SECC A - ACTIVOS  DATOS E INFO'!JKA2</f>
        <v>0</v>
      </c>
      <c r="JKB1">
        <f>'SECC A - ACTIVOS  DATOS E INFO'!JKB2</f>
        <v>0</v>
      </c>
      <c r="JKC1">
        <f>'SECC A - ACTIVOS  DATOS E INFO'!JKC2</f>
        <v>0</v>
      </c>
      <c r="JKD1">
        <f>'SECC A - ACTIVOS  DATOS E INFO'!JKD2</f>
        <v>0</v>
      </c>
      <c r="JKE1">
        <f>'SECC A - ACTIVOS  DATOS E INFO'!JKE2</f>
        <v>0</v>
      </c>
      <c r="JKF1">
        <f>'SECC A - ACTIVOS  DATOS E INFO'!JKF2</f>
        <v>0</v>
      </c>
      <c r="JKG1">
        <f>'SECC A - ACTIVOS  DATOS E INFO'!JKG2</f>
        <v>0</v>
      </c>
      <c r="JKH1">
        <f>'SECC A - ACTIVOS  DATOS E INFO'!JKH2</f>
        <v>0</v>
      </c>
      <c r="JKI1">
        <f>'SECC A - ACTIVOS  DATOS E INFO'!JKI2</f>
        <v>0</v>
      </c>
      <c r="JKJ1">
        <f>'SECC A - ACTIVOS  DATOS E INFO'!JKJ2</f>
        <v>0</v>
      </c>
      <c r="JKK1">
        <f>'SECC A - ACTIVOS  DATOS E INFO'!JKK2</f>
        <v>0</v>
      </c>
      <c r="JKL1">
        <f>'SECC A - ACTIVOS  DATOS E INFO'!JKL2</f>
        <v>0</v>
      </c>
      <c r="JKM1">
        <f>'SECC A - ACTIVOS  DATOS E INFO'!JKM2</f>
        <v>0</v>
      </c>
      <c r="JKN1">
        <f>'SECC A - ACTIVOS  DATOS E INFO'!JKN2</f>
        <v>0</v>
      </c>
      <c r="JKO1">
        <f>'SECC A - ACTIVOS  DATOS E INFO'!JKO2</f>
        <v>0</v>
      </c>
      <c r="JKP1">
        <f>'SECC A - ACTIVOS  DATOS E INFO'!JKP2</f>
        <v>0</v>
      </c>
      <c r="JKQ1">
        <f>'SECC A - ACTIVOS  DATOS E INFO'!JKQ2</f>
        <v>0</v>
      </c>
      <c r="JKR1">
        <f>'SECC A - ACTIVOS  DATOS E INFO'!JKR2</f>
        <v>0</v>
      </c>
      <c r="JKS1">
        <f>'SECC A - ACTIVOS  DATOS E INFO'!JKS2</f>
        <v>0</v>
      </c>
      <c r="JKT1">
        <f>'SECC A - ACTIVOS  DATOS E INFO'!JKT2</f>
        <v>0</v>
      </c>
      <c r="JKU1">
        <f>'SECC A - ACTIVOS  DATOS E INFO'!JKU2</f>
        <v>0</v>
      </c>
      <c r="JKV1">
        <f>'SECC A - ACTIVOS  DATOS E INFO'!JKV2</f>
        <v>0</v>
      </c>
      <c r="JKW1">
        <f>'SECC A - ACTIVOS  DATOS E INFO'!JKW2</f>
        <v>0</v>
      </c>
      <c r="JKX1">
        <f>'SECC A - ACTIVOS  DATOS E INFO'!JKX2</f>
        <v>0</v>
      </c>
      <c r="JKY1">
        <f>'SECC A - ACTIVOS  DATOS E INFO'!JKY2</f>
        <v>0</v>
      </c>
      <c r="JKZ1">
        <f>'SECC A - ACTIVOS  DATOS E INFO'!JKZ2</f>
        <v>0</v>
      </c>
      <c r="JLA1">
        <f>'SECC A - ACTIVOS  DATOS E INFO'!JLA2</f>
        <v>0</v>
      </c>
      <c r="JLB1">
        <f>'SECC A - ACTIVOS  DATOS E INFO'!JLB2</f>
        <v>0</v>
      </c>
      <c r="JLC1">
        <f>'SECC A - ACTIVOS  DATOS E INFO'!JLC2</f>
        <v>0</v>
      </c>
      <c r="JLD1">
        <f>'SECC A - ACTIVOS  DATOS E INFO'!JLD2</f>
        <v>0</v>
      </c>
      <c r="JLE1">
        <f>'SECC A - ACTIVOS  DATOS E INFO'!JLE2</f>
        <v>0</v>
      </c>
      <c r="JLF1">
        <f>'SECC A - ACTIVOS  DATOS E INFO'!JLF2</f>
        <v>0</v>
      </c>
      <c r="JLG1">
        <f>'SECC A - ACTIVOS  DATOS E INFO'!JLG2</f>
        <v>0</v>
      </c>
      <c r="JLH1">
        <f>'SECC A - ACTIVOS  DATOS E INFO'!JLH2</f>
        <v>0</v>
      </c>
      <c r="JLI1">
        <f>'SECC A - ACTIVOS  DATOS E INFO'!JLI2</f>
        <v>0</v>
      </c>
      <c r="JLJ1">
        <f>'SECC A - ACTIVOS  DATOS E INFO'!JLJ2</f>
        <v>0</v>
      </c>
      <c r="JLK1">
        <f>'SECC A - ACTIVOS  DATOS E INFO'!JLK2</f>
        <v>0</v>
      </c>
      <c r="JLL1">
        <f>'SECC A - ACTIVOS  DATOS E INFO'!JLL2</f>
        <v>0</v>
      </c>
      <c r="JLM1">
        <f>'SECC A - ACTIVOS  DATOS E INFO'!JLM2</f>
        <v>0</v>
      </c>
      <c r="JLN1">
        <f>'SECC A - ACTIVOS  DATOS E INFO'!JLN2</f>
        <v>0</v>
      </c>
      <c r="JLO1">
        <f>'SECC A - ACTIVOS  DATOS E INFO'!JLO2</f>
        <v>0</v>
      </c>
      <c r="JLP1">
        <f>'SECC A - ACTIVOS  DATOS E INFO'!JLP2</f>
        <v>0</v>
      </c>
      <c r="JLQ1">
        <f>'SECC A - ACTIVOS  DATOS E INFO'!JLQ2</f>
        <v>0</v>
      </c>
      <c r="JLR1">
        <f>'SECC A - ACTIVOS  DATOS E INFO'!JLR2</f>
        <v>0</v>
      </c>
      <c r="JLS1">
        <f>'SECC A - ACTIVOS  DATOS E INFO'!JLS2</f>
        <v>0</v>
      </c>
      <c r="JLT1">
        <f>'SECC A - ACTIVOS  DATOS E INFO'!JLT2</f>
        <v>0</v>
      </c>
      <c r="JLU1">
        <f>'SECC A - ACTIVOS  DATOS E INFO'!JLU2</f>
        <v>0</v>
      </c>
      <c r="JLV1">
        <f>'SECC A - ACTIVOS  DATOS E INFO'!JLV2</f>
        <v>0</v>
      </c>
      <c r="JLW1">
        <f>'SECC A - ACTIVOS  DATOS E INFO'!JLW2</f>
        <v>0</v>
      </c>
      <c r="JLX1">
        <f>'SECC A - ACTIVOS  DATOS E INFO'!JLX2</f>
        <v>0</v>
      </c>
      <c r="JLY1">
        <f>'SECC A - ACTIVOS  DATOS E INFO'!JLY2</f>
        <v>0</v>
      </c>
      <c r="JLZ1">
        <f>'SECC A - ACTIVOS  DATOS E INFO'!JLZ2</f>
        <v>0</v>
      </c>
      <c r="JMA1">
        <f>'SECC A - ACTIVOS  DATOS E INFO'!JMA2</f>
        <v>0</v>
      </c>
      <c r="JMB1">
        <f>'SECC A - ACTIVOS  DATOS E INFO'!JMB2</f>
        <v>0</v>
      </c>
      <c r="JMC1">
        <f>'SECC A - ACTIVOS  DATOS E INFO'!JMC2</f>
        <v>0</v>
      </c>
      <c r="JMD1">
        <f>'SECC A - ACTIVOS  DATOS E INFO'!JMD2</f>
        <v>0</v>
      </c>
      <c r="JME1">
        <f>'SECC A - ACTIVOS  DATOS E INFO'!JME2</f>
        <v>0</v>
      </c>
      <c r="JMF1">
        <f>'SECC A - ACTIVOS  DATOS E INFO'!JMF2</f>
        <v>0</v>
      </c>
      <c r="JMG1">
        <f>'SECC A - ACTIVOS  DATOS E INFO'!JMG2</f>
        <v>0</v>
      </c>
      <c r="JMH1">
        <f>'SECC A - ACTIVOS  DATOS E INFO'!JMH2</f>
        <v>0</v>
      </c>
      <c r="JMI1">
        <f>'SECC A - ACTIVOS  DATOS E INFO'!JMI2</f>
        <v>0</v>
      </c>
      <c r="JMJ1">
        <f>'SECC A - ACTIVOS  DATOS E INFO'!JMJ2</f>
        <v>0</v>
      </c>
      <c r="JMK1">
        <f>'SECC A - ACTIVOS  DATOS E INFO'!JMK2</f>
        <v>0</v>
      </c>
      <c r="JML1">
        <f>'SECC A - ACTIVOS  DATOS E INFO'!JML2</f>
        <v>0</v>
      </c>
      <c r="JMM1">
        <f>'SECC A - ACTIVOS  DATOS E INFO'!JMM2</f>
        <v>0</v>
      </c>
      <c r="JMN1">
        <f>'SECC A - ACTIVOS  DATOS E INFO'!JMN2</f>
        <v>0</v>
      </c>
      <c r="JMO1">
        <f>'SECC A - ACTIVOS  DATOS E INFO'!JMO2</f>
        <v>0</v>
      </c>
      <c r="JMP1">
        <f>'SECC A - ACTIVOS  DATOS E INFO'!JMP2</f>
        <v>0</v>
      </c>
      <c r="JMQ1">
        <f>'SECC A - ACTIVOS  DATOS E INFO'!JMQ2</f>
        <v>0</v>
      </c>
      <c r="JMR1">
        <f>'SECC A - ACTIVOS  DATOS E INFO'!JMR2</f>
        <v>0</v>
      </c>
      <c r="JMS1">
        <f>'SECC A - ACTIVOS  DATOS E INFO'!JMS2</f>
        <v>0</v>
      </c>
      <c r="JMT1">
        <f>'SECC A - ACTIVOS  DATOS E INFO'!JMT2</f>
        <v>0</v>
      </c>
      <c r="JMU1">
        <f>'SECC A - ACTIVOS  DATOS E INFO'!JMU2</f>
        <v>0</v>
      </c>
      <c r="JMV1">
        <f>'SECC A - ACTIVOS  DATOS E INFO'!JMV2</f>
        <v>0</v>
      </c>
      <c r="JMW1">
        <f>'SECC A - ACTIVOS  DATOS E INFO'!JMW2</f>
        <v>0</v>
      </c>
      <c r="JMX1">
        <f>'SECC A - ACTIVOS  DATOS E INFO'!JMX2</f>
        <v>0</v>
      </c>
      <c r="JMY1">
        <f>'SECC A - ACTIVOS  DATOS E INFO'!JMY2</f>
        <v>0</v>
      </c>
      <c r="JMZ1">
        <f>'SECC A - ACTIVOS  DATOS E INFO'!JMZ2</f>
        <v>0</v>
      </c>
      <c r="JNA1">
        <f>'SECC A - ACTIVOS  DATOS E INFO'!JNA2</f>
        <v>0</v>
      </c>
      <c r="JNB1">
        <f>'SECC A - ACTIVOS  DATOS E INFO'!JNB2</f>
        <v>0</v>
      </c>
      <c r="JNC1">
        <f>'SECC A - ACTIVOS  DATOS E INFO'!JNC2</f>
        <v>0</v>
      </c>
      <c r="JND1">
        <f>'SECC A - ACTIVOS  DATOS E INFO'!JND2</f>
        <v>0</v>
      </c>
      <c r="JNE1">
        <f>'SECC A - ACTIVOS  DATOS E INFO'!JNE2</f>
        <v>0</v>
      </c>
      <c r="JNF1">
        <f>'SECC A - ACTIVOS  DATOS E INFO'!JNF2</f>
        <v>0</v>
      </c>
      <c r="JNG1">
        <f>'SECC A - ACTIVOS  DATOS E INFO'!JNG2</f>
        <v>0</v>
      </c>
      <c r="JNH1">
        <f>'SECC A - ACTIVOS  DATOS E INFO'!JNH2</f>
        <v>0</v>
      </c>
      <c r="JNI1">
        <f>'SECC A - ACTIVOS  DATOS E INFO'!JNI2</f>
        <v>0</v>
      </c>
      <c r="JNJ1">
        <f>'SECC A - ACTIVOS  DATOS E INFO'!JNJ2</f>
        <v>0</v>
      </c>
      <c r="JNK1">
        <f>'SECC A - ACTIVOS  DATOS E INFO'!JNK2</f>
        <v>0</v>
      </c>
      <c r="JNL1">
        <f>'SECC A - ACTIVOS  DATOS E INFO'!JNL2</f>
        <v>0</v>
      </c>
      <c r="JNM1">
        <f>'SECC A - ACTIVOS  DATOS E INFO'!JNM2</f>
        <v>0</v>
      </c>
      <c r="JNN1">
        <f>'SECC A - ACTIVOS  DATOS E INFO'!JNN2</f>
        <v>0</v>
      </c>
      <c r="JNO1">
        <f>'SECC A - ACTIVOS  DATOS E INFO'!JNO2</f>
        <v>0</v>
      </c>
      <c r="JNP1">
        <f>'SECC A - ACTIVOS  DATOS E INFO'!JNP2</f>
        <v>0</v>
      </c>
      <c r="JNQ1">
        <f>'SECC A - ACTIVOS  DATOS E INFO'!JNQ2</f>
        <v>0</v>
      </c>
      <c r="JNR1">
        <f>'SECC A - ACTIVOS  DATOS E INFO'!JNR2</f>
        <v>0</v>
      </c>
      <c r="JNS1">
        <f>'SECC A - ACTIVOS  DATOS E INFO'!JNS2</f>
        <v>0</v>
      </c>
      <c r="JNT1">
        <f>'SECC A - ACTIVOS  DATOS E INFO'!JNT2</f>
        <v>0</v>
      </c>
      <c r="JNU1">
        <f>'SECC A - ACTIVOS  DATOS E INFO'!JNU2</f>
        <v>0</v>
      </c>
      <c r="JNV1">
        <f>'SECC A - ACTIVOS  DATOS E INFO'!JNV2</f>
        <v>0</v>
      </c>
      <c r="JNW1">
        <f>'SECC A - ACTIVOS  DATOS E INFO'!JNW2</f>
        <v>0</v>
      </c>
      <c r="JNX1">
        <f>'SECC A - ACTIVOS  DATOS E INFO'!JNX2</f>
        <v>0</v>
      </c>
      <c r="JNY1">
        <f>'SECC A - ACTIVOS  DATOS E INFO'!JNY2</f>
        <v>0</v>
      </c>
      <c r="JNZ1">
        <f>'SECC A - ACTIVOS  DATOS E INFO'!JNZ2</f>
        <v>0</v>
      </c>
      <c r="JOA1">
        <f>'SECC A - ACTIVOS  DATOS E INFO'!JOA2</f>
        <v>0</v>
      </c>
      <c r="JOB1">
        <f>'SECC A - ACTIVOS  DATOS E INFO'!JOB2</f>
        <v>0</v>
      </c>
      <c r="JOC1">
        <f>'SECC A - ACTIVOS  DATOS E INFO'!JOC2</f>
        <v>0</v>
      </c>
      <c r="JOD1">
        <f>'SECC A - ACTIVOS  DATOS E INFO'!JOD2</f>
        <v>0</v>
      </c>
      <c r="JOE1">
        <f>'SECC A - ACTIVOS  DATOS E INFO'!JOE2</f>
        <v>0</v>
      </c>
      <c r="JOF1">
        <f>'SECC A - ACTIVOS  DATOS E INFO'!JOF2</f>
        <v>0</v>
      </c>
      <c r="JOG1">
        <f>'SECC A - ACTIVOS  DATOS E INFO'!JOG2</f>
        <v>0</v>
      </c>
      <c r="JOH1">
        <f>'SECC A - ACTIVOS  DATOS E INFO'!JOH2</f>
        <v>0</v>
      </c>
      <c r="JOI1">
        <f>'SECC A - ACTIVOS  DATOS E INFO'!JOI2</f>
        <v>0</v>
      </c>
      <c r="JOJ1">
        <f>'SECC A - ACTIVOS  DATOS E INFO'!JOJ2</f>
        <v>0</v>
      </c>
      <c r="JOK1">
        <f>'SECC A - ACTIVOS  DATOS E INFO'!JOK2</f>
        <v>0</v>
      </c>
      <c r="JOL1">
        <f>'SECC A - ACTIVOS  DATOS E INFO'!JOL2</f>
        <v>0</v>
      </c>
      <c r="JOM1">
        <f>'SECC A - ACTIVOS  DATOS E INFO'!JOM2</f>
        <v>0</v>
      </c>
      <c r="JON1">
        <f>'SECC A - ACTIVOS  DATOS E INFO'!JON2</f>
        <v>0</v>
      </c>
      <c r="JOO1">
        <f>'SECC A - ACTIVOS  DATOS E INFO'!JOO2</f>
        <v>0</v>
      </c>
      <c r="JOP1">
        <f>'SECC A - ACTIVOS  DATOS E INFO'!JOP2</f>
        <v>0</v>
      </c>
      <c r="JOQ1">
        <f>'SECC A - ACTIVOS  DATOS E INFO'!JOQ2</f>
        <v>0</v>
      </c>
      <c r="JOR1">
        <f>'SECC A - ACTIVOS  DATOS E INFO'!JOR2</f>
        <v>0</v>
      </c>
      <c r="JOS1">
        <f>'SECC A - ACTIVOS  DATOS E INFO'!JOS2</f>
        <v>0</v>
      </c>
      <c r="JOT1">
        <f>'SECC A - ACTIVOS  DATOS E INFO'!JOT2</f>
        <v>0</v>
      </c>
      <c r="JOU1">
        <f>'SECC A - ACTIVOS  DATOS E INFO'!JOU2</f>
        <v>0</v>
      </c>
      <c r="JOV1">
        <f>'SECC A - ACTIVOS  DATOS E INFO'!JOV2</f>
        <v>0</v>
      </c>
      <c r="JOW1">
        <f>'SECC A - ACTIVOS  DATOS E INFO'!JOW2</f>
        <v>0</v>
      </c>
      <c r="JOX1">
        <f>'SECC A - ACTIVOS  DATOS E INFO'!JOX2</f>
        <v>0</v>
      </c>
      <c r="JOY1">
        <f>'SECC A - ACTIVOS  DATOS E INFO'!JOY2</f>
        <v>0</v>
      </c>
      <c r="JOZ1">
        <f>'SECC A - ACTIVOS  DATOS E INFO'!JOZ2</f>
        <v>0</v>
      </c>
      <c r="JPA1">
        <f>'SECC A - ACTIVOS  DATOS E INFO'!JPA2</f>
        <v>0</v>
      </c>
      <c r="JPB1">
        <f>'SECC A - ACTIVOS  DATOS E INFO'!JPB2</f>
        <v>0</v>
      </c>
      <c r="JPC1">
        <f>'SECC A - ACTIVOS  DATOS E INFO'!JPC2</f>
        <v>0</v>
      </c>
      <c r="JPD1">
        <f>'SECC A - ACTIVOS  DATOS E INFO'!JPD2</f>
        <v>0</v>
      </c>
      <c r="JPE1">
        <f>'SECC A - ACTIVOS  DATOS E INFO'!JPE2</f>
        <v>0</v>
      </c>
      <c r="JPF1">
        <f>'SECC A - ACTIVOS  DATOS E INFO'!JPF2</f>
        <v>0</v>
      </c>
      <c r="JPG1">
        <f>'SECC A - ACTIVOS  DATOS E INFO'!JPG2</f>
        <v>0</v>
      </c>
      <c r="JPH1">
        <f>'SECC A - ACTIVOS  DATOS E INFO'!JPH2</f>
        <v>0</v>
      </c>
      <c r="JPI1">
        <f>'SECC A - ACTIVOS  DATOS E INFO'!JPI2</f>
        <v>0</v>
      </c>
      <c r="JPJ1">
        <f>'SECC A - ACTIVOS  DATOS E INFO'!JPJ2</f>
        <v>0</v>
      </c>
      <c r="JPK1">
        <f>'SECC A - ACTIVOS  DATOS E INFO'!JPK2</f>
        <v>0</v>
      </c>
      <c r="JPL1">
        <f>'SECC A - ACTIVOS  DATOS E INFO'!JPL2</f>
        <v>0</v>
      </c>
      <c r="JPM1">
        <f>'SECC A - ACTIVOS  DATOS E INFO'!JPM2</f>
        <v>0</v>
      </c>
      <c r="JPN1">
        <f>'SECC A - ACTIVOS  DATOS E INFO'!JPN2</f>
        <v>0</v>
      </c>
      <c r="JPO1">
        <f>'SECC A - ACTIVOS  DATOS E INFO'!JPO2</f>
        <v>0</v>
      </c>
      <c r="JPP1">
        <f>'SECC A - ACTIVOS  DATOS E INFO'!JPP2</f>
        <v>0</v>
      </c>
      <c r="JPQ1">
        <f>'SECC A - ACTIVOS  DATOS E INFO'!JPQ2</f>
        <v>0</v>
      </c>
      <c r="JPR1">
        <f>'SECC A - ACTIVOS  DATOS E INFO'!JPR2</f>
        <v>0</v>
      </c>
      <c r="JPS1">
        <f>'SECC A - ACTIVOS  DATOS E INFO'!JPS2</f>
        <v>0</v>
      </c>
      <c r="JPT1">
        <f>'SECC A - ACTIVOS  DATOS E INFO'!JPT2</f>
        <v>0</v>
      </c>
      <c r="JPU1">
        <f>'SECC A - ACTIVOS  DATOS E INFO'!JPU2</f>
        <v>0</v>
      </c>
      <c r="JPV1">
        <f>'SECC A - ACTIVOS  DATOS E INFO'!JPV2</f>
        <v>0</v>
      </c>
      <c r="JPW1">
        <f>'SECC A - ACTIVOS  DATOS E INFO'!JPW2</f>
        <v>0</v>
      </c>
      <c r="JPX1">
        <f>'SECC A - ACTIVOS  DATOS E INFO'!JPX2</f>
        <v>0</v>
      </c>
      <c r="JPY1">
        <f>'SECC A - ACTIVOS  DATOS E INFO'!JPY2</f>
        <v>0</v>
      </c>
      <c r="JPZ1">
        <f>'SECC A - ACTIVOS  DATOS E INFO'!JPZ2</f>
        <v>0</v>
      </c>
      <c r="JQA1">
        <f>'SECC A - ACTIVOS  DATOS E INFO'!JQA2</f>
        <v>0</v>
      </c>
      <c r="JQB1">
        <f>'SECC A - ACTIVOS  DATOS E INFO'!JQB2</f>
        <v>0</v>
      </c>
      <c r="JQC1">
        <f>'SECC A - ACTIVOS  DATOS E INFO'!JQC2</f>
        <v>0</v>
      </c>
      <c r="JQD1">
        <f>'SECC A - ACTIVOS  DATOS E INFO'!JQD2</f>
        <v>0</v>
      </c>
      <c r="JQE1">
        <f>'SECC A - ACTIVOS  DATOS E INFO'!JQE2</f>
        <v>0</v>
      </c>
      <c r="JQF1">
        <f>'SECC A - ACTIVOS  DATOS E INFO'!JQF2</f>
        <v>0</v>
      </c>
      <c r="JQG1">
        <f>'SECC A - ACTIVOS  DATOS E INFO'!JQG2</f>
        <v>0</v>
      </c>
      <c r="JQH1">
        <f>'SECC A - ACTIVOS  DATOS E INFO'!JQH2</f>
        <v>0</v>
      </c>
      <c r="JQI1">
        <f>'SECC A - ACTIVOS  DATOS E INFO'!JQI2</f>
        <v>0</v>
      </c>
      <c r="JQJ1">
        <f>'SECC A - ACTIVOS  DATOS E INFO'!JQJ2</f>
        <v>0</v>
      </c>
      <c r="JQK1">
        <f>'SECC A - ACTIVOS  DATOS E INFO'!JQK2</f>
        <v>0</v>
      </c>
      <c r="JQL1">
        <f>'SECC A - ACTIVOS  DATOS E INFO'!JQL2</f>
        <v>0</v>
      </c>
      <c r="JQM1">
        <f>'SECC A - ACTIVOS  DATOS E INFO'!JQM2</f>
        <v>0</v>
      </c>
      <c r="JQN1">
        <f>'SECC A - ACTIVOS  DATOS E INFO'!JQN2</f>
        <v>0</v>
      </c>
      <c r="JQO1">
        <f>'SECC A - ACTIVOS  DATOS E INFO'!JQO2</f>
        <v>0</v>
      </c>
      <c r="JQP1">
        <f>'SECC A - ACTIVOS  DATOS E INFO'!JQP2</f>
        <v>0</v>
      </c>
      <c r="JQQ1">
        <f>'SECC A - ACTIVOS  DATOS E INFO'!JQQ2</f>
        <v>0</v>
      </c>
      <c r="JQR1">
        <f>'SECC A - ACTIVOS  DATOS E INFO'!JQR2</f>
        <v>0</v>
      </c>
      <c r="JQS1">
        <f>'SECC A - ACTIVOS  DATOS E INFO'!JQS2</f>
        <v>0</v>
      </c>
      <c r="JQT1">
        <f>'SECC A - ACTIVOS  DATOS E INFO'!JQT2</f>
        <v>0</v>
      </c>
      <c r="JQU1">
        <f>'SECC A - ACTIVOS  DATOS E INFO'!JQU2</f>
        <v>0</v>
      </c>
      <c r="JQV1">
        <f>'SECC A - ACTIVOS  DATOS E INFO'!JQV2</f>
        <v>0</v>
      </c>
      <c r="JQW1">
        <f>'SECC A - ACTIVOS  DATOS E INFO'!JQW2</f>
        <v>0</v>
      </c>
      <c r="JQX1">
        <f>'SECC A - ACTIVOS  DATOS E INFO'!JQX2</f>
        <v>0</v>
      </c>
      <c r="JQY1">
        <f>'SECC A - ACTIVOS  DATOS E INFO'!JQY2</f>
        <v>0</v>
      </c>
      <c r="JQZ1">
        <f>'SECC A - ACTIVOS  DATOS E INFO'!JQZ2</f>
        <v>0</v>
      </c>
      <c r="JRA1">
        <f>'SECC A - ACTIVOS  DATOS E INFO'!JRA2</f>
        <v>0</v>
      </c>
      <c r="JRB1">
        <f>'SECC A - ACTIVOS  DATOS E INFO'!JRB2</f>
        <v>0</v>
      </c>
      <c r="JRC1">
        <f>'SECC A - ACTIVOS  DATOS E INFO'!JRC2</f>
        <v>0</v>
      </c>
      <c r="JRD1">
        <f>'SECC A - ACTIVOS  DATOS E INFO'!JRD2</f>
        <v>0</v>
      </c>
      <c r="JRE1">
        <f>'SECC A - ACTIVOS  DATOS E INFO'!JRE2</f>
        <v>0</v>
      </c>
      <c r="JRF1">
        <f>'SECC A - ACTIVOS  DATOS E INFO'!JRF2</f>
        <v>0</v>
      </c>
      <c r="JRG1">
        <f>'SECC A - ACTIVOS  DATOS E INFO'!JRG2</f>
        <v>0</v>
      </c>
      <c r="JRH1">
        <f>'SECC A - ACTIVOS  DATOS E INFO'!JRH2</f>
        <v>0</v>
      </c>
      <c r="JRI1">
        <f>'SECC A - ACTIVOS  DATOS E INFO'!JRI2</f>
        <v>0</v>
      </c>
      <c r="JRJ1">
        <f>'SECC A - ACTIVOS  DATOS E INFO'!JRJ2</f>
        <v>0</v>
      </c>
      <c r="JRK1">
        <f>'SECC A - ACTIVOS  DATOS E INFO'!JRK2</f>
        <v>0</v>
      </c>
      <c r="JRL1">
        <f>'SECC A - ACTIVOS  DATOS E INFO'!JRL2</f>
        <v>0</v>
      </c>
      <c r="JRM1">
        <f>'SECC A - ACTIVOS  DATOS E INFO'!JRM2</f>
        <v>0</v>
      </c>
      <c r="JRN1">
        <f>'SECC A - ACTIVOS  DATOS E INFO'!JRN2</f>
        <v>0</v>
      </c>
      <c r="JRO1">
        <f>'SECC A - ACTIVOS  DATOS E INFO'!JRO2</f>
        <v>0</v>
      </c>
      <c r="JRP1">
        <f>'SECC A - ACTIVOS  DATOS E INFO'!JRP2</f>
        <v>0</v>
      </c>
      <c r="JRQ1">
        <f>'SECC A - ACTIVOS  DATOS E INFO'!JRQ2</f>
        <v>0</v>
      </c>
      <c r="JRR1">
        <f>'SECC A - ACTIVOS  DATOS E INFO'!JRR2</f>
        <v>0</v>
      </c>
      <c r="JRS1">
        <f>'SECC A - ACTIVOS  DATOS E INFO'!JRS2</f>
        <v>0</v>
      </c>
      <c r="JRT1">
        <f>'SECC A - ACTIVOS  DATOS E INFO'!JRT2</f>
        <v>0</v>
      </c>
      <c r="JRU1">
        <f>'SECC A - ACTIVOS  DATOS E INFO'!JRU2</f>
        <v>0</v>
      </c>
      <c r="JRV1">
        <f>'SECC A - ACTIVOS  DATOS E INFO'!JRV2</f>
        <v>0</v>
      </c>
      <c r="JRW1">
        <f>'SECC A - ACTIVOS  DATOS E INFO'!JRW2</f>
        <v>0</v>
      </c>
      <c r="JRX1">
        <f>'SECC A - ACTIVOS  DATOS E INFO'!JRX2</f>
        <v>0</v>
      </c>
      <c r="JRY1">
        <f>'SECC A - ACTIVOS  DATOS E INFO'!JRY2</f>
        <v>0</v>
      </c>
      <c r="JRZ1">
        <f>'SECC A - ACTIVOS  DATOS E INFO'!JRZ2</f>
        <v>0</v>
      </c>
      <c r="JSA1">
        <f>'SECC A - ACTIVOS  DATOS E INFO'!JSA2</f>
        <v>0</v>
      </c>
      <c r="JSB1">
        <f>'SECC A - ACTIVOS  DATOS E INFO'!JSB2</f>
        <v>0</v>
      </c>
      <c r="JSC1">
        <f>'SECC A - ACTIVOS  DATOS E INFO'!JSC2</f>
        <v>0</v>
      </c>
      <c r="JSD1">
        <f>'SECC A - ACTIVOS  DATOS E INFO'!JSD2</f>
        <v>0</v>
      </c>
      <c r="JSE1">
        <f>'SECC A - ACTIVOS  DATOS E INFO'!JSE2</f>
        <v>0</v>
      </c>
      <c r="JSF1">
        <f>'SECC A - ACTIVOS  DATOS E INFO'!JSF2</f>
        <v>0</v>
      </c>
      <c r="JSG1">
        <f>'SECC A - ACTIVOS  DATOS E INFO'!JSG2</f>
        <v>0</v>
      </c>
      <c r="JSH1">
        <f>'SECC A - ACTIVOS  DATOS E INFO'!JSH2</f>
        <v>0</v>
      </c>
      <c r="JSI1">
        <f>'SECC A - ACTIVOS  DATOS E INFO'!JSI2</f>
        <v>0</v>
      </c>
      <c r="JSJ1">
        <f>'SECC A - ACTIVOS  DATOS E INFO'!JSJ2</f>
        <v>0</v>
      </c>
      <c r="JSK1">
        <f>'SECC A - ACTIVOS  DATOS E INFO'!JSK2</f>
        <v>0</v>
      </c>
      <c r="JSL1">
        <f>'SECC A - ACTIVOS  DATOS E INFO'!JSL2</f>
        <v>0</v>
      </c>
      <c r="JSM1">
        <f>'SECC A - ACTIVOS  DATOS E INFO'!JSM2</f>
        <v>0</v>
      </c>
      <c r="JSN1">
        <f>'SECC A - ACTIVOS  DATOS E INFO'!JSN2</f>
        <v>0</v>
      </c>
      <c r="JSO1">
        <f>'SECC A - ACTIVOS  DATOS E INFO'!JSO2</f>
        <v>0</v>
      </c>
      <c r="JSP1">
        <f>'SECC A - ACTIVOS  DATOS E INFO'!JSP2</f>
        <v>0</v>
      </c>
      <c r="JSQ1">
        <f>'SECC A - ACTIVOS  DATOS E INFO'!JSQ2</f>
        <v>0</v>
      </c>
      <c r="JSR1">
        <f>'SECC A - ACTIVOS  DATOS E INFO'!JSR2</f>
        <v>0</v>
      </c>
      <c r="JSS1">
        <f>'SECC A - ACTIVOS  DATOS E INFO'!JSS2</f>
        <v>0</v>
      </c>
      <c r="JST1">
        <f>'SECC A - ACTIVOS  DATOS E INFO'!JST2</f>
        <v>0</v>
      </c>
      <c r="JSU1">
        <f>'SECC A - ACTIVOS  DATOS E INFO'!JSU2</f>
        <v>0</v>
      </c>
      <c r="JSV1">
        <f>'SECC A - ACTIVOS  DATOS E INFO'!JSV2</f>
        <v>0</v>
      </c>
      <c r="JSW1">
        <f>'SECC A - ACTIVOS  DATOS E INFO'!JSW2</f>
        <v>0</v>
      </c>
      <c r="JSX1">
        <f>'SECC A - ACTIVOS  DATOS E INFO'!JSX2</f>
        <v>0</v>
      </c>
      <c r="JSY1">
        <f>'SECC A - ACTIVOS  DATOS E INFO'!JSY2</f>
        <v>0</v>
      </c>
      <c r="JSZ1">
        <f>'SECC A - ACTIVOS  DATOS E INFO'!JSZ2</f>
        <v>0</v>
      </c>
      <c r="JTA1">
        <f>'SECC A - ACTIVOS  DATOS E INFO'!JTA2</f>
        <v>0</v>
      </c>
      <c r="JTB1">
        <f>'SECC A - ACTIVOS  DATOS E INFO'!JTB2</f>
        <v>0</v>
      </c>
      <c r="JTC1">
        <f>'SECC A - ACTIVOS  DATOS E INFO'!JTC2</f>
        <v>0</v>
      </c>
      <c r="JTD1">
        <f>'SECC A - ACTIVOS  DATOS E INFO'!JTD2</f>
        <v>0</v>
      </c>
      <c r="JTE1">
        <f>'SECC A - ACTIVOS  DATOS E INFO'!JTE2</f>
        <v>0</v>
      </c>
      <c r="JTF1">
        <f>'SECC A - ACTIVOS  DATOS E INFO'!JTF2</f>
        <v>0</v>
      </c>
      <c r="JTG1">
        <f>'SECC A - ACTIVOS  DATOS E INFO'!JTG2</f>
        <v>0</v>
      </c>
      <c r="JTH1">
        <f>'SECC A - ACTIVOS  DATOS E INFO'!JTH2</f>
        <v>0</v>
      </c>
      <c r="JTI1">
        <f>'SECC A - ACTIVOS  DATOS E INFO'!JTI2</f>
        <v>0</v>
      </c>
      <c r="JTJ1">
        <f>'SECC A - ACTIVOS  DATOS E INFO'!JTJ2</f>
        <v>0</v>
      </c>
      <c r="JTK1">
        <f>'SECC A - ACTIVOS  DATOS E INFO'!JTK2</f>
        <v>0</v>
      </c>
      <c r="JTL1">
        <f>'SECC A - ACTIVOS  DATOS E INFO'!JTL2</f>
        <v>0</v>
      </c>
      <c r="JTM1">
        <f>'SECC A - ACTIVOS  DATOS E INFO'!JTM2</f>
        <v>0</v>
      </c>
      <c r="JTN1">
        <f>'SECC A - ACTIVOS  DATOS E INFO'!JTN2</f>
        <v>0</v>
      </c>
      <c r="JTO1">
        <f>'SECC A - ACTIVOS  DATOS E INFO'!JTO2</f>
        <v>0</v>
      </c>
      <c r="JTP1">
        <f>'SECC A - ACTIVOS  DATOS E INFO'!JTP2</f>
        <v>0</v>
      </c>
      <c r="JTQ1">
        <f>'SECC A - ACTIVOS  DATOS E INFO'!JTQ2</f>
        <v>0</v>
      </c>
      <c r="JTR1">
        <f>'SECC A - ACTIVOS  DATOS E INFO'!JTR2</f>
        <v>0</v>
      </c>
      <c r="JTS1">
        <f>'SECC A - ACTIVOS  DATOS E INFO'!JTS2</f>
        <v>0</v>
      </c>
      <c r="JTT1">
        <f>'SECC A - ACTIVOS  DATOS E INFO'!JTT2</f>
        <v>0</v>
      </c>
      <c r="JTU1">
        <f>'SECC A - ACTIVOS  DATOS E INFO'!JTU2</f>
        <v>0</v>
      </c>
      <c r="JTV1">
        <f>'SECC A - ACTIVOS  DATOS E INFO'!JTV2</f>
        <v>0</v>
      </c>
      <c r="JTW1">
        <f>'SECC A - ACTIVOS  DATOS E INFO'!JTW2</f>
        <v>0</v>
      </c>
      <c r="JTX1">
        <f>'SECC A - ACTIVOS  DATOS E INFO'!JTX2</f>
        <v>0</v>
      </c>
      <c r="JTY1">
        <f>'SECC A - ACTIVOS  DATOS E INFO'!JTY2</f>
        <v>0</v>
      </c>
      <c r="JTZ1">
        <f>'SECC A - ACTIVOS  DATOS E INFO'!JTZ2</f>
        <v>0</v>
      </c>
      <c r="JUA1">
        <f>'SECC A - ACTIVOS  DATOS E INFO'!JUA2</f>
        <v>0</v>
      </c>
      <c r="JUB1">
        <f>'SECC A - ACTIVOS  DATOS E INFO'!JUB2</f>
        <v>0</v>
      </c>
      <c r="JUC1">
        <f>'SECC A - ACTIVOS  DATOS E INFO'!JUC2</f>
        <v>0</v>
      </c>
      <c r="JUD1">
        <f>'SECC A - ACTIVOS  DATOS E INFO'!JUD2</f>
        <v>0</v>
      </c>
      <c r="JUE1">
        <f>'SECC A - ACTIVOS  DATOS E INFO'!JUE2</f>
        <v>0</v>
      </c>
      <c r="JUF1">
        <f>'SECC A - ACTIVOS  DATOS E INFO'!JUF2</f>
        <v>0</v>
      </c>
      <c r="JUG1">
        <f>'SECC A - ACTIVOS  DATOS E INFO'!JUG2</f>
        <v>0</v>
      </c>
      <c r="JUH1">
        <f>'SECC A - ACTIVOS  DATOS E INFO'!JUH2</f>
        <v>0</v>
      </c>
      <c r="JUI1">
        <f>'SECC A - ACTIVOS  DATOS E INFO'!JUI2</f>
        <v>0</v>
      </c>
      <c r="JUJ1">
        <f>'SECC A - ACTIVOS  DATOS E INFO'!JUJ2</f>
        <v>0</v>
      </c>
      <c r="JUK1">
        <f>'SECC A - ACTIVOS  DATOS E INFO'!JUK2</f>
        <v>0</v>
      </c>
      <c r="JUL1">
        <f>'SECC A - ACTIVOS  DATOS E INFO'!JUL2</f>
        <v>0</v>
      </c>
      <c r="JUM1">
        <f>'SECC A - ACTIVOS  DATOS E INFO'!JUM2</f>
        <v>0</v>
      </c>
      <c r="JUN1">
        <f>'SECC A - ACTIVOS  DATOS E INFO'!JUN2</f>
        <v>0</v>
      </c>
      <c r="JUO1">
        <f>'SECC A - ACTIVOS  DATOS E INFO'!JUO2</f>
        <v>0</v>
      </c>
      <c r="JUP1">
        <f>'SECC A - ACTIVOS  DATOS E INFO'!JUP2</f>
        <v>0</v>
      </c>
      <c r="JUQ1">
        <f>'SECC A - ACTIVOS  DATOS E INFO'!JUQ2</f>
        <v>0</v>
      </c>
      <c r="JUR1">
        <f>'SECC A - ACTIVOS  DATOS E INFO'!JUR2</f>
        <v>0</v>
      </c>
      <c r="JUS1">
        <f>'SECC A - ACTIVOS  DATOS E INFO'!JUS2</f>
        <v>0</v>
      </c>
      <c r="JUT1">
        <f>'SECC A - ACTIVOS  DATOS E INFO'!JUT2</f>
        <v>0</v>
      </c>
      <c r="JUU1">
        <f>'SECC A - ACTIVOS  DATOS E INFO'!JUU2</f>
        <v>0</v>
      </c>
      <c r="JUV1">
        <f>'SECC A - ACTIVOS  DATOS E INFO'!JUV2</f>
        <v>0</v>
      </c>
      <c r="JUW1">
        <f>'SECC A - ACTIVOS  DATOS E INFO'!JUW2</f>
        <v>0</v>
      </c>
      <c r="JUX1">
        <f>'SECC A - ACTIVOS  DATOS E INFO'!JUX2</f>
        <v>0</v>
      </c>
      <c r="JUY1">
        <f>'SECC A - ACTIVOS  DATOS E INFO'!JUY2</f>
        <v>0</v>
      </c>
      <c r="JUZ1">
        <f>'SECC A - ACTIVOS  DATOS E INFO'!JUZ2</f>
        <v>0</v>
      </c>
      <c r="JVA1">
        <f>'SECC A - ACTIVOS  DATOS E INFO'!JVA2</f>
        <v>0</v>
      </c>
      <c r="JVB1">
        <f>'SECC A - ACTIVOS  DATOS E INFO'!JVB2</f>
        <v>0</v>
      </c>
      <c r="JVC1">
        <f>'SECC A - ACTIVOS  DATOS E INFO'!JVC2</f>
        <v>0</v>
      </c>
      <c r="JVD1">
        <f>'SECC A - ACTIVOS  DATOS E INFO'!JVD2</f>
        <v>0</v>
      </c>
      <c r="JVE1">
        <f>'SECC A - ACTIVOS  DATOS E INFO'!JVE2</f>
        <v>0</v>
      </c>
      <c r="JVF1">
        <f>'SECC A - ACTIVOS  DATOS E INFO'!JVF2</f>
        <v>0</v>
      </c>
      <c r="JVG1">
        <f>'SECC A - ACTIVOS  DATOS E INFO'!JVG2</f>
        <v>0</v>
      </c>
      <c r="JVH1">
        <f>'SECC A - ACTIVOS  DATOS E INFO'!JVH2</f>
        <v>0</v>
      </c>
      <c r="JVI1">
        <f>'SECC A - ACTIVOS  DATOS E INFO'!JVI2</f>
        <v>0</v>
      </c>
      <c r="JVJ1">
        <f>'SECC A - ACTIVOS  DATOS E INFO'!JVJ2</f>
        <v>0</v>
      </c>
      <c r="JVK1">
        <f>'SECC A - ACTIVOS  DATOS E INFO'!JVK2</f>
        <v>0</v>
      </c>
      <c r="JVL1">
        <f>'SECC A - ACTIVOS  DATOS E INFO'!JVL2</f>
        <v>0</v>
      </c>
      <c r="JVM1">
        <f>'SECC A - ACTIVOS  DATOS E INFO'!JVM2</f>
        <v>0</v>
      </c>
      <c r="JVN1">
        <f>'SECC A - ACTIVOS  DATOS E INFO'!JVN2</f>
        <v>0</v>
      </c>
      <c r="JVO1">
        <f>'SECC A - ACTIVOS  DATOS E INFO'!JVO2</f>
        <v>0</v>
      </c>
      <c r="JVP1">
        <f>'SECC A - ACTIVOS  DATOS E INFO'!JVP2</f>
        <v>0</v>
      </c>
      <c r="JVQ1">
        <f>'SECC A - ACTIVOS  DATOS E INFO'!JVQ2</f>
        <v>0</v>
      </c>
      <c r="JVR1">
        <f>'SECC A - ACTIVOS  DATOS E INFO'!JVR2</f>
        <v>0</v>
      </c>
      <c r="JVS1">
        <f>'SECC A - ACTIVOS  DATOS E INFO'!JVS2</f>
        <v>0</v>
      </c>
      <c r="JVT1">
        <f>'SECC A - ACTIVOS  DATOS E INFO'!JVT2</f>
        <v>0</v>
      </c>
      <c r="JVU1">
        <f>'SECC A - ACTIVOS  DATOS E INFO'!JVU2</f>
        <v>0</v>
      </c>
      <c r="JVV1">
        <f>'SECC A - ACTIVOS  DATOS E INFO'!JVV2</f>
        <v>0</v>
      </c>
      <c r="JVW1">
        <f>'SECC A - ACTIVOS  DATOS E INFO'!JVW2</f>
        <v>0</v>
      </c>
      <c r="JVX1">
        <f>'SECC A - ACTIVOS  DATOS E INFO'!JVX2</f>
        <v>0</v>
      </c>
      <c r="JVY1">
        <f>'SECC A - ACTIVOS  DATOS E INFO'!JVY2</f>
        <v>0</v>
      </c>
      <c r="JVZ1">
        <f>'SECC A - ACTIVOS  DATOS E INFO'!JVZ2</f>
        <v>0</v>
      </c>
      <c r="JWA1">
        <f>'SECC A - ACTIVOS  DATOS E INFO'!JWA2</f>
        <v>0</v>
      </c>
      <c r="JWB1">
        <f>'SECC A - ACTIVOS  DATOS E INFO'!JWB2</f>
        <v>0</v>
      </c>
      <c r="JWC1">
        <f>'SECC A - ACTIVOS  DATOS E INFO'!JWC2</f>
        <v>0</v>
      </c>
      <c r="JWD1">
        <f>'SECC A - ACTIVOS  DATOS E INFO'!JWD2</f>
        <v>0</v>
      </c>
      <c r="JWE1">
        <f>'SECC A - ACTIVOS  DATOS E INFO'!JWE2</f>
        <v>0</v>
      </c>
      <c r="JWF1">
        <f>'SECC A - ACTIVOS  DATOS E INFO'!JWF2</f>
        <v>0</v>
      </c>
      <c r="JWG1">
        <f>'SECC A - ACTIVOS  DATOS E INFO'!JWG2</f>
        <v>0</v>
      </c>
      <c r="JWH1">
        <f>'SECC A - ACTIVOS  DATOS E INFO'!JWH2</f>
        <v>0</v>
      </c>
      <c r="JWI1">
        <f>'SECC A - ACTIVOS  DATOS E INFO'!JWI2</f>
        <v>0</v>
      </c>
      <c r="JWJ1">
        <f>'SECC A - ACTIVOS  DATOS E INFO'!JWJ2</f>
        <v>0</v>
      </c>
      <c r="JWK1">
        <f>'SECC A - ACTIVOS  DATOS E INFO'!JWK2</f>
        <v>0</v>
      </c>
      <c r="JWL1">
        <f>'SECC A - ACTIVOS  DATOS E INFO'!JWL2</f>
        <v>0</v>
      </c>
      <c r="JWM1">
        <f>'SECC A - ACTIVOS  DATOS E INFO'!JWM2</f>
        <v>0</v>
      </c>
      <c r="JWN1">
        <f>'SECC A - ACTIVOS  DATOS E INFO'!JWN2</f>
        <v>0</v>
      </c>
      <c r="JWO1">
        <f>'SECC A - ACTIVOS  DATOS E INFO'!JWO2</f>
        <v>0</v>
      </c>
      <c r="JWP1">
        <f>'SECC A - ACTIVOS  DATOS E INFO'!JWP2</f>
        <v>0</v>
      </c>
      <c r="JWQ1">
        <f>'SECC A - ACTIVOS  DATOS E INFO'!JWQ2</f>
        <v>0</v>
      </c>
      <c r="JWR1">
        <f>'SECC A - ACTIVOS  DATOS E INFO'!JWR2</f>
        <v>0</v>
      </c>
      <c r="JWS1">
        <f>'SECC A - ACTIVOS  DATOS E INFO'!JWS2</f>
        <v>0</v>
      </c>
      <c r="JWT1">
        <f>'SECC A - ACTIVOS  DATOS E INFO'!JWT2</f>
        <v>0</v>
      </c>
      <c r="JWU1">
        <f>'SECC A - ACTIVOS  DATOS E INFO'!JWU2</f>
        <v>0</v>
      </c>
      <c r="JWV1">
        <f>'SECC A - ACTIVOS  DATOS E INFO'!JWV2</f>
        <v>0</v>
      </c>
      <c r="JWW1">
        <f>'SECC A - ACTIVOS  DATOS E INFO'!JWW2</f>
        <v>0</v>
      </c>
      <c r="JWX1">
        <f>'SECC A - ACTIVOS  DATOS E INFO'!JWX2</f>
        <v>0</v>
      </c>
      <c r="JWY1">
        <f>'SECC A - ACTIVOS  DATOS E INFO'!JWY2</f>
        <v>0</v>
      </c>
      <c r="JWZ1">
        <f>'SECC A - ACTIVOS  DATOS E INFO'!JWZ2</f>
        <v>0</v>
      </c>
      <c r="JXA1">
        <f>'SECC A - ACTIVOS  DATOS E INFO'!JXA2</f>
        <v>0</v>
      </c>
      <c r="JXB1">
        <f>'SECC A - ACTIVOS  DATOS E INFO'!JXB2</f>
        <v>0</v>
      </c>
      <c r="JXC1">
        <f>'SECC A - ACTIVOS  DATOS E INFO'!JXC2</f>
        <v>0</v>
      </c>
      <c r="JXD1">
        <f>'SECC A - ACTIVOS  DATOS E INFO'!JXD2</f>
        <v>0</v>
      </c>
      <c r="JXE1">
        <f>'SECC A - ACTIVOS  DATOS E INFO'!JXE2</f>
        <v>0</v>
      </c>
      <c r="JXF1">
        <f>'SECC A - ACTIVOS  DATOS E INFO'!JXF2</f>
        <v>0</v>
      </c>
      <c r="JXG1">
        <f>'SECC A - ACTIVOS  DATOS E INFO'!JXG2</f>
        <v>0</v>
      </c>
      <c r="JXH1">
        <f>'SECC A - ACTIVOS  DATOS E INFO'!JXH2</f>
        <v>0</v>
      </c>
      <c r="JXI1">
        <f>'SECC A - ACTIVOS  DATOS E INFO'!JXI2</f>
        <v>0</v>
      </c>
      <c r="JXJ1">
        <f>'SECC A - ACTIVOS  DATOS E INFO'!JXJ2</f>
        <v>0</v>
      </c>
      <c r="JXK1">
        <f>'SECC A - ACTIVOS  DATOS E INFO'!JXK2</f>
        <v>0</v>
      </c>
      <c r="JXL1">
        <f>'SECC A - ACTIVOS  DATOS E INFO'!JXL2</f>
        <v>0</v>
      </c>
      <c r="JXM1">
        <f>'SECC A - ACTIVOS  DATOS E INFO'!JXM2</f>
        <v>0</v>
      </c>
      <c r="JXN1">
        <f>'SECC A - ACTIVOS  DATOS E INFO'!JXN2</f>
        <v>0</v>
      </c>
      <c r="JXO1">
        <f>'SECC A - ACTIVOS  DATOS E INFO'!JXO2</f>
        <v>0</v>
      </c>
      <c r="JXP1">
        <f>'SECC A - ACTIVOS  DATOS E INFO'!JXP2</f>
        <v>0</v>
      </c>
      <c r="JXQ1">
        <f>'SECC A - ACTIVOS  DATOS E INFO'!JXQ2</f>
        <v>0</v>
      </c>
      <c r="JXR1">
        <f>'SECC A - ACTIVOS  DATOS E INFO'!JXR2</f>
        <v>0</v>
      </c>
      <c r="JXS1">
        <f>'SECC A - ACTIVOS  DATOS E INFO'!JXS2</f>
        <v>0</v>
      </c>
      <c r="JXT1">
        <f>'SECC A - ACTIVOS  DATOS E INFO'!JXT2</f>
        <v>0</v>
      </c>
      <c r="JXU1">
        <f>'SECC A - ACTIVOS  DATOS E INFO'!JXU2</f>
        <v>0</v>
      </c>
      <c r="JXV1">
        <f>'SECC A - ACTIVOS  DATOS E INFO'!JXV2</f>
        <v>0</v>
      </c>
      <c r="JXW1">
        <f>'SECC A - ACTIVOS  DATOS E INFO'!JXW2</f>
        <v>0</v>
      </c>
      <c r="JXX1">
        <f>'SECC A - ACTIVOS  DATOS E INFO'!JXX2</f>
        <v>0</v>
      </c>
      <c r="JXY1">
        <f>'SECC A - ACTIVOS  DATOS E INFO'!JXY2</f>
        <v>0</v>
      </c>
      <c r="JXZ1">
        <f>'SECC A - ACTIVOS  DATOS E INFO'!JXZ2</f>
        <v>0</v>
      </c>
      <c r="JYA1">
        <f>'SECC A - ACTIVOS  DATOS E INFO'!JYA2</f>
        <v>0</v>
      </c>
      <c r="JYB1">
        <f>'SECC A - ACTIVOS  DATOS E INFO'!JYB2</f>
        <v>0</v>
      </c>
      <c r="JYC1">
        <f>'SECC A - ACTIVOS  DATOS E INFO'!JYC2</f>
        <v>0</v>
      </c>
      <c r="JYD1">
        <f>'SECC A - ACTIVOS  DATOS E INFO'!JYD2</f>
        <v>0</v>
      </c>
      <c r="JYE1">
        <f>'SECC A - ACTIVOS  DATOS E INFO'!JYE2</f>
        <v>0</v>
      </c>
      <c r="JYF1">
        <f>'SECC A - ACTIVOS  DATOS E INFO'!JYF2</f>
        <v>0</v>
      </c>
      <c r="JYG1">
        <f>'SECC A - ACTIVOS  DATOS E INFO'!JYG2</f>
        <v>0</v>
      </c>
      <c r="JYH1">
        <f>'SECC A - ACTIVOS  DATOS E INFO'!JYH2</f>
        <v>0</v>
      </c>
      <c r="JYI1">
        <f>'SECC A - ACTIVOS  DATOS E INFO'!JYI2</f>
        <v>0</v>
      </c>
      <c r="JYJ1">
        <f>'SECC A - ACTIVOS  DATOS E INFO'!JYJ2</f>
        <v>0</v>
      </c>
      <c r="JYK1">
        <f>'SECC A - ACTIVOS  DATOS E INFO'!JYK2</f>
        <v>0</v>
      </c>
      <c r="JYL1">
        <f>'SECC A - ACTIVOS  DATOS E INFO'!JYL2</f>
        <v>0</v>
      </c>
      <c r="JYM1">
        <f>'SECC A - ACTIVOS  DATOS E INFO'!JYM2</f>
        <v>0</v>
      </c>
      <c r="JYN1">
        <f>'SECC A - ACTIVOS  DATOS E INFO'!JYN2</f>
        <v>0</v>
      </c>
      <c r="JYO1">
        <f>'SECC A - ACTIVOS  DATOS E INFO'!JYO2</f>
        <v>0</v>
      </c>
      <c r="JYP1">
        <f>'SECC A - ACTIVOS  DATOS E INFO'!JYP2</f>
        <v>0</v>
      </c>
      <c r="JYQ1">
        <f>'SECC A - ACTIVOS  DATOS E INFO'!JYQ2</f>
        <v>0</v>
      </c>
      <c r="JYR1">
        <f>'SECC A - ACTIVOS  DATOS E INFO'!JYR2</f>
        <v>0</v>
      </c>
      <c r="JYS1">
        <f>'SECC A - ACTIVOS  DATOS E INFO'!JYS2</f>
        <v>0</v>
      </c>
      <c r="JYT1">
        <f>'SECC A - ACTIVOS  DATOS E INFO'!JYT2</f>
        <v>0</v>
      </c>
      <c r="JYU1">
        <f>'SECC A - ACTIVOS  DATOS E INFO'!JYU2</f>
        <v>0</v>
      </c>
      <c r="JYV1">
        <f>'SECC A - ACTIVOS  DATOS E INFO'!JYV2</f>
        <v>0</v>
      </c>
      <c r="JYW1">
        <f>'SECC A - ACTIVOS  DATOS E INFO'!JYW2</f>
        <v>0</v>
      </c>
      <c r="JYX1">
        <f>'SECC A - ACTIVOS  DATOS E INFO'!JYX2</f>
        <v>0</v>
      </c>
      <c r="JYY1">
        <f>'SECC A - ACTIVOS  DATOS E INFO'!JYY2</f>
        <v>0</v>
      </c>
      <c r="JYZ1">
        <f>'SECC A - ACTIVOS  DATOS E INFO'!JYZ2</f>
        <v>0</v>
      </c>
      <c r="JZA1">
        <f>'SECC A - ACTIVOS  DATOS E INFO'!JZA2</f>
        <v>0</v>
      </c>
      <c r="JZB1">
        <f>'SECC A - ACTIVOS  DATOS E INFO'!JZB2</f>
        <v>0</v>
      </c>
      <c r="JZC1">
        <f>'SECC A - ACTIVOS  DATOS E INFO'!JZC2</f>
        <v>0</v>
      </c>
      <c r="JZD1">
        <f>'SECC A - ACTIVOS  DATOS E INFO'!JZD2</f>
        <v>0</v>
      </c>
      <c r="JZE1">
        <f>'SECC A - ACTIVOS  DATOS E INFO'!JZE2</f>
        <v>0</v>
      </c>
      <c r="JZF1">
        <f>'SECC A - ACTIVOS  DATOS E INFO'!JZF2</f>
        <v>0</v>
      </c>
      <c r="JZG1">
        <f>'SECC A - ACTIVOS  DATOS E INFO'!JZG2</f>
        <v>0</v>
      </c>
      <c r="JZH1">
        <f>'SECC A - ACTIVOS  DATOS E INFO'!JZH2</f>
        <v>0</v>
      </c>
      <c r="JZI1">
        <f>'SECC A - ACTIVOS  DATOS E INFO'!JZI2</f>
        <v>0</v>
      </c>
      <c r="JZJ1">
        <f>'SECC A - ACTIVOS  DATOS E INFO'!JZJ2</f>
        <v>0</v>
      </c>
      <c r="JZK1">
        <f>'SECC A - ACTIVOS  DATOS E INFO'!JZK2</f>
        <v>0</v>
      </c>
      <c r="JZL1">
        <f>'SECC A - ACTIVOS  DATOS E INFO'!JZL2</f>
        <v>0</v>
      </c>
      <c r="JZM1">
        <f>'SECC A - ACTIVOS  DATOS E INFO'!JZM2</f>
        <v>0</v>
      </c>
      <c r="JZN1">
        <f>'SECC A - ACTIVOS  DATOS E INFO'!JZN2</f>
        <v>0</v>
      </c>
      <c r="JZO1">
        <f>'SECC A - ACTIVOS  DATOS E INFO'!JZO2</f>
        <v>0</v>
      </c>
      <c r="JZP1">
        <f>'SECC A - ACTIVOS  DATOS E INFO'!JZP2</f>
        <v>0</v>
      </c>
      <c r="JZQ1">
        <f>'SECC A - ACTIVOS  DATOS E INFO'!JZQ2</f>
        <v>0</v>
      </c>
      <c r="JZR1">
        <f>'SECC A - ACTIVOS  DATOS E INFO'!JZR2</f>
        <v>0</v>
      </c>
      <c r="JZS1">
        <f>'SECC A - ACTIVOS  DATOS E INFO'!JZS2</f>
        <v>0</v>
      </c>
      <c r="JZT1">
        <f>'SECC A - ACTIVOS  DATOS E INFO'!JZT2</f>
        <v>0</v>
      </c>
      <c r="JZU1">
        <f>'SECC A - ACTIVOS  DATOS E INFO'!JZU2</f>
        <v>0</v>
      </c>
      <c r="JZV1">
        <f>'SECC A - ACTIVOS  DATOS E INFO'!JZV2</f>
        <v>0</v>
      </c>
      <c r="JZW1">
        <f>'SECC A - ACTIVOS  DATOS E INFO'!JZW2</f>
        <v>0</v>
      </c>
      <c r="JZX1">
        <f>'SECC A - ACTIVOS  DATOS E INFO'!JZX2</f>
        <v>0</v>
      </c>
      <c r="JZY1">
        <f>'SECC A - ACTIVOS  DATOS E INFO'!JZY2</f>
        <v>0</v>
      </c>
      <c r="JZZ1">
        <f>'SECC A - ACTIVOS  DATOS E INFO'!JZZ2</f>
        <v>0</v>
      </c>
      <c r="KAA1">
        <f>'SECC A - ACTIVOS  DATOS E INFO'!KAA2</f>
        <v>0</v>
      </c>
      <c r="KAB1">
        <f>'SECC A - ACTIVOS  DATOS E INFO'!KAB2</f>
        <v>0</v>
      </c>
      <c r="KAC1">
        <f>'SECC A - ACTIVOS  DATOS E INFO'!KAC2</f>
        <v>0</v>
      </c>
      <c r="KAD1">
        <f>'SECC A - ACTIVOS  DATOS E INFO'!KAD2</f>
        <v>0</v>
      </c>
      <c r="KAE1">
        <f>'SECC A - ACTIVOS  DATOS E INFO'!KAE2</f>
        <v>0</v>
      </c>
      <c r="KAF1">
        <f>'SECC A - ACTIVOS  DATOS E INFO'!KAF2</f>
        <v>0</v>
      </c>
      <c r="KAG1">
        <f>'SECC A - ACTIVOS  DATOS E INFO'!KAG2</f>
        <v>0</v>
      </c>
      <c r="KAH1">
        <f>'SECC A - ACTIVOS  DATOS E INFO'!KAH2</f>
        <v>0</v>
      </c>
      <c r="KAI1">
        <f>'SECC A - ACTIVOS  DATOS E INFO'!KAI2</f>
        <v>0</v>
      </c>
      <c r="KAJ1">
        <f>'SECC A - ACTIVOS  DATOS E INFO'!KAJ2</f>
        <v>0</v>
      </c>
      <c r="KAK1">
        <f>'SECC A - ACTIVOS  DATOS E INFO'!KAK2</f>
        <v>0</v>
      </c>
      <c r="KAL1">
        <f>'SECC A - ACTIVOS  DATOS E INFO'!KAL2</f>
        <v>0</v>
      </c>
      <c r="KAM1">
        <f>'SECC A - ACTIVOS  DATOS E INFO'!KAM2</f>
        <v>0</v>
      </c>
      <c r="KAN1">
        <f>'SECC A - ACTIVOS  DATOS E INFO'!KAN2</f>
        <v>0</v>
      </c>
      <c r="KAO1">
        <f>'SECC A - ACTIVOS  DATOS E INFO'!KAO2</f>
        <v>0</v>
      </c>
      <c r="KAP1">
        <f>'SECC A - ACTIVOS  DATOS E INFO'!KAP2</f>
        <v>0</v>
      </c>
      <c r="KAQ1">
        <f>'SECC A - ACTIVOS  DATOS E INFO'!KAQ2</f>
        <v>0</v>
      </c>
      <c r="KAR1">
        <f>'SECC A - ACTIVOS  DATOS E INFO'!KAR2</f>
        <v>0</v>
      </c>
      <c r="KAS1">
        <f>'SECC A - ACTIVOS  DATOS E INFO'!KAS2</f>
        <v>0</v>
      </c>
      <c r="KAT1">
        <f>'SECC A - ACTIVOS  DATOS E INFO'!KAT2</f>
        <v>0</v>
      </c>
      <c r="KAU1">
        <f>'SECC A - ACTIVOS  DATOS E INFO'!KAU2</f>
        <v>0</v>
      </c>
      <c r="KAV1">
        <f>'SECC A - ACTIVOS  DATOS E INFO'!KAV2</f>
        <v>0</v>
      </c>
      <c r="KAW1">
        <f>'SECC A - ACTIVOS  DATOS E INFO'!KAW2</f>
        <v>0</v>
      </c>
      <c r="KAX1">
        <f>'SECC A - ACTIVOS  DATOS E INFO'!KAX2</f>
        <v>0</v>
      </c>
      <c r="KAY1">
        <f>'SECC A - ACTIVOS  DATOS E INFO'!KAY2</f>
        <v>0</v>
      </c>
      <c r="KAZ1">
        <f>'SECC A - ACTIVOS  DATOS E INFO'!KAZ2</f>
        <v>0</v>
      </c>
      <c r="KBA1">
        <f>'SECC A - ACTIVOS  DATOS E INFO'!KBA2</f>
        <v>0</v>
      </c>
      <c r="KBB1">
        <f>'SECC A - ACTIVOS  DATOS E INFO'!KBB2</f>
        <v>0</v>
      </c>
      <c r="KBC1">
        <f>'SECC A - ACTIVOS  DATOS E INFO'!KBC2</f>
        <v>0</v>
      </c>
      <c r="KBD1">
        <f>'SECC A - ACTIVOS  DATOS E INFO'!KBD2</f>
        <v>0</v>
      </c>
      <c r="KBE1">
        <f>'SECC A - ACTIVOS  DATOS E INFO'!KBE2</f>
        <v>0</v>
      </c>
      <c r="KBF1">
        <f>'SECC A - ACTIVOS  DATOS E INFO'!KBF2</f>
        <v>0</v>
      </c>
      <c r="KBG1">
        <f>'SECC A - ACTIVOS  DATOS E INFO'!KBG2</f>
        <v>0</v>
      </c>
      <c r="KBH1">
        <f>'SECC A - ACTIVOS  DATOS E INFO'!KBH2</f>
        <v>0</v>
      </c>
      <c r="KBI1">
        <f>'SECC A - ACTIVOS  DATOS E INFO'!KBI2</f>
        <v>0</v>
      </c>
      <c r="KBJ1">
        <f>'SECC A - ACTIVOS  DATOS E INFO'!KBJ2</f>
        <v>0</v>
      </c>
      <c r="KBK1">
        <f>'SECC A - ACTIVOS  DATOS E INFO'!KBK2</f>
        <v>0</v>
      </c>
      <c r="KBL1">
        <f>'SECC A - ACTIVOS  DATOS E INFO'!KBL2</f>
        <v>0</v>
      </c>
      <c r="KBM1">
        <f>'SECC A - ACTIVOS  DATOS E INFO'!KBM2</f>
        <v>0</v>
      </c>
      <c r="KBN1">
        <f>'SECC A - ACTIVOS  DATOS E INFO'!KBN2</f>
        <v>0</v>
      </c>
      <c r="KBO1">
        <f>'SECC A - ACTIVOS  DATOS E INFO'!KBO2</f>
        <v>0</v>
      </c>
      <c r="KBP1">
        <f>'SECC A - ACTIVOS  DATOS E INFO'!KBP2</f>
        <v>0</v>
      </c>
      <c r="KBQ1">
        <f>'SECC A - ACTIVOS  DATOS E INFO'!KBQ2</f>
        <v>0</v>
      </c>
      <c r="KBR1">
        <f>'SECC A - ACTIVOS  DATOS E INFO'!KBR2</f>
        <v>0</v>
      </c>
      <c r="KBS1">
        <f>'SECC A - ACTIVOS  DATOS E INFO'!KBS2</f>
        <v>0</v>
      </c>
      <c r="KBT1">
        <f>'SECC A - ACTIVOS  DATOS E INFO'!KBT2</f>
        <v>0</v>
      </c>
      <c r="KBU1">
        <f>'SECC A - ACTIVOS  DATOS E INFO'!KBU2</f>
        <v>0</v>
      </c>
      <c r="KBV1">
        <f>'SECC A - ACTIVOS  DATOS E INFO'!KBV2</f>
        <v>0</v>
      </c>
      <c r="KBW1">
        <f>'SECC A - ACTIVOS  DATOS E INFO'!KBW2</f>
        <v>0</v>
      </c>
      <c r="KBX1">
        <f>'SECC A - ACTIVOS  DATOS E INFO'!KBX2</f>
        <v>0</v>
      </c>
      <c r="KBY1">
        <f>'SECC A - ACTIVOS  DATOS E INFO'!KBY2</f>
        <v>0</v>
      </c>
      <c r="KBZ1">
        <f>'SECC A - ACTIVOS  DATOS E INFO'!KBZ2</f>
        <v>0</v>
      </c>
      <c r="KCA1">
        <f>'SECC A - ACTIVOS  DATOS E INFO'!KCA2</f>
        <v>0</v>
      </c>
      <c r="KCB1">
        <f>'SECC A - ACTIVOS  DATOS E INFO'!KCB2</f>
        <v>0</v>
      </c>
      <c r="KCC1">
        <f>'SECC A - ACTIVOS  DATOS E INFO'!KCC2</f>
        <v>0</v>
      </c>
      <c r="KCD1">
        <f>'SECC A - ACTIVOS  DATOS E INFO'!KCD2</f>
        <v>0</v>
      </c>
      <c r="KCE1">
        <f>'SECC A - ACTIVOS  DATOS E INFO'!KCE2</f>
        <v>0</v>
      </c>
      <c r="KCF1">
        <f>'SECC A - ACTIVOS  DATOS E INFO'!KCF2</f>
        <v>0</v>
      </c>
      <c r="KCG1">
        <f>'SECC A - ACTIVOS  DATOS E INFO'!KCG2</f>
        <v>0</v>
      </c>
      <c r="KCH1">
        <f>'SECC A - ACTIVOS  DATOS E INFO'!KCH2</f>
        <v>0</v>
      </c>
      <c r="KCI1">
        <f>'SECC A - ACTIVOS  DATOS E INFO'!KCI2</f>
        <v>0</v>
      </c>
      <c r="KCJ1">
        <f>'SECC A - ACTIVOS  DATOS E INFO'!KCJ2</f>
        <v>0</v>
      </c>
      <c r="KCK1">
        <f>'SECC A - ACTIVOS  DATOS E INFO'!KCK2</f>
        <v>0</v>
      </c>
      <c r="KCL1">
        <f>'SECC A - ACTIVOS  DATOS E INFO'!KCL2</f>
        <v>0</v>
      </c>
      <c r="KCM1">
        <f>'SECC A - ACTIVOS  DATOS E INFO'!KCM2</f>
        <v>0</v>
      </c>
      <c r="KCN1">
        <f>'SECC A - ACTIVOS  DATOS E INFO'!KCN2</f>
        <v>0</v>
      </c>
      <c r="KCO1">
        <f>'SECC A - ACTIVOS  DATOS E INFO'!KCO2</f>
        <v>0</v>
      </c>
      <c r="KCP1">
        <f>'SECC A - ACTIVOS  DATOS E INFO'!KCP2</f>
        <v>0</v>
      </c>
      <c r="KCQ1">
        <f>'SECC A - ACTIVOS  DATOS E INFO'!KCQ2</f>
        <v>0</v>
      </c>
      <c r="KCR1">
        <f>'SECC A - ACTIVOS  DATOS E INFO'!KCR2</f>
        <v>0</v>
      </c>
      <c r="KCS1">
        <f>'SECC A - ACTIVOS  DATOS E INFO'!KCS2</f>
        <v>0</v>
      </c>
      <c r="KCT1">
        <f>'SECC A - ACTIVOS  DATOS E INFO'!KCT2</f>
        <v>0</v>
      </c>
      <c r="KCU1">
        <f>'SECC A - ACTIVOS  DATOS E INFO'!KCU2</f>
        <v>0</v>
      </c>
      <c r="KCV1">
        <f>'SECC A - ACTIVOS  DATOS E INFO'!KCV2</f>
        <v>0</v>
      </c>
      <c r="KCW1">
        <f>'SECC A - ACTIVOS  DATOS E INFO'!KCW2</f>
        <v>0</v>
      </c>
      <c r="KCX1">
        <f>'SECC A - ACTIVOS  DATOS E INFO'!KCX2</f>
        <v>0</v>
      </c>
      <c r="KCY1">
        <f>'SECC A - ACTIVOS  DATOS E INFO'!KCY2</f>
        <v>0</v>
      </c>
      <c r="KCZ1">
        <f>'SECC A - ACTIVOS  DATOS E INFO'!KCZ2</f>
        <v>0</v>
      </c>
      <c r="KDA1">
        <f>'SECC A - ACTIVOS  DATOS E INFO'!KDA2</f>
        <v>0</v>
      </c>
      <c r="KDB1">
        <f>'SECC A - ACTIVOS  DATOS E INFO'!KDB2</f>
        <v>0</v>
      </c>
      <c r="KDC1">
        <f>'SECC A - ACTIVOS  DATOS E INFO'!KDC2</f>
        <v>0</v>
      </c>
      <c r="KDD1">
        <f>'SECC A - ACTIVOS  DATOS E INFO'!KDD2</f>
        <v>0</v>
      </c>
      <c r="KDE1">
        <f>'SECC A - ACTIVOS  DATOS E INFO'!KDE2</f>
        <v>0</v>
      </c>
      <c r="KDF1">
        <f>'SECC A - ACTIVOS  DATOS E INFO'!KDF2</f>
        <v>0</v>
      </c>
      <c r="KDG1">
        <f>'SECC A - ACTIVOS  DATOS E INFO'!KDG2</f>
        <v>0</v>
      </c>
      <c r="KDH1">
        <f>'SECC A - ACTIVOS  DATOS E INFO'!KDH2</f>
        <v>0</v>
      </c>
      <c r="KDI1">
        <f>'SECC A - ACTIVOS  DATOS E INFO'!KDI2</f>
        <v>0</v>
      </c>
      <c r="KDJ1">
        <f>'SECC A - ACTIVOS  DATOS E INFO'!KDJ2</f>
        <v>0</v>
      </c>
      <c r="KDK1">
        <f>'SECC A - ACTIVOS  DATOS E INFO'!KDK2</f>
        <v>0</v>
      </c>
      <c r="KDL1">
        <f>'SECC A - ACTIVOS  DATOS E INFO'!KDL2</f>
        <v>0</v>
      </c>
      <c r="KDM1">
        <f>'SECC A - ACTIVOS  DATOS E INFO'!KDM2</f>
        <v>0</v>
      </c>
      <c r="KDN1">
        <f>'SECC A - ACTIVOS  DATOS E INFO'!KDN2</f>
        <v>0</v>
      </c>
      <c r="KDO1">
        <f>'SECC A - ACTIVOS  DATOS E INFO'!KDO2</f>
        <v>0</v>
      </c>
      <c r="KDP1">
        <f>'SECC A - ACTIVOS  DATOS E INFO'!KDP2</f>
        <v>0</v>
      </c>
      <c r="KDQ1">
        <f>'SECC A - ACTIVOS  DATOS E INFO'!KDQ2</f>
        <v>0</v>
      </c>
      <c r="KDR1">
        <f>'SECC A - ACTIVOS  DATOS E INFO'!KDR2</f>
        <v>0</v>
      </c>
      <c r="KDS1">
        <f>'SECC A - ACTIVOS  DATOS E INFO'!KDS2</f>
        <v>0</v>
      </c>
      <c r="KDT1">
        <f>'SECC A - ACTIVOS  DATOS E INFO'!KDT2</f>
        <v>0</v>
      </c>
      <c r="KDU1">
        <f>'SECC A - ACTIVOS  DATOS E INFO'!KDU2</f>
        <v>0</v>
      </c>
      <c r="KDV1">
        <f>'SECC A - ACTIVOS  DATOS E INFO'!KDV2</f>
        <v>0</v>
      </c>
      <c r="KDW1">
        <f>'SECC A - ACTIVOS  DATOS E INFO'!KDW2</f>
        <v>0</v>
      </c>
      <c r="KDX1">
        <f>'SECC A - ACTIVOS  DATOS E INFO'!KDX2</f>
        <v>0</v>
      </c>
      <c r="KDY1">
        <f>'SECC A - ACTIVOS  DATOS E INFO'!KDY2</f>
        <v>0</v>
      </c>
      <c r="KDZ1">
        <f>'SECC A - ACTIVOS  DATOS E INFO'!KDZ2</f>
        <v>0</v>
      </c>
      <c r="KEA1">
        <f>'SECC A - ACTIVOS  DATOS E INFO'!KEA2</f>
        <v>0</v>
      </c>
      <c r="KEB1">
        <f>'SECC A - ACTIVOS  DATOS E INFO'!KEB2</f>
        <v>0</v>
      </c>
      <c r="KEC1">
        <f>'SECC A - ACTIVOS  DATOS E INFO'!KEC2</f>
        <v>0</v>
      </c>
      <c r="KED1">
        <f>'SECC A - ACTIVOS  DATOS E INFO'!KED2</f>
        <v>0</v>
      </c>
      <c r="KEE1">
        <f>'SECC A - ACTIVOS  DATOS E INFO'!KEE2</f>
        <v>0</v>
      </c>
      <c r="KEF1">
        <f>'SECC A - ACTIVOS  DATOS E INFO'!KEF2</f>
        <v>0</v>
      </c>
      <c r="KEG1">
        <f>'SECC A - ACTIVOS  DATOS E INFO'!KEG2</f>
        <v>0</v>
      </c>
      <c r="KEH1">
        <f>'SECC A - ACTIVOS  DATOS E INFO'!KEH2</f>
        <v>0</v>
      </c>
      <c r="KEI1">
        <f>'SECC A - ACTIVOS  DATOS E INFO'!KEI2</f>
        <v>0</v>
      </c>
      <c r="KEJ1">
        <f>'SECC A - ACTIVOS  DATOS E INFO'!KEJ2</f>
        <v>0</v>
      </c>
      <c r="KEK1">
        <f>'SECC A - ACTIVOS  DATOS E INFO'!KEK2</f>
        <v>0</v>
      </c>
      <c r="KEL1">
        <f>'SECC A - ACTIVOS  DATOS E INFO'!KEL2</f>
        <v>0</v>
      </c>
      <c r="KEM1">
        <f>'SECC A - ACTIVOS  DATOS E INFO'!KEM2</f>
        <v>0</v>
      </c>
      <c r="KEN1">
        <f>'SECC A - ACTIVOS  DATOS E INFO'!KEN2</f>
        <v>0</v>
      </c>
      <c r="KEO1">
        <f>'SECC A - ACTIVOS  DATOS E INFO'!KEO2</f>
        <v>0</v>
      </c>
      <c r="KEP1">
        <f>'SECC A - ACTIVOS  DATOS E INFO'!KEP2</f>
        <v>0</v>
      </c>
      <c r="KEQ1">
        <f>'SECC A - ACTIVOS  DATOS E INFO'!KEQ2</f>
        <v>0</v>
      </c>
      <c r="KER1">
        <f>'SECC A - ACTIVOS  DATOS E INFO'!KER2</f>
        <v>0</v>
      </c>
      <c r="KES1">
        <f>'SECC A - ACTIVOS  DATOS E INFO'!KES2</f>
        <v>0</v>
      </c>
      <c r="KET1">
        <f>'SECC A - ACTIVOS  DATOS E INFO'!KET2</f>
        <v>0</v>
      </c>
      <c r="KEU1">
        <f>'SECC A - ACTIVOS  DATOS E INFO'!KEU2</f>
        <v>0</v>
      </c>
      <c r="KEV1">
        <f>'SECC A - ACTIVOS  DATOS E INFO'!KEV2</f>
        <v>0</v>
      </c>
      <c r="KEW1">
        <f>'SECC A - ACTIVOS  DATOS E INFO'!KEW2</f>
        <v>0</v>
      </c>
      <c r="KEX1">
        <f>'SECC A - ACTIVOS  DATOS E INFO'!KEX2</f>
        <v>0</v>
      </c>
      <c r="KEY1">
        <f>'SECC A - ACTIVOS  DATOS E INFO'!KEY2</f>
        <v>0</v>
      </c>
      <c r="KEZ1">
        <f>'SECC A - ACTIVOS  DATOS E INFO'!KEZ2</f>
        <v>0</v>
      </c>
      <c r="KFA1">
        <f>'SECC A - ACTIVOS  DATOS E INFO'!KFA2</f>
        <v>0</v>
      </c>
      <c r="KFB1">
        <f>'SECC A - ACTIVOS  DATOS E INFO'!KFB2</f>
        <v>0</v>
      </c>
      <c r="KFC1">
        <f>'SECC A - ACTIVOS  DATOS E INFO'!KFC2</f>
        <v>0</v>
      </c>
      <c r="KFD1">
        <f>'SECC A - ACTIVOS  DATOS E INFO'!KFD2</f>
        <v>0</v>
      </c>
      <c r="KFE1">
        <f>'SECC A - ACTIVOS  DATOS E INFO'!KFE2</f>
        <v>0</v>
      </c>
      <c r="KFF1">
        <f>'SECC A - ACTIVOS  DATOS E INFO'!KFF2</f>
        <v>0</v>
      </c>
      <c r="KFG1">
        <f>'SECC A - ACTIVOS  DATOS E INFO'!KFG2</f>
        <v>0</v>
      </c>
      <c r="KFH1">
        <f>'SECC A - ACTIVOS  DATOS E INFO'!KFH2</f>
        <v>0</v>
      </c>
      <c r="KFI1">
        <f>'SECC A - ACTIVOS  DATOS E INFO'!KFI2</f>
        <v>0</v>
      </c>
      <c r="KFJ1">
        <f>'SECC A - ACTIVOS  DATOS E INFO'!KFJ2</f>
        <v>0</v>
      </c>
      <c r="KFK1">
        <f>'SECC A - ACTIVOS  DATOS E INFO'!KFK2</f>
        <v>0</v>
      </c>
      <c r="KFL1">
        <f>'SECC A - ACTIVOS  DATOS E INFO'!KFL2</f>
        <v>0</v>
      </c>
      <c r="KFM1">
        <f>'SECC A - ACTIVOS  DATOS E INFO'!KFM2</f>
        <v>0</v>
      </c>
      <c r="KFN1">
        <f>'SECC A - ACTIVOS  DATOS E INFO'!KFN2</f>
        <v>0</v>
      </c>
      <c r="KFO1">
        <f>'SECC A - ACTIVOS  DATOS E INFO'!KFO2</f>
        <v>0</v>
      </c>
      <c r="KFP1">
        <f>'SECC A - ACTIVOS  DATOS E INFO'!KFP2</f>
        <v>0</v>
      </c>
      <c r="KFQ1">
        <f>'SECC A - ACTIVOS  DATOS E INFO'!KFQ2</f>
        <v>0</v>
      </c>
      <c r="KFR1">
        <f>'SECC A - ACTIVOS  DATOS E INFO'!KFR2</f>
        <v>0</v>
      </c>
      <c r="KFS1">
        <f>'SECC A - ACTIVOS  DATOS E INFO'!KFS2</f>
        <v>0</v>
      </c>
      <c r="KFT1">
        <f>'SECC A - ACTIVOS  DATOS E INFO'!KFT2</f>
        <v>0</v>
      </c>
      <c r="KFU1">
        <f>'SECC A - ACTIVOS  DATOS E INFO'!KFU2</f>
        <v>0</v>
      </c>
      <c r="KFV1">
        <f>'SECC A - ACTIVOS  DATOS E INFO'!KFV2</f>
        <v>0</v>
      </c>
      <c r="KFW1">
        <f>'SECC A - ACTIVOS  DATOS E INFO'!KFW2</f>
        <v>0</v>
      </c>
      <c r="KFX1">
        <f>'SECC A - ACTIVOS  DATOS E INFO'!KFX2</f>
        <v>0</v>
      </c>
      <c r="KFY1">
        <f>'SECC A - ACTIVOS  DATOS E INFO'!KFY2</f>
        <v>0</v>
      </c>
      <c r="KFZ1">
        <f>'SECC A - ACTIVOS  DATOS E INFO'!KFZ2</f>
        <v>0</v>
      </c>
      <c r="KGA1">
        <f>'SECC A - ACTIVOS  DATOS E INFO'!KGA2</f>
        <v>0</v>
      </c>
      <c r="KGB1">
        <f>'SECC A - ACTIVOS  DATOS E INFO'!KGB2</f>
        <v>0</v>
      </c>
      <c r="KGC1">
        <f>'SECC A - ACTIVOS  DATOS E INFO'!KGC2</f>
        <v>0</v>
      </c>
      <c r="KGD1">
        <f>'SECC A - ACTIVOS  DATOS E INFO'!KGD2</f>
        <v>0</v>
      </c>
      <c r="KGE1">
        <f>'SECC A - ACTIVOS  DATOS E INFO'!KGE2</f>
        <v>0</v>
      </c>
      <c r="KGF1">
        <f>'SECC A - ACTIVOS  DATOS E INFO'!KGF2</f>
        <v>0</v>
      </c>
      <c r="KGG1">
        <f>'SECC A - ACTIVOS  DATOS E INFO'!KGG2</f>
        <v>0</v>
      </c>
      <c r="KGH1">
        <f>'SECC A - ACTIVOS  DATOS E INFO'!KGH2</f>
        <v>0</v>
      </c>
      <c r="KGI1">
        <f>'SECC A - ACTIVOS  DATOS E INFO'!KGI2</f>
        <v>0</v>
      </c>
      <c r="KGJ1">
        <f>'SECC A - ACTIVOS  DATOS E INFO'!KGJ2</f>
        <v>0</v>
      </c>
      <c r="KGK1">
        <f>'SECC A - ACTIVOS  DATOS E INFO'!KGK2</f>
        <v>0</v>
      </c>
      <c r="KGL1">
        <f>'SECC A - ACTIVOS  DATOS E INFO'!KGL2</f>
        <v>0</v>
      </c>
      <c r="KGM1">
        <f>'SECC A - ACTIVOS  DATOS E INFO'!KGM2</f>
        <v>0</v>
      </c>
      <c r="KGN1">
        <f>'SECC A - ACTIVOS  DATOS E INFO'!KGN2</f>
        <v>0</v>
      </c>
      <c r="KGO1">
        <f>'SECC A - ACTIVOS  DATOS E INFO'!KGO2</f>
        <v>0</v>
      </c>
      <c r="KGP1">
        <f>'SECC A - ACTIVOS  DATOS E INFO'!KGP2</f>
        <v>0</v>
      </c>
      <c r="KGQ1">
        <f>'SECC A - ACTIVOS  DATOS E INFO'!KGQ2</f>
        <v>0</v>
      </c>
      <c r="KGR1">
        <f>'SECC A - ACTIVOS  DATOS E INFO'!KGR2</f>
        <v>0</v>
      </c>
      <c r="KGS1">
        <f>'SECC A - ACTIVOS  DATOS E INFO'!KGS2</f>
        <v>0</v>
      </c>
      <c r="KGT1">
        <f>'SECC A - ACTIVOS  DATOS E INFO'!KGT2</f>
        <v>0</v>
      </c>
      <c r="KGU1">
        <f>'SECC A - ACTIVOS  DATOS E INFO'!KGU2</f>
        <v>0</v>
      </c>
      <c r="KGV1">
        <f>'SECC A - ACTIVOS  DATOS E INFO'!KGV2</f>
        <v>0</v>
      </c>
      <c r="KGW1">
        <f>'SECC A - ACTIVOS  DATOS E INFO'!KGW2</f>
        <v>0</v>
      </c>
      <c r="KGX1">
        <f>'SECC A - ACTIVOS  DATOS E INFO'!KGX2</f>
        <v>0</v>
      </c>
      <c r="KGY1">
        <f>'SECC A - ACTIVOS  DATOS E INFO'!KGY2</f>
        <v>0</v>
      </c>
      <c r="KGZ1">
        <f>'SECC A - ACTIVOS  DATOS E INFO'!KGZ2</f>
        <v>0</v>
      </c>
      <c r="KHA1">
        <f>'SECC A - ACTIVOS  DATOS E INFO'!KHA2</f>
        <v>0</v>
      </c>
      <c r="KHB1">
        <f>'SECC A - ACTIVOS  DATOS E INFO'!KHB2</f>
        <v>0</v>
      </c>
      <c r="KHC1">
        <f>'SECC A - ACTIVOS  DATOS E INFO'!KHC2</f>
        <v>0</v>
      </c>
      <c r="KHD1">
        <f>'SECC A - ACTIVOS  DATOS E INFO'!KHD2</f>
        <v>0</v>
      </c>
      <c r="KHE1">
        <f>'SECC A - ACTIVOS  DATOS E INFO'!KHE2</f>
        <v>0</v>
      </c>
      <c r="KHF1">
        <f>'SECC A - ACTIVOS  DATOS E INFO'!KHF2</f>
        <v>0</v>
      </c>
      <c r="KHG1">
        <f>'SECC A - ACTIVOS  DATOS E INFO'!KHG2</f>
        <v>0</v>
      </c>
      <c r="KHH1">
        <f>'SECC A - ACTIVOS  DATOS E INFO'!KHH2</f>
        <v>0</v>
      </c>
      <c r="KHI1">
        <f>'SECC A - ACTIVOS  DATOS E INFO'!KHI2</f>
        <v>0</v>
      </c>
      <c r="KHJ1">
        <f>'SECC A - ACTIVOS  DATOS E INFO'!KHJ2</f>
        <v>0</v>
      </c>
      <c r="KHK1">
        <f>'SECC A - ACTIVOS  DATOS E INFO'!KHK2</f>
        <v>0</v>
      </c>
      <c r="KHL1">
        <f>'SECC A - ACTIVOS  DATOS E INFO'!KHL2</f>
        <v>0</v>
      </c>
      <c r="KHM1">
        <f>'SECC A - ACTIVOS  DATOS E INFO'!KHM2</f>
        <v>0</v>
      </c>
      <c r="KHN1">
        <f>'SECC A - ACTIVOS  DATOS E INFO'!KHN2</f>
        <v>0</v>
      </c>
      <c r="KHO1">
        <f>'SECC A - ACTIVOS  DATOS E INFO'!KHO2</f>
        <v>0</v>
      </c>
      <c r="KHP1">
        <f>'SECC A - ACTIVOS  DATOS E INFO'!KHP2</f>
        <v>0</v>
      </c>
      <c r="KHQ1">
        <f>'SECC A - ACTIVOS  DATOS E INFO'!KHQ2</f>
        <v>0</v>
      </c>
      <c r="KHR1">
        <f>'SECC A - ACTIVOS  DATOS E INFO'!KHR2</f>
        <v>0</v>
      </c>
      <c r="KHS1">
        <f>'SECC A - ACTIVOS  DATOS E INFO'!KHS2</f>
        <v>0</v>
      </c>
      <c r="KHT1">
        <f>'SECC A - ACTIVOS  DATOS E INFO'!KHT2</f>
        <v>0</v>
      </c>
      <c r="KHU1">
        <f>'SECC A - ACTIVOS  DATOS E INFO'!KHU2</f>
        <v>0</v>
      </c>
      <c r="KHV1">
        <f>'SECC A - ACTIVOS  DATOS E INFO'!KHV2</f>
        <v>0</v>
      </c>
      <c r="KHW1">
        <f>'SECC A - ACTIVOS  DATOS E INFO'!KHW2</f>
        <v>0</v>
      </c>
      <c r="KHX1">
        <f>'SECC A - ACTIVOS  DATOS E INFO'!KHX2</f>
        <v>0</v>
      </c>
      <c r="KHY1">
        <f>'SECC A - ACTIVOS  DATOS E INFO'!KHY2</f>
        <v>0</v>
      </c>
      <c r="KHZ1">
        <f>'SECC A - ACTIVOS  DATOS E INFO'!KHZ2</f>
        <v>0</v>
      </c>
      <c r="KIA1">
        <f>'SECC A - ACTIVOS  DATOS E INFO'!KIA2</f>
        <v>0</v>
      </c>
      <c r="KIB1">
        <f>'SECC A - ACTIVOS  DATOS E INFO'!KIB2</f>
        <v>0</v>
      </c>
      <c r="KIC1">
        <f>'SECC A - ACTIVOS  DATOS E INFO'!KIC2</f>
        <v>0</v>
      </c>
      <c r="KID1">
        <f>'SECC A - ACTIVOS  DATOS E INFO'!KID2</f>
        <v>0</v>
      </c>
      <c r="KIE1">
        <f>'SECC A - ACTIVOS  DATOS E INFO'!KIE2</f>
        <v>0</v>
      </c>
      <c r="KIF1">
        <f>'SECC A - ACTIVOS  DATOS E INFO'!KIF2</f>
        <v>0</v>
      </c>
      <c r="KIG1">
        <f>'SECC A - ACTIVOS  DATOS E INFO'!KIG2</f>
        <v>0</v>
      </c>
      <c r="KIH1">
        <f>'SECC A - ACTIVOS  DATOS E INFO'!KIH2</f>
        <v>0</v>
      </c>
      <c r="KII1">
        <f>'SECC A - ACTIVOS  DATOS E INFO'!KII2</f>
        <v>0</v>
      </c>
      <c r="KIJ1">
        <f>'SECC A - ACTIVOS  DATOS E INFO'!KIJ2</f>
        <v>0</v>
      </c>
      <c r="KIK1">
        <f>'SECC A - ACTIVOS  DATOS E INFO'!KIK2</f>
        <v>0</v>
      </c>
      <c r="KIL1">
        <f>'SECC A - ACTIVOS  DATOS E INFO'!KIL2</f>
        <v>0</v>
      </c>
      <c r="KIM1">
        <f>'SECC A - ACTIVOS  DATOS E INFO'!KIM2</f>
        <v>0</v>
      </c>
      <c r="KIN1">
        <f>'SECC A - ACTIVOS  DATOS E INFO'!KIN2</f>
        <v>0</v>
      </c>
      <c r="KIO1">
        <f>'SECC A - ACTIVOS  DATOS E INFO'!KIO2</f>
        <v>0</v>
      </c>
      <c r="KIP1">
        <f>'SECC A - ACTIVOS  DATOS E INFO'!KIP2</f>
        <v>0</v>
      </c>
      <c r="KIQ1">
        <f>'SECC A - ACTIVOS  DATOS E INFO'!KIQ2</f>
        <v>0</v>
      </c>
      <c r="KIR1">
        <f>'SECC A - ACTIVOS  DATOS E INFO'!KIR2</f>
        <v>0</v>
      </c>
      <c r="KIS1">
        <f>'SECC A - ACTIVOS  DATOS E INFO'!KIS2</f>
        <v>0</v>
      </c>
      <c r="KIT1">
        <f>'SECC A - ACTIVOS  DATOS E INFO'!KIT2</f>
        <v>0</v>
      </c>
      <c r="KIU1">
        <f>'SECC A - ACTIVOS  DATOS E INFO'!KIU2</f>
        <v>0</v>
      </c>
      <c r="KIV1">
        <f>'SECC A - ACTIVOS  DATOS E INFO'!KIV2</f>
        <v>0</v>
      </c>
      <c r="KIW1">
        <f>'SECC A - ACTIVOS  DATOS E INFO'!KIW2</f>
        <v>0</v>
      </c>
      <c r="KIX1">
        <f>'SECC A - ACTIVOS  DATOS E INFO'!KIX2</f>
        <v>0</v>
      </c>
      <c r="KIY1">
        <f>'SECC A - ACTIVOS  DATOS E INFO'!KIY2</f>
        <v>0</v>
      </c>
      <c r="KIZ1">
        <f>'SECC A - ACTIVOS  DATOS E INFO'!KIZ2</f>
        <v>0</v>
      </c>
      <c r="KJA1">
        <f>'SECC A - ACTIVOS  DATOS E INFO'!KJA2</f>
        <v>0</v>
      </c>
      <c r="KJB1">
        <f>'SECC A - ACTIVOS  DATOS E INFO'!KJB2</f>
        <v>0</v>
      </c>
      <c r="KJC1">
        <f>'SECC A - ACTIVOS  DATOS E INFO'!KJC2</f>
        <v>0</v>
      </c>
      <c r="KJD1">
        <f>'SECC A - ACTIVOS  DATOS E INFO'!KJD2</f>
        <v>0</v>
      </c>
      <c r="KJE1">
        <f>'SECC A - ACTIVOS  DATOS E INFO'!KJE2</f>
        <v>0</v>
      </c>
      <c r="KJF1">
        <f>'SECC A - ACTIVOS  DATOS E INFO'!KJF2</f>
        <v>0</v>
      </c>
      <c r="KJG1">
        <f>'SECC A - ACTIVOS  DATOS E INFO'!KJG2</f>
        <v>0</v>
      </c>
      <c r="KJH1">
        <f>'SECC A - ACTIVOS  DATOS E INFO'!KJH2</f>
        <v>0</v>
      </c>
      <c r="KJI1">
        <f>'SECC A - ACTIVOS  DATOS E INFO'!KJI2</f>
        <v>0</v>
      </c>
      <c r="KJJ1">
        <f>'SECC A - ACTIVOS  DATOS E INFO'!KJJ2</f>
        <v>0</v>
      </c>
      <c r="KJK1">
        <f>'SECC A - ACTIVOS  DATOS E INFO'!KJK2</f>
        <v>0</v>
      </c>
      <c r="KJL1">
        <f>'SECC A - ACTIVOS  DATOS E INFO'!KJL2</f>
        <v>0</v>
      </c>
      <c r="KJM1">
        <f>'SECC A - ACTIVOS  DATOS E INFO'!KJM2</f>
        <v>0</v>
      </c>
      <c r="KJN1">
        <f>'SECC A - ACTIVOS  DATOS E INFO'!KJN2</f>
        <v>0</v>
      </c>
      <c r="KJO1">
        <f>'SECC A - ACTIVOS  DATOS E INFO'!KJO2</f>
        <v>0</v>
      </c>
      <c r="KJP1">
        <f>'SECC A - ACTIVOS  DATOS E INFO'!KJP2</f>
        <v>0</v>
      </c>
      <c r="KJQ1">
        <f>'SECC A - ACTIVOS  DATOS E INFO'!KJQ2</f>
        <v>0</v>
      </c>
      <c r="KJR1">
        <f>'SECC A - ACTIVOS  DATOS E INFO'!KJR2</f>
        <v>0</v>
      </c>
      <c r="KJS1">
        <f>'SECC A - ACTIVOS  DATOS E INFO'!KJS2</f>
        <v>0</v>
      </c>
      <c r="KJT1">
        <f>'SECC A - ACTIVOS  DATOS E INFO'!KJT2</f>
        <v>0</v>
      </c>
      <c r="KJU1">
        <f>'SECC A - ACTIVOS  DATOS E INFO'!KJU2</f>
        <v>0</v>
      </c>
      <c r="KJV1">
        <f>'SECC A - ACTIVOS  DATOS E INFO'!KJV2</f>
        <v>0</v>
      </c>
      <c r="KJW1">
        <f>'SECC A - ACTIVOS  DATOS E INFO'!KJW2</f>
        <v>0</v>
      </c>
      <c r="KJX1">
        <f>'SECC A - ACTIVOS  DATOS E INFO'!KJX2</f>
        <v>0</v>
      </c>
      <c r="KJY1">
        <f>'SECC A - ACTIVOS  DATOS E INFO'!KJY2</f>
        <v>0</v>
      </c>
      <c r="KJZ1">
        <f>'SECC A - ACTIVOS  DATOS E INFO'!KJZ2</f>
        <v>0</v>
      </c>
      <c r="KKA1">
        <f>'SECC A - ACTIVOS  DATOS E INFO'!KKA2</f>
        <v>0</v>
      </c>
      <c r="KKB1">
        <f>'SECC A - ACTIVOS  DATOS E INFO'!KKB2</f>
        <v>0</v>
      </c>
      <c r="KKC1">
        <f>'SECC A - ACTIVOS  DATOS E INFO'!KKC2</f>
        <v>0</v>
      </c>
      <c r="KKD1">
        <f>'SECC A - ACTIVOS  DATOS E INFO'!KKD2</f>
        <v>0</v>
      </c>
      <c r="KKE1">
        <f>'SECC A - ACTIVOS  DATOS E INFO'!KKE2</f>
        <v>0</v>
      </c>
      <c r="KKF1">
        <f>'SECC A - ACTIVOS  DATOS E INFO'!KKF2</f>
        <v>0</v>
      </c>
      <c r="KKG1">
        <f>'SECC A - ACTIVOS  DATOS E INFO'!KKG2</f>
        <v>0</v>
      </c>
      <c r="KKH1">
        <f>'SECC A - ACTIVOS  DATOS E INFO'!KKH2</f>
        <v>0</v>
      </c>
      <c r="KKI1">
        <f>'SECC A - ACTIVOS  DATOS E INFO'!KKI2</f>
        <v>0</v>
      </c>
      <c r="KKJ1">
        <f>'SECC A - ACTIVOS  DATOS E INFO'!KKJ2</f>
        <v>0</v>
      </c>
      <c r="KKK1">
        <f>'SECC A - ACTIVOS  DATOS E INFO'!KKK2</f>
        <v>0</v>
      </c>
      <c r="KKL1">
        <f>'SECC A - ACTIVOS  DATOS E INFO'!KKL2</f>
        <v>0</v>
      </c>
      <c r="KKM1">
        <f>'SECC A - ACTIVOS  DATOS E INFO'!KKM2</f>
        <v>0</v>
      </c>
      <c r="KKN1">
        <f>'SECC A - ACTIVOS  DATOS E INFO'!KKN2</f>
        <v>0</v>
      </c>
      <c r="KKO1">
        <f>'SECC A - ACTIVOS  DATOS E INFO'!KKO2</f>
        <v>0</v>
      </c>
      <c r="KKP1">
        <f>'SECC A - ACTIVOS  DATOS E INFO'!KKP2</f>
        <v>0</v>
      </c>
      <c r="KKQ1">
        <f>'SECC A - ACTIVOS  DATOS E INFO'!KKQ2</f>
        <v>0</v>
      </c>
      <c r="KKR1">
        <f>'SECC A - ACTIVOS  DATOS E INFO'!KKR2</f>
        <v>0</v>
      </c>
      <c r="KKS1">
        <f>'SECC A - ACTIVOS  DATOS E INFO'!KKS2</f>
        <v>0</v>
      </c>
      <c r="KKT1">
        <f>'SECC A - ACTIVOS  DATOS E INFO'!KKT2</f>
        <v>0</v>
      </c>
      <c r="KKU1">
        <f>'SECC A - ACTIVOS  DATOS E INFO'!KKU2</f>
        <v>0</v>
      </c>
      <c r="KKV1">
        <f>'SECC A - ACTIVOS  DATOS E INFO'!KKV2</f>
        <v>0</v>
      </c>
      <c r="KKW1">
        <f>'SECC A - ACTIVOS  DATOS E INFO'!KKW2</f>
        <v>0</v>
      </c>
      <c r="KKX1">
        <f>'SECC A - ACTIVOS  DATOS E INFO'!KKX2</f>
        <v>0</v>
      </c>
      <c r="KKY1">
        <f>'SECC A - ACTIVOS  DATOS E INFO'!KKY2</f>
        <v>0</v>
      </c>
      <c r="KKZ1">
        <f>'SECC A - ACTIVOS  DATOS E INFO'!KKZ2</f>
        <v>0</v>
      </c>
      <c r="KLA1">
        <f>'SECC A - ACTIVOS  DATOS E INFO'!KLA2</f>
        <v>0</v>
      </c>
      <c r="KLB1">
        <f>'SECC A - ACTIVOS  DATOS E INFO'!KLB2</f>
        <v>0</v>
      </c>
      <c r="KLC1">
        <f>'SECC A - ACTIVOS  DATOS E INFO'!KLC2</f>
        <v>0</v>
      </c>
      <c r="KLD1">
        <f>'SECC A - ACTIVOS  DATOS E INFO'!KLD2</f>
        <v>0</v>
      </c>
      <c r="KLE1">
        <f>'SECC A - ACTIVOS  DATOS E INFO'!KLE2</f>
        <v>0</v>
      </c>
      <c r="KLF1">
        <f>'SECC A - ACTIVOS  DATOS E INFO'!KLF2</f>
        <v>0</v>
      </c>
      <c r="KLG1">
        <f>'SECC A - ACTIVOS  DATOS E INFO'!KLG2</f>
        <v>0</v>
      </c>
      <c r="KLH1">
        <f>'SECC A - ACTIVOS  DATOS E INFO'!KLH2</f>
        <v>0</v>
      </c>
      <c r="KLI1">
        <f>'SECC A - ACTIVOS  DATOS E INFO'!KLI2</f>
        <v>0</v>
      </c>
      <c r="KLJ1">
        <f>'SECC A - ACTIVOS  DATOS E INFO'!KLJ2</f>
        <v>0</v>
      </c>
      <c r="KLK1">
        <f>'SECC A - ACTIVOS  DATOS E INFO'!KLK2</f>
        <v>0</v>
      </c>
      <c r="KLL1">
        <f>'SECC A - ACTIVOS  DATOS E INFO'!KLL2</f>
        <v>0</v>
      </c>
      <c r="KLM1">
        <f>'SECC A - ACTIVOS  DATOS E INFO'!KLM2</f>
        <v>0</v>
      </c>
      <c r="KLN1">
        <f>'SECC A - ACTIVOS  DATOS E INFO'!KLN2</f>
        <v>0</v>
      </c>
      <c r="KLO1">
        <f>'SECC A - ACTIVOS  DATOS E INFO'!KLO2</f>
        <v>0</v>
      </c>
      <c r="KLP1">
        <f>'SECC A - ACTIVOS  DATOS E INFO'!KLP2</f>
        <v>0</v>
      </c>
      <c r="KLQ1">
        <f>'SECC A - ACTIVOS  DATOS E INFO'!KLQ2</f>
        <v>0</v>
      </c>
      <c r="KLR1">
        <f>'SECC A - ACTIVOS  DATOS E INFO'!KLR2</f>
        <v>0</v>
      </c>
      <c r="KLS1">
        <f>'SECC A - ACTIVOS  DATOS E INFO'!KLS2</f>
        <v>0</v>
      </c>
      <c r="KLT1">
        <f>'SECC A - ACTIVOS  DATOS E INFO'!KLT2</f>
        <v>0</v>
      </c>
      <c r="KLU1">
        <f>'SECC A - ACTIVOS  DATOS E INFO'!KLU2</f>
        <v>0</v>
      </c>
      <c r="KLV1">
        <f>'SECC A - ACTIVOS  DATOS E INFO'!KLV2</f>
        <v>0</v>
      </c>
      <c r="KLW1">
        <f>'SECC A - ACTIVOS  DATOS E INFO'!KLW2</f>
        <v>0</v>
      </c>
      <c r="KLX1">
        <f>'SECC A - ACTIVOS  DATOS E INFO'!KLX2</f>
        <v>0</v>
      </c>
      <c r="KLY1">
        <f>'SECC A - ACTIVOS  DATOS E INFO'!KLY2</f>
        <v>0</v>
      </c>
      <c r="KLZ1">
        <f>'SECC A - ACTIVOS  DATOS E INFO'!KLZ2</f>
        <v>0</v>
      </c>
      <c r="KMA1">
        <f>'SECC A - ACTIVOS  DATOS E INFO'!KMA2</f>
        <v>0</v>
      </c>
      <c r="KMB1">
        <f>'SECC A - ACTIVOS  DATOS E INFO'!KMB2</f>
        <v>0</v>
      </c>
      <c r="KMC1">
        <f>'SECC A - ACTIVOS  DATOS E INFO'!KMC2</f>
        <v>0</v>
      </c>
      <c r="KMD1">
        <f>'SECC A - ACTIVOS  DATOS E INFO'!KMD2</f>
        <v>0</v>
      </c>
      <c r="KME1">
        <f>'SECC A - ACTIVOS  DATOS E INFO'!KME2</f>
        <v>0</v>
      </c>
      <c r="KMF1">
        <f>'SECC A - ACTIVOS  DATOS E INFO'!KMF2</f>
        <v>0</v>
      </c>
      <c r="KMG1">
        <f>'SECC A - ACTIVOS  DATOS E INFO'!KMG2</f>
        <v>0</v>
      </c>
      <c r="KMH1">
        <f>'SECC A - ACTIVOS  DATOS E INFO'!KMH2</f>
        <v>0</v>
      </c>
      <c r="KMI1">
        <f>'SECC A - ACTIVOS  DATOS E INFO'!KMI2</f>
        <v>0</v>
      </c>
      <c r="KMJ1">
        <f>'SECC A - ACTIVOS  DATOS E INFO'!KMJ2</f>
        <v>0</v>
      </c>
      <c r="KMK1">
        <f>'SECC A - ACTIVOS  DATOS E INFO'!KMK2</f>
        <v>0</v>
      </c>
      <c r="KML1">
        <f>'SECC A - ACTIVOS  DATOS E INFO'!KML2</f>
        <v>0</v>
      </c>
      <c r="KMM1">
        <f>'SECC A - ACTIVOS  DATOS E INFO'!KMM2</f>
        <v>0</v>
      </c>
      <c r="KMN1">
        <f>'SECC A - ACTIVOS  DATOS E INFO'!KMN2</f>
        <v>0</v>
      </c>
      <c r="KMO1">
        <f>'SECC A - ACTIVOS  DATOS E INFO'!KMO2</f>
        <v>0</v>
      </c>
      <c r="KMP1">
        <f>'SECC A - ACTIVOS  DATOS E INFO'!KMP2</f>
        <v>0</v>
      </c>
      <c r="KMQ1">
        <f>'SECC A - ACTIVOS  DATOS E INFO'!KMQ2</f>
        <v>0</v>
      </c>
      <c r="KMR1">
        <f>'SECC A - ACTIVOS  DATOS E INFO'!KMR2</f>
        <v>0</v>
      </c>
      <c r="KMS1">
        <f>'SECC A - ACTIVOS  DATOS E INFO'!KMS2</f>
        <v>0</v>
      </c>
      <c r="KMT1">
        <f>'SECC A - ACTIVOS  DATOS E INFO'!KMT2</f>
        <v>0</v>
      </c>
      <c r="KMU1">
        <f>'SECC A - ACTIVOS  DATOS E INFO'!KMU2</f>
        <v>0</v>
      </c>
      <c r="KMV1">
        <f>'SECC A - ACTIVOS  DATOS E INFO'!KMV2</f>
        <v>0</v>
      </c>
      <c r="KMW1">
        <f>'SECC A - ACTIVOS  DATOS E INFO'!KMW2</f>
        <v>0</v>
      </c>
      <c r="KMX1">
        <f>'SECC A - ACTIVOS  DATOS E INFO'!KMX2</f>
        <v>0</v>
      </c>
      <c r="KMY1">
        <f>'SECC A - ACTIVOS  DATOS E INFO'!KMY2</f>
        <v>0</v>
      </c>
      <c r="KMZ1">
        <f>'SECC A - ACTIVOS  DATOS E INFO'!KMZ2</f>
        <v>0</v>
      </c>
      <c r="KNA1">
        <f>'SECC A - ACTIVOS  DATOS E INFO'!KNA2</f>
        <v>0</v>
      </c>
      <c r="KNB1">
        <f>'SECC A - ACTIVOS  DATOS E INFO'!KNB2</f>
        <v>0</v>
      </c>
      <c r="KNC1">
        <f>'SECC A - ACTIVOS  DATOS E INFO'!KNC2</f>
        <v>0</v>
      </c>
      <c r="KND1">
        <f>'SECC A - ACTIVOS  DATOS E INFO'!KND2</f>
        <v>0</v>
      </c>
      <c r="KNE1">
        <f>'SECC A - ACTIVOS  DATOS E INFO'!KNE2</f>
        <v>0</v>
      </c>
      <c r="KNF1">
        <f>'SECC A - ACTIVOS  DATOS E INFO'!KNF2</f>
        <v>0</v>
      </c>
      <c r="KNG1">
        <f>'SECC A - ACTIVOS  DATOS E INFO'!KNG2</f>
        <v>0</v>
      </c>
      <c r="KNH1">
        <f>'SECC A - ACTIVOS  DATOS E INFO'!KNH2</f>
        <v>0</v>
      </c>
      <c r="KNI1">
        <f>'SECC A - ACTIVOS  DATOS E INFO'!KNI2</f>
        <v>0</v>
      </c>
      <c r="KNJ1">
        <f>'SECC A - ACTIVOS  DATOS E INFO'!KNJ2</f>
        <v>0</v>
      </c>
      <c r="KNK1">
        <f>'SECC A - ACTIVOS  DATOS E INFO'!KNK2</f>
        <v>0</v>
      </c>
      <c r="KNL1">
        <f>'SECC A - ACTIVOS  DATOS E INFO'!KNL2</f>
        <v>0</v>
      </c>
      <c r="KNM1">
        <f>'SECC A - ACTIVOS  DATOS E INFO'!KNM2</f>
        <v>0</v>
      </c>
      <c r="KNN1">
        <f>'SECC A - ACTIVOS  DATOS E INFO'!KNN2</f>
        <v>0</v>
      </c>
      <c r="KNO1">
        <f>'SECC A - ACTIVOS  DATOS E INFO'!KNO2</f>
        <v>0</v>
      </c>
      <c r="KNP1">
        <f>'SECC A - ACTIVOS  DATOS E INFO'!KNP2</f>
        <v>0</v>
      </c>
      <c r="KNQ1">
        <f>'SECC A - ACTIVOS  DATOS E INFO'!KNQ2</f>
        <v>0</v>
      </c>
      <c r="KNR1">
        <f>'SECC A - ACTIVOS  DATOS E INFO'!KNR2</f>
        <v>0</v>
      </c>
      <c r="KNS1">
        <f>'SECC A - ACTIVOS  DATOS E INFO'!KNS2</f>
        <v>0</v>
      </c>
      <c r="KNT1">
        <f>'SECC A - ACTIVOS  DATOS E INFO'!KNT2</f>
        <v>0</v>
      </c>
      <c r="KNU1">
        <f>'SECC A - ACTIVOS  DATOS E INFO'!KNU2</f>
        <v>0</v>
      </c>
      <c r="KNV1">
        <f>'SECC A - ACTIVOS  DATOS E INFO'!KNV2</f>
        <v>0</v>
      </c>
      <c r="KNW1">
        <f>'SECC A - ACTIVOS  DATOS E INFO'!KNW2</f>
        <v>0</v>
      </c>
      <c r="KNX1">
        <f>'SECC A - ACTIVOS  DATOS E INFO'!KNX2</f>
        <v>0</v>
      </c>
      <c r="KNY1">
        <f>'SECC A - ACTIVOS  DATOS E INFO'!KNY2</f>
        <v>0</v>
      </c>
      <c r="KNZ1">
        <f>'SECC A - ACTIVOS  DATOS E INFO'!KNZ2</f>
        <v>0</v>
      </c>
      <c r="KOA1">
        <f>'SECC A - ACTIVOS  DATOS E INFO'!KOA2</f>
        <v>0</v>
      </c>
      <c r="KOB1">
        <f>'SECC A - ACTIVOS  DATOS E INFO'!KOB2</f>
        <v>0</v>
      </c>
      <c r="KOC1">
        <f>'SECC A - ACTIVOS  DATOS E INFO'!KOC2</f>
        <v>0</v>
      </c>
      <c r="KOD1">
        <f>'SECC A - ACTIVOS  DATOS E INFO'!KOD2</f>
        <v>0</v>
      </c>
      <c r="KOE1">
        <f>'SECC A - ACTIVOS  DATOS E INFO'!KOE2</f>
        <v>0</v>
      </c>
      <c r="KOF1">
        <f>'SECC A - ACTIVOS  DATOS E INFO'!KOF2</f>
        <v>0</v>
      </c>
      <c r="KOG1">
        <f>'SECC A - ACTIVOS  DATOS E INFO'!KOG2</f>
        <v>0</v>
      </c>
      <c r="KOH1">
        <f>'SECC A - ACTIVOS  DATOS E INFO'!KOH2</f>
        <v>0</v>
      </c>
      <c r="KOI1">
        <f>'SECC A - ACTIVOS  DATOS E INFO'!KOI2</f>
        <v>0</v>
      </c>
      <c r="KOJ1">
        <f>'SECC A - ACTIVOS  DATOS E INFO'!KOJ2</f>
        <v>0</v>
      </c>
      <c r="KOK1">
        <f>'SECC A - ACTIVOS  DATOS E INFO'!KOK2</f>
        <v>0</v>
      </c>
      <c r="KOL1">
        <f>'SECC A - ACTIVOS  DATOS E INFO'!KOL2</f>
        <v>0</v>
      </c>
      <c r="KOM1">
        <f>'SECC A - ACTIVOS  DATOS E INFO'!KOM2</f>
        <v>0</v>
      </c>
      <c r="KON1">
        <f>'SECC A - ACTIVOS  DATOS E INFO'!KON2</f>
        <v>0</v>
      </c>
      <c r="KOO1">
        <f>'SECC A - ACTIVOS  DATOS E INFO'!KOO2</f>
        <v>0</v>
      </c>
      <c r="KOP1">
        <f>'SECC A - ACTIVOS  DATOS E INFO'!KOP2</f>
        <v>0</v>
      </c>
      <c r="KOQ1">
        <f>'SECC A - ACTIVOS  DATOS E INFO'!KOQ2</f>
        <v>0</v>
      </c>
      <c r="KOR1">
        <f>'SECC A - ACTIVOS  DATOS E INFO'!KOR2</f>
        <v>0</v>
      </c>
      <c r="KOS1">
        <f>'SECC A - ACTIVOS  DATOS E INFO'!KOS2</f>
        <v>0</v>
      </c>
      <c r="KOT1">
        <f>'SECC A - ACTIVOS  DATOS E INFO'!KOT2</f>
        <v>0</v>
      </c>
      <c r="KOU1">
        <f>'SECC A - ACTIVOS  DATOS E INFO'!KOU2</f>
        <v>0</v>
      </c>
      <c r="KOV1">
        <f>'SECC A - ACTIVOS  DATOS E INFO'!KOV2</f>
        <v>0</v>
      </c>
      <c r="KOW1">
        <f>'SECC A - ACTIVOS  DATOS E INFO'!KOW2</f>
        <v>0</v>
      </c>
      <c r="KOX1">
        <f>'SECC A - ACTIVOS  DATOS E INFO'!KOX2</f>
        <v>0</v>
      </c>
      <c r="KOY1">
        <f>'SECC A - ACTIVOS  DATOS E INFO'!KOY2</f>
        <v>0</v>
      </c>
      <c r="KOZ1">
        <f>'SECC A - ACTIVOS  DATOS E INFO'!KOZ2</f>
        <v>0</v>
      </c>
      <c r="KPA1">
        <f>'SECC A - ACTIVOS  DATOS E INFO'!KPA2</f>
        <v>0</v>
      </c>
      <c r="KPB1">
        <f>'SECC A - ACTIVOS  DATOS E INFO'!KPB2</f>
        <v>0</v>
      </c>
      <c r="KPC1">
        <f>'SECC A - ACTIVOS  DATOS E INFO'!KPC2</f>
        <v>0</v>
      </c>
      <c r="KPD1">
        <f>'SECC A - ACTIVOS  DATOS E INFO'!KPD2</f>
        <v>0</v>
      </c>
      <c r="KPE1">
        <f>'SECC A - ACTIVOS  DATOS E INFO'!KPE2</f>
        <v>0</v>
      </c>
      <c r="KPF1">
        <f>'SECC A - ACTIVOS  DATOS E INFO'!KPF2</f>
        <v>0</v>
      </c>
      <c r="KPG1">
        <f>'SECC A - ACTIVOS  DATOS E INFO'!KPG2</f>
        <v>0</v>
      </c>
      <c r="KPH1">
        <f>'SECC A - ACTIVOS  DATOS E INFO'!KPH2</f>
        <v>0</v>
      </c>
      <c r="KPI1">
        <f>'SECC A - ACTIVOS  DATOS E INFO'!KPI2</f>
        <v>0</v>
      </c>
      <c r="KPJ1">
        <f>'SECC A - ACTIVOS  DATOS E INFO'!KPJ2</f>
        <v>0</v>
      </c>
      <c r="KPK1">
        <f>'SECC A - ACTIVOS  DATOS E INFO'!KPK2</f>
        <v>0</v>
      </c>
      <c r="KPL1">
        <f>'SECC A - ACTIVOS  DATOS E INFO'!KPL2</f>
        <v>0</v>
      </c>
      <c r="KPM1">
        <f>'SECC A - ACTIVOS  DATOS E INFO'!KPM2</f>
        <v>0</v>
      </c>
      <c r="KPN1">
        <f>'SECC A - ACTIVOS  DATOS E INFO'!KPN2</f>
        <v>0</v>
      </c>
      <c r="KPO1">
        <f>'SECC A - ACTIVOS  DATOS E INFO'!KPO2</f>
        <v>0</v>
      </c>
      <c r="KPP1">
        <f>'SECC A - ACTIVOS  DATOS E INFO'!KPP2</f>
        <v>0</v>
      </c>
      <c r="KPQ1">
        <f>'SECC A - ACTIVOS  DATOS E INFO'!KPQ2</f>
        <v>0</v>
      </c>
      <c r="KPR1">
        <f>'SECC A - ACTIVOS  DATOS E INFO'!KPR2</f>
        <v>0</v>
      </c>
      <c r="KPS1">
        <f>'SECC A - ACTIVOS  DATOS E INFO'!KPS2</f>
        <v>0</v>
      </c>
      <c r="KPT1">
        <f>'SECC A - ACTIVOS  DATOS E INFO'!KPT2</f>
        <v>0</v>
      </c>
      <c r="KPU1">
        <f>'SECC A - ACTIVOS  DATOS E INFO'!KPU2</f>
        <v>0</v>
      </c>
      <c r="KPV1">
        <f>'SECC A - ACTIVOS  DATOS E INFO'!KPV2</f>
        <v>0</v>
      </c>
      <c r="KPW1">
        <f>'SECC A - ACTIVOS  DATOS E INFO'!KPW2</f>
        <v>0</v>
      </c>
      <c r="KPX1">
        <f>'SECC A - ACTIVOS  DATOS E INFO'!KPX2</f>
        <v>0</v>
      </c>
      <c r="KPY1">
        <f>'SECC A - ACTIVOS  DATOS E INFO'!KPY2</f>
        <v>0</v>
      </c>
      <c r="KPZ1">
        <f>'SECC A - ACTIVOS  DATOS E INFO'!KPZ2</f>
        <v>0</v>
      </c>
      <c r="KQA1">
        <f>'SECC A - ACTIVOS  DATOS E INFO'!KQA2</f>
        <v>0</v>
      </c>
      <c r="KQB1">
        <f>'SECC A - ACTIVOS  DATOS E INFO'!KQB2</f>
        <v>0</v>
      </c>
      <c r="KQC1">
        <f>'SECC A - ACTIVOS  DATOS E INFO'!KQC2</f>
        <v>0</v>
      </c>
      <c r="KQD1">
        <f>'SECC A - ACTIVOS  DATOS E INFO'!KQD2</f>
        <v>0</v>
      </c>
      <c r="KQE1">
        <f>'SECC A - ACTIVOS  DATOS E INFO'!KQE2</f>
        <v>0</v>
      </c>
      <c r="KQF1">
        <f>'SECC A - ACTIVOS  DATOS E INFO'!KQF2</f>
        <v>0</v>
      </c>
      <c r="KQG1">
        <f>'SECC A - ACTIVOS  DATOS E INFO'!KQG2</f>
        <v>0</v>
      </c>
      <c r="KQH1">
        <f>'SECC A - ACTIVOS  DATOS E INFO'!KQH2</f>
        <v>0</v>
      </c>
      <c r="KQI1">
        <f>'SECC A - ACTIVOS  DATOS E INFO'!KQI2</f>
        <v>0</v>
      </c>
      <c r="KQJ1">
        <f>'SECC A - ACTIVOS  DATOS E INFO'!KQJ2</f>
        <v>0</v>
      </c>
      <c r="KQK1">
        <f>'SECC A - ACTIVOS  DATOS E INFO'!KQK2</f>
        <v>0</v>
      </c>
      <c r="KQL1">
        <f>'SECC A - ACTIVOS  DATOS E INFO'!KQL2</f>
        <v>0</v>
      </c>
      <c r="KQM1">
        <f>'SECC A - ACTIVOS  DATOS E INFO'!KQM2</f>
        <v>0</v>
      </c>
      <c r="KQN1">
        <f>'SECC A - ACTIVOS  DATOS E INFO'!KQN2</f>
        <v>0</v>
      </c>
      <c r="KQO1">
        <f>'SECC A - ACTIVOS  DATOS E INFO'!KQO2</f>
        <v>0</v>
      </c>
      <c r="KQP1">
        <f>'SECC A - ACTIVOS  DATOS E INFO'!KQP2</f>
        <v>0</v>
      </c>
      <c r="KQQ1">
        <f>'SECC A - ACTIVOS  DATOS E INFO'!KQQ2</f>
        <v>0</v>
      </c>
      <c r="KQR1">
        <f>'SECC A - ACTIVOS  DATOS E INFO'!KQR2</f>
        <v>0</v>
      </c>
      <c r="KQS1">
        <f>'SECC A - ACTIVOS  DATOS E INFO'!KQS2</f>
        <v>0</v>
      </c>
      <c r="KQT1">
        <f>'SECC A - ACTIVOS  DATOS E INFO'!KQT2</f>
        <v>0</v>
      </c>
      <c r="KQU1">
        <f>'SECC A - ACTIVOS  DATOS E INFO'!KQU2</f>
        <v>0</v>
      </c>
      <c r="KQV1">
        <f>'SECC A - ACTIVOS  DATOS E INFO'!KQV2</f>
        <v>0</v>
      </c>
      <c r="KQW1">
        <f>'SECC A - ACTIVOS  DATOS E INFO'!KQW2</f>
        <v>0</v>
      </c>
      <c r="KQX1">
        <f>'SECC A - ACTIVOS  DATOS E INFO'!KQX2</f>
        <v>0</v>
      </c>
      <c r="KQY1">
        <f>'SECC A - ACTIVOS  DATOS E INFO'!KQY2</f>
        <v>0</v>
      </c>
      <c r="KQZ1">
        <f>'SECC A - ACTIVOS  DATOS E INFO'!KQZ2</f>
        <v>0</v>
      </c>
      <c r="KRA1">
        <f>'SECC A - ACTIVOS  DATOS E INFO'!KRA2</f>
        <v>0</v>
      </c>
      <c r="KRB1">
        <f>'SECC A - ACTIVOS  DATOS E INFO'!KRB2</f>
        <v>0</v>
      </c>
      <c r="KRC1">
        <f>'SECC A - ACTIVOS  DATOS E INFO'!KRC2</f>
        <v>0</v>
      </c>
      <c r="KRD1">
        <f>'SECC A - ACTIVOS  DATOS E INFO'!KRD2</f>
        <v>0</v>
      </c>
      <c r="KRE1">
        <f>'SECC A - ACTIVOS  DATOS E INFO'!KRE2</f>
        <v>0</v>
      </c>
      <c r="KRF1">
        <f>'SECC A - ACTIVOS  DATOS E INFO'!KRF2</f>
        <v>0</v>
      </c>
      <c r="KRG1">
        <f>'SECC A - ACTIVOS  DATOS E INFO'!KRG2</f>
        <v>0</v>
      </c>
      <c r="KRH1">
        <f>'SECC A - ACTIVOS  DATOS E INFO'!KRH2</f>
        <v>0</v>
      </c>
      <c r="KRI1">
        <f>'SECC A - ACTIVOS  DATOS E INFO'!KRI2</f>
        <v>0</v>
      </c>
      <c r="KRJ1">
        <f>'SECC A - ACTIVOS  DATOS E INFO'!KRJ2</f>
        <v>0</v>
      </c>
      <c r="KRK1">
        <f>'SECC A - ACTIVOS  DATOS E INFO'!KRK2</f>
        <v>0</v>
      </c>
      <c r="KRL1">
        <f>'SECC A - ACTIVOS  DATOS E INFO'!KRL2</f>
        <v>0</v>
      </c>
      <c r="KRM1">
        <f>'SECC A - ACTIVOS  DATOS E INFO'!KRM2</f>
        <v>0</v>
      </c>
      <c r="KRN1">
        <f>'SECC A - ACTIVOS  DATOS E INFO'!KRN2</f>
        <v>0</v>
      </c>
      <c r="KRO1">
        <f>'SECC A - ACTIVOS  DATOS E INFO'!KRO2</f>
        <v>0</v>
      </c>
      <c r="KRP1">
        <f>'SECC A - ACTIVOS  DATOS E INFO'!KRP2</f>
        <v>0</v>
      </c>
      <c r="KRQ1">
        <f>'SECC A - ACTIVOS  DATOS E INFO'!KRQ2</f>
        <v>0</v>
      </c>
      <c r="KRR1">
        <f>'SECC A - ACTIVOS  DATOS E INFO'!KRR2</f>
        <v>0</v>
      </c>
      <c r="KRS1">
        <f>'SECC A - ACTIVOS  DATOS E INFO'!KRS2</f>
        <v>0</v>
      </c>
      <c r="KRT1">
        <f>'SECC A - ACTIVOS  DATOS E INFO'!KRT2</f>
        <v>0</v>
      </c>
      <c r="KRU1">
        <f>'SECC A - ACTIVOS  DATOS E INFO'!KRU2</f>
        <v>0</v>
      </c>
      <c r="KRV1">
        <f>'SECC A - ACTIVOS  DATOS E INFO'!KRV2</f>
        <v>0</v>
      </c>
      <c r="KRW1">
        <f>'SECC A - ACTIVOS  DATOS E INFO'!KRW2</f>
        <v>0</v>
      </c>
      <c r="KRX1">
        <f>'SECC A - ACTIVOS  DATOS E INFO'!KRX2</f>
        <v>0</v>
      </c>
      <c r="KRY1">
        <f>'SECC A - ACTIVOS  DATOS E INFO'!KRY2</f>
        <v>0</v>
      </c>
      <c r="KRZ1">
        <f>'SECC A - ACTIVOS  DATOS E INFO'!KRZ2</f>
        <v>0</v>
      </c>
      <c r="KSA1">
        <f>'SECC A - ACTIVOS  DATOS E INFO'!KSA2</f>
        <v>0</v>
      </c>
      <c r="KSB1">
        <f>'SECC A - ACTIVOS  DATOS E INFO'!KSB2</f>
        <v>0</v>
      </c>
      <c r="KSC1">
        <f>'SECC A - ACTIVOS  DATOS E INFO'!KSC2</f>
        <v>0</v>
      </c>
      <c r="KSD1">
        <f>'SECC A - ACTIVOS  DATOS E INFO'!KSD2</f>
        <v>0</v>
      </c>
      <c r="KSE1">
        <f>'SECC A - ACTIVOS  DATOS E INFO'!KSE2</f>
        <v>0</v>
      </c>
      <c r="KSF1">
        <f>'SECC A - ACTIVOS  DATOS E INFO'!KSF2</f>
        <v>0</v>
      </c>
      <c r="KSG1">
        <f>'SECC A - ACTIVOS  DATOS E INFO'!KSG2</f>
        <v>0</v>
      </c>
      <c r="KSH1">
        <f>'SECC A - ACTIVOS  DATOS E INFO'!KSH2</f>
        <v>0</v>
      </c>
      <c r="KSI1">
        <f>'SECC A - ACTIVOS  DATOS E INFO'!KSI2</f>
        <v>0</v>
      </c>
      <c r="KSJ1">
        <f>'SECC A - ACTIVOS  DATOS E INFO'!KSJ2</f>
        <v>0</v>
      </c>
      <c r="KSK1">
        <f>'SECC A - ACTIVOS  DATOS E INFO'!KSK2</f>
        <v>0</v>
      </c>
      <c r="KSL1">
        <f>'SECC A - ACTIVOS  DATOS E INFO'!KSL2</f>
        <v>0</v>
      </c>
      <c r="KSM1">
        <f>'SECC A - ACTIVOS  DATOS E INFO'!KSM2</f>
        <v>0</v>
      </c>
      <c r="KSN1">
        <f>'SECC A - ACTIVOS  DATOS E INFO'!KSN2</f>
        <v>0</v>
      </c>
      <c r="KSO1">
        <f>'SECC A - ACTIVOS  DATOS E INFO'!KSO2</f>
        <v>0</v>
      </c>
      <c r="KSP1">
        <f>'SECC A - ACTIVOS  DATOS E INFO'!KSP2</f>
        <v>0</v>
      </c>
      <c r="KSQ1">
        <f>'SECC A - ACTIVOS  DATOS E INFO'!KSQ2</f>
        <v>0</v>
      </c>
      <c r="KSR1">
        <f>'SECC A - ACTIVOS  DATOS E INFO'!KSR2</f>
        <v>0</v>
      </c>
      <c r="KSS1">
        <f>'SECC A - ACTIVOS  DATOS E INFO'!KSS2</f>
        <v>0</v>
      </c>
      <c r="KST1">
        <f>'SECC A - ACTIVOS  DATOS E INFO'!KST2</f>
        <v>0</v>
      </c>
      <c r="KSU1">
        <f>'SECC A - ACTIVOS  DATOS E INFO'!KSU2</f>
        <v>0</v>
      </c>
      <c r="KSV1">
        <f>'SECC A - ACTIVOS  DATOS E INFO'!KSV2</f>
        <v>0</v>
      </c>
      <c r="KSW1">
        <f>'SECC A - ACTIVOS  DATOS E INFO'!KSW2</f>
        <v>0</v>
      </c>
      <c r="KSX1">
        <f>'SECC A - ACTIVOS  DATOS E INFO'!KSX2</f>
        <v>0</v>
      </c>
      <c r="KSY1">
        <f>'SECC A - ACTIVOS  DATOS E INFO'!KSY2</f>
        <v>0</v>
      </c>
      <c r="KSZ1">
        <f>'SECC A - ACTIVOS  DATOS E INFO'!KSZ2</f>
        <v>0</v>
      </c>
      <c r="KTA1">
        <f>'SECC A - ACTIVOS  DATOS E INFO'!KTA2</f>
        <v>0</v>
      </c>
      <c r="KTB1">
        <f>'SECC A - ACTIVOS  DATOS E INFO'!KTB2</f>
        <v>0</v>
      </c>
      <c r="KTC1">
        <f>'SECC A - ACTIVOS  DATOS E INFO'!KTC2</f>
        <v>0</v>
      </c>
      <c r="KTD1">
        <f>'SECC A - ACTIVOS  DATOS E INFO'!KTD2</f>
        <v>0</v>
      </c>
      <c r="KTE1">
        <f>'SECC A - ACTIVOS  DATOS E INFO'!KTE2</f>
        <v>0</v>
      </c>
      <c r="KTF1">
        <f>'SECC A - ACTIVOS  DATOS E INFO'!KTF2</f>
        <v>0</v>
      </c>
      <c r="KTG1">
        <f>'SECC A - ACTIVOS  DATOS E INFO'!KTG2</f>
        <v>0</v>
      </c>
      <c r="KTH1">
        <f>'SECC A - ACTIVOS  DATOS E INFO'!KTH2</f>
        <v>0</v>
      </c>
      <c r="KTI1">
        <f>'SECC A - ACTIVOS  DATOS E INFO'!KTI2</f>
        <v>0</v>
      </c>
      <c r="KTJ1">
        <f>'SECC A - ACTIVOS  DATOS E INFO'!KTJ2</f>
        <v>0</v>
      </c>
      <c r="KTK1">
        <f>'SECC A - ACTIVOS  DATOS E INFO'!KTK2</f>
        <v>0</v>
      </c>
      <c r="KTL1">
        <f>'SECC A - ACTIVOS  DATOS E INFO'!KTL2</f>
        <v>0</v>
      </c>
      <c r="KTM1">
        <f>'SECC A - ACTIVOS  DATOS E INFO'!KTM2</f>
        <v>0</v>
      </c>
      <c r="KTN1">
        <f>'SECC A - ACTIVOS  DATOS E INFO'!KTN2</f>
        <v>0</v>
      </c>
      <c r="KTO1">
        <f>'SECC A - ACTIVOS  DATOS E INFO'!KTO2</f>
        <v>0</v>
      </c>
      <c r="KTP1">
        <f>'SECC A - ACTIVOS  DATOS E INFO'!KTP2</f>
        <v>0</v>
      </c>
      <c r="KTQ1">
        <f>'SECC A - ACTIVOS  DATOS E INFO'!KTQ2</f>
        <v>0</v>
      </c>
      <c r="KTR1">
        <f>'SECC A - ACTIVOS  DATOS E INFO'!KTR2</f>
        <v>0</v>
      </c>
      <c r="KTS1">
        <f>'SECC A - ACTIVOS  DATOS E INFO'!KTS2</f>
        <v>0</v>
      </c>
      <c r="KTT1">
        <f>'SECC A - ACTIVOS  DATOS E INFO'!KTT2</f>
        <v>0</v>
      </c>
      <c r="KTU1">
        <f>'SECC A - ACTIVOS  DATOS E INFO'!KTU2</f>
        <v>0</v>
      </c>
      <c r="KTV1">
        <f>'SECC A - ACTIVOS  DATOS E INFO'!KTV2</f>
        <v>0</v>
      </c>
      <c r="KTW1">
        <f>'SECC A - ACTIVOS  DATOS E INFO'!KTW2</f>
        <v>0</v>
      </c>
      <c r="KTX1">
        <f>'SECC A - ACTIVOS  DATOS E INFO'!KTX2</f>
        <v>0</v>
      </c>
      <c r="KTY1">
        <f>'SECC A - ACTIVOS  DATOS E INFO'!KTY2</f>
        <v>0</v>
      </c>
      <c r="KTZ1">
        <f>'SECC A - ACTIVOS  DATOS E INFO'!KTZ2</f>
        <v>0</v>
      </c>
      <c r="KUA1">
        <f>'SECC A - ACTIVOS  DATOS E INFO'!KUA2</f>
        <v>0</v>
      </c>
      <c r="KUB1">
        <f>'SECC A - ACTIVOS  DATOS E INFO'!KUB2</f>
        <v>0</v>
      </c>
      <c r="KUC1">
        <f>'SECC A - ACTIVOS  DATOS E INFO'!KUC2</f>
        <v>0</v>
      </c>
      <c r="KUD1">
        <f>'SECC A - ACTIVOS  DATOS E INFO'!KUD2</f>
        <v>0</v>
      </c>
      <c r="KUE1">
        <f>'SECC A - ACTIVOS  DATOS E INFO'!KUE2</f>
        <v>0</v>
      </c>
      <c r="KUF1">
        <f>'SECC A - ACTIVOS  DATOS E INFO'!KUF2</f>
        <v>0</v>
      </c>
      <c r="KUG1">
        <f>'SECC A - ACTIVOS  DATOS E INFO'!KUG2</f>
        <v>0</v>
      </c>
      <c r="KUH1">
        <f>'SECC A - ACTIVOS  DATOS E INFO'!KUH2</f>
        <v>0</v>
      </c>
      <c r="KUI1">
        <f>'SECC A - ACTIVOS  DATOS E INFO'!KUI2</f>
        <v>0</v>
      </c>
      <c r="KUJ1">
        <f>'SECC A - ACTIVOS  DATOS E INFO'!KUJ2</f>
        <v>0</v>
      </c>
      <c r="KUK1">
        <f>'SECC A - ACTIVOS  DATOS E INFO'!KUK2</f>
        <v>0</v>
      </c>
      <c r="KUL1">
        <f>'SECC A - ACTIVOS  DATOS E INFO'!KUL2</f>
        <v>0</v>
      </c>
      <c r="KUM1">
        <f>'SECC A - ACTIVOS  DATOS E INFO'!KUM2</f>
        <v>0</v>
      </c>
      <c r="KUN1">
        <f>'SECC A - ACTIVOS  DATOS E INFO'!KUN2</f>
        <v>0</v>
      </c>
      <c r="KUO1">
        <f>'SECC A - ACTIVOS  DATOS E INFO'!KUO2</f>
        <v>0</v>
      </c>
      <c r="KUP1">
        <f>'SECC A - ACTIVOS  DATOS E INFO'!KUP2</f>
        <v>0</v>
      </c>
      <c r="KUQ1">
        <f>'SECC A - ACTIVOS  DATOS E INFO'!KUQ2</f>
        <v>0</v>
      </c>
      <c r="KUR1">
        <f>'SECC A - ACTIVOS  DATOS E INFO'!KUR2</f>
        <v>0</v>
      </c>
      <c r="KUS1">
        <f>'SECC A - ACTIVOS  DATOS E INFO'!KUS2</f>
        <v>0</v>
      </c>
      <c r="KUT1">
        <f>'SECC A - ACTIVOS  DATOS E INFO'!KUT2</f>
        <v>0</v>
      </c>
      <c r="KUU1">
        <f>'SECC A - ACTIVOS  DATOS E INFO'!KUU2</f>
        <v>0</v>
      </c>
      <c r="KUV1">
        <f>'SECC A - ACTIVOS  DATOS E INFO'!KUV2</f>
        <v>0</v>
      </c>
      <c r="KUW1">
        <f>'SECC A - ACTIVOS  DATOS E INFO'!KUW2</f>
        <v>0</v>
      </c>
      <c r="KUX1">
        <f>'SECC A - ACTIVOS  DATOS E INFO'!KUX2</f>
        <v>0</v>
      </c>
      <c r="KUY1">
        <f>'SECC A - ACTIVOS  DATOS E INFO'!KUY2</f>
        <v>0</v>
      </c>
      <c r="KUZ1">
        <f>'SECC A - ACTIVOS  DATOS E INFO'!KUZ2</f>
        <v>0</v>
      </c>
      <c r="KVA1">
        <f>'SECC A - ACTIVOS  DATOS E INFO'!KVA2</f>
        <v>0</v>
      </c>
      <c r="KVB1">
        <f>'SECC A - ACTIVOS  DATOS E INFO'!KVB2</f>
        <v>0</v>
      </c>
      <c r="KVC1">
        <f>'SECC A - ACTIVOS  DATOS E INFO'!KVC2</f>
        <v>0</v>
      </c>
      <c r="KVD1">
        <f>'SECC A - ACTIVOS  DATOS E INFO'!KVD2</f>
        <v>0</v>
      </c>
      <c r="KVE1">
        <f>'SECC A - ACTIVOS  DATOS E INFO'!KVE2</f>
        <v>0</v>
      </c>
      <c r="KVF1">
        <f>'SECC A - ACTIVOS  DATOS E INFO'!KVF2</f>
        <v>0</v>
      </c>
      <c r="KVG1">
        <f>'SECC A - ACTIVOS  DATOS E INFO'!KVG2</f>
        <v>0</v>
      </c>
      <c r="KVH1">
        <f>'SECC A - ACTIVOS  DATOS E INFO'!KVH2</f>
        <v>0</v>
      </c>
      <c r="KVI1">
        <f>'SECC A - ACTIVOS  DATOS E INFO'!KVI2</f>
        <v>0</v>
      </c>
      <c r="KVJ1">
        <f>'SECC A - ACTIVOS  DATOS E INFO'!KVJ2</f>
        <v>0</v>
      </c>
      <c r="KVK1">
        <f>'SECC A - ACTIVOS  DATOS E INFO'!KVK2</f>
        <v>0</v>
      </c>
      <c r="KVL1">
        <f>'SECC A - ACTIVOS  DATOS E INFO'!KVL2</f>
        <v>0</v>
      </c>
      <c r="KVM1">
        <f>'SECC A - ACTIVOS  DATOS E INFO'!KVM2</f>
        <v>0</v>
      </c>
      <c r="KVN1">
        <f>'SECC A - ACTIVOS  DATOS E INFO'!KVN2</f>
        <v>0</v>
      </c>
      <c r="KVO1">
        <f>'SECC A - ACTIVOS  DATOS E INFO'!KVO2</f>
        <v>0</v>
      </c>
      <c r="KVP1">
        <f>'SECC A - ACTIVOS  DATOS E INFO'!KVP2</f>
        <v>0</v>
      </c>
      <c r="KVQ1">
        <f>'SECC A - ACTIVOS  DATOS E INFO'!KVQ2</f>
        <v>0</v>
      </c>
      <c r="KVR1">
        <f>'SECC A - ACTIVOS  DATOS E INFO'!KVR2</f>
        <v>0</v>
      </c>
      <c r="KVS1">
        <f>'SECC A - ACTIVOS  DATOS E INFO'!KVS2</f>
        <v>0</v>
      </c>
      <c r="KVT1">
        <f>'SECC A - ACTIVOS  DATOS E INFO'!KVT2</f>
        <v>0</v>
      </c>
      <c r="KVU1">
        <f>'SECC A - ACTIVOS  DATOS E INFO'!KVU2</f>
        <v>0</v>
      </c>
      <c r="KVV1">
        <f>'SECC A - ACTIVOS  DATOS E INFO'!KVV2</f>
        <v>0</v>
      </c>
      <c r="KVW1">
        <f>'SECC A - ACTIVOS  DATOS E INFO'!KVW2</f>
        <v>0</v>
      </c>
      <c r="KVX1">
        <f>'SECC A - ACTIVOS  DATOS E INFO'!KVX2</f>
        <v>0</v>
      </c>
      <c r="KVY1">
        <f>'SECC A - ACTIVOS  DATOS E INFO'!KVY2</f>
        <v>0</v>
      </c>
      <c r="KVZ1">
        <f>'SECC A - ACTIVOS  DATOS E INFO'!KVZ2</f>
        <v>0</v>
      </c>
      <c r="KWA1">
        <f>'SECC A - ACTIVOS  DATOS E INFO'!KWA2</f>
        <v>0</v>
      </c>
      <c r="KWB1">
        <f>'SECC A - ACTIVOS  DATOS E INFO'!KWB2</f>
        <v>0</v>
      </c>
      <c r="KWC1">
        <f>'SECC A - ACTIVOS  DATOS E INFO'!KWC2</f>
        <v>0</v>
      </c>
      <c r="KWD1">
        <f>'SECC A - ACTIVOS  DATOS E INFO'!KWD2</f>
        <v>0</v>
      </c>
      <c r="KWE1">
        <f>'SECC A - ACTIVOS  DATOS E INFO'!KWE2</f>
        <v>0</v>
      </c>
      <c r="KWF1">
        <f>'SECC A - ACTIVOS  DATOS E INFO'!KWF2</f>
        <v>0</v>
      </c>
      <c r="KWG1">
        <f>'SECC A - ACTIVOS  DATOS E INFO'!KWG2</f>
        <v>0</v>
      </c>
      <c r="KWH1">
        <f>'SECC A - ACTIVOS  DATOS E INFO'!KWH2</f>
        <v>0</v>
      </c>
      <c r="KWI1">
        <f>'SECC A - ACTIVOS  DATOS E INFO'!KWI2</f>
        <v>0</v>
      </c>
      <c r="KWJ1">
        <f>'SECC A - ACTIVOS  DATOS E INFO'!KWJ2</f>
        <v>0</v>
      </c>
      <c r="KWK1">
        <f>'SECC A - ACTIVOS  DATOS E INFO'!KWK2</f>
        <v>0</v>
      </c>
      <c r="KWL1">
        <f>'SECC A - ACTIVOS  DATOS E INFO'!KWL2</f>
        <v>0</v>
      </c>
      <c r="KWM1">
        <f>'SECC A - ACTIVOS  DATOS E INFO'!KWM2</f>
        <v>0</v>
      </c>
      <c r="KWN1">
        <f>'SECC A - ACTIVOS  DATOS E INFO'!KWN2</f>
        <v>0</v>
      </c>
      <c r="KWO1">
        <f>'SECC A - ACTIVOS  DATOS E INFO'!KWO2</f>
        <v>0</v>
      </c>
      <c r="KWP1">
        <f>'SECC A - ACTIVOS  DATOS E INFO'!KWP2</f>
        <v>0</v>
      </c>
      <c r="KWQ1">
        <f>'SECC A - ACTIVOS  DATOS E INFO'!KWQ2</f>
        <v>0</v>
      </c>
      <c r="KWR1">
        <f>'SECC A - ACTIVOS  DATOS E INFO'!KWR2</f>
        <v>0</v>
      </c>
      <c r="KWS1">
        <f>'SECC A - ACTIVOS  DATOS E INFO'!KWS2</f>
        <v>0</v>
      </c>
      <c r="KWT1">
        <f>'SECC A - ACTIVOS  DATOS E INFO'!KWT2</f>
        <v>0</v>
      </c>
      <c r="KWU1">
        <f>'SECC A - ACTIVOS  DATOS E INFO'!KWU2</f>
        <v>0</v>
      </c>
      <c r="KWV1">
        <f>'SECC A - ACTIVOS  DATOS E INFO'!KWV2</f>
        <v>0</v>
      </c>
      <c r="KWW1">
        <f>'SECC A - ACTIVOS  DATOS E INFO'!KWW2</f>
        <v>0</v>
      </c>
      <c r="KWX1">
        <f>'SECC A - ACTIVOS  DATOS E INFO'!KWX2</f>
        <v>0</v>
      </c>
      <c r="KWY1">
        <f>'SECC A - ACTIVOS  DATOS E INFO'!KWY2</f>
        <v>0</v>
      </c>
      <c r="KWZ1">
        <f>'SECC A - ACTIVOS  DATOS E INFO'!KWZ2</f>
        <v>0</v>
      </c>
      <c r="KXA1">
        <f>'SECC A - ACTIVOS  DATOS E INFO'!KXA2</f>
        <v>0</v>
      </c>
      <c r="KXB1">
        <f>'SECC A - ACTIVOS  DATOS E INFO'!KXB2</f>
        <v>0</v>
      </c>
      <c r="KXC1">
        <f>'SECC A - ACTIVOS  DATOS E INFO'!KXC2</f>
        <v>0</v>
      </c>
      <c r="KXD1">
        <f>'SECC A - ACTIVOS  DATOS E INFO'!KXD2</f>
        <v>0</v>
      </c>
      <c r="KXE1">
        <f>'SECC A - ACTIVOS  DATOS E INFO'!KXE2</f>
        <v>0</v>
      </c>
      <c r="KXF1">
        <f>'SECC A - ACTIVOS  DATOS E INFO'!KXF2</f>
        <v>0</v>
      </c>
      <c r="KXG1">
        <f>'SECC A - ACTIVOS  DATOS E INFO'!KXG2</f>
        <v>0</v>
      </c>
      <c r="KXH1">
        <f>'SECC A - ACTIVOS  DATOS E INFO'!KXH2</f>
        <v>0</v>
      </c>
      <c r="KXI1">
        <f>'SECC A - ACTIVOS  DATOS E INFO'!KXI2</f>
        <v>0</v>
      </c>
      <c r="KXJ1">
        <f>'SECC A - ACTIVOS  DATOS E INFO'!KXJ2</f>
        <v>0</v>
      </c>
      <c r="KXK1">
        <f>'SECC A - ACTIVOS  DATOS E INFO'!KXK2</f>
        <v>0</v>
      </c>
      <c r="KXL1">
        <f>'SECC A - ACTIVOS  DATOS E INFO'!KXL2</f>
        <v>0</v>
      </c>
      <c r="KXM1">
        <f>'SECC A - ACTIVOS  DATOS E INFO'!KXM2</f>
        <v>0</v>
      </c>
      <c r="KXN1">
        <f>'SECC A - ACTIVOS  DATOS E INFO'!KXN2</f>
        <v>0</v>
      </c>
      <c r="KXO1">
        <f>'SECC A - ACTIVOS  DATOS E INFO'!KXO2</f>
        <v>0</v>
      </c>
      <c r="KXP1">
        <f>'SECC A - ACTIVOS  DATOS E INFO'!KXP2</f>
        <v>0</v>
      </c>
      <c r="KXQ1">
        <f>'SECC A - ACTIVOS  DATOS E INFO'!KXQ2</f>
        <v>0</v>
      </c>
      <c r="KXR1">
        <f>'SECC A - ACTIVOS  DATOS E INFO'!KXR2</f>
        <v>0</v>
      </c>
      <c r="KXS1">
        <f>'SECC A - ACTIVOS  DATOS E INFO'!KXS2</f>
        <v>0</v>
      </c>
      <c r="KXT1">
        <f>'SECC A - ACTIVOS  DATOS E INFO'!KXT2</f>
        <v>0</v>
      </c>
      <c r="KXU1">
        <f>'SECC A - ACTIVOS  DATOS E INFO'!KXU2</f>
        <v>0</v>
      </c>
      <c r="KXV1">
        <f>'SECC A - ACTIVOS  DATOS E INFO'!KXV2</f>
        <v>0</v>
      </c>
      <c r="KXW1">
        <f>'SECC A - ACTIVOS  DATOS E INFO'!KXW2</f>
        <v>0</v>
      </c>
      <c r="KXX1">
        <f>'SECC A - ACTIVOS  DATOS E INFO'!KXX2</f>
        <v>0</v>
      </c>
      <c r="KXY1">
        <f>'SECC A - ACTIVOS  DATOS E INFO'!KXY2</f>
        <v>0</v>
      </c>
      <c r="KXZ1">
        <f>'SECC A - ACTIVOS  DATOS E INFO'!KXZ2</f>
        <v>0</v>
      </c>
      <c r="KYA1">
        <f>'SECC A - ACTIVOS  DATOS E INFO'!KYA2</f>
        <v>0</v>
      </c>
      <c r="KYB1">
        <f>'SECC A - ACTIVOS  DATOS E INFO'!KYB2</f>
        <v>0</v>
      </c>
      <c r="KYC1">
        <f>'SECC A - ACTIVOS  DATOS E INFO'!KYC2</f>
        <v>0</v>
      </c>
      <c r="KYD1">
        <f>'SECC A - ACTIVOS  DATOS E INFO'!KYD2</f>
        <v>0</v>
      </c>
      <c r="KYE1">
        <f>'SECC A - ACTIVOS  DATOS E INFO'!KYE2</f>
        <v>0</v>
      </c>
      <c r="KYF1">
        <f>'SECC A - ACTIVOS  DATOS E INFO'!KYF2</f>
        <v>0</v>
      </c>
      <c r="KYG1">
        <f>'SECC A - ACTIVOS  DATOS E INFO'!KYG2</f>
        <v>0</v>
      </c>
      <c r="KYH1">
        <f>'SECC A - ACTIVOS  DATOS E INFO'!KYH2</f>
        <v>0</v>
      </c>
      <c r="KYI1">
        <f>'SECC A - ACTIVOS  DATOS E INFO'!KYI2</f>
        <v>0</v>
      </c>
      <c r="KYJ1">
        <f>'SECC A - ACTIVOS  DATOS E INFO'!KYJ2</f>
        <v>0</v>
      </c>
      <c r="KYK1">
        <f>'SECC A - ACTIVOS  DATOS E INFO'!KYK2</f>
        <v>0</v>
      </c>
      <c r="KYL1">
        <f>'SECC A - ACTIVOS  DATOS E INFO'!KYL2</f>
        <v>0</v>
      </c>
      <c r="KYM1">
        <f>'SECC A - ACTIVOS  DATOS E INFO'!KYM2</f>
        <v>0</v>
      </c>
      <c r="KYN1">
        <f>'SECC A - ACTIVOS  DATOS E INFO'!KYN2</f>
        <v>0</v>
      </c>
      <c r="KYO1">
        <f>'SECC A - ACTIVOS  DATOS E INFO'!KYO2</f>
        <v>0</v>
      </c>
      <c r="KYP1">
        <f>'SECC A - ACTIVOS  DATOS E INFO'!KYP2</f>
        <v>0</v>
      </c>
      <c r="KYQ1">
        <f>'SECC A - ACTIVOS  DATOS E INFO'!KYQ2</f>
        <v>0</v>
      </c>
      <c r="KYR1">
        <f>'SECC A - ACTIVOS  DATOS E INFO'!KYR2</f>
        <v>0</v>
      </c>
      <c r="KYS1">
        <f>'SECC A - ACTIVOS  DATOS E INFO'!KYS2</f>
        <v>0</v>
      </c>
      <c r="KYT1">
        <f>'SECC A - ACTIVOS  DATOS E INFO'!KYT2</f>
        <v>0</v>
      </c>
      <c r="KYU1">
        <f>'SECC A - ACTIVOS  DATOS E INFO'!KYU2</f>
        <v>0</v>
      </c>
      <c r="KYV1">
        <f>'SECC A - ACTIVOS  DATOS E INFO'!KYV2</f>
        <v>0</v>
      </c>
      <c r="KYW1">
        <f>'SECC A - ACTIVOS  DATOS E INFO'!KYW2</f>
        <v>0</v>
      </c>
      <c r="KYX1">
        <f>'SECC A - ACTIVOS  DATOS E INFO'!KYX2</f>
        <v>0</v>
      </c>
      <c r="KYY1">
        <f>'SECC A - ACTIVOS  DATOS E INFO'!KYY2</f>
        <v>0</v>
      </c>
      <c r="KYZ1">
        <f>'SECC A - ACTIVOS  DATOS E INFO'!KYZ2</f>
        <v>0</v>
      </c>
      <c r="KZA1">
        <f>'SECC A - ACTIVOS  DATOS E INFO'!KZA2</f>
        <v>0</v>
      </c>
      <c r="KZB1">
        <f>'SECC A - ACTIVOS  DATOS E INFO'!KZB2</f>
        <v>0</v>
      </c>
      <c r="KZC1">
        <f>'SECC A - ACTIVOS  DATOS E INFO'!KZC2</f>
        <v>0</v>
      </c>
      <c r="KZD1">
        <f>'SECC A - ACTIVOS  DATOS E INFO'!KZD2</f>
        <v>0</v>
      </c>
      <c r="KZE1">
        <f>'SECC A - ACTIVOS  DATOS E INFO'!KZE2</f>
        <v>0</v>
      </c>
      <c r="KZF1">
        <f>'SECC A - ACTIVOS  DATOS E INFO'!KZF2</f>
        <v>0</v>
      </c>
      <c r="KZG1">
        <f>'SECC A - ACTIVOS  DATOS E INFO'!KZG2</f>
        <v>0</v>
      </c>
      <c r="KZH1">
        <f>'SECC A - ACTIVOS  DATOS E INFO'!KZH2</f>
        <v>0</v>
      </c>
      <c r="KZI1">
        <f>'SECC A - ACTIVOS  DATOS E INFO'!KZI2</f>
        <v>0</v>
      </c>
      <c r="KZJ1">
        <f>'SECC A - ACTIVOS  DATOS E INFO'!KZJ2</f>
        <v>0</v>
      </c>
      <c r="KZK1">
        <f>'SECC A - ACTIVOS  DATOS E INFO'!KZK2</f>
        <v>0</v>
      </c>
      <c r="KZL1">
        <f>'SECC A - ACTIVOS  DATOS E INFO'!KZL2</f>
        <v>0</v>
      </c>
      <c r="KZM1">
        <f>'SECC A - ACTIVOS  DATOS E INFO'!KZM2</f>
        <v>0</v>
      </c>
      <c r="KZN1">
        <f>'SECC A - ACTIVOS  DATOS E INFO'!KZN2</f>
        <v>0</v>
      </c>
      <c r="KZO1">
        <f>'SECC A - ACTIVOS  DATOS E INFO'!KZO2</f>
        <v>0</v>
      </c>
      <c r="KZP1">
        <f>'SECC A - ACTIVOS  DATOS E INFO'!KZP2</f>
        <v>0</v>
      </c>
      <c r="KZQ1">
        <f>'SECC A - ACTIVOS  DATOS E INFO'!KZQ2</f>
        <v>0</v>
      </c>
      <c r="KZR1">
        <f>'SECC A - ACTIVOS  DATOS E INFO'!KZR2</f>
        <v>0</v>
      </c>
      <c r="KZS1">
        <f>'SECC A - ACTIVOS  DATOS E INFO'!KZS2</f>
        <v>0</v>
      </c>
      <c r="KZT1">
        <f>'SECC A - ACTIVOS  DATOS E INFO'!KZT2</f>
        <v>0</v>
      </c>
      <c r="KZU1">
        <f>'SECC A - ACTIVOS  DATOS E INFO'!KZU2</f>
        <v>0</v>
      </c>
      <c r="KZV1">
        <f>'SECC A - ACTIVOS  DATOS E INFO'!KZV2</f>
        <v>0</v>
      </c>
      <c r="KZW1">
        <f>'SECC A - ACTIVOS  DATOS E INFO'!KZW2</f>
        <v>0</v>
      </c>
      <c r="KZX1">
        <f>'SECC A - ACTIVOS  DATOS E INFO'!KZX2</f>
        <v>0</v>
      </c>
      <c r="KZY1">
        <f>'SECC A - ACTIVOS  DATOS E INFO'!KZY2</f>
        <v>0</v>
      </c>
      <c r="KZZ1">
        <f>'SECC A - ACTIVOS  DATOS E INFO'!KZZ2</f>
        <v>0</v>
      </c>
      <c r="LAA1">
        <f>'SECC A - ACTIVOS  DATOS E INFO'!LAA2</f>
        <v>0</v>
      </c>
      <c r="LAB1">
        <f>'SECC A - ACTIVOS  DATOS E INFO'!LAB2</f>
        <v>0</v>
      </c>
      <c r="LAC1">
        <f>'SECC A - ACTIVOS  DATOS E INFO'!LAC2</f>
        <v>0</v>
      </c>
      <c r="LAD1">
        <f>'SECC A - ACTIVOS  DATOS E INFO'!LAD2</f>
        <v>0</v>
      </c>
      <c r="LAE1">
        <f>'SECC A - ACTIVOS  DATOS E INFO'!LAE2</f>
        <v>0</v>
      </c>
      <c r="LAF1">
        <f>'SECC A - ACTIVOS  DATOS E INFO'!LAF2</f>
        <v>0</v>
      </c>
      <c r="LAG1">
        <f>'SECC A - ACTIVOS  DATOS E INFO'!LAG2</f>
        <v>0</v>
      </c>
      <c r="LAH1">
        <f>'SECC A - ACTIVOS  DATOS E INFO'!LAH2</f>
        <v>0</v>
      </c>
      <c r="LAI1">
        <f>'SECC A - ACTIVOS  DATOS E INFO'!LAI2</f>
        <v>0</v>
      </c>
      <c r="LAJ1">
        <f>'SECC A - ACTIVOS  DATOS E INFO'!LAJ2</f>
        <v>0</v>
      </c>
      <c r="LAK1">
        <f>'SECC A - ACTIVOS  DATOS E INFO'!LAK2</f>
        <v>0</v>
      </c>
      <c r="LAL1">
        <f>'SECC A - ACTIVOS  DATOS E INFO'!LAL2</f>
        <v>0</v>
      </c>
      <c r="LAM1">
        <f>'SECC A - ACTIVOS  DATOS E INFO'!LAM2</f>
        <v>0</v>
      </c>
      <c r="LAN1">
        <f>'SECC A - ACTIVOS  DATOS E INFO'!LAN2</f>
        <v>0</v>
      </c>
      <c r="LAO1">
        <f>'SECC A - ACTIVOS  DATOS E INFO'!LAO2</f>
        <v>0</v>
      </c>
      <c r="LAP1">
        <f>'SECC A - ACTIVOS  DATOS E INFO'!LAP2</f>
        <v>0</v>
      </c>
      <c r="LAQ1">
        <f>'SECC A - ACTIVOS  DATOS E INFO'!LAQ2</f>
        <v>0</v>
      </c>
      <c r="LAR1">
        <f>'SECC A - ACTIVOS  DATOS E INFO'!LAR2</f>
        <v>0</v>
      </c>
      <c r="LAS1">
        <f>'SECC A - ACTIVOS  DATOS E INFO'!LAS2</f>
        <v>0</v>
      </c>
      <c r="LAT1">
        <f>'SECC A - ACTIVOS  DATOS E INFO'!LAT2</f>
        <v>0</v>
      </c>
      <c r="LAU1">
        <f>'SECC A - ACTIVOS  DATOS E INFO'!LAU2</f>
        <v>0</v>
      </c>
      <c r="LAV1">
        <f>'SECC A - ACTIVOS  DATOS E INFO'!LAV2</f>
        <v>0</v>
      </c>
      <c r="LAW1">
        <f>'SECC A - ACTIVOS  DATOS E INFO'!LAW2</f>
        <v>0</v>
      </c>
      <c r="LAX1">
        <f>'SECC A - ACTIVOS  DATOS E INFO'!LAX2</f>
        <v>0</v>
      </c>
      <c r="LAY1">
        <f>'SECC A - ACTIVOS  DATOS E INFO'!LAY2</f>
        <v>0</v>
      </c>
      <c r="LAZ1">
        <f>'SECC A - ACTIVOS  DATOS E INFO'!LAZ2</f>
        <v>0</v>
      </c>
      <c r="LBA1">
        <f>'SECC A - ACTIVOS  DATOS E INFO'!LBA2</f>
        <v>0</v>
      </c>
      <c r="LBB1">
        <f>'SECC A - ACTIVOS  DATOS E INFO'!LBB2</f>
        <v>0</v>
      </c>
      <c r="LBC1">
        <f>'SECC A - ACTIVOS  DATOS E INFO'!LBC2</f>
        <v>0</v>
      </c>
      <c r="LBD1">
        <f>'SECC A - ACTIVOS  DATOS E INFO'!LBD2</f>
        <v>0</v>
      </c>
      <c r="LBE1">
        <f>'SECC A - ACTIVOS  DATOS E INFO'!LBE2</f>
        <v>0</v>
      </c>
      <c r="LBF1">
        <f>'SECC A - ACTIVOS  DATOS E INFO'!LBF2</f>
        <v>0</v>
      </c>
      <c r="LBG1">
        <f>'SECC A - ACTIVOS  DATOS E INFO'!LBG2</f>
        <v>0</v>
      </c>
      <c r="LBH1">
        <f>'SECC A - ACTIVOS  DATOS E INFO'!LBH2</f>
        <v>0</v>
      </c>
      <c r="LBI1">
        <f>'SECC A - ACTIVOS  DATOS E INFO'!LBI2</f>
        <v>0</v>
      </c>
      <c r="LBJ1">
        <f>'SECC A - ACTIVOS  DATOS E INFO'!LBJ2</f>
        <v>0</v>
      </c>
      <c r="LBK1">
        <f>'SECC A - ACTIVOS  DATOS E INFO'!LBK2</f>
        <v>0</v>
      </c>
      <c r="LBL1">
        <f>'SECC A - ACTIVOS  DATOS E INFO'!LBL2</f>
        <v>0</v>
      </c>
      <c r="LBM1">
        <f>'SECC A - ACTIVOS  DATOS E INFO'!LBM2</f>
        <v>0</v>
      </c>
      <c r="LBN1">
        <f>'SECC A - ACTIVOS  DATOS E INFO'!LBN2</f>
        <v>0</v>
      </c>
      <c r="LBO1">
        <f>'SECC A - ACTIVOS  DATOS E INFO'!LBO2</f>
        <v>0</v>
      </c>
      <c r="LBP1">
        <f>'SECC A - ACTIVOS  DATOS E INFO'!LBP2</f>
        <v>0</v>
      </c>
      <c r="LBQ1">
        <f>'SECC A - ACTIVOS  DATOS E INFO'!LBQ2</f>
        <v>0</v>
      </c>
      <c r="LBR1">
        <f>'SECC A - ACTIVOS  DATOS E INFO'!LBR2</f>
        <v>0</v>
      </c>
      <c r="LBS1">
        <f>'SECC A - ACTIVOS  DATOS E INFO'!LBS2</f>
        <v>0</v>
      </c>
      <c r="LBT1">
        <f>'SECC A - ACTIVOS  DATOS E INFO'!LBT2</f>
        <v>0</v>
      </c>
      <c r="LBU1">
        <f>'SECC A - ACTIVOS  DATOS E INFO'!LBU2</f>
        <v>0</v>
      </c>
      <c r="LBV1">
        <f>'SECC A - ACTIVOS  DATOS E INFO'!LBV2</f>
        <v>0</v>
      </c>
      <c r="LBW1">
        <f>'SECC A - ACTIVOS  DATOS E INFO'!LBW2</f>
        <v>0</v>
      </c>
      <c r="LBX1">
        <f>'SECC A - ACTIVOS  DATOS E INFO'!LBX2</f>
        <v>0</v>
      </c>
      <c r="LBY1">
        <f>'SECC A - ACTIVOS  DATOS E INFO'!LBY2</f>
        <v>0</v>
      </c>
      <c r="LBZ1">
        <f>'SECC A - ACTIVOS  DATOS E INFO'!LBZ2</f>
        <v>0</v>
      </c>
      <c r="LCA1">
        <f>'SECC A - ACTIVOS  DATOS E INFO'!LCA2</f>
        <v>0</v>
      </c>
      <c r="LCB1">
        <f>'SECC A - ACTIVOS  DATOS E INFO'!LCB2</f>
        <v>0</v>
      </c>
      <c r="LCC1">
        <f>'SECC A - ACTIVOS  DATOS E INFO'!LCC2</f>
        <v>0</v>
      </c>
      <c r="LCD1">
        <f>'SECC A - ACTIVOS  DATOS E INFO'!LCD2</f>
        <v>0</v>
      </c>
      <c r="LCE1">
        <f>'SECC A - ACTIVOS  DATOS E INFO'!LCE2</f>
        <v>0</v>
      </c>
      <c r="LCF1">
        <f>'SECC A - ACTIVOS  DATOS E INFO'!LCF2</f>
        <v>0</v>
      </c>
      <c r="LCG1">
        <f>'SECC A - ACTIVOS  DATOS E INFO'!LCG2</f>
        <v>0</v>
      </c>
      <c r="LCH1">
        <f>'SECC A - ACTIVOS  DATOS E INFO'!LCH2</f>
        <v>0</v>
      </c>
      <c r="LCI1">
        <f>'SECC A - ACTIVOS  DATOS E INFO'!LCI2</f>
        <v>0</v>
      </c>
      <c r="LCJ1">
        <f>'SECC A - ACTIVOS  DATOS E INFO'!LCJ2</f>
        <v>0</v>
      </c>
      <c r="LCK1">
        <f>'SECC A - ACTIVOS  DATOS E INFO'!LCK2</f>
        <v>0</v>
      </c>
      <c r="LCL1">
        <f>'SECC A - ACTIVOS  DATOS E INFO'!LCL2</f>
        <v>0</v>
      </c>
      <c r="LCM1">
        <f>'SECC A - ACTIVOS  DATOS E INFO'!LCM2</f>
        <v>0</v>
      </c>
      <c r="LCN1">
        <f>'SECC A - ACTIVOS  DATOS E INFO'!LCN2</f>
        <v>0</v>
      </c>
      <c r="LCO1">
        <f>'SECC A - ACTIVOS  DATOS E INFO'!LCO2</f>
        <v>0</v>
      </c>
      <c r="LCP1">
        <f>'SECC A - ACTIVOS  DATOS E INFO'!LCP2</f>
        <v>0</v>
      </c>
      <c r="LCQ1">
        <f>'SECC A - ACTIVOS  DATOS E INFO'!LCQ2</f>
        <v>0</v>
      </c>
      <c r="LCR1">
        <f>'SECC A - ACTIVOS  DATOS E INFO'!LCR2</f>
        <v>0</v>
      </c>
      <c r="LCS1">
        <f>'SECC A - ACTIVOS  DATOS E INFO'!LCS2</f>
        <v>0</v>
      </c>
      <c r="LCT1">
        <f>'SECC A - ACTIVOS  DATOS E INFO'!LCT2</f>
        <v>0</v>
      </c>
      <c r="LCU1">
        <f>'SECC A - ACTIVOS  DATOS E INFO'!LCU2</f>
        <v>0</v>
      </c>
      <c r="LCV1">
        <f>'SECC A - ACTIVOS  DATOS E INFO'!LCV2</f>
        <v>0</v>
      </c>
      <c r="LCW1">
        <f>'SECC A - ACTIVOS  DATOS E INFO'!LCW2</f>
        <v>0</v>
      </c>
      <c r="LCX1">
        <f>'SECC A - ACTIVOS  DATOS E INFO'!LCX2</f>
        <v>0</v>
      </c>
      <c r="LCY1">
        <f>'SECC A - ACTIVOS  DATOS E INFO'!LCY2</f>
        <v>0</v>
      </c>
      <c r="LCZ1">
        <f>'SECC A - ACTIVOS  DATOS E INFO'!LCZ2</f>
        <v>0</v>
      </c>
      <c r="LDA1">
        <f>'SECC A - ACTIVOS  DATOS E INFO'!LDA2</f>
        <v>0</v>
      </c>
      <c r="LDB1">
        <f>'SECC A - ACTIVOS  DATOS E INFO'!LDB2</f>
        <v>0</v>
      </c>
      <c r="LDC1">
        <f>'SECC A - ACTIVOS  DATOS E INFO'!LDC2</f>
        <v>0</v>
      </c>
      <c r="LDD1">
        <f>'SECC A - ACTIVOS  DATOS E INFO'!LDD2</f>
        <v>0</v>
      </c>
      <c r="LDE1">
        <f>'SECC A - ACTIVOS  DATOS E INFO'!LDE2</f>
        <v>0</v>
      </c>
      <c r="LDF1">
        <f>'SECC A - ACTIVOS  DATOS E INFO'!LDF2</f>
        <v>0</v>
      </c>
      <c r="LDG1">
        <f>'SECC A - ACTIVOS  DATOS E INFO'!LDG2</f>
        <v>0</v>
      </c>
      <c r="LDH1">
        <f>'SECC A - ACTIVOS  DATOS E INFO'!LDH2</f>
        <v>0</v>
      </c>
      <c r="LDI1">
        <f>'SECC A - ACTIVOS  DATOS E INFO'!LDI2</f>
        <v>0</v>
      </c>
      <c r="LDJ1">
        <f>'SECC A - ACTIVOS  DATOS E INFO'!LDJ2</f>
        <v>0</v>
      </c>
      <c r="LDK1">
        <f>'SECC A - ACTIVOS  DATOS E INFO'!LDK2</f>
        <v>0</v>
      </c>
      <c r="LDL1">
        <f>'SECC A - ACTIVOS  DATOS E INFO'!LDL2</f>
        <v>0</v>
      </c>
      <c r="LDM1">
        <f>'SECC A - ACTIVOS  DATOS E INFO'!LDM2</f>
        <v>0</v>
      </c>
      <c r="LDN1">
        <f>'SECC A - ACTIVOS  DATOS E INFO'!LDN2</f>
        <v>0</v>
      </c>
      <c r="LDO1">
        <f>'SECC A - ACTIVOS  DATOS E INFO'!LDO2</f>
        <v>0</v>
      </c>
      <c r="LDP1">
        <f>'SECC A - ACTIVOS  DATOS E INFO'!LDP2</f>
        <v>0</v>
      </c>
      <c r="LDQ1">
        <f>'SECC A - ACTIVOS  DATOS E INFO'!LDQ2</f>
        <v>0</v>
      </c>
      <c r="LDR1">
        <f>'SECC A - ACTIVOS  DATOS E INFO'!LDR2</f>
        <v>0</v>
      </c>
      <c r="LDS1">
        <f>'SECC A - ACTIVOS  DATOS E INFO'!LDS2</f>
        <v>0</v>
      </c>
      <c r="LDT1">
        <f>'SECC A - ACTIVOS  DATOS E INFO'!LDT2</f>
        <v>0</v>
      </c>
      <c r="LDU1">
        <f>'SECC A - ACTIVOS  DATOS E INFO'!LDU2</f>
        <v>0</v>
      </c>
      <c r="LDV1">
        <f>'SECC A - ACTIVOS  DATOS E INFO'!LDV2</f>
        <v>0</v>
      </c>
      <c r="LDW1">
        <f>'SECC A - ACTIVOS  DATOS E INFO'!LDW2</f>
        <v>0</v>
      </c>
      <c r="LDX1">
        <f>'SECC A - ACTIVOS  DATOS E INFO'!LDX2</f>
        <v>0</v>
      </c>
      <c r="LDY1">
        <f>'SECC A - ACTIVOS  DATOS E INFO'!LDY2</f>
        <v>0</v>
      </c>
      <c r="LDZ1">
        <f>'SECC A - ACTIVOS  DATOS E INFO'!LDZ2</f>
        <v>0</v>
      </c>
      <c r="LEA1">
        <f>'SECC A - ACTIVOS  DATOS E INFO'!LEA2</f>
        <v>0</v>
      </c>
      <c r="LEB1">
        <f>'SECC A - ACTIVOS  DATOS E INFO'!LEB2</f>
        <v>0</v>
      </c>
      <c r="LEC1">
        <f>'SECC A - ACTIVOS  DATOS E INFO'!LEC2</f>
        <v>0</v>
      </c>
      <c r="LED1">
        <f>'SECC A - ACTIVOS  DATOS E INFO'!LED2</f>
        <v>0</v>
      </c>
      <c r="LEE1">
        <f>'SECC A - ACTIVOS  DATOS E INFO'!LEE2</f>
        <v>0</v>
      </c>
      <c r="LEF1">
        <f>'SECC A - ACTIVOS  DATOS E INFO'!LEF2</f>
        <v>0</v>
      </c>
      <c r="LEG1">
        <f>'SECC A - ACTIVOS  DATOS E INFO'!LEG2</f>
        <v>0</v>
      </c>
      <c r="LEH1">
        <f>'SECC A - ACTIVOS  DATOS E INFO'!LEH2</f>
        <v>0</v>
      </c>
      <c r="LEI1">
        <f>'SECC A - ACTIVOS  DATOS E INFO'!LEI2</f>
        <v>0</v>
      </c>
      <c r="LEJ1">
        <f>'SECC A - ACTIVOS  DATOS E INFO'!LEJ2</f>
        <v>0</v>
      </c>
      <c r="LEK1">
        <f>'SECC A - ACTIVOS  DATOS E INFO'!LEK2</f>
        <v>0</v>
      </c>
      <c r="LEL1">
        <f>'SECC A - ACTIVOS  DATOS E INFO'!LEL2</f>
        <v>0</v>
      </c>
      <c r="LEM1">
        <f>'SECC A - ACTIVOS  DATOS E INFO'!LEM2</f>
        <v>0</v>
      </c>
      <c r="LEN1">
        <f>'SECC A - ACTIVOS  DATOS E INFO'!LEN2</f>
        <v>0</v>
      </c>
      <c r="LEO1">
        <f>'SECC A - ACTIVOS  DATOS E INFO'!LEO2</f>
        <v>0</v>
      </c>
      <c r="LEP1">
        <f>'SECC A - ACTIVOS  DATOS E INFO'!LEP2</f>
        <v>0</v>
      </c>
      <c r="LEQ1">
        <f>'SECC A - ACTIVOS  DATOS E INFO'!LEQ2</f>
        <v>0</v>
      </c>
      <c r="LER1">
        <f>'SECC A - ACTIVOS  DATOS E INFO'!LER2</f>
        <v>0</v>
      </c>
      <c r="LES1">
        <f>'SECC A - ACTIVOS  DATOS E INFO'!LES2</f>
        <v>0</v>
      </c>
      <c r="LET1">
        <f>'SECC A - ACTIVOS  DATOS E INFO'!LET2</f>
        <v>0</v>
      </c>
      <c r="LEU1">
        <f>'SECC A - ACTIVOS  DATOS E INFO'!LEU2</f>
        <v>0</v>
      </c>
      <c r="LEV1">
        <f>'SECC A - ACTIVOS  DATOS E INFO'!LEV2</f>
        <v>0</v>
      </c>
      <c r="LEW1">
        <f>'SECC A - ACTIVOS  DATOS E INFO'!LEW2</f>
        <v>0</v>
      </c>
      <c r="LEX1">
        <f>'SECC A - ACTIVOS  DATOS E INFO'!LEX2</f>
        <v>0</v>
      </c>
      <c r="LEY1">
        <f>'SECC A - ACTIVOS  DATOS E INFO'!LEY2</f>
        <v>0</v>
      </c>
      <c r="LEZ1">
        <f>'SECC A - ACTIVOS  DATOS E INFO'!LEZ2</f>
        <v>0</v>
      </c>
      <c r="LFA1">
        <f>'SECC A - ACTIVOS  DATOS E INFO'!LFA2</f>
        <v>0</v>
      </c>
      <c r="LFB1">
        <f>'SECC A - ACTIVOS  DATOS E INFO'!LFB2</f>
        <v>0</v>
      </c>
      <c r="LFC1">
        <f>'SECC A - ACTIVOS  DATOS E INFO'!LFC2</f>
        <v>0</v>
      </c>
      <c r="LFD1">
        <f>'SECC A - ACTIVOS  DATOS E INFO'!LFD2</f>
        <v>0</v>
      </c>
      <c r="LFE1">
        <f>'SECC A - ACTIVOS  DATOS E INFO'!LFE2</f>
        <v>0</v>
      </c>
      <c r="LFF1">
        <f>'SECC A - ACTIVOS  DATOS E INFO'!LFF2</f>
        <v>0</v>
      </c>
      <c r="LFG1">
        <f>'SECC A - ACTIVOS  DATOS E INFO'!LFG2</f>
        <v>0</v>
      </c>
      <c r="LFH1">
        <f>'SECC A - ACTIVOS  DATOS E INFO'!LFH2</f>
        <v>0</v>
      </c>
      <c r="LFI1">
        <f>'SECC A - ACTIVOS  DATOS E INFO'!LFI2</f>
        <v>0</v>
      </c>
      <c r="LFJ1">
        <f>'SECC A - ACTIVOS  DATOS E INFO'!LFJ2</f>
        <v>0</v>
      </c>
      <c r="LFK1">
        <f>'SECC A - ACTIVOS  DATOS E INFO'!LFK2</f>
        <v>0</v>
      </c>
      <c r="LFL1">
        <f>'SECC A - ACTIVOS  DATOS E INFO'!LFL2</f>
        <v>0</v>
      </c>
      <c r="LFM1">
        <f>'SECC A - ACTIVOS  DATOS E INFO'!LFM2</f>
        <v>0</v>
      </c>
      <c r="LFN1">
        <f>'SECC A - ACTIVOS  DATOS E INFO'!LFN2</f>
        <v>0</v>
      </c>
      <c r="LFO1">
        <f>'SECC A - ACTIVOS  DATOS E INFO'!LFO2</f>
        <v>0</v>
      </c>
      <c r="LFP1">
        <f>'SECC A - ACTIVOS  DATOS E INFO'!LFP2</f>
        <v>0</v>
      </c>
      <c r="LFQ1">
        <f>'SECC A - ACTIVOS  DATOS E INFO'!LFQ2</f>
        <v>0</v>
      </c>
      <c r="LFR1">
        <f>'SECC A - ACTIVOS  DATOS E INFO'!LFR2</f>
        <v>0</v>
      </c>
      <c r="LFS1">
        <f>'SECC A - ACTIVOS  DATOS E INFO'!LFS2</f>
        <v>0</v>
      </c>
      <c r="LFT1">
        <f>'SECC A - ACTIVOS  DATOS E INFO'!LFT2</f>
        <v>0</v>
      </c>
      <c r="LFU1">
        <f>'SECC A - ACTIVOS  DATOS E INFO'!LFU2</f>
        <v>0</v>
      </c>
      <c r="LFV1">
        <f>'SECC A - ACTIVOS  DATOS E INFO'!LFV2</f>
        <v>0</v>
      </c>
      <c r="LFW1">
        <f>'SECC A - ACTIVOS  DATOS E INFO'!LFW2</f>
        <v>0</v>
      </c>
      <c r="LFX1">
        <f>'SECC A - ACTIVOS  DATOS E INFO'!LFX2</f>
        <v>0</v>
      </c>
      <c r="LFY1">
        <f>'SECC A - ACTIVOS  DATOS E INFO'!LFY2</f>
        <v>0</v>
      </c>
      <c r="LFZ1">
        <f>'SECC A - ACTIVOS  DATOS E INFO'!LFZ2</f>
        <v>0</v>
      </c>
      <c r="LGA1">
        <f>'SECC A - ACTIVOS  DATOS E INFO'!LGA2</f>
        <v>0</v>
      </c>
      <c r="LGB1">
        <f>'SECC A - ACTIVOS  DATOS E INFO'!LGB2</f>
        <v>0</v>
      </c>
      <c r="LGC1">
        <f>'SECC A - ACTIVOS  DATOS E INFO'!LGC2</f>
        <v>0</v>
      </c>
      <c r="LGD1">
        <f>'SECC A - ACTIVOS  DATOS E INFO'!LGD2</f>
        <v>0</v>
      </c>
      <c r="LGE1">
        <f>'SECC A - ACTIVOS  DATOS E INFO'!LGE2</f>
        <v>0</v>
      </c>
      <c r="LGF1">
        <f>'SECC A - ACTIVOS  DATOS E INFO'!LGF2</f>
        <v>0</v>
      </c>
      <c r="LGG1">
        <f>'SECC A - ACTIVOS  DATOS E INFO'!LGG2</f>
        <v>0</v>
      </c>
      <c r="LGH1">
        <f>'SECC A - ACTIVOS  DATOS E INFO'!LGH2</f>
        <v>0</v>
      </c>
      <c r="LGI1">
        <f>'SECC A - ACTIVOS  DATOS E INFO'!LGI2</f>
        <v>0</v>
      </c>
      <c r="LGJ1">
        <f>'SECC A - ACTIVOS  DATOS E INFO'!LGJ2</f>
        <v>0</v>
      </c>
      <c r="LGK1">
        <f>'SECC A - ACTIVOS  DATOS E INFO'!LGK2</f>
        <v>0</v>
      </c>
      <c r="LGL1">
        <f>'SECC A - ACTIVOS  DATOS E INFO'!LGL2</f>
        <v>0</v>
      </c>
      <c r="LGM1">
        <f>'SECC A - ACTIVOS  DATOS E INFO'!LGM2</f>
        <v>0</v>
      </c>
      <c r="LGN1">
        <f>'SECC A - ACTIVOS  DATOS E INFO'!LGN2</f>
        <v>0</v>
      </c>
      <c r="LGO1">
        <f>'SECC A - ACTIVOS  DATOS E INFO'!LGO2</f>
        <v>0</v>
      </c>
      <c r="LGP1">
        <f>'SECC A - ACTIVOS  DATOS E INFO'!LGP2</f>
        <v>0</v>
      </c>
      <c r="LGQ1">
        <f>'SECC A - ACTIVOS  DATOS E INFO'!LGQ2</f>
        <v>0</v>
      </c>
      <c r="LGR1">
        <f>'SECC A - ACTIVOS  DATOS E INFO'!LGR2</f>
        <v>0</v>
      </c>
      <c r="LGS1">
        <f>'SECC A - ACTIVOS  DATOS E INFO'!LGS2</f>
        <v>0</v>
      </c>
      <c r="LGT1">
        <f>'SECC A - ACTIVOS  DATOS E INFO'!LGT2</f>
        <v>0</v>
      </c>
      <c r="LGU1">
        <f>'SECC A - ACTIVOS  DATOS E INFO'!LGU2</f>
        <v>0</v>
      </c>
      <c r="LGV1">
        <f>'SECC A - ACTIVOS  DATOS E INFO'!LGV2</f>
        <v>0</v>
      </c>
      <c r="LGW1">
        <f>'SECC A - ACTIVOS  DATOS E INFO'!LGW2</f>
        <v>0</v>
      </c>
      <c r="LGX1">
        <f>'SECC A - ACTIVOS  DATOS E INFO'!LGX2</f>
        <v>0</v>
      </c>
      <c r="LGY1">
        <f>'SECC A - ACTIVOS  DATOS E INFO'!LGY2</f>
        <v>0</v>
      </c>
      <c r="LGZ1">
        <f>'SECC A - ACTIVOS  DATOS E INFO'!LGZ2</f>
        <v>0</v>
      </c>
      <c r="LHA1">
        <f>'SECC A - ACTIVOS  DATOS E INFO'!LHA2</f>
        <v>0</v>
      </c>
      <c r="LHB1">
        <f>'SECC A - ACTIVOS  DATOS E INFO'!LHB2</f>
        <v>0</v>
      </c>
      <c r="LHC1">
        <f>'SECC A - ACTIVOS  DATOS E INFO'!LHC2</f>
        <v>0</v>
      </c>
      <c r="LHD1">
        <f>'SECC A - ACTIVOS  DATOS E INFO'!LHD2</f>
        <v>0</v>
      </c>
      <c r="LHE1">
        <f>'SECC A - ACTIVOS  DATOS E INFO'!LHE2</f>
        <v>0</v>
      </c>
      <c r="LHF1">
        <f>'SECC A - ACTIVOS  DATOS E INFO'!LHF2</f>
        <v>0</v>
      </c>
      <c r="LHG1">
        <f>'SECC A - ACTIVOS  DATOS E INFO'!LHG2</f>
        <v>0</v>
      </c>
      <c r="LHH1">
        <f>'SECC A - ACTIVOS  DATOS E INFO'!LHH2</f>
        <v>0</v>
      </c>
      <c r="LHI1">
        <f>'SECC A - ACTIVOS  DATOS E INFO'!LHI2</f>
        <v>0</v>
      </c>
      <c r="LHJ1">
        <f>'SECC A - ACTIVOS  DATOS E INFO'!LHJ2</f>
        <v>0</v>
      </c>
      <c r="LHK1">
        <f>'SECC A - ACTIVOS  DATOS E INFO'!LHK2</f>
        <v>0</v>
      </c>
      <c r="LHL1">
        <f>'SECC A - ACTIVOS  DATOS E INFO'!LHL2</f>
        <v>0</v>
      </c>
      <c r="LHM1">
        <f>'SECC A - ACTIVOS  DATOS E INFO'!LHM2</f>
        <v>0</v>
      </c>
      <c r="LHN1">
        <f>'SECC A - ACTIVOS  DATOS E INFO'!LHN2</f>
        <v>0</v>
      </c>
      <c r="LHO1">
        <f>'SECC A - ACTIVOS  DATOS E INFO'!LHO2</f>
        <v>0</v>
      </c>
      <c r="LHP1">
        <f>'SECC A - ACTIVOS  DATOS E INFO'!LHP2</f>
        <v>0</v>
      </c>
      <c r="LHQ1">
        <f>'SECC A - ACTIVOS  DATOS E INFO'!LHQ2</f>
        <v>0</v>
      </c>
      <c r="LHR1">
        <f>'SECC A - ACTIVOS  DATOS E INFO'!LHR2</f>
        <v>0</v>
      </c>
      <c r="LHS1">
        <f>'SECC A - ACTIVOS  DATOS E INFO'!LHS2</f>
        <v>0</v>
      </c>
      <c r="LHT1">
        <f>'SECC A - ACTIVOS  DATOS E INFO'!LHT2</f>
        <v>0</v>
      </c>
      <c r="LHU1">
        <f>'SECC A - ACTIVOS  DATOS E INFO'!LHU2</f>
        <v>0</v>
      </c>
      <c r="LHV1">
        <f>'SECC A - ACTIVOS  DATOS E INFO'!LHV2</f>
        <v>0</v>
      </c>
      <c r="LHW1">
        <f>'SECC A - ACTIVOS  DATOS E INFO'!LHW2</f>
        <v>0</v>
      </c>
      <c r="LHX1">
        <f>'SECC A - ACTIVOS  DATOS E INFO'!LHX2</f>
        <v>0</v>
      </c>
      <c r="LHY1">
        <f>'SECC A - ACTIVOS  DATOS E INFO'!LHY2</f>
        <v>0</v>
      </c>
      <c r="LHZ1">
        <f>'SECC A - ACTIVOS  DATOS E INFO'!LHZ2</f>
        <v>0</v>
      </c>
      <c r="LIA1">
        <f>'SECC A - ACTIVOS  DATOS E INFO'!LIA2</f>
        <v>0</v>
      </c>
      <c r="LIB1">
        <f>'SECC A - ACTIVOS  DATOS E INFO'!LIB2</f>
        <v>0</v>
      </c>
      <c r="LIC1">
        <f>'SECC A - ACTIVOS  DATOS E INFO'!LIC2</f>
        <v>0</v>
      </c>
      <c r="LID1">
        <f>'SECC A - ACTIVOS  DATOS E INFO'!LID2</f>
        <v>0</v>
      </c>
      <c r="LIE1">
        <f>'SECC A - ACTIVOS  DATOS E INFO'!LIE2</f>
        <v>0</v>
      </c>
      <c r="LIF1">
        <f>'SECC A - ACTIVOS  DATOS E INFO'!LIF2</f>
        <v>0</v>
      </c>
      <c r="LIG1">
        <f>'SECC A - ACTIVOS  DATOS E INFO'!LIG2</f>
        <v>0</v>
      </c>
      <c r="LIH1">
        <f>'SECC A - ACTIVOS  DATOS E INFO'!LIH2</f>
        <v>0</v>
      </c>
      <c r="LII1">
        <f>'SECC A - ACTIVOS  DATOS E INFO'!LII2</f>
        <v>0</v>
      </c>
      <c r="LIJ1">
        <f>'SECC A - ACTIVOS  DATOS E INFO'!LIJ2</f>
        <v>0</v>
      </c>
      <c r="LIK1">
        <f>'SECC A - ACTIVOS  DATOS E INFO'!LIK2</f>
        <v>0</v>
      </c>
      <c r="LIL1">
        <f>'SECC A - ACTIVOS  DATOS E INFO'!LIL2</f>
        <v>0</v>
      </c>
      <c r="LIM1">
        <f>'SECC A - ACTIVOS  DATOS E INFO'!LIM2</f>
        <v>0</v>
      </c>
      <c r="LIN1">
        <f>'SECC A - ACTIVOS  DATOS E INFO'!LIN2</f>
        <v>0</v>
      </c>
      <c r="LIO1">
        <f>'SECC A - ACTIVOS  DATOS E INFO'!LIO2</f>
        <v>0</v>
      </c>
      <c r="LIP1">
        <f>'SECC A - ACTIVOS  DATOS E INFO'!LIP2</f>
        <v>0</v>
      </c>
      <c r="LIQ1">
        <f>'SECC A - ACTIVOS  DATOS E INFO'!LIQ2</f>
        <v>0</v>
      </c>
      <c r="LIR1">
        <f>'SECC A - ACTIVOS  DATOS E INFO'!LIR2</f>
        <v>0</v>
      </c>
      <c r="LIS1">
        <f>'SECC A - ACTIVOS  DATOS E INFO'!LIS2</f>
        <v>0</v>
      </c>
      <c r="LIT1">
        <f>'SECC A - ACTIVOS  DATOS E INFO'!LIT2</f>
        <v>0</v>
      </c>
      <c r="LIU1">
        <f>'SECC A - ACTIVOS  DATOS E INFO'!LIU2</f>
        <v>0</v>
      </c>
      <c r="LIV1">
        <f>'SECC A - ACTIVOS  DATOS E INFO'!LIV2</f>
        <v>0</v>
      </c>
      <c r="LIW1">
        <f>'SECC A - ACTIVOS  DATOS E INFO'!LIW2</f>
        <v>0</v>
      </c>
      <c r="LIX1">
        <f>'SECC A - ACTIVOS  DATOS E INFO'!LIX2</f>
        <v>0</v>
      </c>
      <c r="LIY1">
        <f>'SECC A - ACTIVOS  DATOS E INFO'!LIY2</f>
        <v>0</v>
      </c>
      <c r="LIZ1">
        <f>'SECC A - ACTIVOS  DATOS E INFO'!LIZ2</f>
        <v>0</v>
      </c>
      <c r="LJA1">
        <f>'SECC A - ACTIVOS  DATOS E INFO'!LJA2</f>
        <v>0</v>
      </c>
      <c r="LJB1">
        <f>'SECC A - ACTIVOS  DATOS E INFO'!LJB2</f>
        <v>0</v>
      </c>
      <c r="LJC1">
        <f>'SECC A - ACTIVOS  DATOS E INFO'!LJC2</f>
        <v>0</v>
      </c>
      <c r="LJD1">
        <f>'SECC A - ACTIVOS  DATOS E INFO'!LJD2</f>
        <v>0</v>
      </c>
      <c r="LJE1">
        <f>'SECC A - ACTIVOS  DATOS E INFO'!LJE2</f>
        <v>0</v>
      </c>
      <c r="LJF1">
        <f>'SECC A - ACTIVOS  DATOS E INFO'!LJF2</f>
        <v>0</v>
      </c>
      <c r="LJG1">
        <f>'SECC A - ACTIVOS  DATOS E INFO'!LJG2</f>
        <v>0</v>
      </c>
      <c r="LJH1">
        <f>'SECC A - ACTIVOS  DATOS E INFO'!LJH2</f>
        <v>0</v>
      </c>
      <c r="LJI1">
        <f>'SECC A - ACTIVOS  DATOS E INFO'!LJI2</f>
        <v>0</v>
      </c>
      <c r="LJJ1">
        <f>'SECC A - ACTIVOS  DATOS E INFO'!LJJ2</f>
        <v>0</v>
      </c>
      <c r="LJK1">
        <f>'SECC A - ACTIVOS  DATOS E INFO'!LJK2</f>
        <v>0</v>
      </c>
      <c r="LJL1">
        <f>'SECC A - ACTIVOS  DATOS E INFO'!LJL2</f>
        <v>0</v>
      </c>
      <c r="LJM1">
        <f>'SECC A - ACTIVOS  DATOS E INFO'!LJM2</f>
        <v>0</v>
      </c>
      <c r="LJN1">
        <f>'SECC A - ACTIVOS  DATOS E INFO'!LJN2</f>
        <v>0</v>
      </c>
      <c r="LJO1">
        <f>'SECC A - ACTIVOS  DATOS E INFO'!LJO2</f>
        <v>0</v>
      </c>
      <c r="LJP1">
        <f>'SECC A - ACTIVOS  DATOS E INFO'!LJP2</f>
        <v>0</v>
      </c>
      <c r="LJQ1">
        <f>'SECC A - ACTIVOS  DATOS E INFO'!LJQ2</f>
        <v>0</v>
      </c>
      <c r="LJR1">
        <f>'SECC A - ACTIVOS  DATOS E INFO'!LJR2</f>
        <v>0</v>
      </c>
      <c r="LJS1">
        <f>'SECC A - ACTIVOS  DATOS E INFO'!LJS2</f>
        <v>0</v>
      </c>
      <c r="LJT1">
        <f>'SECC A - ACTIVOS  DATOS E INFO'!LJT2</f>
        <v>0</v>
      </c>
      <c r="LJU1">
        <f>'SECC A - ACTIVOS  DATOS E INFO'!LJU2</f>
        <v>0</v>
      </c>
      <c r="LJV1">
        <f>'SECC A - ACTIVOS  DATOS E INFO'!LJV2</f>
        <v>0</v>
      </c>
      <c r="LJW1">
        <f>'SECC A - ACTIVOS  DATOS E INFO'!LJW2</f>
        <v>0</v>
      </c>
      <c r="LJX1">
        <f>'SECC A - ACTIVOS  DATOS E INFO'!LJX2</f>
        <v>0</v>
      </c>
      <c r="LJY1">
        <f>'SECC A - ACTIVOS  DATOS E INFO'!LJY2</f>
        <v>0</v>
      </c>
      <c r="LJZ1">
        <f>'SECC A - ACTIVOS  DATOS E INFO'!LJZ2</f>
        <v>0</v>
      </c>
      <c r="LKA1">
        <f>'SECC A - ACTIVOS  DATOS E INFO'!LKA2</f>
        <v>0</v>
      </c>
      <c r="LKB1">
        <f>'SECC A - ACTIVOS  DATOS E INFO'!LKB2</f>
        <v>0</v>
      </c>
      <c r="LKC1">
        <f>'SECC A - ACTIVOS  DATOS E INFO'!LKC2</f>
        <v>0</v>
      </c>
      <c r="LKD1">
        <f>'SECC A - ACTIVOS  DATOS E INFO'!LKD2</f>
        <v>0</v>
      </c>
      <c r="LKE1">
        <f>'SECC A - ACTIVOS  DATOS E INFO'!LKE2</f>
        <v>0</v>
      </c>
      <c r="LKF1">
        <f>'SECC A - ACTIVOS  DATOS E INFO'!LKF2</f>
        <v>0</v>
      </c>
      <c r="LKG1">
        <f>'SECC A - ACTIVOS  DATOS E INFO'!LKG2</f>
        <v>0</v>
      </c>
      <c r="LKH1">
        <f>'SECC A - ACTIVOS  DATOS E INFO'!LKH2</f>
        <v>0</v>
      </c>
      <c r="LKI1">
        <f>'SECC A - ACTIVOS  DATOS E INFO'!LKI2</f>
        <v>0</v>
      </c>
      <c r="LKJ1">
        <f>'SECC A - ACTIVOS  DATOS E INFO'!LKJ2</f>
        <v>0</v>
      </c>
      <c r="LKK1">
        <f>'SECC A - ACTIVOS  DATOS E INFO'!LKK2</f>
        <v>0</v>
      </c>
      <c r="LKL1">
        <f>'SECC A - ACTIVOS  DATOS E INFO'!LKL2</f>
        <v>0</v>
      </c>
      <c r="LKM1">
        <f>'SECC A - ACTIVOS  DATOS E INFO'!LKM2</f>
        <v>0</v>
      </c>
      <c r="LKN1">
        <f>'SECC A - ACTIVOS  DATOS E INFO'!LKN2</f>
        <v>0</v>
      </c>
      <c r="LKO1">
        <f>'SECC A - ACTIVOS  DATOS E INFO'!LKO2</f>
        <v>0</v>
      </c>
      <c r="LKP1">
        <f>'SECC A - ACTIVOS  DATOS E INFO'!LKP2</f>
        <v>0</v>
      </c>
      <c r="LKQ1">
        <f>'SECC A - ACTIVOS  DATOS E INFO'!LKQ2</f>
        <v>0</v>
      </c>
      <c r="LKR1">
        <f>'SECC A - ACTIVOS  DATOS E INFO'!LKR2</f>
        <v>0</v>
      </c>
      <c r="LKS1">
        <f>'SECC A - ACTIVOS  DATOS E INFO'!LKS2</f>
        <v>0</v>
      </c>
      <c r="LKT1">
        <f>'SECC A - ACTIVOS  DATOS E INFO'!LKT2</f>
        <v>0</v>
      </c>
      <c r="LKU1">
        <f>'SECC A - ACTIVOS  DATOS E INFO'!LKU2</f>
        <v>0</v>
      </c>
      <c r="LKV1">
        <f>'SECC A - ACTIVOS  DATOS E INFO'!LKV2</f>
        <v>0</v>
      </c>
      <c r="LKW1">
        <f>'SECC A - ACTIVOS  DATOS E INFO'!LKW2</f>
        <v>0</v>
      </c>
      <c r="LKX1">
        <f>'SECC A - ACTIVOS  DATOS E INFO'!LKX2</f>
        <v>0</v>
      </c>
      <c r="LKY1">
        <f>'SECC A - ACTIVOS  DATOS E INFO'!LKY2</f>
        <v>0</v>
      </c>
      <c r="LKZ1">
        <f>'SECC A - ACTIVOS  DATOS E INFO'!LKZ2</f>
        <v>0</v>
      </c>
      <c r="LLA1">
        <f>'SECC A - ACTIVOS  DATOS E INFO'!LLA2</f>
        <v>0</v>
      </c>
      <c r="LLB1">
        <f>'SECC A - ACTIVOS  DATOS E INFO'!LLB2</f>
        <v>0</v>
      </c>
      <c r="LLC1">
        <f>'SECC A - ACTIVOS  DATOS E INFO'!LLC2</f>
        <v>0</v>
      </c>
      <c r="LLD1">
        <f>'SECC A - ACTIVOS  DATOS E INFO'!LLD2</f>
        <v>0</v>
      </c>
      <c r="LLE1">
        <f>'SECC A - ACTIVOS  DATOS E INFO'!LLE2</f>
        <v>0</v>
      </c>
      <c r="LLF1">
        <f>'SECC A - ACTIVOS  DATOS E INFO'!LLF2</f>
        <v>0</v>
      </c>
      <c r="LLG1">
        <f>'SECC A - ACTIVOS  DATOS E INFO'!LLG2</f>
        <v>0</v>
      </c>
      <c r="LLH1">
        <f>'SECC A - ACTIVOS  DATOS E INFO'!LLH2</f>
        <v>0</v>
      </c>
      <c r="LLI1">
        <f>'SECC A - ACTIVOS  DATOS E INFO'!LLI2</f>
        <v>0</v>
      </c>
      <c r="LLJ1">
        <f>'SECC A - ACTIVOS  DATOS E INFO'!LLJ2</f>
        <v>0</v>
      </c>
      <c r="LLK1">
        <f>'SECC A - ACTIVOS  DATOS E INFO'!LLK2</f>
        <v>0</v>
      </c>
      <c r="LLL1">
        <f>'SECC A - ACTIVOS  DATOS E INFO'!LLL2</f>
        <v>0</v>
      </c>
      <c r="LLM1">
        <f>'SECC A - ACTIVOS  DATOS E INFO'!LLM2</f>
        <v>0</v>
      </c>
      <c r="LLN1">
        <f>'SECC A - ACTIVOS  DATOS E INFO'!LLN2</f>
        <v>0</v>
      </c>
      <c r="LLO1">
        <f>'SECC A - ACTIVOS  DATOS E INFO'!LLO2</f>
        <v>0</v>
      </c>
      <c r="LLP1">
        <f>'SECC A - ACTIVOS  DATOS E INFO'!LLP2</f>
        <v>0</v>
      </c>
      <c r="LLQ1">
        <f>'SECC A - ACTIVOS  DATOS E INFO'!LLQ2</f>
        <v>0</v>
      </c>
      <c r="LLR1">
        <f>'SECC A - ACTIVOS  DATOS E INFO'!LLR2</f>
        <v>0</v>
      </c>
      <c r="LLS1">
        <f>'SECC A - ACTIVOS  DATOS E INFO'!LLS2</f>
        <v>0</v>
      </c>
      <c r="LLT1">
        <f>'SECC A - ACTIVOS  DATOS E INFO'!LLT2</f>
        <v>0</v>
      </c>
      <c r="LLU1">
        <f>'SECC A - ACTIVOS  DATOS E INFO'!LLU2</f>
        <v>0</v>
      </c>
      <c r="LLV1">
        <f>'SECC A - ACTIVOS  DATOS E INFO'!LLV2</f>
        <v>0</v>
      </c>
      <c r="LLW1">
        <f>'SECC A - ACTIVOS  DATOS E INFO'!LLW2</f>
        <v>0</v>
      </c>
      <c r="LLX1">
        <f>'SECC A - ACTIVOS  DATOS E INFO'!LLX2</f>
        <v>0</v>
      </c>
      <c r="LLY1">
        <f>'SECC A - ACTIVOS  DATOS E INFO'!LLY2</f>
        <v>0</v>
      </c>
      <c r="LLZ1">
        <f>'SECC A - ACTIVOS  DATOS E INFO'!LLZ2</f>
        <v>0</v>
      </c>
      <c r="LMA1">
        <f>'SECC A - ACTIVOS  DATOS E INFO'!LMA2</f>
        <v>0</v>
      </c>
      <c r="LMB1">
        <f>'SECC A - ACTIVOS  DATOS E INFO'!LMB2</f>
        <v>0</v>
      </c>
      <c r="LMC1">
        <f>'SECC A - ACTIVOS  DATOS E INFO'!LMC2</f>
        <v>0</v>
      </c>
      <c r="LMD1">
        <f>'SECC A - ACTIVOS  DATOS E INFO'!LMD2</f>
        <v>0</v>
      </c>
      <c r="LME1">
        <f>'SECC A - ACTIVOS  DATOS E INFO'!LME2</f>
        <v>0</v>
      </c>
      <c r="LMF1">
        <f>'SECC A - ACTIVOS  DATOS E INFO'!LMF2</f>
        <v>0</v>
      </c>
      <c r="LMG1">
        <f>'SECC A - ACTIVOS  DATOS E INFO'!LMG2</f>
        <v>0</v>
      </c>
      <c r="LMH1">
        <f>'SECC A - ACTIVOS  DATOS E INFO'!LMH2</f>
        <v>0</v>
      </c>
      <c r="LMI1">
        <f>'SECC A - ACTIVOS  DATOS E INFO'!LMI2</f>
        <v>0</v>
      </c>
      <c r="LMJ1">
        <f>'SECC A - ACTIVOS  DATOS E INFO'!LMJ2</f>
        <v>0</v>
      </c>
      <c r="LMK1">
        <f>'SECC A - ACTIVOS  DATOS E INFO'!LMK2</f>
        <v>0</v>
      </c>
      <c r="LML1">
        <f>'SECC A - ACTIVOS  DATOS E INFO'!LML2</f>
        <v>0</v>
      </c>
      <c r="LMM1">
        <f>'SECC A - ACTIVOS  DATOS E INFO'!LMM2</f>
        <v>0</v>
      </c>
      <c r="LMN1">
        <f>'SECC A - ACTIVOS  DATOS E INFO'!LMN2</f>
        <v>0</v>
      </c>
      <c r="LMO1">
        <f>'SECC A - ACTIVOS  DATOS E INFO'!LMO2</f>
        <v>0</v>
      </c>
      <c r="LMP1">
        <f>'SECC A - ACTIVOS  DATOS E INFO'!LMP2</f>
        <v>0</v>
      </c>
      <c r="LMQ1">
        <f>'SECC A - ACTIVOS  DATOS E INFO'!LMQ2</f>
        <v>0</v>
      </c>
      <c r="LMR1">
        <f>'SECC A - ACTIVOS  DATOS E INFO'!LMR2</f>
        <v>0</v>
      </c>
      <c r="LMS1">
        <f>'SECC A - ACTIVOS  DATOS E INFO'!LMS2</f>
        <v>0</v>
      </c>
      <c r="LMT1">
        <f>'SECC A - ACTIVOS  DATOS E INFO'!LMT2</f>
        <v>0</v>
      </c>
      <c r="LMU1">
        <f>'SECC A - ACTIVOS  DATOS E INFO'!LMU2</f>
        <v>0</v>
      </c>
      <c r="LMV1">
        <f>'SECC A - ACTIVOS  DATOS E INFO'!LMV2</f>
        <v>0</v>
      </c>
      <c r="LMW1">
        <f>'SECC A - ACTIVOS  DATOS E INFO'!LMW2</f>
        <v>0</v>
      </c>
      <c r="LMX1">
        <f>'SECC A - ACTIVOS  DATOS E INFO'!LMX2</f>
        <v>0</v>
      </c>
      <c r="LMY1">
        <f>'SECC A - ACTIVOS  DATOS E INFO'!LMY2</f>
        <v>0</v>
      </c>
      <c r="LMZ1">
        <f>'SECC A - ACTIVOS  DATOS E INFO'!LMZ2</f>
        <v>0</v>
      </c>
      <c r="LNA1">
        <f>'SECC A - ACTIVOS  DATOS E INFO'!LNA2</f>
        <v>0</v>
      </c>
      <c r="LNB1">
        <f>'SECC A - ACTIVOS  DATOS E INFO'!LNB2</f>
        <v>0</v>
      </c>
      <c r="LNC1">
        <f>'SECC A - ACTIVOS  DATOS E INFO'!LNC2</f>
        <v>0</v>
      </c>
      <c r="LND1">
        <f>'SECC A - ACTIVOS  DATOS E INFO'!LND2</f>
        <v>0</v>
      </c>
      <c r="LNE1">
        <f>'SECC A - ACTIVOS  DATOS E INFO'!LNE2</f>
        <v>0</v>
      </c>
      <c r="LNF1">
        <f>'SECC A - ACTIVOS  DATOS E INFO'!LNF2</f>
        <v>0</v>
      </c>
      <c r="LNG1">
        <f>'SECC A - ACTIVOS  DATOS E INFO'!LNG2</f>
        <v>0</v>
      </c>
      <c r="LNH1">
        <f>'SECC A - ACTIVOS  DATOS E INFO'!LNH2</f>
        <v>0</v>
      </c>
      <c r="LNI1">
        <f>'SECC A - ACTIVOS  DATOS E INFO'!LNI2</f>
        <v>0</v>
      </c>
      <c r="LNJ1">
        <f>'SECC A - ACTIVOS  DATOS E INFO'!LNJ2</f>
        <v>0</v>
      </c>
      <c r="LNK1">
        <f>'SECC A - ACTIVOS  DATOS E INFO'!LNK2</f>
        <v>0</v>
      </c>
      <c r="LNL1">
        <f>'SECC A - ACTIVOS  DATOS E INFO'!LNL2</f>
        <v>0</v>
      </c>
      <c r="LNM1">
        <f>'SECC A - ACTIVOS  DATOS E INFO'!LNM2</f>
        <v>0</v>
      </c>
      <c r="LNN1">
        <f>'SECC A - ACTIVOS  DATOS E INFO'!LNN2</f>
        <v>0</v>
      </c>
      <c r="LNO1">
        <f>'SECC A - ACTIVOS  DATOS E INFO'!LNO2</f>
        <v>0</v>
      </c>
      <c r="LNP1">
        <f>'SECC A - ACTIVOS  DATOS E INFO'!LNP2</f>
        <v>0</v>
      </c>
      <c r="LNQ1">
        <f>'SECC A - ACTIVOS  DATOS E INFO'!LNQ2</f>
        <v>0</v>
      </c>
      <c r="LNR1">
        <f>'SECC A - ACTIVOS  DATOS E INFO'!LNR2</f>
        <v>0</v>
      </c>
      <c r="LNS1">
        <f>'SECC A - ACTIVOS  DATOS E INFO'!LNS2</f>
        <v>0</v>
      </c>
      <c r="LNT1">
        <f>'SECC A - ACTIVOS  DATOS E INFO'!LNT2</f>
        <v>0</v>
      </c>
      <c r="LNU1">
        <f>'SECC A - ACTIVOS  DATOS E INFO'!LNU2</f>
        <v>0</v>
      </c>
      <c r="LNV1">
        <f>'SECC A - ACTIVOS  DATOS E INFO'!LNV2</f>
        <v>0</v>
      </c>
      <c r="LNW1">
        <f>'SECC A - ACTIVOS  DATOS E INFO'!LNW2</f>
        <v>0</v>
      </c>
      <c r="LNX1">
        <f>'SECC A - ACTIVOS  DATOS E INFO'!LNX2</f>
        <v>0</v>
      </c>
      <c r="LNY1">
        <f>'SECC A - ACTIVOS  DATOS E INFO'!LNY2</f>
        <v>0</v>
      </c>
      <c r="LNZ1">
        <f>'SECC A - ACTIVOS  DATOS E INFO'!LNZ2</f>
        <v>0</v>
      </c>
      <c r="LOA1">
        <f>'SECC A - ACTIVOS  DATOS E INFO'!LOA2</f>
        <v>0</v>
      </c>
      <c r="LOB1">
        <f>'SECC A - ACTIVOS  DATOS E INFO'!LOB2</f>
        <v>0</v>
      </c>
      <c r="LOC1">
        <f>'SECC A - ACTIVOS  DATOS E INFO'!LOC2</f>
        <v>0</v>
      </c>
      <c r="LOD1">
        <f>'SECC A - ACTIVOS  DATOS E INFO'!LOD2</f>
        <v>0</v>
      </c>
      <c r="LOE1">
        <f>'SECC A - ACTIVOS  DATOS E INFO'!LOE2</f>
        <v>0</v>
      </c>
      <c r="LOF1">
        <f>'SECC A - ACTIVOS  DATOS E INFO'!LOF2</f>
        <v>0</v>
      </c>
      <c r="LOG1">
        <f>'SECC A - ACTIVOS  DATOS E INFO'!LOG2</f>
        <v>0</v>
      </c>
      <c r="LOH1">
        <f>'SECC A - ACTIVOS  DATOS E INFO'!LOH2</f>
        <v>0</v>
      </c>
      <c r="LOI1">
        <f>'SECC A - ACTIVOS  DATOS E INFO'!LOI2</f>
        <v>0</v>
      </c>
      <c r="LOJ1">
        <f>'SECC A - ACTIVOS  DATOS E INFO'!LOJ2</f>
        <v>0</v>
      </c>
      <c r="LOK1">
        <f>'SECC A - ACTIVOS  DATOS E INFO'!LOK2</f>
        <v>0</v>
      </c>
      <c r="LOL1">
        <f>'SECC A - ACTIVOS  DATOS E INFO'!LOL2</f>
        <v>0</v>
      </c>
      <c r="LOM1">
        <f>'SECC A - ACTIVOS  DATOS E INFO'!LOM2</f>
        <v>0</v>
      </c>
      <c r="LON1">
        <f>'SECC A - ACTIVOS  DATOS E INFO'!LON2</f>
        <v>0</v>
      </c>
      <c r="LOO1">
        <f>'SECC A - ACTIVOS  DATOS E INFO'!LOO2</f>
        <v>0</v>
      </c>
      <c r="LOP1">
        <f>'SECC A - ACTIVOS  DATOS E INFO'!LOP2</f>
        <v>0</v>
      </c>
      <c r="LOQ1">
        <f>'SECC A - ACTIVOS  DATOS E INFO'!LOQ2</f>
        <v>0</v>
      </c>
      <c r="LOR1">
        <f>'SECC A - ACTIVOS  DATOS E INFO'!LOR2</f>
        <v>0</v>
      </c>
      <c r="LOS1">
        <f>'SECC A - ACTIVOS  DATOS E INFO'!LOS2</f>
        <v>0</v>
      </c>
      <c r="LOT1">
        <f>'SECC A - ACTIVOS  DATOS E INFO'!LOT2</f>
        <v>0</v>
      </c>
      <c r="LOU1">
        <f>'SECC A - ACTIVOS  DATOS E INFO'!LOU2</f>
        <v>0</v>
      </c>
      <c r="LOV1">
        <f>'SECC A - ACTIVOS  DATOS E INFO'!LOV2</f>
        <v>0</v>
      </c>
      <c r="LOW1">
        <f>'SECC A - ACTIVOS  DATOS E INFO'!LOW2</f>
        <v>0</v>
      </c>
      <c r="LOX1">
        <f>'SECC A - ACTIVOS  DATOS E INFO'!LOX2</f>
        <v>0</v>
      </c>
      <c r="LOY1">
        <f>'SECC A - ACTIVOS  DATOS E INFO'!LOY2</f>
        <v>0</v>
      </c>
      <c r="LOZ1">
        <f>'SECC A - ACTIVOS  DATOS E INFO'!LOZ2</f>
        <v>0</v>
      </c>
      <c r="LPA1">
        <f>'SECC A - ACTIVOS  DATOS E INFO'!LPA2</f>
        <v>0</v>
      </c>
      <c r="LPB1">
        <f>'SECC A - ACTIVOS  DATOS E INFO'!LPB2</f>
        <v>0</v>
      </c>
      <c r="LPC1">
        <f>'SECC A - ACTIVOS  DATOS E INFO'!LPC2</f>
        <v>0</v>
      </c>
      <c r="LPD1">
        <f>'SECC A - ACTIVOS  DATOS E INFO'!LPD2</f>
        <v>0</v>
      </c>
      <c r="LPE1">
        <f>'SECC A - ACTIVOS  DATOS E INFO'!LPE2</f>
        <v>0</v>
      </c>
      <c r="LPF1">
        <f>'SECC A - ACTIVOS  DATOS E INFO'!LPF2</f>
        <v>0</v>
      </c>
      <c r="LPG1">
        <f>'SECC A - ACTIVOS  DATOS E INFO'!LPG2</f>
        <v>0</v>
      </c>
      <c r="LPH1">
        <f>'SECC A - ACTIVOS  DATOS E INFO'!LPH2</f>
        <v>0</v>
      </c>
      <c r="LPI1">
        <f>'SECC A - ACTIVOS  DATOS E INFO'!LPI2</f>
        <v>0</v>
      </c>
      <c r="LPJ1">
        <f>'SECC A - ACTIVOS  DATOS E INFO'!LPJ2</f>
        <v>0</v>
      </c>
      <c r="LPK1">
        <f>'SECC A - ACTIVOS  DATOS E INFO'!LPK2</f>
        <v>0</v>
      </c>
      <c r="LPL1">
        <f>'SECC A - ACTIVOS  DATOS E INFO'!LPL2</f>
        <v>0</v>
      </c>
      <c r="LPM1">
        <f>'SECC A - ACTIVOS  DATOS E INFO'!LPM2</f>
        <v>0</v>
      </c>
      <c r="LPN1">
        <f>'SECC A - ACTIVOS  DATOS E INFO'!LPN2</f>
        <v>0</v>
      </c>
      <c r="LPO1">
        <f>'SECC A - ACTIVOS  DATOS E INFO'!LPO2</f>
        <v>0</v>
      </c>
      <c r="LPP1">
        <f>'SECC A - ACTIVOS  DATOS E INFO'!LPP2</f>
        <v>0</v>
      </c>
      <c r="LPQ1">
        <f>'SECC A - ACTIVOS  DATOS E INFO'!LPQ2</f>
        <v>0</v>
      </c>
      <c r="LPR1">
        <f>'SECC A - ACTIVOS  DATOS E INFO'!LPR2</f>
        <v>0</v>
      </c>
      <c r="LPS1">
        <f>'SECC A - ACTIVOS  DATOS E INFO'!LPS2</f>
        <v>0</v>
      </c>
      <c r="LPT1">
        <f>'SECC A - ACTIVOS  DATOS E INFO'!LPT2</f>
        <v>0</v>
      </c>
      <c r="LPU1">
        <f>'SECC A - ACTIVOS  DATOS E INFO'!LPU2</f>
        <v>0</v>
      </c>
      <c r="LPV1">
        <f>'SECC A - ACTIVOS  DATOS E INFO'!LPV2</f>
        <v>0</v>
      </c>
      <c r="LPW1">
        <f>'SECC A - ACTIVOS  DATOS E INFO'!LPW2</f>
        <v>0</v>
      </c>
      <c r="LPX1">
        <f>'SECC A - ACTIVOS  DATOS E INFO'!LPX2</f>
        <v>0</v>
      </c>
      <c r="LPY1">
        <f>'SECC A - ACTIVOS  DATOS E INFO'!LPY2</f>
        <v>0</v>
      </c>
      <c r="LPZ1">
        <f>'SECC A - ACTIVOS  DATOS E INFO'!LPZ2</f>
        <v>0</v>
      </c>
      <c r="LQA1">
        <f>'SECC A - ACTIVOS  DATOS E INFO'!LQA2</f>
        <v>0</v>
      </c>
      <c r="LQB1">
        <f>'SECC A - ACTIVOS  DATOS E INFO'!LQB2</f>
        <v>0</v>
      </c>
      <c r="LQC1">
        <f>'SECC A - ACTIVOS  DATOS E INFO'!LQC2</f>
        <v>0</v>
      </c>
      <c r="LQD1">
        <f>'SECC A - ACTIVOS  DATOS E INFO'!LQD2</f>
        <v>0</v>
      </c>
      <c r="LQE1">
        <f>'SECC A - ACTIVOS  DATOS E INFO'!LQE2</f>
        <v>0</v>
      </c>
      <c r="LQF1">
        <f>'SECC A - ACTIVOS  DATOS E INFO'!LQF2</f>
        <v>0</v>
      </c>
      <c r="LQG1">
        <f>'SECC A - ACTIVOS  DATOS E INFO'!LQG2</f>
        <v>0</v>
      </c>
      <c r="LQH1">
        <f>'SECC A - ACTIVOS  DATOS E INFO'!LQH2</f>
        <v>0</v>
      </c>
      <c r="LQI1">
        <f>'SECC A - ACTIVOS  DATOS E INFO'!LQI2</f>
        <v>0</v>
      </c>
      <c r="LQJ1">
        <f>'SECC A - ACTIVOS  DATOS E INFO'!LQJ2</f>
        <v>0</v>
      </c>
      <c r="LQK1">
        <f>'SECC A - ACTIVOS  DATOS E INFO'!LQK2</f>
        <v>0</v>
      </c>
      <c r="LQL1">
        <f>'SECC A - ACTIVOS  DATOS E INFO'!LQL2</f>
        <v>0</v>
      </c>
      <c r="LQM1">
        <f>'SECC A - ACTIVOS  DATOS E INFO'!LQM2</f>
        <v>0</v>
      </c>
      <c r="LQN1">
        <f>'SECC A - ACTIVOS  DATOS E INFO'!LQN2</f>
        <v>0</v>
      </c>
      <c r="LQO1">
        <f>'SECC A - ACTIVOS  DATOS E INFO'!LQO2</f>
        <v>0</v>
      </c>
      <c r="LQP1">
        <f>'SECC A - ACTIVOS  DATOS E INFO'!LQP2</f>
        <v>0</v>
      </c>
      <c r="LQQ1">
        <f>'SECC A - ACTIVOS  DATOS E INFO'!LQQ2</f>
        <v>0</v>
      </c>
      <c r="LQR1">
        <f>'SECC A - ACTIVOS  DATOS E INFO'!LQR2</f>
        <v>0</v>
      </c>
      <c r="LQS1">
        <f>'SECC A - ACTIVOS  DATOS E INFO'!LQS2</f>
        <v>0</v>
      </c>
      <c r="LQT1">
        <f>'SECC A - ACTIVOS  DATOS E INFO'!LQT2</f>
        <v>0</v>
      </c>
      <c r="LQU1">
        <f>'SECC A - ACTIVOS  DATOS E INFO'!LQU2</f>
        <v>0</v>
      </c>
      <c r="LQV1">
        <f>'SECC A - ACTIVOS  DATOS E INFO'!LQV2</f>
        <v>0</v>
      </c>
      <c r="LQW1">
        <f>'SECC A - ACTIVOS  DATOS E INFO'!LQW2</f>
        <v>0</v>
      </c>
      <c r="LQX1">
        <f>'SECC A - ACTIVOS  DATOS E INFO'!LQX2</f>
        <v>0</v>
      </c>
      <c r="LQY1">
        <f>'SECC A - ACTIVOS  DATOS E INFO'!LQY2</f>
        <v>0</v>
      </c>
      <c r="LQZ1">
        <f>'SECC A - ACTIVOS  DATOS E INFO'!LQZ2</f>
        <v>0</v>
      </c>
      <c r="LRA1">
        <f>'SECC A - ACTIVOS  DATOS E INFO'!LRA2</f>
        <v>0</v>
      </c>
      <c r="LRB1">
        <f>'SECC A - ACTIVOS  DATOS E INFO'!LRB2</f>
        <v>0</v>
      </c>
      <c r="LRC1">
        <f>'SECC A - ACTIVOS  DATOS E INFO'!LRC2</f>
        <v>0</v>
      </c>
      <c r="LRD1">
        <f>'SECC A - ACTIVOS  DATOS E INFO'!LRD2</f>
        <v>0</v>
      </c>
      <c r="LRE1">
        <f>'SECC A - ACTIVOS  DATOS E INFO'!LRE2</f>
        <v>0</v>
      </c>
      <c r="LRF1">
        <f>'SECC A - ACTIVOS  DATOS E INFO'!LRF2</f>
        <v>0</v>
      </c>
      <c r="LRG1">
        <f>'SECC A - ACTIVOS  DATOS E INFO'!LRG2</f>
        <v>0</v>
      </c>
      <c r="LRH1">
        <f>'SECC A - ACTIVOS  DATOS E INFO'!LRH2</f>
        <v>0</v>
      </c>
      <c r="LRI1">
        <f>'SECC A - ACTIVOS  DATOS E INFO'!LRI2</f>
        <v>0</v>
      </c>
      <c r="LRJ1">
        <f>'SECC A - ACTIVOS  DATOS E INFO'!LRJ2</f>
        <v>0</v>
      </c>
      <c r="LRK1">
        <f>'SECC A - ACTIVOS  DATOS E INFO'!LRK2</f>
        <v>0</v>
      </c>
      <c r="LRL1">
        <f>'SECC A - ACTIVOS  DATOS E INFO'!LRL2</f>
        <v>0</v>
      </c>
      <c r="LRM1">
        <f>'SECC A - ACTIVOS  DATOS E INFO'!LRM2</f>
        <v>0</v>
      </c>
      <c r="LRN1">
        <f>'SECC A - ACTIVOS  DATOS E INFO'!LRN2</f>
        <v>0</v>
      </c>
      <c r="LRO1">
        <f>'SECC A - ACTIVOS  DATOS E INFO'!LRO2</f>
        <v>0</v>
      </c>
      <c r="LRP1">
        <f>'SECC A - ACTIVOS  DATOS E INFO'!LRP2</f>
        <v>0</v>
      </c>
      <c r="LRQ1">
        <f>'SECC A - ACTIVOS  DATOS E INFO'!LRQ2</f>
        <v>0</v>
      </c>
      <c r="LRR1">
        <f>'SECC A - ACTIVOS  DATOS E INFO'!LRR2</f>
        <v>0</v>
      </c>
      <c r="LRS1">
        <f>'SECC A - ACTIVOS  DATOS E INFO'!LRS2</f>
        <v>0</v>
      </c>
      <c r="LRT1">
        <f>'SECC A - ACTIVOS  DATOS E INFO'!LRT2</f>
        <v>0</v>
      </c>
      <c r="LRU1">
        <f>'SECC A - ACTIVOS  DATOS E INFO'!LRU2</f>
        <v>0</v>
      </c>
      <c r="LRV1">
        <f>'SECC A - ACTIVOS  DATOS E INFO'!LRV2</f>
        <v>0</v>
      </c>
      <c r="LRW1">
        <f>'SECC A - ACTIVOS  DATOS E INFO'!LRW2</f>
        <v>0</v>
      </c>
      <c r="LRX1">
        <f>'SECC A - ACTIVOS  DATOS E INFO'!LRX2</f>
        <v>0</v>
      </c>
      <c r="LRY1">
        <f>'SECC A - ACTIVOS  DATOS E INFO'!LRY2</f>
        <v>0</v>
      </c>
      <c r="LRZ1">
        <f>'SECC A - ACTIVOS  DATOS E INFO'!LRZ2</f>
        <v>0</v>
      </c>
      <c r="LSA1">
        <f>'SECC A - ACTIVOS  DATOS E INFO'!LSA2</f>
        <v>0</v>
      </c>
      <c r="LSB1">
        <f>'SECC A - ACTIVOS  DATOS E INFO'!LSB2</f>
        <v>0</v>
      </c>
      <c r="LSC1">
        <f>'SECC A - ACTIVOS  DATOS E INFO'!LSC2</f>
        <v>0</v>
      </c>
      <c r="LSD1">
        <f>'SECC A - ACTIVOS  DATOS E INFO'!LSD2</f>
        <v>0</v>
      </c>
      <c r="LSE1">
        <f>'SECC A - ACTIVOS  DATOS E INFO'!LSE2</f>
        <v>0</v>
      </c>
      <c r="LSF1">
        <f>'SECC A - ACTIVOS  DATOS E INFO'!LSF2</f>
        <v>0</v>
      </c>
      <c r="LSG1">
        <f>'SECC A - ACTIVOS  DATOS E INFO'!LSG2</f>
        <v>0</v>
      </c>
      <c r="LSH1">
        <f>'SECC A - ACTIVOS  DATOS E INFO'!LSH2</f>
        <v>0</v>
      </c>
      <c r="LSI1">
        <f>'SECC A - ACTIVOS  DATOS E INFO'!LSI2</f>
        <v>0</v>
      </c>
      <c r="LSJ1">
        <f>'SECC A - ACTIVOS  DATOS E INFO'!LSJ2</f>
        <v>0</v>
      </c>
      <c r="LSK1">
        <f>'SECC A - ACTIVOS  DATOS E INFO'!LSK2</f>
        <v>0</v>
      </c>
      <c r="LSL1">
        <f>'SECC A - ACTIVOS  DATOS E INFO'!LSL2</f>
        <v>0</v>
      </c>
      <c r="LSM1">
        <f>'SECC A - ACTIVOS  DATOS E INFO'!LSM2</f>
        <v>0</v>
      </c>
      <c r="LSN1">
        <f>'SECC A - ACTIVOS  DATOS E INFO'!LSN2</f>
        <v>0</v>
      </c>
      <c r="LSO1">
        <f>'SECC A - ACTIVOS  DATOS E INFO'!LSO2</f>
        <v>0</v>
      </c>
      <c r="LSP1">
        <f>'SECC A - ACTIVOS  DATOS E INFO'!LSP2</f>
        <v>0</v>
      </c>
      <c r="LSQ1">
        <f>'SECC A - ACTIVOS  DATOS E INFO'!LSQ2</f>
        <v>0</v>
      </c>
      <c r="LSR1">
        <f>'SECC A - ACTIVOS  DATOS E INFO'!LSR2</f>
        <v>0</v>
      </c>
      <c r="LSS1">
        <f>'SECC A - ACTIVOS  DATOS E INFO'!LSS2</f>
        <v>0</v>
      </c>
      <c r="LST1">
        <f>'SECC A - ACTIVOS  DATOS E INFO'!LST2</f>
        <v>0</v>
      </c>
      <c r="LSU1">
        <f>'SECC A - ACTIVOS  DATOS E INFO'!LSU2</f>
        <v>0</v>
      </c>
      <c r="LSV1">
        <f>'SECC A - ACTIVOS  DATOS E INFO'!LSV2</f>
        <v>0</v>
      </c>
      <c r="LSW1">
        <f>'SECC A - ACTIVOS  DATOS E INFO'!LSW2</f>
        <v>0</v>
      </c>
      <c r="LSX1">
        <f>'SECC A - ACTIVOS  DATOS E INFO'!LSX2</f>
        <v>0</v>
      </c>
      <c r="LSY1">
        <f>'SECC A - ACTIVOS  DATOS E INFO'!LSY2</f>
        <v>0</v>
      </c>
      <c r="LSZ1">
        <f>'SECC A - ACTIVOS  DATOS E INFO'!LSZ2</f>
        <v>0</v>
      </c>
      <c r="LTA1">
        <f>'SECC A - ACTIVOS  DATOS E INFO'!LTA2</f>
        <v>0</v>
      </c>
      <c r="LTB1">
        <f>'SECC A - ACTIVOS  DATOS E INFO'!LTB2</f>
        <v>0</v>
      </c>
      <c r="LTC1">
        <f>'SECC A - ACTIVOS  DATOS E INFO'!LTC2</f>
        <v>0</v>
      </c>
      <c r="LTD1">
        <f>'SECC A - ACTIVOS  DATOS E INFO'!LTD2</f>
        <v>0</v>
      </c>
      <c r="LTE1">
        <f>'SECC A - ACTIVOS  DATOS E INFO'!LTE2</f>
        <v>0</v>
      </c>
      <c r="LTF1">
        <f>'SECC A - ACTIVOS  DATOS E INFO'!LTF2</f>
        <v>0</v>
      </c>
      <c r="LTG1">
        <f>'SECC A - ACTIVOS  DATOS E INFO'!LTG2</f>
        <v>0</v>
      </c>
      <c r="LTH1">
        <f>'SECC A - ACTIVOS  DATOS E INFO'!LTH2</f>
        <v>0</v>
      </c>
      <c r="LTI1">
        <f>'SECC A - ACTIVOS  DATOS E INFO'!LTI2</f>
        <v>0</v>
      </c>
      <c r="LTJ1">
        <f>'SECC A - ACTIVOS  DATOS E INFO'!LTJ2</f>
        <v>0</v>
      </c>
      <c r="LTK1">
        <f>'SECC A - ACTIVOS  DATOS E INFO'!LTK2</f>
        <v>0</v>
      </c>
      <c r="LTL1">
        <f>'SECC A - ACTIVOS  DATOS E INFO'!LTL2</f>
        <v>0</v>
      </c>
      <c r="LTM1">
        <f>'SECC A - ACTIVOS  DATOS E INFO'!LTM2</f>
        <v>0</v>
      </c>
      <c r="LTN1">
        <f>'SECC A - ACTIVOS  DATOS E INFO'!LTN2</f>
        <v>0</v>
      </c>
      <c r="LTO1">
        <f>'SECC A - ACTIVOS  DATOS E INFO'!LTO2</f>
        <v>0</v>
      </c>
      <c r="LTP1">
        <f>'SECC A - ACTIVOS  DATOS E INFO'!LTP2</f>
        <v>0</v>
      </c>
      <c r="LTQ1">
        <f>'SECC A - ACTIVOS  DATOS E INFO'!LTQ2</f>
        <v>0</v>
      </c>
      <c r="LTR1">
        <f>'SECC A - ACTIVOS  DATOS E INFO'!LTR2</f>
        <v>0</v>
      </c>
      <c r="LTS1">
        <f>'SECC A - ACTIVOS  DATOS E INFO'!LTS2</f>
        <v>0</v>
      </c>
      <c r="LTT1">
        <f>'SECC A - ACTIVOS  DATOS E INFO'!LTT2</f>
        <v>0</v>
      </c>
      <c r="LTU1">
        <f>'SECC A - ACTIVOS  DATOS E INFO'!LTU2</f>
        <v>0</v>
      </c>
      <c r="LTV1">
        <f>'SECC A - ACTIVOS  DATOS E INFO'!LTV2</f>
        <v>0</v>
      </c>
      <c r="LTW1">
        <f>'SECC A - ACTIVOS  DATOS E INFO'!LTW2</f>
        <v>0</v>
      </c>
      <c r="LTX1">
        <f>'SECC A - ACTIVOS  DATOS E INFO'!LTX2</f>
        <v>0</v>
      </c>
      <c r="LTY1">
        <f>'SECC A - ACTIVOS  DATOS E INFO'!LTY2</f>
        <v>0</v>
      </c>
      <c r="LTZ1">
        <f>'SECC A - ACTIVOS  DATOS E INFO'!LTZ2</f>
        <v>0</v>
      </c>
      <c r="LUA1">
        <f>'SECC A - ACTIVOS  DATOS E INFO'!LUA2</f>
        <v>0</v>
      </c>
      <c r="LUB1">
        <f>'SECC A - ACTIVOS  DATOS E INFO'!LUB2</f>
        <v>0</v>
      </c>
      <c r="LUC1">
        <f>'SECC A - ACTIVOS  DATOS E INFO'!LUC2</f>
        <v>0</v>
      </c>
      <c r="LUD1">
        <f>'SECC A - ACTIVOS  DATOS E INFO'!LUD2</f>
        <v>0</v>
      </c>
      <c r="LUE1">
        <f>'SECC A - ACTIVOS  DATOS E INFO'!LUE2</f>
        <v>0</v>
      </c>
      <c r="LUF1">
        <f>'SECC A - ACTIVOS  DATOS E INFO'!LUF2</f>
        <v>0</v>
      </c>
      <c r="LUG1">
        <f>'SECC A - ACTIVOS  DATOS E INFO'!LUG2</f>
        <v>0</v>
      </c>
      <c r="LUH1">
        <f>'SECC A - ACTIVOS  DATOS E INFO'!LUH2</f>
        <v>0</v>
      </c>
      <c r="LUI1">
        <f>'SECC A - ACTIVOS  DATOS E INFO'!LUI2</f>
        <v>0</v>
      </c>
      <c r="LUJ1">
        <f>'SECC A - ACTIVOS  DATOS E INFO'!LUJ2</f>
        <v>0</v>
      </c>
      <c r="LUK1">
        <f>'SECC A - ACTIVOS  DATOS E INFO'!LUK2</f>
        <v>0</v>
      </c>
      <c r="LUL1">
        <f>'SECC A - ACTIVOS  DATOS E INFO'!LUL2</f>
        <v>0</v>
      </c>
      <c r="LUM1">
        <f>'SECC A - ACTIVOS  DATOS E INFO'!LUM2</f>
        <v>0</v>
      </c>
      <c r="LUN1">
        <f>'SECC A - ACTIVOS  DATOS E INFO'!LUN2</f>
        <v>0</v>
      </c>
      <c r="LUO1">
        <f>'SECC A - ACTIVOS  DATOS E INFO'!LUO2</f>
        <v>0</v>
      </c>
      <c r="LUP1">
        <f>'SECC A - ACTIVOS  DATOS E INFO'!LUP2</f>
        <v>0</v>
      </c>
      <c r="LUQ1">
        <f>'SECC A - ACTIVOS  DATOS E INFO'!LUQ2</f>
        <v>0</v>
      </c>
      <c r="LUR1">
        <f>'SECC A - ACTIVOS  DATOS E INFO'!LUR2</f>
        <v>0</v>
      </c>
      <c r="LUS1">
        <f>'SECC A - ACTIVOS  DATOS E INFO'!LUS2</f>
        <v>0</v>
      </c>
      <c r="LUT1">
        <f>'SECC A - ACTIVOS  DATOS E INFO'!LUT2</f>
        <v>0</v>
      </c>
      <c r="LUU1">
        <f>'SECC A - ACTIVOS  DATOS E INFO'!LUU2</f>
        <v>0</v>
      </c>
      <c r="LUV1">
        <f>'SECC A - ACTIVOS  DATOS E INFO'!LUV2</f>
        <v>0</v>
      </c>
      <c r="LUW1">
        <f>'SECC A - ACTIVOS  DATOS E INFO'!LUW2</f>
        <v>0</v>
      </c>
      <c r="LUX1">
        <f>'SECC A - ACTIVOS  DATOS E INFO'!LUX2</f>
        <v>0</v>
      </c>
      <c r="LUY1">
        <f>'SECC A - ACTIVOS  DATOS E INFO'!LUY2</f>
        <v>0</v>
      </c>
      <c r="LUZ1">
        <f>'SECC A - ACTIVOS  DATOS E INFO'!LUZ2</f>
        <v>0</v>
      </c>
      <c r="LVA1">
        <f>'SECC A - ACTIVOS  DATOS E INFO'!LVA2</f>
        <v>0</v>
      </c>
      <c r="LVB1">
        <f>'SECC A - ACTIVOS  DATOS E INFO'!LVB2</f>
        <v>0</v>
      </c>
      <c r="LVC1">
        <f>'SECC A - ACTIVOS  DATOS E INFO'!LVC2</f>
        <v>0</v>
      </c>
      <c r="LVD1">
        <f>'SECC A - ACTIVOS  DATOS E INFO'!LVD2</f>
        <v>0</v>
      </c>
      <c r="LVE1">
        <f>'SECC A - ACTIVOS  DATOS E INFO'!LVE2</f>
        <v>0</v>
      </c>
      <c r="LVF1">
        <f>'SECC A - ACTIVOS  DATOS E INFO'!LVF2</f>
        <v>0</v>
      </c>
      <c r="LVG1">
        <f>'SECC A - ACTIVOS  DATOS E INFO'!LVG2</f>
        <v>0</v>
      </c>
      <c r="LVH1">
        <f>'SECC A - ACTIVOS  DATOS E INFO'!LVH2</f>
        <v>0</v>
      </c>
      <c r="LVI1">
        <f>'SECC A - ACTIVOS  DATOS E INFO'!LVI2</f>
        <v>0</v>
      </c>
      <c r="LVJ1">
        <f>'SECC A - ACTIVOS  DATOS E INFO'!LVJ2</f>
        <v>0</v>
      </c>
      <c r="LVK1">
        <f>'SECC A - ACTIVOS  DATOS E INFO'!LVK2</f>
        <v>0</v>
      </c>
      <c r="LVL1">
        <f>'SECC A - ACTIVOS  DATOS E INFO'!LVL2</f>
        <v>0</v>
      </c>
      <c r="LVM1">
        <f>'SECC A - ACTIVOS  DATOS E INFO'!LVM2</f>
        <v>0</v>
      </c>
      <c r="LVN1">
        <f>'SECC A - ACTIVOS  DATOS E INFO'!LVN2</f>
        <v>0</v>
      </c>
      <c r="LVO1">
        <f>'SECC A - ACTIVOS  DATOS E INFO'!LVO2</f>
        <v>0</v>
      </c>
      <c r="LVP1">
        <f>'SECC A - ACTIVOS  DATOS E INFO'!LVP2</f>
        <v>0</v>
      </c>
      <c r="LVQ1">
        <f>'SECC A - ACTIVOS  DATOS E INFO'!LVQ2</f>
        <v>0</v>
      </c>
      <c r="LVR1">
        <f>'SECC A - ACTIVOS  DATOS E INFO'!LVR2</f>
        <v>0</v>
      </c>
      <c r="LVS1">
        <f>'SECC A - ACTIVOS  DATOS E INFO'!LVS2</f>
        <v>0</v>
      </c>
      <c r="LVT1">
        <f>'SECC A - ACTIVOS  DATOS E INFO'!LVT2</f>
        <v>0</v>
      </c>
      <c r="LVU1">
        <f>'SECC A - ACTIVOS  DATOS E INFO'!LVU2</f>
        <v>0</v>
      </c>
      <c r="LVV1">
        <f>'SECC A - ACTIVOS  DATOS E INFO'!LVV2</f>
        <v>0</v>
      </c>
      <c r="LVW1">
        <f>'SECC A - ACTIVOS  DATOS E INFO'!LVW2</f>
        <v>0</v>
      </c>
      <c r="LVX1">
        <f>'SECC A - ACTIVOS  DATOS E INFO'!LVX2</f>
        <v>0</v>
      </c>
      <c r="LVY1">
        <f>'SECC A - ACTIVOS  DATOS E INFO'!LVY2</f>
        <v>0</v>
      </c>
      <c r="LVZ1">
        <f>'SECC A - ACTIVOS  DATOS E INFO'!LVZ2</f>
        <v>0</v>
      </c>
      <c r="LWA1">
        <f>'SECC A - ACTIVOS  DATOS E INFO'!LWA2</f>
        <v>0</v>
      </c>
      <c r="LWB1">
        <f>'SECC A - ACTIVOS  DATOS E INFO'!LWB2</f>
        <v>0</v>
      </c>
      <c r="LWC1">
        <f>'SECC A - ACTIVOS  DATOS E INFO'!LWC2</f>
        <v>0</v>
      </c>
      <c r="LWD1">
        <f>'SECC A - ACTIVOS  DATOS E INFO'!LWD2</f>
        <v>0</v>
      </c>
      <c r="LWE1">
        <f>'SECC A - ACTIVOS  DATOS E INFO'!LWE2</f>
        <v>0</v>
      </c>
      <c r="LWF1">
        <f>'SECC A - ACTIVOS  DATOS E INFO'!LWF2</f>
        <v>0</v>
      </c>
      <c r="LWG1">
        <f>'SECC A - ACTIVOS  DATOS E INFO'!LWG2</f>
        <v>0</v>
      </c>
      <c r="LWH1">
        <f>'SECC A - ACTIVOS  DATOS E INFO'!LWH2</f>
        <v>0</v>
      </c>
      <c r="LWI1">
        <f>'SECC A - ACTIVOS  DATOS E INFO'!LWI2</f>
        <v>0</v>
      </c>
      <c r="LWJ1">
        <f>'SECC A - ACTIVOS  DATOS E INFO'!LWJ2</f>
        <v>0</v>
      </c>
      <c r="LWK1">
        <f>'SECC A - ACTIVOS  DATOS E INFO'!LWK2</f>
        <v>0</v>
      </c>
      <c r="LWL1">
        <f>'SECC A - ACTIVOS  DATOS E INFO'!LWL2</f>
        <v>0</v>
      </c>
      <c r="LWM1">
        <f>'SECC A - ACTIVOS  DATOS E INFO'!LWM2</f>
        <v>0</v>
      </c>
      <c r="LWN1">
        <f>'SECC A - ACTIVOS  DATOS E INFO'!LWN2</f>
        <v>0</v>
      </c>
      <c r="LWO1">
        <f>'SECC A - ACTIVOS  DATOS E INFO'!LWO2</f>
        <v>0</v>
      </c>
      <c r="LWP1">
        <f>'SECC A - ACTIVOS  DATOS E INFO'!LWP2</f>
        <v>0</v>
      </c>
      <c r="LWQ1">
        <f>'SECC A - ACTIVOS  DATOS E INFO'!LWQ2</f>
        <v>0</v>
      </c>
      <c r="LWR1">
        <f>'SECC A - ACTIVOS  DATOS E INFO'!LWR2</f>
        <v>0</v>
      </c>
      <c r="LWS1">
        <f>'SECC A - ACTIVOS  DATOS E INFO'!LWS2</f>
        <v>0</v>
      </c>
      <c r="LWT1">
        <f>'SECC A - ACTIVOS  DATOS E INFO'!LWT2</f>
        <v>0</v>
      </c>
      <c r="LWU1">
        <f>'SECC A - ACTIVOS  DATOS E INFO'!LWU2</f>
        <v>0</v>
      </c>
      <c r="LWV1">
        <f>'SECC A - ACTIVOS  DATOS E INFO'!LWV2</f>
        <v>0</v>
      </c>
      <c r="LWW1">
        <f>'SECC A - ACTIVOS  DATOS E INFO'!LWW2</f>
        <v>0</v>
      </c>
      <c r="LWX1">
        <f>'SECC A - ACTIVOS  DATOS E INFO'!LWX2</f>
        <v>0</v>
      </c>
      <c r="LWY1">
        <f>'SECC A - ACTIVOS  DATOS E INFO'!LWY2</f>
        <v>0</v>
      </c>
      <c r="LWZ1">
        <f>'SECC A - ACTIVOS  DATOS E INFO'!LWZ2</f>
        <v>0</v>
      </c>
      <c r="LXA1">
        <f>'SECC A - ACTIVOS  DATOS E INFO'!LXA2</f>
        <v>0</v>
      </c>
      <c r="LXB1">
        <f>'SECC A - ACTIVOS  DATOS E INFO'!LXB2</f>
        <v>0</v>
      </c>
      <c r="LXC1">
        <f>'SECC A - ACTIVOS  DATOS E INFO'!LXC2</f>
        <v>0</v>
      </c>
      <c r="LXD1">
        <f>'SECC A - ACTIVOS  DATOS E INFO'!LXD2</f>
        <v>0</v>
      </c>
      <c r="LXE1">
        <f>'SECC A - ACTIVOS  DATOS E INFO'!LXE2</f>
        <v>0</v>
      </c>
      <c r="LXF1">
        <f>'SECC A - ACTIVOS  DATOS E INFO'!LXF2</f>
        <v>0</v>
      </c>
      <c r="LXG1">
        <f>'SECC A - ACTIVOS  DATOS E INFO'!LXG2</f>
        <v>0</v>
      </c>
      <c r="LXH1">
        <f>'SECC A - ACTIVOS  DATOS E INFO'!LXH2</f>
        <v>0</v>
      </c>
      <c r="LXI1">
        <f>'SECC A - ACTIVOS  DATOS E INFO'!LXI2</f>
        <v>0</v>
      </c>
      <c r="LXJ1">
        <f>'SECC A - ACTIVOS  DATOS E INFO'!LXJ2</f>
        <v>0</v>
      </c>
      <c r="LXK1">
        <f>'SECC A - ACTIVOS  DATOS E INFO'!LXK2</f>
        <v>0</v>
      </c>
      <c r="LXL1">
        <f>'SECC A - ACTIVOS  DATOS E INFO'!LXL2</f>
        <v>0</v>
      </c>
      <c r="LXM1">
        <f>'SECC A - ACTIVOS  DATOS E INFO'!LXM2</f>
        <v>0</v>
      </c>
      <c r="LXN1">
        <f>'SECC A - ACTIVOS  DATOS E INFO'!LXN2</f>
        <v>0</v>
      </c>
      <c r="LXO1">
        <f>'SECC A - ACTIVOS  DATOS E INFO'!LXO2</f>
        <v>0</v>
      </c>
      <c r="LXP1">
        <f>'SECC A - ACTIVOS  DATOS E INFO'!LXP2</f>
        <v>0</v>
      </c>
      <c r="LXQ1">
        <f>'SECC A - ACTIVOS  DATOS E INFO'!LXQ2</f>
        <v>0</v>
      </c>
      <c r="LXR1">
        <f>'SECC A - ACTIVOS  DATOS E INFO'!LXR2</f>
        <v>0</v>
      </c>
      <c r="LXS1">
        <f>'SECC A - ACTIVOS  DATOS E INFO'!LXS2</f>
        <v>0</v>
      </c>
      <c r="LXT1">
        <f>'SECC A - ACTIVOS  DATOS E INFO'!LXT2</f>
        <v>0</v>
      </c>
      <c r="LXU1">
        <f>'SECC A - ACTIVOS  DATOS E INFO'!LXU2</f>
        <v>0</v>
      </c>
      <c r="LXV1">
        <f>'SECC A - ACTIVOS  DATOS E INFO'!LXV2</f>
        <v>0</v>
      </c>
      <c r="LXW1">
        <f>'SECC A - ACTIVOS  DATOS E INFO'!LXW2</f>
        <v>0</v>
      </c>
      <c r="LXX1">
        <f>'SECC A - ACTIVOS  DATOS E INFO'!LXX2</f>
        <v>0</v>
      </c>
      <c r="LXY1">
        <f>'SECC A - ACTIVOS  DATOS E INFO'!LXY2</f>
        <v>0</v>
      </c>
      <c r="LXZ1">
        <f>'SECC A - ACTIVOS  DATOS E INFO'!LXZ2</f>
        <v>0</v>
      </c>
      <c r="LYA1">
        <f>'SECC A - ACTIVOS  DATOS E INFO'!LYA2</f>
        <v>0</v>
      </c>
      <c r="LYB1">
        <f>'SECC A - ACTIVOS  DATOS E INFO'!LYB2</f>
        <v>0</v>
      </c>
      <c r="LYC1">
        <f>'SECC A - ACTIVOS  DATOS E INFO'!LYC2</f>
        <v>0</v>
      </c>
      <c r="LYD1">
        <f>'SECC A - ACTIVOS  DATOS E INFO'!LYD2</f>
        <v>0</v>
      </c>
      <c r="LYE1">
        <f>'SECC A - ACTIVOS  DATOS E INFO'!LYE2</f>
        <v>0</v>
      </c>
      <c r="LYF1">
        <f>'SECC A - ACTIVOS  DATOS E INFO'!LYF2</f>
        <v>0</v>
      </c>
      <c r="LYG1">
        <f>'SECC A - ACTIVOS  DATOS E INFO'!LYG2</f>
        <v>0</v>
      </c>
      <c r="LYH1">
        <f>'SECC A - ACTIVOS  DATOS E INFO'!LYH2</f>
        <v>0</v>
      </c>
      <c r="LYI1">
        <f>'SECC A - ACTIVOS  DATOS E INFO'!LYI2</f>
        <v>0</v>
      </c>
      <c r="LYJ1">
        <f>'SECC A - ACTIVOS  DATOS E INFO'!LYJ2</f>
        <v>0</v>
      </c>
      <c r="LYK1">
        <f>'SECC A - ACTIVOS  DATOS E INFO'!LYK2</f>
        <v>0</v>
      </c>
      <c r="LYL1">
        <f>'SECC A - ACTIVOS  DATOS E INFO'!LYL2</f>
        <v>0</v>
      </c>
      <c r="LYM1">
        <f>'SECC A - ACTIVOS  DATOS E INFO'!LYM2</f>
        <v>0</v>
      </c>
      <c r="LYN1">
        <f>'SECC A - ACTIVOS  DATOS E INFO'!LYN2</f>
        <v>0</v>
      </c>
      <c r="LYO1">
        <f>'SECC A - ACTIVOS  DATOS E INFO'!LYO2</f>
        <v>0</v>
      </c>
      <c r="LYP1">
        <f>'SECC A - ACTIVOS  DATOS E INFO'!LYP2</f>
        <v>0</v>
      </c>
      <c r="LYQ1">
        <f>'SECC A - ACTIVOS  DATOS E INFO'!LYQ2</f>
        <v>0</v>
      </c>
      <c r="LYR1">
        <f>'SECC A - ACTIVOS  DATOS E INFO'!LYR2</f>
        <v>0</v>
      </c>
      <c r="LYS1">
        <f>'SECC A - ACTIVOS  DATOS E INFO'!LYS2</f>
        <v>0</v>
      </c>
      <c r="LYT1">
        <f>'SECC A - ACTIVOS  DATOS E INFO'!LYT2</f>
        <v>0</v>
      </c>
      <c r="LYU1">
        <f>'SECC A - ACTIVOS  DATOS E INFO'!LYU2</f>
        <v>0</v>
      </c>
      <c r="LYV1">
        <f>'SECC A - ACTIVOS  DATOS E INFO'!LYV2</f>
        <v>0</v>
      </c>
      <c r="LYW1">
        <f>'SECC A - ACTIVOS  DATOS E INFO'!LYW2</f>
        <v>0</v>
      </c>
      <c r="LYX1">
        <f>'SECC A - ACTIVOS  DATOS E INFO'!LYX2</f>
        <v>0</v>
      </c>
      <c r="LYY1">
        <f>'SECC A - ACTIVOS  DATOS E INFO'!LYY2</f>
        <v>0</v>
      </c>
      <c r="LYZ1">
        <f>'SECC A - ACTIVOS  DATOS E INFO'!LYZ2</f>
        <v>0</v>
      </c>
      <c r="LZA1">
        <f>'SECC A - ACTIVOS  DATOS E INFO'!LZA2</f>
        <v>0</v>
      </c>
      <c r="LZB1">
        <f>'SECC A - ACTIVOS  DATOS E INFO'!LZB2</f>
        <v>0</v>
      </c>
      <c r="LZC1">
        <f>'SECC A - ACTIVOS  DATOS E INFO'!LZC2</f>
        <v>0</v>
      </c>
      <c r="LZD1">
        <f>'SECC A - ACTIVOS  DATOS E INFO'!LZD2</f>
        <v>0</v>
      </c>
      <c r="LZE1">
        <f>'SECC A - ACTIVOS  DATOS E INFO'!LZE2</f>
        <v>0</v>
      </c>
      <c r="LZF1">
        <f>'SECC A - ACTIVOS  DATOS E INFO'!LZF2</f>
        <v>0</v>
      </c>
      <c r="LZG1">
        <f>'SECC A - ACTIVOS  DATOS E INFO'!LZG2</f>
        <v>0</v>
      </c>
      <c r="LZH1">
        <f>'SECC A - ACTIVOS  DATOS E INFO'!LZH2</f>
        <v>0</v>
      </c>
      <c r="LZI1">
        <f>'SECC A - ACTIVOS  DATOS E INFO'!LZI2</f>
        <v>0</v>
      </c>
      <c r="LZJ1">
        <f>'SECC A - ACTIVOS  DATOS E INFO'!LZJ2</f>
        <v>0</v>
      </c>
      <c r="LZK1">
        <f>'SECC A - ACTIVOS  DATOS E INFO'!LZK2</f>
        <v>0</v>
      </c>
      <c r="LZL1">
        <f>'SECC A - ACTIVOS  DATOS E INFO'!LZL2</f>
        <v>0</v>
      </c>
      <c r="LZM1">
        <f>'SECC A - ACTIVOS  DATOS E INFO'!LZM2</f>
        <v>0</v>
      </c>
      <c r="LZN1">
        <f>'SECC A - ACTIVOS  DATOS E INFO'!LZN2</f>
        <v>0</v>
      </c>
      <c r="LZO1">
        <f>'SECC A - ACTIVOS  DATOS E INFO'!LZO2</f>
        <v>0</v>
      </c>
      <c r="LZP1">
        <f>'SECC A - ACTIVOS  DATOS E INFO'!LZP2</f>
        <v>0</v>
      </c>
      <c r="LZQ1">
        <f>'SECC A - ACTIVOS  DATOS E INFO'!LZQ2</f>
        <v>0</v>
      </c>
      <c r="LZR1">
        <f>'SECC A - ACTIVOS  DATOS E INFO'!LZR2</f>
        <v>0</v>
      </c>
      <c r="LZS1">
        <f>'SECC A - ACTIVOS  DATOS E INFO'!LZS2</f>
        <v>0</v>
      </c>
      <c r="LZT1">
        <f>'SECC A - ACTIVOS  DATOS E INFO'!LZT2</f>
        <v>0</v>
      </c>
      <c r="LZU1">
        <f>'SECC A - ACTIVOS  DATOS E INFO'!LZU2</f>
        <v>0</v>
      </c>
      <c r="LZV1">
        <f>'SECC A - ACTIVOS  DATOS E INFO'!LZV2</f>
        <v>0</v>
      </c>
      <c r="LZW1">
        <f>'SECC A - ACTIVOS  DATOS E INFO'!LZW2</f>
        <v>0</v>
      </c>
      <c r="LZX1">
        <f>'SECC A - ACTIVOS  DATOS E INFO'!LZX2</f>
        <v>0</v>
      </c>
      <c r="LZY1">
        <f>'SECC A - ACTIVOS  DATOS E INFO'!LZY2</f>
        <v>0</v>
      </c>
      <c r="LZZ1">
        <f>'SECC A - ACTIVOS  DATOS E INFO'!LZZ2</f>
        <v>0</v>
      </c>
      <c r="MAA1">
        <f>'SECC A - ACTIVOS  DATOS E INFO'!MAA2</f>
        <v>0</v>
      </c>
      <c r="MAB1">
        <f>'SECC A - ACTIVOS  DATOS E INFO'!MAB2</f>
        <v>0</v>
      </c>
      <c r="MAC1">
        <f>'SECC A - ACTIVOS  DATOS E INFO'!MAC2</f>
        <v>0</v>
      </c>
      <c r="MAD1">
        <f>'SECC A - ACTIVOS  DATOS E INFO'!MAD2</f>
        <v>0</v>
      </c>
      <c r="MAE1">
        <f>'SECC A - ACTIVOS  DATOS E INFO'!MAE2</f>
        <v>0</v>
      </c>
      <c r="MAF1">
        <f>'SECC A - ACTIVOS  DATOS E INFO'!MAF2</f>
        <v>0</v>
      </c>
      <c r="MAG1">
        <f>'SECC A - ACTIVOS  DATOS E INFO'!MAG2</f>
        <v>0</v>
      </c>
      <c r="MAH1">
        <f>'SECC A - ACTIVOS  DATOS E INFO'!MAH2</f>
        <v>0</v>
      </c>
      <c r="MAI1">
        <f>'SECC A - ACTIVOS  DATOS E INFO'!MAI2</f>
        <v>0</v>
      </c>
      <c r="MAJ1">
        <f>'SECC A - ACTIVOS  DATOS E INFO'!MAJ2</f>
        <v>0</v>
      </c>
      <c r="MAK1">
        <f>'SECC A - ACTIVOS  DATOS E INFO'!MAK2</f>
        <v>0</v>
      </c>
      <c r="MAL1">
        <f>'SECC A - ACTIVOS  DATOS E INFO'!MAL2</f>
        <v>0</v>
      </c>
      <c r="MAM1">
        <f>'SECC A - ACTIVOS  DATOS E INFO'!MAM2</f>
        <v>0</v>
      </c>
      <c r="MAN1">
        <f>'SECC A - ACTIVOS  DATOS E INFO'!MAN2</f>
        <v>0</v>
      </c>
      <c r="MAO1">
        <f>'SECC A - ACTIVOS  DATOS E INFO'!MAO2</f>
        <v>0</v>
      </c>
      <c r="MAP1">
        <f>'SECC A - ACTIVOS  DATOS E INFO'!MAP2</f>
        <v>0</v>
      </c>
      <c r="MAQ1">
        <f>'SECC A - ACTIVOS  DATOS E INFO'!MAQ2</f>
        <v>0</v>
      </c>
      <c r="MAR1">
        <f>'SECC A - ACTIVOS  DATOS E INFO'!MAR2</f>
        <v>0</v>
      </c>
      <c r="MAS1">
        <f>'SECC A - ACTIVOS  DATOS E INFO'!MAS2</f>
        <v>0</v>
      </c>
      <c r="MAT1">
        <f>'SECC A - ACTIVOS  DATOS E INFO'!MAT2</f>
        <v>0</v>
      </c>
      <c r="MAU1">
        <f>'SECC A - ACTIVOS  DATOS E INFO'!MAU2</f>
        <v>0</v>
      </c>
      <c r="MAV1">
        <f>'SECC A - ACTIVOS  DATOS E INFO'!MAV2</f>
        <v>0</v>
      </c>
      <c r="MAW1">
        <f>'SECC A - ACTIVOS  DATOS E INFO'!MAW2</f>
        <v>0</v>
      </c>
      <c r="MAX1">
        <f>'SECC A - ACTIVOS  DATOS E INFO'!MAX2</f>
        <v>0</v>
      </c>
      <c r="MAY1">
        <f>'SECC A - ACTIVOS  DATOS E INFO'!MAY2</f>
        <v>0</v>
      </c>
      <c r="MAZ1">
        <f>'SECC A - ACTIVOS  DATOS E INFO'!MAZ2</f>
        <v>0</v>
      </c>
      <c r="MBA1">
        <f>'SECC A - ACTIVOS  DATOS E INFO'!MBA2</f>
        <v>0</v>
      </c>
      <c r="MBB1">
        <f>'SECC A - ACTIVOS  DATOS E INFO'!MBB2</f>
        <v>0</v>
      </c>
      <c r="MBC1">
        <f>'SECC A - ACTIVOS  DATOS E INFO'!MBC2</f>
        <v>0</v>
      </c>
      <c r="MBD1">
        <f>'SECC A - ACTIVOS  DATOS E INFO'!MBD2</f>
        <v>0</v>
      </c>
      <c r="MBE1">
        <f>'SECC A - ACTIVOS  DATOS E INFO'!MBE2</f>
        <v>0</v>
      </c>
      <c r="MBF1">
        <f>'SECC A - ACTIVOS  DATOS E INFO'!MBF2</f>
        <v>0</v>
      </c>
      <c r="MBG1">
        <f>'SECC A - ACTIVOS  DATOS E INFO'!MBG2</f>
        <v>0</v>
      </c>
      <c r="MBH1">
        <f>'SECC A - ACTIVOS  DATOS E INFO'!MBH2</f>
        <v>0</v>
      </c>
      <c r="MBI1">
        <f>'SECC A - ACTIVOS  DATOS E INFO'!MBI2</f>
        <v>0</v>
      </c>
      <c r="MBJ1">
        <f>'SECC A - ACTIVOS  DATOS E INFO'!MBJ2</f>
        <v>0</v>
      </c>
      <c r="MBK1">
        <f>'SECC A - ACTIVOS  DATOS E INFO'!MBK2</f>
        <v>0</v>
      </c>
      <c r="MBL1">
        <f>'SECC A - ACTIVOS  DATOS E INFO'!MBL2</f>
        <v>0</v>
      </c>
      <c r="MBM1">
        <f>'SECC A - ACTIVOS  DATOS E INFO'!MBM2</f>
        <v>0</v>
      </c>
      <c r="MBN1">
        <f>'SECC A - ACTIVOS  DATOS E INFO'!MBN2</f>
        <v>0</v>
      </c>
      <c r="MBO1">
        <f>'SECC A - ACTIVOS  DATOS E INFO'!MBO2</f>
        <v>0</v>
      </c>
      <c r="MBP1">
        <f>'SECC A - ACTIVOS  DATOS E INFO'!MBP2</f>
        <v>0</v>
      </c>
      <c r="MBQ1">
        <f>'SECC A - ACTIVOS  DATOS E INFO'!MBQ2</f>
        <v>0</v>
      </c>
      <c r="MBR1">
        <f>'SECC A - ACTIVOS  DATOS E INFO'!MBR2</f>
        <v>0</v>
      </c>
      <c r="MBS1">
        <f>'SECC A - ACTIVOS  DATOS E INFO'!MBS2</f>
        <v>0</v>
      </c>
      <c r="MBT1">
        <f>'SECC A - ACTIVOS  DATOS E INFO'!MBT2</f>
        <v>0</v>
      </c>
      <c r="MBU1">
        <f>'SECC A - ACTIVOS  DATOS E INFO'!MBU2</f>
        <v>0</v>
      </c>
      <c r="MBV1">
        <f>'SECC A - ACTIVOS  DATOS E INFO'!MBV2</f>
        <v>0</v>
      </c>
      <c r="MBW1">
        <f>'SECC A - ACTIVOS  DATOS E INFO'!MBW2</f>
        <v>0</v>
      </c>
      <c r="MBX1">
        <f>'SECC A - ACTIVOS  DATOS E INFO'!MBX2</f>
        <v>0</v>
      </c>
      <c r="MBY1">
        <f>'SECC A - ACTIVOS  DATOS E INFO'!MBY2</f>
        <v>0</v>
      </c>
      <c r="MBZ1">
        <f>'SECC A - ACTIVOS  DATOS E INFO'!MBZ2</f>
        <v>0</v>
      </c>
      <c r="MCA1">
        <f>'SECC A - ACTIVOS  DATOS E INFO'!MCA2</f>
        <v>0</v>
      </c>
      <c r="MCB1">
        <f>'SECC A - ACTIVOS  DATOS E INFO'!MCB2</f>
        <v>0</v>
      </c>
      <c r="MCC1">
        <f>'SECC A - ACTIVOS  DATOS E INFO'!MCC2</f>
        <v>0</v>
      </c>
      <c r="MCD1">
        <f>'SECC A - ACTIVOS  DATOS E INFO'!MCD2</f>
        <v>0</v>
      </c>
      <c r="MCE1">
        <f>'SECC A - ACTIVOS  DATOS E INFO'!MCE2</f>
        <v>0</v>
      </c>
      <c r="MCF1">
        <f>'SECC A - ACTIVOS  DATOS E INFO'!MCF2</f>
        <v>0</v>
      </c>
      <c r="MCG1">
        <f>'SECC A - ACTIVOS  DATOS E INFO'!MCG2</f>
        <v>0</v>
      </c>
      <c r="MCH1">
        <f>'SECC A - ACTIVOS  DATOS E INFO'!MCH2</f>
        <v>0</v>
      </c>
      <c r="MCI1">
        <f>'SECC A - ACTIVOS  DATOS E INFO'!MCI2</f>
        <v>0</v>
      </c>
      <c r="MCJ1">
        <f>'SECC A - ACTIVOS  DATOS E INFO'!MCJ2</f>
        <v>0</v>
      </c>
      <c r="MCK1">
        <f>'SECC A - ACTIVOS  DATOS E INFO'!MCK2</f>
        <v>0</v>
      </c>
      <c r="MCL1">
        <f>'SECC A - ACTIVOS  DATOS E INFO'!MCL2</f>
        <v>0</v>
      </c>
      <c r="MCM1">
        <f>'SECC A - ACTIVOS  DATOS E INFO'!MCM2</f>
        <v>0</v>
      </c>
      <c r="MCN1">
        <f>'SECC A - ACTIVOS  DATOS E INFO'!MCN2</f>
        <v>0</v>
      </c>
      <c r="MCO1">
        <f>'SECC A - ACTIVOS  DATOS E INFO'!MCO2</f>
        <v>0</v>
      </c>
      <c r="MCP1">
        <f>'SECC A - ACTIVOS  DATOS E INFO'!MCP2</f>
        <v>0</v>
      </c>
      <c r="MCQ1">
        <f>'SECC A - ACTIVOS  DATOS E INFO'!MCQ2</f>
        <v>0</v>
      </c>
      <c r="MCR1">
        <f>'SECC A - ACTIVOS  DATOS E INFO'!MCR2</f>
        <v>0</v>
      </c>
      <c r="MCS1">
        <f>'SECC A - ACTIVOS  DATOS E INFO'!MCS2</f>
        <v>0</v>
      </c>
      <c r="MCT1">
        <f>'SECC A - ACTIVOS  DATOS E INFO'!MCT2</f>
        <v>0</v>
      </c>
      <c r="MCU1">
        <f>'SECC A - ACTIVOS  DATOS E INFO'!MCU2</f>
        <v>0</v>
      </c>
      <c r="MCV1">
        <f>'SECC A - ACTIVOS  DATOS E INFO'!MCV2</f>
        <v>0</v>
      </c>
      <c r="MCW1">
        <f>'SECC A - ACTIVOS  DATOS E INFO'!MCW2</f>
        <v>0</v>
      </c>
      <c r="MCX1">
        <f>'SECC A - ACTIVOS  DATOS E INFO'!MCX2</f>
        <v>0</v>
      </c>
      <c r="MCY1">
        <f>'SECC A - ACTIVOS  DATOS E INFO'!MCY2</f>
        <v>0</v>
      </c>
      <c r="MCZ1">
        <f>'SECC A - ACTIVOS  DATOS E INFO'!MCZ2</f>
        <v>0</v>
      </c>
      <c r="MDA1">
        <f>'SECC A - ACTIVOS  DATOS E INFO'!MDA2</f>
        <v>0</v>
      </c>
      <c r="MDB1">
        <f>'SECC A - ACTIVOS  DATOS E INFO'!MDB2</f>
        <v>0</v>
      </c>
      <c r="MDC1">
        <f>'SECC A - ACTIVOS  DATOS E INFO'!MDC2</f>
        <v>0</v>
      </c>
      <c r="MDD1">
        <f>'SECC A - ACTIVOS  DATOS E INFO'!MDD2</f>
        <v>0</v>
      </c>
      <c r="MDE1">
        <f>'SECC A - ACTIVOS  DATOS E INFO'!MDE2</f>
        <v>0</v>
      </c>
      <c r="MDF1">
        <f>'SECC A - ACTIVOS  DATOS E INFO'!MDF2</f>
        <v>0</v>
      </c>
      <c r="MDG1">
        <f>'SECC A - ACTIVOS  DATOS E INFO'!MDG2</f>
        <v>0</v>
      </c>
      <c r="MDH1">
        <f>'SECC A - ACTIVOS  DATOS E INFO'!MDH2</f>
        <v>0</v>
      </c>
      <c r="MDI1">
        <f>'SECC A - ACTIVOS  DATOS E INFO'!MDI2</f>
        <v>0</v>
      </c>
      <c r="MDJ1">
        <f>'SECC A - ACTIVOS  DATOS E INFO'!MDJ2</f>
        <v>0</v>
      </c>
      <c r="MDK1">
        <f>'SECC A - ACTIVOS  DATOS E INFO'!MDK2</f>
        <v>0</v>
      </c>
      <c r="MDL1">
        <f>'SECC A - ACTIVOS  DATOS E INFO'!MDL2</f>
        <v>0</v>
      </c>
      <c r="MDM1">
        <f>'SECC A - ACTIVOS  DATOS E INFO'!MDM2</f>
        <v>0</v>
      </c>
      <c r="MDN1">
        <f>'SECC A - ACTIVOS  DATOS E INFO'!MDN2</f>
        <v>0</v>
      </c>
      <c r="MDO1">
        <f>'SECC A - ACTIVOS  DATOS E INFO'!MDO2</f>
        <v>0</v>
      </c>
      <c r="MDP1">
        <f>'SECC A - ACTIVOS  DATOS E INFO'!MDP2</f>
        <v>0</v>
      </c>
      <c r="MDQ1">
        <f>'SECC A - ACTIVOS  DATOS E INFO'!MDQ2</f>
        <v>0</v>
      </c>
      <c r="MDR1">
        <f>'SECC A - ACTIVOS  DATOS E INFO'!MDR2</f>
        <v>0</v>
      </c>
      <c r="MDS1">
        <f>'SECC A - ACTIVOS  DATOS E INFO'!MDS2</f>
        <v>0</v>
      </c>
      <c r="MDT1">
        <f>'SECC A - ACTIVOS  DATOS E INFO'!MDT2</f>
        <v>0</v>
      </c>
      <c r="MDU1">
        <f>'SECC A - ACTIVOS  DATOS E INFO'!MDU2</f>
        <v>0</v>
      </c>
      <c r="MDV1">
        <f>'SECC A - ACTIVOS  DATOS E INFO'!MDV2</f>
        <v>0</v>
      </c>
      <c r="MDW1">
        <f>'SECC A - ACTIVOS  DATOS E INFO'!MDW2</f>
        <v>0</v>
      </c>
      <c r="MDX1">
        <f>'SECC A - ACTIVOS  DATOS E INFO'!MDX2</f>
        <v>0</v>
      </c>
      <c r="MDY1">
        <f>'SECC A - ACTIVOS  DATOS E INFO'!MDY2</f>
        <v>0</v>
      </c>
      <c r="MDZ1">
        <f>'SECC A - ACTIVOS  DATOS E INFO'!MDZ2</f>
        <v>0</v>
      </c>
      <c r="MEA1">
        <f>'SECC A - ACTIVOS  DATOS E INFO'!MEA2</f>
        <v>0</v>
      </c>
      <c r="MEB1">
        <f>'SECC A - ACTIVOS  DATOS E INFO'!MEB2</f>
        <v>0</v>
      </c>
      <c r="MEC1">
        <f>'SECC A - ACTIVOS  DATOS E INFO'!MEC2</f>
        <v>0</v>
      </c>
      <c r="MED1">
        <f>'SECC A - ACTIVOS  DATOS E INFO'!MED2</f>
        <v>0</v>
      </c>
      <c r="MEE1">
        <f>'SECC A - ACTIVOS  DATOS E INFO'!MEE2</f>
        <v>0</v>
      </c>
      <c r="MEF1">
        <f>'SECC A - ACTIVOS  DATOS E INFO'!MEF2</f>
        <v>0</v>
      </c>
      <c r="MEG1">
        <f>'SECC A - ACTIVOS  DATOS E INFO'!MEG2</f>
        <v>0</v>
      </c>
      <c r="MEH1">
        <f>'SECC A - ACTIVOS  DATOS E INFO'!MEH2</f>
        <v>0</v>
      </c>
      <c r="MEI1">
        <f>'SECC A - ACTIVOS  DATOS E INFO'!MEI2</f>
        <v>0</v>
      </c>
      <c r="MEJ1">
        <f>'SECC A - ACTIVOS  DATOS E INFO'!MEJ2</f>
        <v>0</v>
      </c>
      <c r="MEK1">
        <f>'SECC A - ACTIVOS  DATOS E INFO'!MEK2</f>
        <v>0</v>
      </c>
      <c r="MEL1">
        <f>'SECC A - ACTIVOS  DATOS E INFO'!MEL2</f>
        <v>0</v>
      </c>
      <c r="MEM1">
        <f>'SECC A - ACTIVOS  DATOS E INFO'!MEM2</f>
        <v>0</v>
      </c>
      <c r="MEN1">
        <f>'SECC A - ACTIVOS  DATOS E INFO'!MEN2</f>
        <v>0</v>
      </c>
      <c r="MEO1">
        <f>'SECC A - ACTIVOS  DATOS E INFO'!MEO2</f>
        <v>0</v>
      </c>
      <c r="MEP1">
        <f>'SECC A - ACTIVOS  DATOS E INFO'!MEP2</f>
        <v>0</v>
      </c>
      <c r="MEQ1">
        <f>'SECC A - ACTIVOS  DATOS E INFO'!MEQ2</f>
        <v>0</v>
      </c>
      <c r="MER1">
        <f>'SECC A - ACTIVOS  DATOS E INFO'!MER2</f>
        <v>0</v>
      </c>
      <c r="MES1">
        <f>'SECC A - ACTIVOS  DATOS E INFO'!MES2</f>
        <v>0</v>
      </c>
      <c r="MET1">
        <f>'SECC A - ACTIVOS  DATOS E INFO'!MET2</f>
        <v>0</v>
      </c>
      <c r="MEU1">
        <f>'SECC A - ACTIVOS  DATOS E INFO'!MEU2</f>
        <v>0</v>
      </c>
      <c r="MEV1">
        <f>'SECC A - ACTIVOS  DATOS E INFO'!MEV2</f>
        <v>0</v>
      </c>
      <c r="MEW1">
        <f>'SECC A - ACTIVOS  DATOS E INFO'!MEW2</f>
        <v>0</v>
      </c>
      <c r="MEX1">
        <f>'SECC A - ACTIVOS  DATOS E INFO'!MEX2</f>
        <v>0</v>
      </c>
      <c r="MEY1">
        <f>'SECC A - ACTIVOS  DATOS E INFO'!MEY2</f>
        <v>0</v>
      </c>
      <c r="MEZ1">
        <f>'SECC A - ACTIVOS  DATOS E INFO'!MEZ2</f>
        <v>0</v>
      </c>
      <c r="MFA1">
        <f>'SECC A - ACTIVOS  DATOS E INFO'!MFA2</f>
        <v>0</v>
      </c>
      <c r="MFB1">
        <f>'SECC A - ACTIVOS  DATOS E INFO'!MFB2</f>
        <v>0</v>
      </c>
      <c r="MFC1">
        <f>'SECC A - ACTIVOS  DATOS E INFO'!MFC2</f>
        <v>0</v>
      </c>
      <c r="MFD1">
        <f>'SECC A - ACTIVOS  DATOS E INFO'!MFD2</f>
        <v>0</v>
      </c>
      <c r="MFE1">
        <f>'SECC A - ACTIVOS  DATOS E INFO'!MFE2</f>
        <v>0</v>
      </c>
      <c r="MFF1">
        <f>'SECC A - ACTIVOS  DATOS E INFO'!MFF2</f>
        <v>0</v>
      </c>
      <c r="MFG1">
        <f>'SECC A - ACTIVOS  DATOS E INFO'!MFG2</f>
        <v>0</v>
      </c>
      <c r="MFH1">
        <f>'SECC A - ACTIVOS  DATOS E INFO'!MFH2</f>
        <v>0</v>
      </c>
      <c r="MFI1">
        <f>'SECC A - ACTIVOS  DATOS E INFO'!MFI2</f>
        <v>0</v>
      </c>
      <c r="MFJ1">
        <f>'SECC A - ACTIVOS  DATOS E INFO'!MFJ2</f>
        <v>0</v>
      </c>
      <c r="MFK1">
        <f>'SECC A - ACTIVOS  DATOS E INFO'!MFK2</f>
        <v>0</v>
      </c>
      <c r="MFL1">
        <f>'SECC A - ACTIVOS  DATOS E INFO'!MFL2</f>
        <v>0</v>
      </c>
      <c r="MFM1">
        <f>'SECC A - ACTIVOS  DATOS E INFO'!MFM2</f>
        <v>0</v>
      </c>
      <c r="MFN1">
        <f>'SECC A - ACTIVOS  DATOS E INFO'!MFN2</f>
        <v>0</v>
      </c>
      <c r="MFO1">
        <f>'SECC A - ACTIVOS  DATOS E INFO'!MFO2</f>
        <v>0</v>
      </c>
      <c r="MFP1">
        <f>'SECC A - ACTIVOS  DATOS E INFO'!MFP2</f>
        <v>0</v>
      </c>
      <c r="MFQ1">
        <f>'SECC A - ACTIVOS  DATOS E INFO'!MFQ2</f>
        <v>0</v>
      </c>
      <c r="MFR1">
        <f>'SECC A - ACTIVOS  DATOS E INFO'!MFR2</f>
        <v>0</v>
      </c>
      <c r="MFS1">
        <f>'SECC A - ACTIVOS  DATOS E INFO'!MFS2</f>
        <v>0</v>
      </c>
      <c r="MFT1">
        <f>'SECC A - ACTIVOS  DATOS E INFO'!MFT2</f>
        <v>0</v>
      </c>
      <c r="MFU1">
        <f>'SECC A - ACTIVOS  DATOS E INFO'!MFU2</f>
        <v>0</v>
      </c>
      <c r="MFV1">
        <f>'SECC A - ACTIVOS  DATOS E INFO'!MFV2</f>
        <v>0</v>
      </c>
      <c r="MFW1">
        <f>'SECC A - ACTIVOS  DATOS E INFO'!MFW2</f>
        <v>0</v>
      </c>
      <c r="MFX1">
        <f>'SECC A - ACTIVOS  DATOS E INFO'!MFX2</f>
        <v>0</v>
      </c>
      <c r="MFY1">
        <f>'SECC A - ACTIVOS  DATOS E INFO'!MFY2</f>
        <v>0</v>
      </c>
      <c r="MFZ1">
        <f>'SECC A - ACTIVOS  DATOS E INFO'!MFZ2</f>
        <v>0</v>
      </c>
      <c r="MGA1">
        <f>'SECC A - ACTIVOS  DATOS E INFO'!MGA2</f>
        <v>0</v>
      </c>
      <c r="MGB1">
        <f>'SECC A - ACTIVOS  DATOS E INFO'!MGB2</f>
        <v>0</v>
      </c>
      <c r="MGC1">
        <f>'SECC A - ACTIVOS  DATOS E INFO'!MGC2</f>
        <v>0</v>
      </c>
      <c r="MGD1">
        <f>'SECC A - ACTIVOS  DATOS E INFO'!MGD2</f>
        <v>0</v>
      </c>
      <c r="MGE1">
        <f>'SECC A - ACTIVOS  DATOS E INFO'!MGE2</f>
        <v>0</v>
      </c>
      <c r="MGF1">
        <f>'SECC A - ACTIVOS  DATOS E INFO'!MGF2</f>
        <v>0</v>
      </c>
      <c r="MGG1">
        <f>'SECC A - ACTIVOS  DATOS E INFO'!MGG2</f>
        <v>0</v>
      </c>
      <c r="MGH1">
        <f>'SECC A - ACTIVOS  DATOS E INFO'!MGH2</f>
        <v>0</v>
      </c>
      <c r="MGI1">
        <f>'SECC A - ACTIVOS  DATOS E INFO'!MGI2</f>
        <v>0</v>
      </c>
      <c r="MGJ1">
        <f>'SECC A - ACTIVOS  DATOS E INFO'!MGJ2</f>
        <v>0</v>
      </c>
      <c r="MGK1">
        <f>'SECC A - ACTIVOS  DATOS E INFO'!MGK2</f>
        <v>0</v>
      </c>
      <c r="MGL1">
        <f>'SECC A - ACTIVOS  DATOS E INFO'!MGL2</f>
        <v>0</v>
      </c>
      <c r="MGM1">
        <f>'SECC A - ACTIVOS  DATOS E INFO'!MGM2</f>
        <v>0</v>
      </c>
      <c r="MGN1">
        <f>'SECC A - ACTIVOS  DATOS E INFO'!MGN2</f>
        <v>0</v>
      </c>
      <c r="MGO1">
        <f>'SECC A - ACTIVOS  DATOS E INFO'!MGO2</f>
        <v>0</v>
      </c>
      <c r="MGP1">
        <f>'SECC A - ACTIVOS  DATOS E INFO'!MGP2</f>
        <v>0</v>
      </c>
      <c r="MGQ1">
        <f>'SECC A - ACTIVOS  DATOS E INFO'!MGQ2</f>
        <v>0</v>
      </c>
      <c r="MGR1">
        <f>'SECC A - ACTIVOS  DATOS E INFO'!MGR2</f>
        <v>0</v>
      </c>
      <c r="MGS1">
        <f>'SECC A - ACTIVOS  DATOS E INFO'!MGS2</f>
        <v>0</v>
      </c>
      <c r="MGT1">
        <f>'SECC A - ACTIVOS  DATOS E INFO'!MGT2</f>
        <v>0</v>
      </c>
      <c r="MGU1">
        <f>'SECC A - ACTIVOS  DATOS E INFO'!MGU2</f>
        <v>0</v>
      </c>
      <c r="MGV1">
        <f>'SECC A - ACTIVOS  DATOS E INFO'!MGV2</f>
        <v>0</v>
      </c>
      <c r="MGW1">
        <f>'SECC A - ACTIVOS  DATOS E INFO'!MGW2</f>
        <v>0</v>
      </c>
      <c r="MGX1">
        <f>'SECC A - ACTIVOS  DATOS E INFO'!MGX2</f>
        <v>0</v>
      </c>
      <c r="MGY1">
        <f>'SECC A - ACTIVOS  DATOS E INFO'!MGY2</f>
        <v>0</v>
      </c>
      <c r="MGZ1">
        <f>'SECC A - ACTIVOS  DATOS E INFO'!MGZ2</f>
        <v>0</v>
      </c>
      <c r="MHA1">
        <f>'SECC A - ACTIVOS  DATOS E INFO'!MHA2</f>
        <v>0</v>
      </c>
      <c r="MHB1">
        <f>'SECC A - ACTIVOS  DATOS E INFO'!MHB2</f>
        <v>0</v>
      </c>
      <c r="MHC1">
        <f>'SECC A - ACTIVOS  DATOS E INFO'!MHC2</f>
        <v>0</v>
      </c>
      <c r="MHD1">
        <f>'SECC A - ACTIVOS  DATOS E INFO'!MHD2</f>
        <v>0</v>
      </c>
      <c r="MHE1">
        <f>'SECC A - ACTIVOS  DATOS E INFO'!MHE2</f>
        <v>0</v>
      </c>
      <c r="MHF1">
        <f>'SECC A - ACTIVOS  DATOS E INFO'!MHF2</f>
        <v>0</v>
      </c>
      <c r="MHG1">
        <f>'SECC A - ACTIVOS  DATOS E INFO'!MHG2</f>
        <v>0</v>
      </c>
      <c r="MHH1">
        <f>'SECC A - ACTIVOS  DATOS E INFO'!MHH2</f>
        <v>0</v>
      </c>
      <c r="MHI1">
        <f>'SECC A - ACTIVOS  DATOS E INFO'!MHI2</f>
        <v>0</v>
      </c>
      <c r="MHJ1">
        <f>'SECC A - ACTIVOS  DATOS E INFO'!MHJ2</f>
        <v>0</v>
      </c>
      <c r="MHK1">
        <f>'SECC A - ACTIVOS  DATOS E INFO'!MHK2</f>
        <v>0</v>
      </c>
      <c r="MHL1">
        <f>'SECC A - ACTIVOS  DATOS E INFO'!MHL2</f>
        <v>0</v>
      </c>
      <c r="MHM1">
        <f>'SECC A - ACTIVOS  DATOS E INFO'!MHM2</f>
        <v>0</v>
      </c>
      <c r="MHN1">
        <f>'SECC A - ACTIVOS  DATOS E INFO'!MHN2</f>
        <v>0</v>
      </c>
      <c r="MHO1">
        <f>'SECC A - ACTIVOS  DATOS E INFO'!MHO2</f>
        <v>0</v>
      </c>
      <c r="MHP1">
        <f>'SECC A - ACTIVOS  DATOS E INFO'!MHP2</f>
        <v>0</v>
      </c>
      <c r="MHQ1">
        <f>'SECC A - ACTIVOS  DATOS E INFO'!MHQ2</f>
        <v>0</v>
      </c>
      <c r="MHR1">
        <f>'SECC A - ACTIVOS  DATOS E INFO'!MHR2</f>
        <v>0</v>
      </c>
      <c r="MHS1">
        <f>'SECC A - ACTIVOS  DATOS E INFO'!MHS2</f>
        <v>0</v>
      </c>
      <c r="MHT1">
        <f>'SECC A - ACTIVOS  DATOS E INFO'!MHT2</f>
        <v>0</v>
      </c>
      <c r="MHU1">
        <f>'SECC A - ACTIVOS  DATOS E INFO'!MHU2</f>
        <v>0</v>
      </c>
      <c r="MHV1">
        <f>'SECC A - ACTIVOS  DATOS E INFO'!MHV2</f>
        <v>0</v>
      </c>
      <c r="MHW1">
        <f>'SECC A - ACTIVOS  DATOS E INFO'!MHW2</f>
        <v>0</v>
      </c>
      <c r="MHX1">
        <f>'SECC A - ACTIVOS  DATOS E INFO'!MHX2</f>
        <v>0</v>
      </c>
      <c r="MHY1">
        <f>'SECC A - ACTIVOS  DATOS E INFO'!MHY2</f>
        <v>0</v>
      </c>
      <c r="MHZ1">
        <f>'SECC A - ACTIVOS  DATOS E INFO'!MHZ2</f>
        <v>0</v>
      </c>
      <c r="MIA1">
        <f>'SECC A - ACTIVOS  DATOS E INFO'!MIA2</f>
        <v>0</v>
      </c>
      <c r="MIB1">
        <f>'SECC A - ACTIVOS  DATOS E INFO'!MIB2</f>
        <v>0</v>
      </c>
      <c r="MIC1">
        <f>'SECC A - ACTIVOS  DATOS E INFO'!MIC2</f>
        <v>0</v>
      </c>
      <c r="MID1">
        <f>'SECC A - ACTIVOS  DATOS E INFO'!MID2</f>
        <v>0</v>
      </c>
      <c r="MIE1">
        <f>'SECC A - ACTIVOS  DATOS E INFO'!MIE2</f>
        <v>0</v>
      </c>
      <c r="MIF1">
        <f>'SECC A - ACTIVOS  DATOS E INFO'!MIF2</f>
        <v>0</v>
      </c>
      <c r="MIG1">
        <f>'SECC A - ACTIVOS  DATOS E INFO'!MIG2</f>
        <v>0</v>
      </c>
      <c r="MIH1">
        <f>'SECC A - ACTIVOS  DATOS E INFO'!MIH2</f>
        <v>0</v>
      </c>
      <c r="MII1">
        <f>'SECC A - ACTIVOS  DATOS E INFO'!MII2</f>
        <v>0</v>
      </c>
      <c r="MIJ1">
        <f>'SECC A - ACTIVOS  DATOS E INFO'!MIJ2</f>
        <v>0</v>
      </c>
      <c r="MIK1">
        <f>'SECC A - ACTIVOS  DATOS E INFO'!MIK2</f>
        <v>0</v>
      </c>
      <c r="MIL1">
        <f>'SECC A - ACTIVOS  DATOS E INFO'!MIL2</f>
        <v>0</v>
      </c>
      <c r="MIM1">
        <f>'SECC A - ACTIVOS  DATOS E INFO'!MIM2</f>
        <v>0</v>
      </c>
      <c r="MIN1">
        <f>'SECC A - ACTIVOS  DATOS E INFO'!MIN2</f>
        <v>0</v>
      </c>
      <c r="MIO1">
        <f>'SECC A - ACTIVOS  DATOS E INFO'!MIO2</f>
        <v>0</v>
      </c>
      <c r="MIP1">
        <f>'SECC A - ACTIVOS  DATOS E INFO'!MIP2</f>
        <v>0</v>
      </c>
      <c r="MIQ1">
        <f>'SECC A - ACTIVOS  DATOS E INFO'!MIQ2</f>
        <v>0</v>
      </c>
      <c r="MIR1">
        <f>'SECC A - ACTIVOS  DATOS E INFO'!MIR2</f>
        <v>0</v>
      </c>
      <c r="MIS1">
        <f>'SECC A - ACTIVOS  DATOS E INFO'!MIS2</f>
        <v>0</v>
      </c>
      <c r="MIT1">
        <f>'SECC A - ACTIVOS  DATOS E INFO'!MIT2</f>
        <v>0</v>
      </c>
      <c r="MIU1">
        <f>'SECC A - ACTIVOS  DATOS E INFO'!MIU2</f>
        <v>0</v>
      </c>
      <c r="MIV1">
        <f>'SECC A - ACTIVOS  DATOS E INFO'!MIV2</f>
        <v>0</v>
      </c>
      <c r="MIW1">
        <f>'SECC A - ACTIVOS  DATOS E INFO'!MIW2</f>
        <v>0</v>
      </c>
      <c r="MIX1">
        <f>'SECC A - ACTIVOS  DATOS E INFO'!MIX2</f>
        <v>0</v>
      </c>
      <c r="MIY1">
        <f>'SECC A - ACTIVOS  DATOS E INFO'!MIY2</f>
        <v>0</v>
      </c>
      <c r="MIZ1">
        <f>'SECC A - ACTIVOS  DATOS E INFO'!MIZ2</f>
        <v>0</v>
      </c>
      <c r="MJA1">
        <f>'SECC A - ACTIVOS  DATOS E INFO'!MJA2</f>
        <v>0</v>
      </c>
      <c r="MJB1">
        <f>'SECC A - ACTIVOS  DATOS E INFO'!MJB2</f>
        <v>0</v>
      </c>
      <c r="MJC1">
        <f>'SECC A - ACTIVOS  DATOS E INFO'!MJC2</f>
        <v>0</v>
      </c>
      <c r="MJD1">
        <f>'SECC A - ACTIVOS  DATOS E INFO'!MJD2</f>
        <v>0</v>
      </c>
      <c r="MJE1">
        <f>'SECC A - ACTIVOS  DATOS E INFO'!MJE2</f>
        <v>0</v>
      </c>
      <c r="MJF1">
        <f>'SECC A - ACTIVOS  DATOS E INFO'!MJF2</f>
        <v>0</v>
      </c>
      <c r="MJG1">
        <f>'SECC A - ACTIVOS  DATOS E INFO'!MJG2</f>
        <v>0</v>
      </c>
      <c r="MJH1">
        <f>'SECC A - ACTIVOS  DATOS E INFO'!MJH2</f>
        <v>0</v>
      </c>
      <c r="MJI1">
        <f>'SECC A - ACTIVOS  DATOS E INFO'!MJI2</f>
        <v>0</v>
      </c>
      <c r="MJJ1">
        <f>'SECC A - ACTIVOS  DATOS E INFO'!MJJ2</f>
        <v>0</v>
      </c>
      <c r="MJK1">
        <f>'SECC A - ACTIVOS  DATOS E INFO'!MJK2</f>
        <v>0</v>
      </c>
      <c r="MJL1">
        <f>'SECC A - ACTIVOS  DATOS E INFO'!MJL2</f>
        <v>0</v>
      </c>
      <c r="MJM1">
        <f>'SECC A - ACTIVOS  DATOS E INFO'!MJM2</f>
        <v>0</v>
      </c>
      <c r="MJN1">
        <f>'SECC A - ACTIVOS  DATOS E INFO'!MJN2</f>
        <v>0</v>
      </c>
      <c r="MJO1">
        <f>'SECC A - ACTIVOS  DATOS E INFO'!MJO2</f>
        <v>0</v>
      </c>
      <c r="MJP1">
        <f>'SECC A - ACTIVOS  DATOS E INFO'!MJP2</f>
        <v>0</v>
      </c>
      <c r="MJQ1">
        <f>'SECC A - ACTIVOS  DATOS E INFO'!MJQ2</f>
        <v>0</v>
      </c>
      <c r="MJR1">
        <f>'SECC A - ACTIVOS  DATOS E INFO'!MJR2</f>
        <v>0</v>
      </c>
      <c r="MJS1">
        <f>'SECC A - ACTIVOS  DATOS E INFO'!MJS2</f>
        <v>0</v>
      </c>
      <c r="MJT1">
        <f>'SECC A - ACTIVOS  DATOS E INFO'!MJT2</f>
        <v>0</v>
      </c>
      <c r="MJU1">
        <f>'SECC A - ACTIVOS  DATOS E INFO'!MJU2</f>
        <v>0</v>
      </c>
      <c r="MJV1">
        <f>'SECC A - ACTIVOS  DATOS E INFO'!MJV2</f>
        <v>0</v>
      </c>
      <c r="MJW1">
        <f>'SECC A - ACTIVOS  DATOS E INFO'!MJW2</f>
        <v>0</v>
      </c>
      <c r="MJX1">
        <f>'SECC A - ACTIVOS  DATOS E INFO'!MJX2</f>
        <v>0</v>
      </c>
      <c r="MJY1">
        <f>'SECC A - ACTIVOS  DATOS E INFO'!MJY2</f>
        <v>0</v>
      </c>
      <c r="MJZ1">
        <f>'SECC A - ACTIVOS  DATOS E INFO'!MJZ2</f>
        <v>0</v>
      </c>
      <c r="MKA1">
        <f>'SECC A - ACTIVOS  DATOS E INFO'!MKA2</f>
        <v>0</v>
      </c>
      <c r="MKB1">
        <f>'SECC A - ACTIVOS  DATOS E INFO'!MKB2</f>
        <v>0</v>
      </c>
      <c r="MKC1">
        <f>'SECC A - ACTIVOS  DATOS E INFO'!MKC2</f>
        <v>0</v>
      </c>
      <c r="MKD1">
        <f>'SECC A - ACTIVOS  DATOS E INFO'!MKD2</f>
        <v>0</v>
      </c>
      <c r="MKE1">
        <f>'SECC A - ACTIVOS  DATOS E INFO'!MKE2</f>
        <v>0</v>
      </c>
      <c r="MKF1">
        <f>'SECC A - ACTIVOS  DATOS E INFO'!MKF2</f>
        <v>0</v>
      </c>
      <c r="MKG1">
        <f>'SECC A - ACTIVOS  DATOS E INFO'!MKG2</f>
        <v>0</v>
      </c>
      <c r="MKH1">
        <f>'SECC A - ACTIVOS  DATOS E INFO'!MKH2</f>
        <v>0</v>
      </c>
      <c r="MKI1">
        <f>'SECC A - ACTIVOS  DATOS E INFO'!MKI2</f>
        <v>0</v>
      </c>
      <c r="MKJ1">
        <f>'SECC A - ACTIVOS  DATOS E INFO'!MKJ2</f>
        <v>0</v>
      </c>
      <c r="MKK1">
        <f>'SECC A - ACTIVOS  DATOS E INFO'!MKK2</f>
        <v>0</v>
      </c>
      <c r="MKL1">
        <f>'SECC A - ACTIVOS  DATOS E INFO'!MKL2</f>
        <v>0</v>
      </c>
      <c r="MKM1">
        <f>'SECC A - ACTIVOS  DATOS E INFO'!MKM2</f>
        <v>0</v>
      </c>
      <c r="MKN1">
        <f>'SECC A - ACTIVOS  DATOS E INFO'!MKN2</f>
        <v>0</v>
      </c>
      <c r="MKO1">
        <f>'SECC A - ACTIVOS  DATOS E INFO'!MKO2</f>
        <v>0</v>
      </c>
      <c r="MKP1">
        <f>'SECC A - ACTIVOS  DATOS E INFO'!MKP2</f>
        <v>0</v>
      </c>
      <c r="MKQ1">
        <f>'SECC A - ACTIVOS  DATOS E INFO'!MKQ2</f>
        <v>0</v>
      </c>
      <c r="MKR1">
        <f>'SECC A - ACTIVOS  DATOS E INFO'!MKR2</f>
        <v>0</v>
      </c>
      <c r="MKS1">
        <f>'SECC A - ACTIVOS  DATOS E INFO'!MKS2</f>
        <v>0</v>
      </c>
      <c r="MKT1">
        <f>'SECC A - ACTIVOS  DATOS E INFO'!MKT2</f>
        <v>0</v>
      </c>
      <c r="MKU1">
        <f>'SECC A - ACTIVOS  DATOS E INFO'!MKU2</f>
        <v>0</v>
      </c>
      <c r="MKV1">
        <f>'SECC A - ACTIVOS  DATOS E INFO'!MKV2</f>
        <v>0</v>
      </c>
      <c r="MKW1">
        <f>'SECC A - ACTIVOS  DATOS E INFO'!MKW2</f>
        <v>0</v>
      </c>
      <c r="MKX1">
        <f>'SECC A - ACTIVOS  DATOS E INFO'!MKX2</f>
        <v>0</v>
      </c>
      <c r="MKY1">
        <f>'SECC A - ACTIVOS  DATOS E INFO'!MKY2</f>
        <v>0</v>
      </c>
      <c r="MKZ1">
        <f>'SECC A - ACTIVOS  DATOS E INFO'!MKZ2</f>
        <v>0</v>
      </c>
      <c r="MLA1">
        <f>'SECC A - ACTIVOS  DATOS E INFO'!MLA2</f>
        <v>0</v>
      </c>
      <c r="MLB1">
        <f>'SECC A - ACTIVOS  DATOS E INFO'!MLB2</f>
        <v>0</v>
      </c>
      <c r="MLC1">
        <f>'SECC A - ACTIVOS  DATOS E INFO'!MLC2</f>
        <v>0</v>
      </c>
      <c r="MLD1">
        <f>'SECC A - ACTIVOS  DATOS E INFO'!MLD2</f>
        <v>0</v>
      </c>
      <c r="MLE1">
        <f>'SECC A - ACTIVOS  DATOS E INFO'!MLE2</f>
        <v>0</v>
      </c>
      <c r="MLF1">
        <f>'SECC A - ACTIVOS  DATOS E INFO'!MLF2</f>
        <v>0</v>
      </c>
      <c r="MLG1">
        <f>'SECC A - ACTIVOS  DATOS E INFO'!MLG2</f>
        <v>0</v>
      </c>
      <c r="MLH1">
        <f>'SECC A - ACTIVOS  DATOS E INFO'!MLH2</f>
        <v>0</v>
      </c>
      <c r="MLI1">
        <f>'SECC A - ACTIVOS  DATOS E INFO'!MLI2</f>
        <v>0</v>
      </c>
      <c r="MLJ1">
        <f>'SECC A - ACTIVOS  DATOS E INFO'!MLJ2</f>
        <v>0</v>
      </c>
      <c r="MLK1">
        <f>'SECC A - ACTIVOS  DATOS E INFO'!MLK2</f>
        <v>0</v>
      </c>
      <c r="MLL1">
        <f>'SECC A - ACTIVOS  DATOS E INFO'!MLL2</f>
        <v>0</v>
      </c>
      <c r="MLM1">
        <f>'SECC A - ACTIVOS  DATOS E INFO'!MLM2</f>
        <v>0</v>
      </c>
      <c r="MLN1">
        <f>'SECC A - ACTIVOS  DATOS E INFO'!MLN2</f>
        <v>0</v>
      </c>
      <c r="MLO1">
        <f>'SECC A - ACTIVOS  DATOS E INFO'!MLO2</f>
        <v>0</v>
      </c>
      <c r="MLP1">
        <f>'SECC A - ACTIVOS  DATOS E INFO'!MLP2</f>
        <v>0</v>
      </c>
      <c r="MLQ1">
        <f>'SECC A - ACTIVOS  DATOS E INFO'!MLQ2</f>
        <v>0</v>
      </c>
      <c r="MLR1">
        <f>'SECC A - ACTIVOS  DATOS E INFO'!MLR2</f>
        <v>0</v>
      </c>
      <c r="MLS1">
        <f>'SECC A - ACTIVOS  DATOS E INFO'!MLS2</f>
        <v>0</v>
      </c>
      <c r="MLT1">
        <f>'SECC A - ACTIVOS  DATOS E INFO'!MLT2</f>
        <v>0</v>
      </c>
      <c r="MLU1">
        <f>'SECC A - ACTIVOS  DATOS E INFO'!MLU2</f>
        <v>0</v>
      </c>
      <c r="MLV1">
        <f>'SECC A - ACTIVOS  DATOS E INFO'!MLV2</f>
        <v>0</v>
      </c>
      <c r="MLW1">
        <f>'SECC A - ACTIVOS  DATOS E INFO'!MLW2</f>
        <v>0</v>
      </c>
      <c r="MLX1">
        <f>'SECC A - ACTIVOS  DATOS E INFO'!MLX2</f>
        <v>0</v>
      </c>
      <c r="MLY1">
        <f>'SECC A - ACTIVOS  DATOS E INFO'!MLY2</f>
        <v>0</v>
      </c>
      <c r="MLZ1">
        <f>'SECC A - ACTIVOS  DATOS E INFO'!MLZ2</f>
        <v>0</v>
      </c>
      <c r="MMA1">
        <f>'SECC A - ACTIVOS  DATOS E INFO'!MMA2</f>
        <v>0</v>
      </c>
      <c r="MMB1">
        <f>'SECC A - ACTIVOS  DATOS E INFO'!MMB2</f>
        <v>0</v>
      </c>
      <c r="MMC1">
        <f>'SECC A - ACTIVOS  DATOS E INFO'!MMC2</f>
        <v>0</v>
      </c>
      <c r="MMD1">
        <f>'SECC A - ACTIVOS  DATOS E INFO'!MMD2</f>
        <v>0</v>
      </c>
      <c r="MME1">
        <f>'SECC A - ACTIVOS  DATOS E INFO'!MME2</f>
        <v>0</v>
      </c>
      <c r="MMF1">
        <f>'SECC A - ACTIVOS  DATOS E INFO'!MMF2</f>
        <v>0</v>
      </c>
      <c r="MMG1">
        <f>'SECC A - ACTIVOS  DATOS E INFO'!MMG2</f>
        <v>0</v>
      </c>
      <c r="MMH1">
        <f>'SECC A - ACTIVOS  DATOS E INFO'!MMH2</f>
        <v>0</v>
      </c>
      <c r="MMI1">
        <f>'SECC A - ACTIVOS  DATOS E INFO'!MMI2</f>
        <v>0</v>
      </c>
      <c r="MMJ1">
        <f>'SECC A - ACTIVOS  DATOS E INFO'!MMJ2</f>
        <v>0</v>
      </c>
      <c r="MMK1">
        <f>'SECC A - ACTIVOS  DATOS E INFO'!MMK2</f>
        <v>0</v>
      </c>
      <c r="MML1">
        <f>'SECC A - ACTIVOS  DATOS E INFO'!MML2</f>
        <v>0</v>
      </c>
      <c r="MMM1">
        <f>'SECC A - ACTIVOS  DATOS E INFO'!MMM2</f>
        <v>0</v>
      </c>
      <c r="MMN1">
        <f>'SECC A - ACTIVOS  DATOS E INFO'!MMN2</f>
        <v>0</v>
      </c>
      <c r="MMO1">
        <f>'SECC A - ACTIVOS  DATOS E INFO'!MMO2</f>
        <v>0</v>
      </c>
      <c r="MMP1">
        <f>'SECC A - ACTIVOS  DATOS E INFO'!MMP2</f>
        <v>0</v>
      </c>
      <c r="MMQ1">
        <f>'SECC A - ACTIVOS  DATOS E INFO'!MMQ2</f>
        <v>0</v>
      </c>
      <c r="MMR1">
        <f>'SECC A - ACTIVOS  DATOS E INFO'!MMR2</f>
        <v>0</v>
      </c>
      <c r="MMS1">
        <f>'SECC A - ACTIVOS  DATOS E INFO'!MMS2</f>
        <v>0</v>
      </c>
      <c r="MMT1">
        <f>'SECC A - ACTIVOS  DATOS E INFO'!MMT2</f>
        <v>0</v>
      </c>
      <c r="MMU1">
        <f>'SECC A - ACTIVOS  DATOS E INFO'!MMU2</f>
        <v>0</v>
      </c>
      <c r="MMV1">
        <f>'SECC A - ACTIVOS  DATOS E INFO'!MMV2</f>
        <v>0</v>
      </c>
      <c r="MMW1">
        <f>'SECC A - ACTIVOS  DATOS E INFO'!MMW2</f>
        <v>0</v>
      </c>
      <c r="MMX1">
        <f>'SECC A - ACTIVOS  DATOS E INFO'!MMX2</f>
        <v>0</v>
      </c>
      <c r="MMY1">
        <f>'SECC A - ACTIVOS  DATOS E INFO'!MMY2</f>
        <v>0</v>
      </c>
      <c r="MMZ1">
        <f>'SECC A - ACTIVOS  DATOS E INFO'!MMZ2</f>
        <v>0</v>
      </c>
      <c r="MNA1">
        <f>'SECC A - ACTIVOS  DATOS E INFO'!MNA2</f>
        <v>0</v>
      </c>
      <c r="MNB1">
        <f>'SECC A - ACTIVOS  DATOS E INFO'!MNB2</f>
        <v>0</v>
      </c>
      <c r="MNC1">
        <f>'SECC A - ACTIVOS  DATOS E INFO'!MNC2</f>
        <v>0</v>
      </c>
      <c r="MND1">
        <f>'SECC A - ACTIVOS  DATOS E INFO'!MND2</f>
        <v>0</v>
      </c>
      <c r="MNE1">
        <f>'SECC A - ACTIVOS  DATOS E INFO'!MNE2</f>
        <v>0</v>
      </c>
      <c r="MNF1">
        <f>'SECC A - ACTIVOS  DATOS E INFO'!MNF2</f>
        <v>0</v>
      </c>
      <c r="MNG1">
        <f>'SECC A - ACTIVOS  DATOS E INFO'!MNG2</f>
        <v>0</v>
      </c>
      <c r="MNH1">
        <f>'SECC A - ACTIVOS  DATOS E INFO'!MNH2</f>
        <v>0</v>
      </c>
      <c r="MNI1">
        <f>'SECC A - ACTIVOS  DATOS E INFO'!MNI2</f>
        <v>0</v>
      </c>
      <c r="MNJ1">
        <f>'SECC A - ACTIVOS  DATOS E INFO'!MNJ2</f>
        <v>0</v>
      </c>
      <c r="MNK1">
        <f>'SECC A - ACTIVOS  DATOS E INFO'!MNK2</f>
        <v>0</v>
      </c>
      <c r="MNL1">
        <f>'SECC A - ACTIVOS  DATOS E INFO'!MNL2</f>
        <v>0</v>
      </c>
      <c r="MNM1">
        <f>'SECC A - ACTIVOS  DATOS E INFO'!MNM2</f>
        <v>0</v>
      </c>
      <c r="MNN1">
        <f>'SECC A - ACTIVOS  DATOS E INFO'!MNN2</f>
        <v>0</v>
      </c>
      <c r="MNO1">
        <f>'SECC A - ACTIVOS  DATOS E INFO'!MNO2</f>
        <v>0</v>
      </c>
      <c r="MNP1">
        <f>'SECC A - ACTIVOS  DATOS E INFO'!MNP2</f>
        <v>0</v>
      </c>
      <c r="MNQ1">
        <f>'SECC A - ACTIVOS  DATOS E INFO'!MNQ2</f>
        <v>0</v>
      </c>
      <c r="MNR1">
        <f>'SECC A - ACTIVOS  DATOS E INFO'!MNR2</f>
        <v>0</v>
      </c>
      <c r="MNS1">
        <f>'SECC A - ACTIVOS  DATOS E INFO'!MNS2</f>
        <v>0</v>
      </c>
      <c r="MNT1">
        <f>'SECC A - ACTIVOS  DATOS E INFO'!MNT2</f>
        <v>0</v>
      </c>
      <c r="MNU1">
        <f>'SECC A - ACTIVOS  DATOS E INFO'!MNU2</f>
        <v>0</v>
      </c>
      <c r="MNV1">
        <f>'SECC A - ACTIVOS  DATOS E INFO'!MNV2</f>
        <v>0</v>
      </c>
      <c r="MNW1">
        <f>'SECC A - ACTIVOS  DATOS E INFO'!MNW2</f>
        <v>0</v>
      </c>
      <c r="MNX1">
        <f>'SECC A - ACTIVOS  DATOS E INFO'!MNX2</f>
        <v>0</v>
      </c>
      <c r="MNY1">
        <f>'SECC A - ACTIVOS  DATOS E INFO'!MNY2</f>
        <v>0</v>
      </c>
      <c r="MNZ1">
        <f>'SECC A - ACTIVOS  DATOS E INFO'!MNZ2</f>
        <v>0</v>
      </c>
      <c r="MOA1">
        <f>'SECC A - ACTIVOS  DATOS E INFO'!MOA2</f>
        <v>0</v>
      </c>
      <c r="MOB1">
        <f>'SECC A - ACTIVOS  DATOS E INFO'!MOB2</f>
        <v>0</v>
      </c>
      <c r="MOC1">
        <f>'SECC A - ACTIVOS  DATOS E INFO'!MOC2</f>
        <v>0</v>
      </c>
      <c r="MOD1">
        <f>'SECC A - ACTIVOS  DATOS E INFO'!MOD2</f>
        <v>0</v>
      </c>
      <c r="MOE1">
        <f>'SECC A - ACTIVOS  DATOS E INFO'!MOE2</f>
        <v>0</v>
      </c>
      <c r="MOF1">
        <f>'SECC A - ACTIVOS  DATOS E INFO'!MOF2</f>
        <v>0</v>
      </c>
      <c r="MOG1">
        <f>'SECC A - ACTIVOS  DATOS E INFO'!MOG2</f>
        <v>0</v>
      </c>
      <c r="MOH1">
        <f>'SECC A - ACTIVOS  DATOS E INFO'!MOH2</f>
        <v>0</v>
      </c>
      <c r="MOI1">
        <f>'SECC A - ACTIVOS  DATOS E INFO'!MOI2</f>
        <v>0</v>
      </c>
      <c r="MOJ1">
        <f>'SECC A - ACTIVOS  DATOS E INFO'!MOJ2</f>
        <v>0</v>
      </c>
      <c r="MOK1">
        <f>'SECC A - ACTIVOS  DATOS E INFO'!MOK2</f>
        <v>0</v>
      </c>
      <c r="MOL1">
        <f>'SECC A - ACTIVOS  DATOS E INFO'!MOL2</f>
        <v>0</v>
      </c>
      <c r="MOM1">
        <f>'SECC A - ACTIVOS  DATOS E INFO'!MOM2</f>
        <v>0</v>
      </c>
      <c r="MON1">
        <f>'SECC A - ACTIVOS  DATOS E INFO'!MON2</f>
        <v>0</v>
      </c>
      <c r="MOO1">
        <f>'SECC A - ACTIVOS  DATOS E INFO'!MOO2</f>
        <v>0</v>
      </c>
      <c r="MOP1">
        <f>'SECC A - ACTIVOS  DATOS E INFO'!MOP2</f>
        <v>0</v>
      </c>
      <c r="MOQ1">
        <f>'SECC A - ACTIVOS  DATOS E INFO'!MOQ2</f>
        <v>0</v>
      </c>
      <c r="MOR1">
        <f>'SECC A - ACTIVOS  DATOS E INFO'!MOR2</f>
        <v>0</v>
      </c>
      <c r="MOS1">
        <f>'SECC A - ACTIVOS  DATOS E INFO'!MOS2</f>
        <v>0</v>
      </c>
      <c r="MOT1">
        <f>'SECC A - ACTIVOS  DATOS E INFO'!MOT2</f>
        <v>0</v>
      </c>
      <c r="MOU1">
        <f>'SECC A - ACTIVOS  DATOS E INFO'!MOU2</f>
        <v>0</v>
      </c>
      <c r="MOV1">
        <f>'SECC A - ACTIVOS  DATOS E INFO'!MOV2</f>
        <v>0</v>
      </c>
      <c r="MOW1">
        <f>'SECC A - ACTIVOS  DATOS E INFO'!MOW2</f>
        <v>0</v>
      </c>
      <c r="MOX1">
        <f>'SECC A - ACTIVOS  DATOS E INFO'!MOX2</f>
        <v>0</v>
      </c>
      <c r="MOY1">
        <f>'SECC A - ACTIVOS  DATOS E INFO'!MOY2</f>
        <v>0</v>
      </c>
      <c r="MOZ1">
        <f>'SECC A - ACTIVOS  DATOS E INFO'!MOZ2</f>
        <v>0</v>
      </c>
      <c r="MPA1">
        <f>'SECC A - ACTIVOS  DATOS E INFO'!MPA2</f>
        <v>0</v>
      </c>
      <c r="MPB1">
        <f>'SECC A - ACTIVOS  DATOS E INFO'!MPB2</f>
        <v>0</v>
      </c>
      <c r="MPC1">
        <f>'SECC A - ACTIVOS  DATOS E INFO'!MPC2</f>
        <v>0</v>
      </c>
      <c r="MPD1">
        <f>'SECC A - ACTIVOS  DATOS E INFO'!MPD2</f>
        <v>0</v>
      </c>
      <c r="MPE1">
        <f>'SECC A - ACTIVOS  DATOS E INFO'!MPE2</f>
        <v>0</v>
      </c>
      <c r="MPF1">
        <f>'SECC A - ACTIVOS  DATOS E INFO'!MPF2</f>
        <v>0</v>
      </c>
      <c r="MPG1">
        <f>'SECC A - ACTIVOS  DATOS E INFO'!MPG2</f>
        <v>0</v>
      </c>
      <c r="MPH1">
        <f>'SECC A - ACTIVOS  DATOS E INFO'!MPH2</f>
        <v>0</v>
      </c>
      <c r="MPI1">
        <f>'SECC A - ACTIVOS  DATOS E INFO'!MPI2</f>
        <v>0</v>
      </c>
      <c r="MPJ1">
        <f>'SECC A - ACTIVOS  DATOS E INFO'!MPJ2</f>
        <v>0</v>
      </c>
      <c r="MPK1">
        <f>'SECC A - ACTIVOS  DATOS E INFO'!MPK2</f>
        <v>0</v>
      </c>
      <c r="MPL1">
        <f>'SECC A - ACTIVOS  DATOS E INFO'!MPL2</f>
        <v>0</v>
      </c>
      <c r="MPM1">
        <f>'SECC A - ACTIVOS  DATOS E INFO'!MPM2</f>
        <v>0</v>
      </c>
      <c r="MPN1">
        <f>'SECC A - ACTIVOS  DATOS E INFO'!MPN2</f>
        <v>0</v>
      </c>
      <c r="MPO1">
        <f>'SECC A - ACTIVOS  DATOS E INFO'!MPO2</f>
        <v>0</v>
      </c>
      <c r="MPP1">
        <f>'SECC A - ACTIVOS  DATOS E INFO'!MPP2</f>
        <v>0</v>
      </c>
      <c r="MPQ1">
        <f>'SECC A - ACTIVOS  DATOS E INFO'!MPQ2</f>
        <v>0</v>
      </c>
      <c r="MPR1">
        <f>'SECC A - ACTIVOS  DATOS E INFO'!MPR2</f>
        <v>0</v>
      </c>
      <c r="MPS1">
        <f>'SECC A - ACTIVOS  DATOS E INFO'!MPS2</f>
        <v>0</v>
      </c>
      <c r="MPT1">
        <f>'SECC A - ACTIVOS  DATOS E INFO'!MPT2</f>
        <v>0</v>
      </c>
      <c r="MPU1">
        <f>'SECC A - ACTIVOS  DATOS E INFO'!MPU2</f>
        <v>0</v>
      </c>
      <c r="MPV1">
        <f>'SECC A - ACTIVOS  DATOS E INFO'!MPV2</f>
        <v>0</v>
      </c>
      <c r="MPW1">
        <f>'SECC A - ACTIVOS  DATOS E INFO'!MPW2</f>
        <v>0</v>
      </c>
      <c r="MPX1">
        <f>'SECC A - ACTIVOS  DATOS E INFO'!MPX2</f>
        <v>0</v>
      </c>
      <c r="MPY1">
        <f>'SECC A - ACTIVOS  DATOS E INFO'!MPY2</f>
        <v>0</v>
      </c>
      <c r="MPZ1">
        <f>'SECC A - ACTIVOS  DATOS E INFO'!MPZ2</f>
        <v>0</v>
      </c>
      <c r="MQA1">
        <f>'SECC A - ACTIVOS  DATOS E INFO'!MQA2</f>
        <v>0</v>
      </c>
      <c r="MQB1">
        <f>'SECC A - ACTIVOS  DATOS E INFO'!MQB2</f>
        <v>0</v>
      </c>
      <c r="MQC1">
        <f>'SECC A - ACTIVOS  DATOS E INFO'!MQC2</f>
        <v>0</v>
      </c>
      <c r="MQD1">
        <f>'SECC A - ACTIVOS  DATOS E INFO'!MQD2</f>
        <v>0</v>
      </c>
      <c r="MQE1">
        <f>'SECC A - ACTIVOS  DATOS E INFO'!MQE2</f>
        <v>0</v>
      </c>
      <c r="MQF1">
        <f>'SECC A - ACTIVOS  DATOS E INFO'!MQF2</f>
        <v>0</v>
      </c>
      <c r="MQG1">
        <f>'SECC A - ACTIVOS  DATOS E INFO'!MQG2</f>
        <v>0</v>
      </c>
      <c r="MQH1">
        <f>'SECC A - ACTIVOS  DATOS E INFO'!MQH2</f>
        <v>0</v>
      </c>
      <c r="MQI1">
        <f>'SECC A - ACTIVOS  DATOS E INFO'!MQI2</f>
        <v>0</v>
      </c>
      <c r="MQJ1">
        <f>'SECC A - ACTIVOS  DATOS E INFO'!MQJ2</f>
        <v>0</v>
      </c>
      <c r="MQK1">
        <f>'SECC A - ACTIVOS  DATOS E INFO'!MQK2</f>
        <v>0</v>
      </c>
      <c r="MQL1">
        <f>'SECC A - ACTIVOS  DATOS E INFO'!MQL2</f>
        <v>0</v>
      </c>
      <c r="MQM1">
        <f>'SECC A - ACTIVOS  DATOS E INFO'!MQM2</f>
        <v>0</v>
      </c>
      <c r="MQN1">
        <f>'SECC A - ACTIVOS  DATOS E INFO'!MQN2</f>
        <v>0</v>
      </c>
      <c r="MQO1">
        <f>'SECC A - ACTIVOS  DATOS E INFO'!MQO2</f>
        <v>0</v>
      </c>
      <c r="MQP1">
        <f>'SECC A - ACTIVOS  DATOS E INFO'!MQP2</f>
        <v>0</v>
      </c>
      <c r="MQQ1">
        <f>'SECC A - ACTIVOS  DATOS E INFO'!MQQ2</f>
        <v>0</v>
      </c>
      <c r="MQR1">
        <f>'SECC A - ACTIVOS  DATOS E INFO'!MQR2</f>
        <v>0</v>
      </c>
      <c r="MQS1">
        <f>'SECC A - ACTIVOS  DATOS E INFO'!MQS2</f>
        <v>0</v>
      </c>
      <c r="MQT1">
        <f>'SECC A - ACTIVOS  DATOS E INFO'!MQT2</f>
        <v>0</v>
      </c>
      <c r="MQU1">
        <f>'SECC A - ACTIVOS  DATOS E INFO'!MQU2</f>
        <v>0</v>
      </c>
      <c r="MQV1">
        <f>'SECC A - ACTIVOS  DATOS E INFO'!MQV2</f>
        <v>0</v>
      </c>
      <c r="MQW1">
        <f>'SECC A - ACTIVOS  DATOS E INFO'!MQW2</f>
        <v>0</v>
      </c>
      <c r="MQX1">
        <f>'SECC A - ACTIVOS  DATOS E INFO'!MQX2</f>
        <v>0</v>
      </c>
      <c r="MQY1">
        <f>'SECC A - ACTIVOS  DATOS E INFO'!MQY2</f>
        <v>0</v>
      </c>
      <c r="MQZ1">
        <f>'SECC A - ACTIVOS  DATOS E INFO'!MQZ2</f>
        <v>0</v>
      </c>
      <c r="MRA1">
        <f>'SECC A - ACTIVOS  DATOS E INFO'!MRA2</f>
        <v>0</v>
      </c>
      <c r="MRB1">
        <f>'SECC A - ACTIVOS  DATOS E INFO'!MRB2</f>
        <v>0</v>
      </c>
      <c r="MRC1">
        <f>'SECC A - ACTIVOS  DATOS E INFO'!MRC2</f>
        <v>0</v>
      </c>
      <c r="MRD1">
        <f>'SECC A - ACTIVOS  DATOS E INFO'!MRD2</f>
        <v>0</v>
      </c>
      <c r="MRE1">
        <f>'SECC A - ACTIVOS  DATOS E INFO'!MRE2</f>
        <v>0</v>
      </c>
      <c r="MRF1">
        <f>'SECC A - ACTIVOS  DATOS E INFO'!MRF2</f>
        <v>0</v>
      </c>
      <c r="MRG1">
        <f>'SECC A - ACTIVOS  DATOS E INFO'!MRG2</f>
        <v>0</v>
      </c>
      <c r="MRH1">
        <f>'SECC A - ACTIVOS  DATOS E INFO'!MRH2</f>
        <v>0</v>
      </c>
      <c r="MRI1">
        <f>'SECC A - ACTIVOS  DATOS E INFO'!MRI2</f>
        <v>0</v>
      </c>
      <c r="MRJ1">
        <f>'SECC A - ACTIVOS  DATOS E INFO'!MRJ2</f>
        <v>0</v>
      </c>
      <c r="MRK1">
        <f>'SECC A - ACTIVOS  DATOS E INFO'!MRK2</f>
        <v>0</v>
      </c>
      <c r="MRL1">
        <f>'SECC A - ACTIVOS  DATOS E INFO'!MRL2</f>
        <v>0</v>
      </c>
      <c r="MRM1">
        <f>'SECC A - ACTIVOS  DATOS E INFO'!MRM2</f>
        <v>0</v>
      </c>
      <c r="MRN1">
        <f>'SECC A - ACTIVOS  DATOS E INFO'!MRN2</f>
        <v>0</v>
      </c>
      <c r="MRO1">
        <f>'SECC A - ACTIVOS  DATOS E INFO'!MRO2</f>
        <v>0</v>
      </c>
      <c r="MRP1">
        <f>'SECC A - ACTIVOS  DATOS E INFO'!MRP2</f>
        <v>0</v>
      </c>
      <c r="MRQ1">
        <f>'SECC A - ACTIVOS  DATOS E INFO'!MRQ2</f>
        <v>0</v>
      </c>
      <c r="MRR1">
        <f>'SECC A - ACTIVOS  DATOS E INFO'!MRR2</f>
        <v>0</v>
      </c>
      <c r="MRS1">
        <f>'SECC A - ACTIVOS  DATOS E INFO'!MRS2</f>
        <v>0</v>
      </c>
      <c r="MRT1">
        <f>'SECC A - ACTIVOS  DATOS E INFO'!MRT2</f>
        <v>0</v>
      </c>
      <c r="MRU1">
        <f>'SECC A - ACTIVOS  DATOS E INFO'!MRU2</f>
        <v>0</v>
      </c>
      <c r="MRV1">
        <f>'SECC A - ACTIVOS  DATOS E INFO'!MRV2</f>
        <v>0</v>
      </c>
      <c r="MRW1">
        <f>'SECC A - ACTIVOS  DATOS E INFO'!MRW2</f>
        <v>0</v>
      </c>
      <c r="MRX1">
        <f>'SECC A - ACTIVOS  DATOS E INFO'!MRX2</f>
        <v>0</v>
      </c>
      <c r="MRY1">
        <f>'SECC A - ACTIVOS  DATOS E INFO'!MRY2</f>
        <v>0</v>
      </c>
      <c r="MRZ1">
        <f>'SECC A - ACTIVOS  DATOS E INFO'!MRZ2</f>
        <v>0</v>
      </c>
      <c r="MSA1">
        <f>'SECC A - ACTIVOS  DATOS E INFO'!MSA2</f>
        <v>0</v>
      </c>
      <c r="MSB1">
        <f>'SECC A - ACTIVOS  DATOS E INFO'!MSB2</f>
        <v>0</v>
      </c>
      <c r="MSC1">
        <f>'SECC A - ACTIVOS  DATOS E INFO'!MSC2</f>
        <v>0</v>
      </c>
      <c r="MSD1">
        <f>'SECC A - ACTIVOS  DATOS E INFO'!MSD2</f>
        <v>0</v>
      </c>
      <c r="MSE1">
        <f>'SECC A - ACTIVOS  DATOS E INFO'!MSE2</f>
        <v>0</v>
      </c>
      <c r="MSF1">
        <f>'SECC A - ACTIVOS  DATOS E INFO'!MSF2</f>
        <v>0</v>
      </c>
      <c r="MSG1">
        <f>'SECC A - ACTIVOS  DATOS E INFO'!MSG2</f>
        <v>0</v>
      </c>
      <c r="MSH1">
        <f>'SECC A - ACTIVOS  DATOS E INFO'!MSH2</f>
        <v>0</v>
      </c>
      <c r="MSI1">
        <f>'SECC A - ACTIVOS  DATOS E INFO'!MSI2</f>
        <v>0</v>
      </c>
      <c r="MSJ1">
        <f>'SECC A - ACTIVOS  DATOS E INFO'!MSJ2</f>
        <v>0</v>
      </c>
      <c r="MSK1">
        <f>'SECC A - ACTIVOS  DATOS E INFO'!MSK2</f>
        <v>0</v>
      </c>
      <c r="MSL1">
        <f>'SECC A - ACTIVOS  DATOS E INFO'!MSL2</f>
        <v>0</v>
      </c>
      <c r="MSM1">
        <f>'SECC A - ACTIVOS  DATOS E INFO'!MSM2</f>
        <v>0</v>
      </c>
      <c r="MSN1">
        <f>'SECC A - ACTIVOS  DATOS E INFO'!MSN2</f>
        <v>0</v>
      </c>
      <c r="MSO1">
        <f>'SECC A - ACTIVOS  DATOS E INFO'!MSO2</f>
        <v>0</v>
      </c>
      <c r="MSP1">
        <f>'SECC A - ACTIVOS  DATOS E INFO'!MSP2</f>
        <v>0</v>
      </c>
      <c r="MSQ1">
        <f>'SECC A - ACTIVOS  DATOS E INFO'!MSQ2</f>
        <v>0</v>
      </c>
      <c r="MSR1">
        <f>'SECC A - ACTIVOS  DATOS E INFO'!MSR2</f>
        <v>0</v>
      </c>
      <c r="MSS1">
        <f>'SECC A - ACTIVOS  DATOS E INFO'!MSS2</f>
        <v>0</v>
      </c>
      <c r="MST1">
        <f>'SECC A - ACTIVOS  DATOS E INFO'!MST2</f>
        <v>0</v>
      </c>
      <c r="MSU1">
        <f>'SECC A - ACTIVOS  DATOS E INFO'!MSU2</f>
        <v>0</v>
      </c>
      <c r="MSV1">
        <f>'SECC A - ACTIVOS  DATOS E INFO'!MSV2</f>
        <v>0</v>
      </c>
      <c r="MSW1">
        <f>'SECC A - ACTIVOS  DATOS E INFO'!MSW2</f>
        <v>0</v>
      </c>
      <c r="MSX1">
        <f>'SECC A - ACTIVOS  DATOS E INFO'!MSX2</f>
        <v>0</v>
      </c>
      <c r="MSY1">
        <f>'SECC A - ACTIVOS  DATOS E INFO'!MSY2</f>
        <v>0</v>
      </c>
      <c r="MSZ1">
        <f>'SECC A - ACTIVOS  DATOS E INFO'!MSZ2</f>
        <v>0</v>
      </c>
      <c r="MTA1">
        <f>'SECC A - ACTIVOS  DATOS E INFO'!MTA2</f>
        <v>0</v>
      </c>
      <c r="MTB1">
        <f>'SECC A - ACTIVOS  DATOS E INFO'!MTB2</f>
        <v>0</v>
      </c>
      <c r="MTC1">
        <f>'SECC A - ACTIVOS  DATOS E INFO'!MTC2</f>
        <v>0</v>
      </c>
      <c r="MTD1">
        <f>'SECC A - ACTIVOS  DATOS E INFO'!MTD2</f>
        <v>0</v>
      </c>
      <c r="MTE1">
        <f>'SECC A - ACTIVOS  DATOS E INFO'!MTE2</f>
        <v>0</v>
      </c>
      <c r="MTF1">
        <f>'SECC A - ACTIVOS  DATOS E INFO'!MTF2</f>
        <v>0</v>
      </c>
      <c r="MTG1">
        <f>'SECC A - ACTIVOS  DATOS E INFO'!MTG2</f>
        <v>0</v>
      </c>
      <c r="MTH1">
        <f>'SECC A - ACTIVOS  DATOS E INFO'!MTH2</f>
        <v>0</v>
      </c>
      <c r="MTI1">
        <f>'SECC A - ACTIVOS  DATOS E INFO'!MTI2</f>
        <v>0</v>
      </c>
      <c r="MTJ1">
        <f>'SECC A - ACTIVOS  DATOS E INFO'!MTJ2</f>
        <v>0</v>
      </c>
      <c r="MTK1">
        <f>'SECC A - ACTIVOS  DATOS E INFO'!MTK2</f>
        <v>0</v>
      </c>
      <c r="MTL1">
        <f>'SECC A - ACTIVOS  DATOS E INFO'!MTL2</f>
        <v>0</v>
      </c>
      <c r="MTM1">
        <f>'SECC A - ACTIVOS  DATOS E INFO'!MTM2</f>
        <v>0</v>
      </c>
      <c r="MTN1">
        <f>'SECC A - ACTIVOS  DATOS E INFO'!MTN2</f>
        <v>0</v>
      </c>
      <c r="MTO1">
        <f>'SECC A - ACTIVOS  DATOS E INFO'!MTO2</f>
        <v>0</v>
      </c>
      <c r="MTP1">
        <f>'SECC A - ACTIVOS  DATOS E INFO'!MTP2</f>
        <v>0</v>
      </c>
      <c r="MTQ1">
        <f>'SECC A - ACTIVOS  DATOS E INFO'!MTQ2</f>
        <v>0</v>
      </c>
      <c r="MTR1">
        <f>'SECC A - ACTIVOS  DATOS E INFO'!MTR2</f>
        <v>0</v>
      </c>
      <c r="MTS1">
        <f>'SECC A - ACTIVOS  DATOS E INFO'!MTS2</f>
        <v>0</v>
      </c>
      <c r="MTT1">
        <f>'SECC A - ACTIVOS  DATOS E INFO'!MTT2</f>
        <v>0</v>
      </c>
      <c r="MTU1">
        <f>'SECC A - ACTIVOS  DATOS E INFO'!MTU2</f>
        <v>0</v>
      </c>
      <c r="MTV1">
        <f>'SECC A - ACTIVOS  DATOS E INFO'!MTV2</f>
        <v>0</v>
      </c>
      <c r="MTW1">
        <f>'SECC A - ACTIVOS  DATOS E INFO'!MTW2</f>
        <v>0</v>
      </c>
      <c r="MTX1">
        <f>'SECC A - ACTIVOS  DATOS E INFO'!MTX2</f>
        <v>0</v>
      </c>
      <c r="MTY1">
        <f>'SECC A - ACTIVOS  DATOS E INFO'!MTY2</f>
        <v>0</v>
      </c>
      <c r="MTZ1">
        <f>'SECC A - ACTIVOS  DATOS E INFO'!MTZ2</f>
        <v>0</v>
      </c>
      <c r="MUA1">
        <f>'SECC A - ACTIVOS  DATOS E INFO'!MUA2</f>
        <v>0</v>
      </c>
      <c r="MUB1">
        <f>'SECC A - ACTIVOS  DATOS E INFO'!MUB2</f>
        <v>0</v>
      </c>
      <c r="MUC1">
        <f>'SECC A - ACTIVOS  DATOS E INFO'!MUC2</f>
        <v>0</v>
      </c>
      <c r="MUD1">
        <f>'SECC A - ACTIVOS  DATOS E INFO'!MUD2</f>
        <v>0</v>
      </c>
      <c r="MUE1">
        <f>'SECC A - ACTIVOS  DATOS E INFO'!MUE2</f>
        <v>0</v>
      </c>
      <c r="MUF1">
        <f>'SECC A - ACTIVOS  DATOS E INFO'!MUF2</f>
        <v>0</v>
      </c>
      <c r="MUG1">
        <f>'SECC A - ACTIVOS  DATOS E INFO'!MUG2</f>
        <v>0</v>
      </c>
      <c r="MUH1">
        <f>'SECC A - ACTIVOS  DATOS E INFO'!MUH2</f>
        <v>0</v>
      </c>
      <c r="MUI1">
        <f>'SECC A - ACTIVOS  DATOS E INFO'!MUI2</f>
        <v>0</v>
      </c>
      <c r="MUJ1">
        <f>'SECC A - ACTIVOS  DATOS E INFO'!MUJ2</f>
        <v>0</v>
      </c>
      <c r="MUK1">
        <f>'SECC A - ACTIVOS  DATOS E INFO'!MUK2</f>
        <v>0</v>
      </c>
      <c r="MUL1">
        <f>'SECC A - ACTIVOS  DATOS E INFO'!MUL2</f>
        <v>0</v>
      </c>
      <c r="MUM1">
        <f>'SECC A - ACTIVOS  DATOS E INFO'!MUM2</f>
        <v>0</v>
      </c>
      <c r="MUN1">
        <f>'SECC A - ACTIVOS  DATOS E INFO'!MUN2</f>
        <v>0</v>
      </c>
      <c r="MUO1">
        <f>'SECC A - ACTIVOS  DATOS E INFO'!MUO2</f>
        <v>0</v>
      </c>
      <c r="MUP1">
        <f>'SECC A - ACTIVOS  DATOS E INFO'!MUP2</f>
        <v>0</v>
      </c>
      <c r="MUQ1">
        <f>'SECC A - ACTIVOS  DATOS E INFO'!MUQ2</f>
        <v>0</v>
      </c>
      <c r="MUR1">
        <f>'SECC A - ACTIVOS  DATOS E INFO'!MUR2</f>
        <v>0</v>
      </c>
      <c r="MUS1">
        <f>'SECC A - ACTIVOS  DATOS E INFO'!MUS2</f>
        <v>0</v>
      </c>
      <c r="MUT1">
        <f>'SECC A - ACTIVOS  DATOS E INFO'!MUT2</f>
        <v>0</v>
      </c>
      <c r="MUU1">
        <f>'SECC A - ACTIVOS  DATOS E INFO'!MUU2</f>
        <v>0</v>
      </c>
      <c r="MUV1">
        <f>'SECC A - ACTIVOS  DATOS E INFO'!MUV2</f>
        <v>0</v>
      </c>
      <c r="MUW1">
        <f>'SECC A - ACTIVOS  DATOS E INFO'!MUW2</f>
        <v>0</v>
      </c>
      <c r="MUX1">
        <f>'SECC A - ACTIVOS  DATOS E INFO'!MUX2</f>
        <v>0</v>
      </c>
      <c r="MUY1">
        <f>'SECC A - ACTIVOS  DATOS E INFO'!MUY2</f>
        <v>0</v>
      </c>
      <c r="MUZ1">
        <f>'SECC A - ACTIVOS  DATOS E INFO'!MUZ2</f>
        <v>0</v>
      </c>
      <c r="MVA1">
        <f>'SECC A - ACTIVOS  DATOS E INFO'!MVA2</f>
        <v>0</v>
      </c>
      <c r="MVB1">
        <f>'SECC A - ACTIVOS  DATOS E INFO'!MVB2</f>
        <v>0</v>
      </c>
      <c r="MVC1">
        <f>'SECC A - ACTIVOS  DATOS E INFO'!MVC2</f>
        <v>0</v>
      </c>
      <c r="MVD1">
        <f>'SECC A - ACTIVOS  DATOS E INFO'!MVD2</f>
        <v>0</v>
      </c>
      <c r="MVE1">
        <f>'SECC A - ACTIVOS  DATOS E INFO'!MVE2</f>
        <v>0</v>
      </c>
      <c r="MVF1">
        <f>'SECC A - ACTIVOS  DATOS E INFO'!MVF2</f>
        <v>0</v>
      </c>
      <c r="MVG1">
        <f>'SECC A - ACTIVOS  DATOS E INFO'!MVG2</f>
        <v>0</v>
      </c>
      <c r="MVH1">
        <f>'SECC A - ACTIVOS  DATOS E INFO'!MVH2</f>
        <v>0</v>
      </c>
      <c r="MVI1">
        <f>'SECC A - ACTIVOS  DATOS E INFO'!MVI2</f>
        <v>0</v>
      </c>
      <c r="MVJ1">
        <f>'SECC A - ACTIVOS  DATOS E INFO'!MVJ2</f>
        <v>0</v>
      </c>
      <c r="MVK1">
        <f>'SECC A - ACTIVOS  DATOS E INFO'!MVK2</f>
        <v>0</v>
      </c>
      <c r="MVL1">
        <f>'SECC A - ACTIVOS  DATOS E INFO'!MVL2</f>
        <v>0</v>
      </c>
      <c r="MVM1">
        <f>'SECC A - ACTIVOS  DATOS E INFO'!MVM2</f>
        <v>0</v>
      </c>
      <c r="MVN1">
        <f>'SECC A - ACTIVOS  DATOS E INFO'!MVN2</f>
        <v>0</v>
      </c>
      <c r="MVO1">
        <f>'SECC A - ACTIVOS  DATOS E INFO'!MVO2</f>
        <v>0</v>
      </c>
      <c r="MVP1">
        <f>'SECC A - ACTIVOS  DATOS E INFO'!MVP2</f>
        <v>0</v>
      </c>
      <c r="MVQ1">
        <f>'SECC A - ACTIVOS  DATOS E INFO'!MVQ2</f>
        <v>0</v>
      </c>
      <c r="MVR1">
        <f>'SECC A - ACTIVOS  DATOS E INFO'!MVR2</f>
        <v>0</v>
      </c>
      <c r="MVS1">
        <f>'SECC A - ACTIVOS  DATOS E INFO'!MVS2</f>
        <v>0</v>
      </c>
      <c r="MVT1">
        <f>'SECC A - ACTIVOS  DATOS E INFO'!MVT2</f>
        <v>0</v>
      </c>
      <c r="MVU1">
        <f>'SECC A - ACTIVOS  DATOS E INFO'!MVU2</f>
        <v>0</v>
      </c>
      <c r="MVV1">
        <f>'SECC A - ACTIVOS  DATOS E INFO'!MVV2</f>
        <v>0</v>
      </c>
      <c r="MVW1">
        <f>'SECC A - ACTIVOS  DATOS E INFO'!MVW2</f>
        <v>0</v>
      </c>
      <c r="MVX1">
        <f>'SECC A - ACTIVOS  DATOS E INFO'!MVX2</f>
        <v>0</v>
      </c>
      <c r="MVY1">
        <f>'SECC A - ACTIVOS  DATOS E INFO'!MVY2</f>
        <v>0</v>
      </c>
      <c r="MVZ1">
        <f>'SECC A - ACTIVOS  DATOS E INFO'!MVZ2</f>
        <v>0</v>
      </c>
      <c r="MWA1">
        <f>'SECC A - ACTIVOS  DATOS E INFO'!MWA2</f>
        <v>0</v>
      </c>
      <c r="MWB1">
        <f>'SECC A - ACTIVOS  DATOS E INFO'!MWB2</f>
        <v>0</v>
      </c>
      <c r="MWC1">
        <f>'SECC A - ACTIVOS  DATOS E INFO'!MWC2</f>
        <v>0</v>
      </c>
      <c r="MWD1">
        <f>'SECC A - ACTIVOS  DATOS E INFO'!MWD2</f>
        <v>0</v>
      </c>
      <c r="MWE1">
        <f>'SECC A - ACTIVOS  DATOS E INFO'!MWE2</f>
        <v>0</v>
      </c>
      <c r="MWF1">
        <f>'SECC A - ACTIVOS  DATOS E INFO'!MWF2</f>
        <v>0</v>
      </c>
      <c r="MWG1">
        <f>'SECC A - ACTIVOS  DATOS E INFO'!MWG2</f>
        <v>0</v>
      </c>
      <c r="MWH1">
        <f>'SECC A - ACTIVOS  DATOS E INFO'!MWH2</f>
        <v>0</v>
      </c>
      <c r="MWI1">
        <f>'SECC A - ACTIVOS  DATOS E INFO'!MWI2</f>
        <v>0</v>
      </c>
      <c r="MWJ1">
        <f>'SECC A - ACTIVOS  DATOS E INFO'!MWJ2</f>
        <v>0</v>
      </c>
      <c r="MWK1">
        <f>'SECC A - ACTIVOS  DATOS E INFO'!MWK2</f>
        <v>0</v>
      </c>
      <c r="MWL1">
        <f>'SECC A - ACTIVOS  DATOS E INFO'!MWL2</f>
        <v>0</v>
      </c>
      <c r="MWM1">
        <f>'SECC A - ACTIVOS  DATOS E INFO'!MWM2</f>
        <v>0</v>
      </c>
      <c r="MWN1">
        <f>'SECC A - ACTIVOS  DATOS E INFO'!MWN2</f>
        <v>0</v>
      </c>
      <c r="MWO1">
        <f>'SECC A - ACTIVOS  DATOS E INFO'!MWO2</f>
        <v>0</v>
      </c>
      <c r="MWP1">
        <f>'SECC A - ACTIVOS  DATOS E INFO'!MWP2</f>
        <v>0</v>
      </c>
      <c r="MWQ1">
        <f>'SECC A - ACTIVOS  DATOS E INFO'!MWQ2</f>
        <v>0</v>
      </c>
      <c r="MWR1">
        <f>'SECC A - ACTIVOS  DATOS E INFO'!MWR2</f>
        <v>0</v>
      </c>
      <c r="MWS1">
        <f>'SECC A - ACTIVOS  DATOS E INFO'!MWS2</f>
        <v>0</v>
      </c>
      <c r="MWT1">
        <f>'SECC A - ACTIVOS  DATOS E INFO'!MWT2</f>
        <v>0</v>
      </c>
      <c r="MWU1">
        <f>'SECC A - ACTIVOS  DATOS E INFO'!MWU2</f>
        <v>0</v>
      </c>
      <c r="MWV1">
        <f>'SECC A - ACTIVOS  DATOS E INFO'!MWV2</f>
        <v>0</v>
      </c>
      <c r="MWW1">
        <f>'SECC A - ACTIVOS  DATOS E INFO'!MWW2</f>
        <v>0</v>
      </c>
      <c r="MWX1">
        <f>'SECC A - ACTIVOS  DATOS E INFO'!MWX2</f>
        <v>0</v>
      </c>
      <c r="MWY1">
        <f>'SECC A - ACTIVOS  DATOS E INFO'!MWY2</f>
        <v>0</v>
      </c>
      <c r="MWZ1">
        <f>'SECC A - ACTIVOS  DATOS E INFO'!MWZ2</f>
        <v>0</v>
      </c>
      <c r="MXA1">
        <f>'SECC A - ACTIVOS  DATOS E INFO'!MXA2</f>
        <v>0</v>
      </c>
      <c r="MXB1">
        <f>'SECC A - ACTIVOS  DATOS E INFO'!MXB2</f>
        <v>0</v>
      </c>
      <c r="MXC1">
        <f>'SECC A - ACTIVOS  DATOS E INFO'!MXC2</f>
        <v>0</v>
      </c>
      <c r="MXD1">
        <f>'SECC A - ACTIVOS  DATOS E INFO'!MXD2</f>
        <v>0</v>
      </c>
      <c r="MXE1">
        <f>'SECC A - ACTIVOS  DATOS E INFO'!MXE2</f>
        <v>0</v>
      </c>
      <c r="MXF1">
        <f>'SECC A - ACTIVOS  DATOS E INFO'!MXF2</f>
        <v>0</v>
      </c>
      <c r="MXG1">
        <f>'SECC A - ACTIVOS  DATOS E INFO'!MXG2</f>
        <v>0</v>
      </c>
      <c r="MXH1">
        <f>'SECC A - ACTIVOS  DATOS E INFO'!MXH2</f>
        <v>0</v>
      </c>
      <c r="MXI1">
        <f>'SECC A - ACTIVOS  DATOS E INFO'!MXI2</f>
        <v>0</v>
      </c>
      <c r="MXJ1">
        <f>'SECC A - ACTIVOS  DATOS E INFO'!MXJ2</f>
        <v>0</v>
      </c>
      <c r="MXK1">
        <f>'SECC A - ACTIVOS  DATOS E INFO'!MXK2</f>
        <v>0</v>
      </c>
      <c r="MXL1">
        <f>'SECC A - ACTIVOS  DATOS E INFO'!MXL2</f>
        <v>0</v>
      </c>
      <c r="MXM1">
        <f>'SECC A - ACTIVOS  DATOS E INFO'!MXM2</f>
        <v>0</v>
      </c>
      <c r="MXN1">
        <f>'SECC A - ACTIVOS  DATOS E INFO'!MXN2</f>
        <v>0</v>
      </c>
      <c r="MXO1">
        <f>'SECC A - ACTIVOS  DATOS E INFO'!MXO2</f>
        <v>0</v>
      </c>
      <c r="MXP1">
        <f>'SECC A - ACTIVOS  DATOS E INFO'!MXP2</f>
        <v>0</v>
      </c>
      <c r="MXQ1">
        <f>'SECC A - ACTIVOS  DATOS E INFO'!MXQ2</f>
        <v>0</v>
      </c>
      <c r="MXR1">
        <f>'SECC A - ACTIVOS  DATOS E INFO'!MXR2</f>
        <v>0</v>
      </c>
      <c r="MXS1">
        <f>'SECC A - ACTIVOS  DATOS E INFO'!MXS2</f>
        <v>0</v>
      </c>
      <c r="MXT1">
        <f>'SECC A - ACTIVOS  DATOS E INFO'!MXT2</f>
        <v>0</v>
      </c>
      <c r="MXU1">
        <f>'SECC A - ACTIVOS  DATOS E INFO'!MXU2</f>
        <v>0</v>
      </c>
      <c r="MXV1">
        <f>'SECC A - ACTIVOS  DATOS E INFO'!MXV2</f>
        <v>0</v>
      </c>
      <c r="MXW1">
        <f>'SECC A - ACTIVOS  DATOS E INFO'!MXW2</f>
        <v>0</v>
      </c>
      <c r="MXX1">
        <f>'SECC A - ACTIVOS  DATOS E INFO'!MXX2</f>
        <v>0</v>
      </c>
      <c r="MXY1">
        <f>'SECC A - ACTIVOS  DATOS E INFO'!MXY2</f>
        <v>0</v>
      </c>
      <c r="MXZ1">
        <f>'SECC A - ACTIVOS  DATOS E INFO'!MXZ2</f>
        <v>0</v>
      </c>
      <c r="MYA1">
        <f>'SECC A - ACTIVOS  DATOS E INFO'!MYA2</f>
        <v>0</v>
      </c>
      <c r="MYB1">
        <f>'SECC A - ACTIVOS  DATOS E INFO'!MYB2</f>
        <v>0</v>
      </c>
      <c r="MYC1">
        <f>'SECC A - ACTIVOS  DATOS E INFO'!MYC2</f>
        <v>0</v>
      </c>
      <c r="MYD1">
        <f>'SECC A - ACTIVOS  DATOS E INFO'!MYD2</f>
        <v>0</v>
      </c>
      <c r="MYE1">
        <f>'SECC A - ACTIVOS  DATOS E INFO'!MYE2</f>
        <v>0</v>
      </c>
      <c r="MYF1">
        <f>'SECC A - ACTIVOS  DATOS E INFO'!MYF2</f>
        <v>0</v>
      </c>
      <c r="MYG1">
        <f>'SECC A - ACTIVOS  DATOS E INFO'!MYG2</f>
        <v>0</v>
      </c>
      <c r="MYH1">
        <f>'SECC A - ACTIVOS  DATOS E INFO'!MYH2</f>
        <v>0</v>
      </c>
      <c r="MYI1">
        <f>'SECC A - ACTIVOS  DATOS E INFO'!MYI2</f>
        <v>0</v>
      </c>
      <c r="MYJ1">
        <f>'SECC A - ACTIVOS  DATOS E INFO'!MYJ2</f>
        <v>0</v>
      </c>
      <c r="MYK1">
        <f>'SECC A - ACTIVOS  DATOS E INFO'!MYK2</f>
        <v>0</v>
      </c>
      <c r="MYL1">
        <f>'SECC A - ACTIVOS  DATOS E INFO'!MYL2</f>
        <v>0</v>
      </c>
      <c r="MYM1">
        <f>'SECC A - ACTIVOS  DATOS E INFO'!MYM2</f>
        <v>0</v>
      </c>
      <c r="MYN1">
        <f>'SECC A - ACTIVOS  DATOS E INFO'!MYN2</f>
        <v>0</v>
      </c>
      <c r="MYO1">
        <f>'SECC A - ACTIVOS  DATOS E INFO'!MYO2</f>
        <v>0</v>
      </c>
      <c r="MYP1">
        <f>'SECC A - ACTIVOS  DATOS E INFO'!MYP2</f>
        <v>0</v>
      </c>
      <c r="MYQ1">
        <f>'SECC A - ACTIVOS  DATOS E INFO'!MYQ2</f>
        <v>0</v>
      </c>
      <c r="MYR1">
        <f>'SECC A - ACTIVOS  DATOS E INFO'!MYR2</f>
        <v>0</v>
      </c>
      <c r="MYS1">
        <f>'SECC A - ACTIVOS  DATOS E INFO'!MYS2</f>
        <v>0</v>
      </c>
      <c r="MYT1">
        <f>'SECC A - ACTIVOS  DATOS E INFO'!MYT2</f>
        <v>0</v>
      </c>
      <c r="MYU1">
        <f>'SECC A - ACTIVOS  DATOS E INFO'!MYU2</f>
        <v>0</v>
      </c>
      <c r="MYV1">
        <f>'SECC A - ACTIVOS  DATOS E INFO'!MYV2</f>
        <v>0</v>
      </c>
      <c r="MYW1">
        <f>'SECC A - ACTIVOS  DATOS E INFO'!MYW2</f>
        <v>0</v>
      </c>
      <c r="MYX1">
        <f>'SECC A - ACTIVOS  DATOS E INFO'!MYX2</f>
        <v>0</v>
      </c>
      <c r="MYY1">
        <f>'SECC A - ACTIVOS  DATOS E INFO'!MYY2</f>
        <v>0</v>
      </c>
      <c r="MYZ1">
        <f>'SECC A - ACTIVOS  DATOS E INFO'!MYZ2</f>
        <v>0</v>
      </c>
      <c r="MZA1">
        <f>'SECC A - ACTIVOS  DATOS E INFO'!MZA2</f>
        <v>0</v>
      </c>
      <c r="MZB1">
        <f>'SECC A - ACTIVOS  DATOS E INFO'!MZB2</f>
        <v>0</v>
      </c>
      <c r="MZC1">
        <f>'SECC A - ACTIVOS  DATOS E INFO'!MZC2</f>
        <v>0</v>
      </c>
      <c r="MZD1">
        <f>'SECC A - ACTIVOS  DATOS E INFO'!MZD2</f>
        <v>0</v>
      </c>
      <c r="MZE1">
        <f>'SECC A - ACTIVOS  DATOS E INFO'!MZE2</f>
        <v>0</v>
      </c>
      <c r="MZF1">
        <f>'SECC A - ACTIVOS  DATOS E INFO'!MZF2</f>
        <v>0</v>
      </c>
      <c r="MZG1">
        <f>'SECC A - ACTIVOS  DATOS E INFO'!MZG2</f>
        <v>0</v>
      </c>
      <c r="MZH1">
        <f>'SECC A - ACTIVOS  DATOS E INFO'!MZH2</f>
        <v>0</v>
      </c>
      <c r="MZI1">
        <f>'SECC A - ACTIVOS  DATOS E INFO'!MZI2</f>
        <v>0</v>
      </c>
      <c r="MZJ1">
        <f>'SECC A - ACTIVOS  DATOS E INFO'!MZJ2</f>
        <v>0</v>
      </c>
      <c r="MZK1">
        <f>'SECC A - ACTIVOS  DATOS E INFO'!MZK2</f>
        <v>0</v>
      </c>
      <c r="MZL1">
        <f>'SECC A - ACTIVOS  DATOS E INFO'!MZL2</f>
        <v>0</v>
      </c>
      <c r="MZM1">
        <f>'SECC A - ACTIVOS  DATOS E INFO'!MZM2</f>
        <v>0</v>
      </c>
      <c r="MZN1">
        <f>'SECC A - ACTIVOS  DATOS E INFO'!MZN2</f>
        <v>0</v>
      </c>
      <c r="MZO1">
        <f>'SECC A - ACTIVOS  DATOS E INFO'!MZO2</f>
        <v>0</v>
      </c>
      <c r="MZP1">
        <f>'SECC A - ACTIVOS  DATOS E INFO'!MZP2</f>
        <v>0</v>
      </c>
      <c r="MZQ1">
        <f>'SECC A - ACTIVOS  DATOS E INFO'!MZQ2</f>
        <v>0</v>
      </c>
      <c r="MZR1">
        <f>'SECC A - ACTIVOS  DATOS E INFO'!MZR2</f>
        <v>0</v>
      </c>
      <c r="MZS1">
        <f>'SECC A - ACTIVOS  DATOS E INFO'!MZS2</f>
        <v>0</v>
      </c>
      <c r="MZT1">
        <f>'SECC A - ACTIVOS  DATOS E INFO'!MZT2</f>
        <v>0</v>
      </c>
      <c r="MZU1">
        <f>'SECC A - ACTIVOS  DATOS E INFO'!MZU2</f>
        <v>0</v>
      </c>
      <c r="MZV1">
        <f>'SECC A - ACTIVOS  DATOS E INFO'!MZV2</f>
        <v>0</v>
      </c>
      <c r="MZW1">
        <f>'SECC A - ACTIVOS  DATOS E INFO'!MZW2</f>
        <v>0</v>
      </c>
      <c r="MZX1">
        <f>'SECC A - ACTIVOS  DATOS E INFO'!MZX2</f>
        <v>0</v>
      </c>
      <c r="MZY1">
        <f>'SECC A - ACTIVOS  DATOS E INFO'!MZY2</f>
        <v>0</v>
      </c>
      <c r="MZZ1">
        <f>'SECC A - ACTIVOS  DATOS E INFO'!MZZ2</f>
        <v>0</v>
      </c>
      <c r="NAA1">
        <f>'SECC A - ACTIVOS  DATOS E INFO'!NAA2</f>
        <v>0</v>
      </c>
      <c r="NAB1">
        <f>'SECC A - ACTIVOS  DATOS E INFO'!NAB2</f>
        <v>0</v>
      </c>
      <c r="NAC1">
        <f>'SECC A - ACTIVOS  DATOS E INFO'!NAC2</f>
        <v>0</v>
      </c>
      <c r="NAD1">
        <f>'SECC A - ACTIVOS  DATOS E INFO'!NAD2</f>
        <v>0</v>
      </c>
      <c r="NAE1">
        <f>'SECC A - ACTIVOS  DATOS E INFO'!NAE2</f>
        <v>0</v>
      </c>
      <c r="NAF1">
        <f>'SECC A - ACTIVOS  DATOS E INFO'!NAF2</f>
        <v>0</v>
      </c>
      <c r="NAG1">
        <f>'SECC A - ACTIVOS  DATOS E INFO'!NAG2</f>
        <v>0</v>
      </c>
      <c r="NAH1">
        <f>'SECC A - ACTIVOS  DATOS E INFO'!NAH2</f>
        <v>0</v>
      </c>
      <c r="NAI1">
        <f>'SECC A - ACTIVOS  DATOS E INFO'!NAI2</f>
        <v>0</v>
      </c>
      <c r="NAJ1">
        <f>'SECC A - ACTIVOS  DATOS E INFO'!NAJ2</f>
        <v>0</v>
      </c>
      <c r="NAK1">
        <f>'SECC A - ACTIVOS  DATOS E INFO'!NAK2</f>
        <v>0</v>
      </c>
      <c r="NAL1">
        <f>'SECC A - ACTIVOS  DATOS E INFO'!NAL2</f>
        <v>0</v>
      </c>
      <c r="NAM1">
        <f>'SECC A - ACTIVOS  DATOS E INFO'!NAM2</f>
        <v>0</v>
      </c>
      <c r="NAN1">
        <f>'SECC A - ACTIVOS  DATOS E INFO'!NAN2</f>
        <v>0</v>
      </c>
      <c r="NAO1">
        <f>'SECC A - ACTIVOS  DATOS E INFO'!NAO2</f>
        <v>0</v>
      </c>
      <c r="NAP1">
        <f>'SECC A - ACTIVOS  DATOS E INFO'!NAP2</f>
        <v>0</v>
      </c>
      <c r="NAQ1">
        <f>'SECC A - ACTIVOS  DATOS E INFO'!NAQ2</f>
        <v>0</v>
      </c>
      <c r="NAR1">
        <f>'SECC A - ACTIVOS  DATOS E INFO'!NAR2</f>
        <v>0</v>
      </c>
      <c r="NAS1">
        <f>'SECC A - ACTIVOS  DATOS E INFO'!NAS2</f>
        <v>0</v>
      </c>
      <c r="NAT1">
        <f>'SECC A - ACTIVOS  DATOS E INFO'!NAT2</f>
        <v>0</v>
      </c>
      <c r="NAU1">
        <f>'SECC A - ACTIVOS  DATOS E INFO'!NAU2</f>
        <v>0</v>
      </c>
      <c r="NAV1">
        <f>'SECC A - ACTIVOS  DATOS E INFO'!NAV2</f>
        <v>0</v>
      </c>
      <c r="NAW1">
        <f>'SECC A - ACTIVOS  DATOS E INFO'!NAW2</f>
        <v>0</v>
      </c>
      <c r="NAX1">
        <f>'SECC A - ACTIVOS  DATOS E INFO'!NAX2</f>
        <v>0</v>
      </c>
      <c r="NAY1">
        <f>'SECC A - ACTIVOS  DATOS E INFO'!NAY2</f>
        <v>0</v>
      </c>
      <c r="NAZ1">
        <f>'SECC A - ACTIVOS  DATOS E INFO'!NAZ2</f>
        <v>0</v>
      </c>
      <c r="NBA1">
        <f>'SECC A - ACTIVOS  DATOS E INFO'!NBA2</f>
        <v>0</v>
      </c>
      <c r="NBB1">
        <f>'SECC A - ACTIVOS  DATOS E INFO'!NBB2</f>
        <v>0</v>
      </c>
      <c r="NBC1">
        <f>'SECC A - ACTIVOS  DATOS E INFO'!NBC2</f>
        <v>0</v>
      </c>
      <c r="NBD1">
        <f>'SECC A - ACTIVOS  DATOS E INFO'!NBD2</f>
        <v>0</v>
      </c>
      <c r="NBE1">
        <f>'SECC A - ACTIVOS  DATOS E INFO'!NBE2</f>
        <v>0</v>
      </c>
      <c r="NBF1">
        <f>'SECC A - ACTIVOS  DATOS E INFO'!NBF2</f>
        <v>0</v>
      </c>
      <c r="NBG1">
        <f>'SECC A - ACTIVOS  DATOS E INFO'!NBG2</f>
        <v>0</v>
      </c>
      <c r="NBH1">
        <f>'SECC A - ACTIVOS  DATOS E INFO'!NBH2</f>
        <v>0</v>
      </c>
      <c r="NBI1">
        <f>'SECC A - ACTIVOS  DATOS E INFO'!NBI2</f>
        <v>0</v>
      </c>
      <c r="NBJ1">
        <f>'SECC A - ACTIVOS  DATOS E INFO'!NBJ2</f>
        <v>0</v>
      </c>
      <c r="NBK1">
        <f>'SECC A - ACTIVOS  DATOS E INFO'!NBK2</f>
        <v>0</v>
      </c>
      <c r="NBL1">
        <f>'SECC A - ACTIVOS  DATOS E INFO'!NBL2</f>
        <v>0</v>
      </c>
      <c r="NBM1">
        <f>'SECC A - ACTIVOS  DATOS E INFO'!NBM2</f>
        <v>0</v>
      </c>
      <c r="NBN1">
        <f>'SECC A - ACTIVOS  DATOS E INFO'!NBN2</f>
        <v>0</v>
      </c>
      <c r="NBO1">
        <f>'SECC A - ACTIVOS  DATOS E INFO'!NBO2</f>
        <v>0</v>
      </c>
      <c r="NBP1">
        <f>'SECC A - ACTIVOS  DATOS E INFO'!NBP2</f>
        <v>0</v>
      </c>
      <c r="NBQ1">
        <f>'SECC A - ACTIVOS  DATOS E INFO'!NBQ2</f>
        <v>0</v>
      </c>
      <c r="NBR1">
        <f>'SECC A - ACTIVOS  DATOS E INFO'!NBR2</f>
        <v>0</v>
      </c>
      <c r="NBS1">
        <f>'SECC A - ACTIVOS  DATOS E INFO'!NBS2</f>
        <v>0</v>
      </c>
      <c r="NBT1">
        <f>'SECC A - ACTIVOS  DATOS E INFO'!NBT2</f>
        <v>0</v>
      </c>
      <c r="NBU1">
        <f>'SECC A - ACTIVOS  DATOS E INFO'!NBU2</f>
        <v>0</v>
      </c>
      <c r="NBV1">
        <f>'SECC A - ACTIVOS  DATOS E INFO'!NBV2</f>
        <v>0</v>
      </c>
      <c r="NBW1">
        <f>'SECC A - ACTIVOS  DATOS E INFO'!NBW2</f>
        <v>0</v>
      </c>
      <c r="NBX1">
        <f>'SECC A - ACTIVOS  DATOS E INFO'!NBX2</f>
        <v>0</v>
      </c>
      <c r="NBY1">
        <f>'SECC A - ACTIVOS  DATOS E INFO'!NBY2</f>
        <v>0</v>
      </c>
      <c r="NBZ1">
        <f>'SECC A - ACTIVOS  DATOS E INFO'!NBZ2</f>
        <v>0</v>
      </c>
      <c r="NCA1">
        <f>'SECC A - ACTIVOS  DATOS E INFO'!NCA2</f>
        <v>0</v>
      </c>
      <c r="NCB1">
        <f>'SECC A - ACTIVOS  DATOS E INFO'!NCB2</f>
        <v>0</v>
      </c>
      <c r="NCC1">
        <f>'SECC A - ACTIVOS  DATOS E INFO'!NCC2</f>
        <v>0</v>
      </c>
      <c r="NCD1">
        <f>'SECC A - ACTIVOS  DATOS E INFO'!NCD2</f>
        <v>0</v>
      </c>
      <c r="NCE1">
        <f>'SECC A - ACTIVOS  DATOS E INFO'!NCE2</f>
        <v>0</v>
      </c>
      <c r="NCF1">
        <f>'SECC A - ACTIVOS  DATOS E INFO'!NCF2</f>
        <v>0</v>
      </c>
      <c r="NCG1">
        <f>'SECC A - ACTIVOS  DATOS E INFO'!NCG2</f>
        <v>0</v>
      </c>
      <c r="NCH1">
        <f>'SECC A - ACTIVOS  DATOS E INFO'!NCH2</f>
        <v>0</v>
      </c>
      <c r="NCI1">
        <f>'SECC A - ACTIVOS  DATOS E INFO'!NCI2</f>
        <v>0</v>
      </c>
      <c r="NCJ1">
        <f>'SECC A - ACTIVOS  DATOS E INFO'!NCJ2</f>
        <v>0</v>
      </c>
      <c r="NCK1">
        <f>'SECC A - ACTIVOS  DATOS E INFO'!NCK2</f>
        <v>0</v>
      </c>
      <c r="NCL1">
        <f>'SECC A - ACTIVOS  DATOS E INFO'!NCL2</f>
        <v>0</v>
      </c>
      <c r="NCM1">
        <f>'SECC A - ACTIVOS  DATOS E INFO'!NCM2</f>
        <v>0</v>
      </c>
      <c r="NCN1">
        <f>'SECC A - ACTIVOS  DATOS E INFO'!NCN2</f>
        <v>0</v>
      </c>
      <c r="NCO1">
        <f>'SECC A - ACTIVOS  DATOS E INFO'!NCO2</f>
        <v>0</v>
      </c>
      <c r="NCP1">
        <f>'SECC A - ACTIVOS  DATOS E INFO'!NCP2</f>
        <v>0</v>
      </c>
      <c r="NCQ1">
        <f>'SECC A - ACTIVOS  DATOS E INFO'!NCQ2</f>
        <v>0</v>
      </c>
      <c r="NCR1">
        <f>'SECC A - ACTIVOS  DATOS E INFO'!NCR2</f>
        <v>0</v>
      </c>
      <c r="NCS1">
        <f>'SECC A - ACTIVOS  DATOS E INFO'!NCS2</f>
        <v>0</v>
      </c>
      <c r="NCT1">
        <f>'SECC A - ACTIVOS  DATOS E INFO'!NCT2</f>
        <v>0</v>
      </c>
      <c r="NCU1">
        <f>'SECC A - ACTIVOS  DATOS E INFO'!NCU2</f>
        <v>0</v>
      </c>
      <c r="NCV1">
        <f>'SECC A - ACTIVOS  DATOS E INFO'!NCV2</f>
        <v>0</v>
      </c>
      <c r="NCW1">
        <f>'SECC A - ACTIVOS  DATOS E INFO'!NCW2</f>
        <v>0</v>
      </c>
      <c r="NCX1">
        <f>'SECC A - ACTIVOS  DATOS E INFO'!NCX2</f>
        <v>0</v>
      </c>
      <c r="NCY1">
        <f>'SECC A - ACTIVOS  DATOS E INFO'!NCY2</f>
        <v>0</v>
      </c>
      <c r="NCZ1">
        <f>'SECC A - ACTIVOS  DATOS E INFO'!NCZ2</f>
        <v>0</v>
      </c>
      <c r="NDA1">
        <f>'SECC A - ACTIVOS  DATOS E INFO'!NDA2</f>
        <v>0</v>
      </c>
      <c r="NDB1">
        <f>'SECC A - ACTIVOS  DATOS E INFO'!NDB2</f>
        <v>0</v>
      </c>
      <c r="NDC1">
        <f>'SECC A - ACTIVOS  DATOS E INFO'!NDC2</f>
        <v>0</v>
      </c>
      <c r="NDD1">
        <f>'SECC A - ACTIVOS  DATOS E INFO'!NDD2</f>
        <v>0</v>
      </c>
      <c r="NDE1">
        <f>'SECC A - ACTIVOS  DATOS E INFO'!NDE2</f>
        <v>0</v>
      </c>
      <c r="NDF1">
        <f>'SECC A - ACTIVOS  DATOS E INFO'!NDF2</f>
        <v>0</v>
      </c>
      <c r="NDG1">
        <f>'SECC A - ACTIVOS  DATOS E INFO'!NDG2</f>
        <v>0</v>
      </c>
      <c r="NDH1">
        <f>'SECC A - ACTIVOS  DATOS E INFO'!NDH2</f>
        <v>0</v>
      </c>
      <c r="NDI1">
        <f>'SECC A - ACTIVOS  DATOS E INFO'!NDI2</f>
        <v>0</v>
      </c>
      <c r="NDJ1">
        <f>'SECC A - ACTIVOS  DATOS E INFO'!NDJ2</f>
        <v>0</v>
      </c>
      <c r="NDK1">
        <f>'SECC A - ACTIVOS  DATOS E INFO'!NDK2</f>
        <v>0</v>
      </c>
      <c r="NDL1">
        <f>'SECC A - ACTIVOS  DATOS E INFO'!NDL2</f>
        <v>0</v>
      </c>
      <c r="NDM1">
        <f>'SECC A - ACTIVOS  DATOS E INFO'!NDM2</f>
        <v>0</v>
      </c>
      <c r="NDN1">
        <f>'SECC A - ACTIVOS  DATOS E INFO'!NDN2</f>
        <v>0</v>
      </c>
      <c r="NDO1">
        <f>'SECC A - ACTIVOS  DATOS E INFO'!NDO2</f>
        <v>0</v>
      </c>
      <c r="NDP1">
        <f>'SECC A - ACTIVOS  DATOS E INFO'!NDP2</f>
        <v>0</v>
      </c>
      <c r="NDQ1">
        <f>'SECC A - ACTIVOS  DATOS E INFO'!NDQ2</f>
        <v>0</v>
      </c>
      <c r="NDR1">
        <f>'SECC A - ACTIVOS  DATOS E INFO'!NDR2</f>
        <v>0</v>
      </c>
      <c r="NDS1">
        <f>'SECC A - ACTIVOS  DATOS E INFO'!NDS2</f>
        <v>0</v>
      </c>
      <c r="NDT1">
        <f>'SECC A - ACTIVOS  DATOS E INFO'!NDT2</f>
        <v>0</v>
      </c>
      <c r="NDU1">
        <f>'SECC A - ACTIVOS  DATOS E INFO'!NDU2</f>
        <v>0</v>
      </c>
      <c r="NDV1">
        <f>'SECC A - ACTIVOS  DATOS E INFO'!NDV2</f>
        <v>0</v>
      </c>
      <c r="NDW1">
        <f>'SECC A - ACTIVOS  DATOS E INFO'!NDW2</f>
        <v>0</v>
      </c>
      <c r="NDX1">
        <f>'SECC A - ACTIVOS  DATOS E INFO'!NDX2</f>
        <v>0</v>
      </c>
      <c r="NDY1">
        <f>'SECC A - ACTIVOS  DATOS E INFO'!NDY2</f>
        <v>0</v>
      </c>
      <c r="NDZ1">
        <f>'SECC A - ACTIVOS  DATOS E INFO'!NDZ2</f>
        <v>0</v>
      </c>
      <c r="NEA1">
        <f>'SECC A - ACTIVOS  DATOS E INFO'!NEA2</f>
        <v>0</v>
      </c>
      <c r="NEB1">
        <f>'SECC A - ACTIVOS  DATOS E INFO'!NEB2</f>
        <v>0</v>
      </c>
      <c r="NEC1">
        <f>'SECC A - ACTIVOS  DATOS E INFO'!NEC2</f>
        <v>0</v>
      </c>
      <c r="NED1">
        <f>'SECC A - ACTIVOS  DATOS E INFO'!NED2</f>
        <v>0</v>
      </c>
      <c r="NEE1">
        <f>'SECC A - ACTIVOS  DATOS E INFO'!NEE2</f>
        <v>0</v>
      </c>
      <c r="NEF1">
        <f>'SECC A - ACTIVOS  DATOS E INFO'!NEF2</f>
        <v>0</v>
      </c>
      <c r="NEG1">
        <f>'SECC A - ACTIVOS  DATOS E INFO'!NEG2</f>
        <v>0</v>
      </c>
      <c r="NEH1">
        <f>'SECC A - ACTIVOS  DATOS E INFO'!NEH2</f>
        <v>0</v>
      </c>
      <c r="NEI1">
        <f>'SECC A - ACTIVOS  DATOS E INFO'!NEI2</f>
        <v>0</v>
      </c>
      <c r="NEJ1">
        <f>'SECC A - ACTIVOS  DATOS E INFO'!NEJ2</f>
        <v>0</v>
      </c>
      <c r="NEK1">
        <f>'SECC A - ACTIVOS  DATOS E INFO'!NEK2</f>
        <v>0</v>
      </c>
      <c r="NEL1">
        <f>'SECC A - ACTIVOS  DATOS E INFO'!NEL2</f>
        <v>0</v>
      </c>
      <c r="NEM1">
        <f>'SECC A - ACTIVOS  DATOS E INFO'!NEM2</f>
        <v>0</v>
      </c>
      <c r="NEN1">
        <f>'SECC A - ACTIVOS  DATOS E INFO'!NEN2</f>
        <v>0</v>
      </c>
      <c r="NEO1">
        <f>'SECC A - ACTIVOS  DATOS E INFO'!NEO2</f>
        <v>0</v>
      </c>
      <c r="NEP1">
        <f>'SECC A - ACTIVOS  DATOS E INFO'!NEP2</f>
        <v>0</v>
      </c>
      <c r="NEQ1">
        <f>'SECC A - ACTIVOS  DATOS E INFO'!NEQ2</f>
        <v>0</v>
      </c>
      <c r="NER1">
        <f>'SECC A - ACTIVOS  DATOS E INFO'!NER2</f>
        <v>0</v>
      </c>
      <c r="NES1">
        <f>'SECC A - ACTIVOS  DATOS E INFO'!NES2</f>
        <v>0</v>
      </c>
      <c r="NET1">
        <f>'SECC A - ACTIVOS  DATOS E INFO'!NET2</f>
        <v>0</v>
      </c>
      <c r="NEU1">
        <f>'SECC A - ACTIVOS  DATOS E INFO'!NEU2</f>
        <v>0</v>
      </c>
      <c r="NEV1">
        <f>'SECC A - ACTIVOS  DATOS E INFO'!NEV2</f>
        <v>0</v>
      </c>
      <c r="NEW1">
        <f>'SECC A - ACTIVOS  DATOS E INFO'!NEW2</f>
        <v>0</v>
      </c>
      <c r="NEX1">
        <f>'SECC A - ACTIVOS  DATOS E INFO'!NEX2</f>
        <v>0</v>
      </c>
      <c r="NEY1">
        <f>'SECC A - ACTIVOS  DATOS E INFO'!NEY2</f>
        <v>0</v>
      </c>
      <c r="NEZ1">
        <f>'SECC A - ACTIVOS  DATOS E INFO'!NEZ2</f>
        <v>0</v>
      </c>
      <c r="NFA1">
        <f>'SECC A - ACTIVOS  DATOS E INFO'!NFA2</f>
        <v>0</v>
      </c>
      <c r="NFB1">
        <f>'SECC A - ACTIVOS  DATOS E INFO'!NFB2</f>
        <v>0</v>
      </c>
      <c r="NFC1">
        <f>'SECC A - ACTIVOS  DATOS E INFO'!NFC2</f>
        <v>0</v>
      </c>
      <c r="NFD1">
        <f>'SECC A - ACTIVOS  DATOS E INFO'!NFD2</f>
        <v>0</v>
      </c>
      <c r="NFE1">
        <f>'SECC A - ACTIVOS  DATOS E INFO'!NFE2</f>
        <v>0</v>
      </c>
      <c r="NFF1">
        <f>'SECC A - ACTIVOS  DATOS E INFO'!NFF2</f>
        <v>0</v>
      </c>
      <c r="NFG1">
        <f>'SECC A - ACTIVOS  DATOS E INFO'!NFG2</f>
        <v>0</v>
      </c>
      <c r="NFH1">
        <f>'SECC A - ACTIVOS  DATOS E INFO'!NFH2</f>
        <v>0</v>
      </c>
      <c r="NFI1">
        <f>'SECC A - ACTIVOS  DATOS E INFO'!NFI2</f>
        <v>0</v>
      </c>
      <c r="NFJ1">
        <f>'SECC A - ACTIVOS  DATOS E INFO'!NFJ2</f>
        <v>0</v>
      </c>
      <c r="NFK1">
        <f>'SECC A - ACTIVOS  DATOS E INFO'!NFK2</f>
        <v>0</v>
      </c>
      <c r="NFL1">
        <f>'SECC A - ACTIVOS  DATOS E INFO'!NFL2</f>
        <v>0</v>
      </c>
      <c r="NFM1">
        <f>'SECC A - ACTIVOS  DATOS E INFO'!NFM2</f>
        <v>0</v>
      </c>
      <c r="NFN1">
        <f>'SECC A - ACTIVOS  DATOS E INFO'!NFN2</f>
        <v>0</v>
      </c>
      <c r="NFO1">
        <f>'SECC A - ACTIVOS  DATOS E INFO'!NFO2</f>
        <v>0</v>
      </c>
      <c r="NFP1">
        <f>'SECC A - ACTIVOS  DATOS E INFO'!NFP2</f>
        <v>0</v>
      </c>
      <c r="NFQ1">
        <f>'SECC A - ACTIVOS  DATOS E INFO'!NFQ2</f>
        <v>0</v>
      </c>
      <c r="NFR1">
        <f>'SECC A - ACTIVOS  DATOS E INFO'!NFR2</f>
        <v>0</v>
      </c>
      <c r="NFS1">
        <f>'SECC A - ACTIVOS  DATOS E INFO'!NFS2</f>
        <v>0</v>
      </c>
      <c r="NFT1">
        <f>'SECC A - ACTIVOS  DATOS E INFO'!NFT2</f>
        <v>0</v>
      </c>
      <c r="NFU1">
        <f>'SECC A - ACTIVOS  DATOS E INFO'!NFU2</f>
        <v>0</v>
      </c>
      <c r="NFV1">
        <f>'SECC A - ACTIVOS  DATOS E INFO'!NFV2</f>
        <v>0</v>
      </c>
      <c r="NFW1">
        <f>'SECC A - ACTIVOS  DATOS E INFO'!NFW2</f>
        <v>0</v>
      </c>
      <c r="NFX1">
        <f>'SECC A - ACTIVOS  DATOS E INFO'!NFX2</f>
        <v>0</v>
      </c>
      <c r="NFY1">
        <f>'SECC A - ACTIVOS  DATOS E INFO'!NFY2</f>
        <v>0</v>
      </c>
      <c r="NFZ1">
        <f>'SECC A - ACTIVOS  DATOS E INFO'!NFZ2</f>
        <v>0</v>
      </c>
      <c r="NGA1">
        <f>'SECC A - ACTIVOS  DATOS E INFO'!NGA2</f>
        <v>0</v>
      </c>
      <c r="NGB1">
        <f>'SECC A - ACTIVOS  DATOS E INFO'!NGB2</f>
        <v>0</v>
      </c>
      <c r="NGC1">
        <f>'SECC A - ACTIVOS  DATOS E INFO'!NGC2</f>
        <v>0</v>
      </c>
      <c r="NGD1">
        <f>'SECC A - ACTIVOS  DATOS E INFO'!NGD2</f>
        <v>0</v>
      </c>
      <c r="NGE1">
        <f>'SECC A - ACTIVOS  DATOS E INFO'!NGE2</f>
        <v>0</v>
      </c>
      <c r="NGF1">
        <f>'SECC A - ACTIVOS  DATOS E INFO'!NGF2</f>
        <v>0</v>
      </c>
      <c r="NGG1">
        <f>'SECC A - ACTIVOS  DATOS E INFO'!NGG2</f>
        <v>0</v>
      </c>
      <c r="NGH1">
        <f>'SECC A - ACTIVOS  DATOS E INFO'!NGH2</f>
        <v>0</v>
      </c>
      <c r="NGI1">
        <f>'SECC A - ACTIVOS  DATOS E INFO'!NGI2</f>
        <v>0</v>
      </c>
      <c r="NGJ1">
        <f>'SECC A - ACTIVOS  DATOS E INFO'!NGJ2</f>
        <v>0</v>
      </c>
      <c r="NGK1">
        <f>'SECC A - ACTIVOS  DATOS E INFO'!NGK2</f>
        <v>0</v>
      </c>
      <c r="NGL1">
        <f>'SECC A - ACTIVOS  DATOS E INFO'!NGL2</f>
        <v>0</v>
      </c>
      <c r="NGM1">
        <f>'SECC A - ACTIVOS  DATOS E INFO'!NGM2</f>
        <v>0</v>
      </c>
      <c r="NGN1">
        <f>'SECC A - ACTIVOS  DATOS E INFO'!NGN2</f>
        <v>0</v>
      </c>
      <c r="NGO1">
        <f>'SECC A - ACTIVOS  DATOS E INFO'!NGO2</f>
        <v>0</v>
      </c>
      <c r="NGP1">
        <f>'SECC A - ACTIVOS  DATOS E INFO'!NGP2</f>
        <v>0</v>
      </c>
      <c r="NGQ1">
        <f>'SECC A - ACTIVOS  DATOS E INFO'!NGQ2</f>
        <v>0</v>
      </c>
      <c r="NGR1">
        <f>'SECC A - ACTIVOS  DATOS E INFO'!NGR2</f>
        <v>0</v>
      </c>
      <c r="NGS1">
        <f>'SECC A - ACTIVOS  DATOS E INFO'!NGS2</f>
        <v>0</v>
      </c>
      <c r="NGT1">
        <f>'SECC A - ACTIVOS  DATOS E INFO'!NGT2</f>
        <v>0</v>
      </c>
      <c r="NGU1">
        <f>'SECC A - ACTIVOS  DATOS E INFO'!NGU2</f>
        <v>0</v>
      </c>
      <c r="NGV1">
        <f>'SECC A - ACTIVOS  DATOS E INFO'!NGV2</f>
        <v>0</v>
      </c>
      <c r="NGW1">
        <f>'SECC A - ACTIVOS  DATOS E INFO'!NGW2</f>
        <v>0</v>
      </c>
      <c r="NGX1">
        <f>'SECC A - ACTIVOS  DATOS E INFO'!NGX2</f>
        <v>0</v>
      </c>
      <c r="NGY1">
        <f>'SECC A - ACTIVOS  DATOS E INFO'!NGY2</f>
        <v>0</v>
      </c>
      <c r="NGZ1">
        <f>'SECC A - ACTIVOS  DATOS E INFO'!NGZ2</f>
        <v>0</v>
      </c>
      <c r="NHA1">
        <f>'SECC A - ACTIVOS  DATOS E INFO'!NHA2</f>
        <v>0</v>
      </c>
      <c r="NHB1">
        <f>'SECC A - ACTIVOS  DATOS E INFO'!NHB2</f>
        <v>0</v>
      </c>
      <c r="NHC1">
        <f>'SECC A - ACTIVOS  DATOS E INFO'!NHC2</f>
        <v>0</v>
      </c>
      <c r="NHD1">
        <f>'SECC A - ACTIVOS  DATOS E INFO'!NHD2</f>
        <v>0</v>
      </c>
      <c r="NHE1">
        <f>'SECC A - ACTIVOS  DATOS E INFO'!NHE2</f>
        <v>0</v>
      </c>
      <c r="NHF1">
        <f>'SECC A - ACTIVOS  DATOS E INFO'!NHF2</f>
        <v>0</v>
      </c>
      <c r="NHG1">
        <f>'SECC A - ACTIVOS  DATOS E INFO'!NHG2</f>
        <v>0</v>
      </c>
      <c r="NHH1">
        <f>'SECC A - ACTIVOS  DATOS E INFO'!NHH2</f>
        <v>0</v>
      </c>
      <c r="NHI1">
        <f>'SECC A - ACTIVOS  DATOS E INFO'!NHI2</f>
        <v>0</v>
      </c>
      <c r="NHJ1">
        <f>'SECC A - ACTIVOS  DATOS E INFO'!NHJ2</f>
        <v>0</v>
      </c>
      <c r="NHK1">
        <f>'SECC A - ACTIVOS  DATOS E INFO'!NHK2</f>
        <v>0</v>
      </c>
      <c r="NHL1">
        <f>'SECC A - ACTIVOS  DATOS E INFO'!NHL2</f>
        <v>0</v>
      </c>
      <c r="NHM1">
        <f>'SECC A - ACTIVOS  DATOS E INFO'!NHM2</f>
        <v>0</v>
      </c>
      <c r="NHN1">
        <f>'SECC A - ACTIVOS  DATOS E INFO'!NHN2</f>
        <v>0</v>
      </c>
      <c r="NHO1">
        <f>'SECC A - ACTIVOS  DATOS E INFO'!NHO2</f>
        <v>0</v>
      </c>
      <c r="NHP1">
        <f>'SECC A - ACTIVOS  DATOS E INFO'!NHP2</f>
        <v>0</v>
      </c>
      <c r="NHQ1">
        <f>'SECC A - ACTIVOS  DATOS E INFO'!NHQ2</f>
        <v>0</v>
      </c>
      <c r="NHR1">
        <f>'SECC A - ACTIVOS  DATOS E INFO'!NHR2</f>
        <v>0</v>
      </c>
      <c r="NHS1">
        <f>'SECC A - ACTIVOS  DATOS E INFO'!NHS2</f>
        <v>0</v>
      </c>
      <c r="NHT1">
        <f>'SECC A - ACTIVOS  DATOS E INFO'!NHT2</f>
        <v>0</v>
      </c>
      <c r="NHU1">
        <f>'SECC A - ACTIVOS  DATOS E INFO'!NHU2</f>
        <v>0</v>
      </c>
      <c r="NHV1">
        <f>'SECC A - ACTIVOS  DATOS E INFO'!NHV2</f>
        <v>0</v>
      </c>
      <c r="NHW1">
        <f>'SECC A - ACTIVOS  DATOS E INFO'!NHW2</f>
        <v>0</v>
      </c>
      <c r="NHX1">
        <f>'SECC A - ACTIVOS  DATOS E INFO'!NHX2</f>
        <v>0</v>
      </c>
      <c r="NHY1">
        <f>'SECC A - ACTIVOS  DATOS E INFO'!NHY2</f>
        <v>0</v>
      </c>
      <c r="NHZ1">
        <f>'SECC A - ACTIVOS  DATOS E INFO'!NHZ2</f>
        <v>0</v>
      </c>
      <c r="NIA1">
        <f>'SECC A - ACTIVOS  DATOS E INFO'!NIA2</f>
        <v>0</v>
      </c>
      <c r="NIB1">
        <f>'SECC A - ACTIVOS  DATOS E INFO'!NIB2</f>
        <v>0</v>
      </c>
      <c r="NIC1">
        <f>'SECC A - ACTIVOS  DATOS E INFO'!NIC2</f>
        <v>0</v>
      </c>
      <c r="NID1">
        <f>'SECC A - ACTIVOS  DATOS E INFO'!NID2</f>
        <v>0</v>
      </c>
      <c r="NIE1">
        <f>'SECC A - ACTIVOS  DATOS E INFO'!NIE2</f>
        <v>0</v>
      </c>
      <c r="NIF1">
        <f>'SECC A - ACTIVOS  DATOS E INFO'!NIF2</f>
        <v>0</v>
      </c>
      <c r="NIG1">
        <f>'SECC A - ACTIVOS  DATOS E INFO'!NIG2</f>
        <v>0</v>
      </c>
      <c r="NIH1">
        <f>'SECC A - ACTIVOS  DATOS E INFO'!NIH2</f>
        <v>0</v>
      </c>
      <c r="NII1">
        <f>'SECC A - ACTIVOS  DATOS E INFO'!NII2</f>
        <v>0</v>
      </c>
      <c r="NIJ1">
        <f>'SECC A - ACTIVOS  DATOS E INFO'!NIJ2</f>
        <v>0</v>
      </c>
      <c r="NIK1">
        <f>'SECC A - ACTIVOS  DATOS E INFO'!NIK2</f>
        <v>0</v>
      </c>
      <c r="NIL1">
        <f>'SECC A - ACTIVOS  DATOS E INFO'!NIL2</f>
        <v>0</v>
      </c>
      <c r="NIM1">
        <f>'SECC A - ACTIVOS  DATOS E INFO'!NIM2</f>
        <v>0</v>
      </c>
      <c r="NIN1">
        <f>'SECC A - ACTIVOS  DATOS E INFO'!NIN2</f>
        <v>0</v>
      </c>
      <c r="NIO1">
        <f>'SECC A - ACTIVOS  DATOS E INFO'!NIO2</f>
        <v>0</v>
      </c>
      <c r="NIP1">
        <f>'SECC A - ACTIVOS  DATOS E INFO'!NIP2</f>
        <v>0</v>
      </c>
      <c r="NIQ1">
        <f>'SECC A - ACTIVOS  DATOS E INFO'!NIQ2</f>
        <v>0</v>
      </c>
      <c r="NIR1">
        <f>'SECC A - ACTIVOS  DATOS E INFO'!NIR2</f>
        <v>0</v>
      </c>
      <c r="NIS1">
        <f>'SECC A - ACTIVOS  DATOS E INFO'!NIS2</f>
        <v>0</v>
      </c>
      <c r="NIT1">
        <f>'SECC A - ACTIVOS  DATOS E INFO'!NIT2</f>
        <v>0</v>
      </c>
      <c r="NIU1">
        <f>'SECC A - ACTIVOS  DATOS E INFO'!NIU2</f>
        <v>0</v>
      </c>
      <c r="NIV1">
        <f>'SECC A - ACTIVOS  DATOS E INFO'!NIV2</f>
        <v>0</v>
      </c>
      <c r="NIW1">
        <f>'SECC A - ACTIVOS  DATOS E INFO'!NIW2</f>
        <v>0</v>
      </c>
      <c r="NIX1">
        <f>'SECC A - ACTIVOS  DATOS E INFO'!NIX2</f>
        <v>0</v>
      </c>
      <c r="NIY1">
        <f>'SECC A - ACTIVOS  DATOS E INFO'!NIY2</f>
        <v>0</v>
      </c>
      <c r="NIZ1">
        <f>'SECC A - ACTIVOS  DATOS E INFO'!NIZ2</f>
        <v>0</v>
      </c>
      <c r="NJA1">
        <f>'SECC A - ACTIVOS  DATOS E INFO'!NJA2</f>
        <v>0</v>
      </c>
      <c r="NJB1">
        <f>'SECC A - ACTIVOS  DATOS E INFO'!NJB2</f>
        <v>0</v>
      </c>
      <c r="NJC1">
        <f>'SECC A - ACTIVOS  DATOS E INFO'!NJC2</f>
        <v>0</v>
      </c>
      <c r="NJD1">
        <f>'SECC A - ACTIVOS  DATOS E INFO'!NJD2</f>
        <v>0</v>
      </c>
      <c r="NJE1">
        <f>'SECC A - ACTIVOS  DATOS E INFO'!NJE2</f>
        <v>0</v>
      </c>
      <c r="NJF1">
        <f>'SECC A - ACTIVOS  DATOS E INFO'!NJF2</f>
        <v>0</v>
      </c>
      <c r="NJG1">
        <f>'SECC A - ACTIVOS  DATOS E INFO'!NJG2</f>
        <v>0</v>
      </c>
      <c r="NJH1">
        <f>'SECC A - ACTIVOS  DATOS E INFO'!NJH2</f>
        <v>0</v>
      </c>
      <c r="NJI1">
        <f>'SECC A - ACTIVOS  DATOS E INFO'!NJI2</f>
        <v>0</v>
      </c>
      <c r="NJJ1">
        <f>'SECC A - ACTIVOS  DATOS E INFO'!NJJ2</f>
        <v>0</v>
      </c>
      <c r="NJK1">
        <f>'SECC A - ACTIVOS  DATOS E INFO'!NJK2</f>
        <v>0</v>
      </c>
      <c r="NJL1">
        <f>'SECC A - ACTIVOS  DATOS E INFO'!NJL2</f>
        <v>0</v>
      </c>
      <c r="NJM1">
        <f>'SECC A - ACTIVOS  DATOS E INFO'!NJM2</f>
        <v>0</v>
      </c>
      <c r="NJN1">
        <f>'SECC A - ACTIVOS  DATOS E INFO'!NJN2</f>
        <v>0</v>
      </c>
      <c r="NJO1">
        <f>'SECC A - ACTIVOS  DATOS E INFO'!NJO2</f>
        <v>0</v>
      </c>
      <c r="NJP1">
        <f>'SECC A - ACTIVOS  DATOS E INFO'!NJP2</f>
        <v>0</v>
      </c>
      <c r="NJQ1">
        <f>'SECC A - ACTIVOS  DATOS E INFO'!NJQ2</f>
        <v>0</v>
      </c>
      <c r="NJR1">
        <f>'SECC A - ACTIVOS  DATOS E INFO'!NJR2</f>
        <v>0</v>
      </c>
      <c r="NJS1">
        <f>'SECC A - ACTIVOS  DATOS E INFO'!NJS2</f>
        <v>0</v>
      </c>
      <c r="NJT1">
        <f>'SECC A - ACTIVOS  DATOS E INFO'!NJT2</f>
        <v>0</v>
      </c>
      <c r="NJU1">
        <f>'SECC A - ACTIVOS  DATOS E INFO'!NJU2</f>
        <v>0</v>
      </c>
      <c r="NJV1">
        <f>'SECC A - ACTIVOS  DATOS E INFO'!NJV2</f>
        <v>0</v>
      </c>
      <c r="NJW1">
        <f>'SECC A - ACTIVOS  DATOS E INFO'!NJW2</f>
        <v>0</v>
      </c>
      <c r="NJX1">
        <f>'SECC A - ACTIVOS  DATOS E INFO'!NJX2</f>
        <v>0</v>
      </c>
      <c r="NJY1">
        <f>'SECC A - ACTIVOS  DATOS E INFO'!NJY2</f>
        <v>0</v>
      </c>
      <c r="NJZ1">
        <f>'SECC A - ACTIVOS  DATOS E INFO'!NJZ2</f>
        <v>0</v>
      </c>
      <c r="NKA1">
        <f>'SECC A - ACTIVOS  DATOS E INFO'!NKA2</f>
        <v>0</v>
      </c>
      <c r="NKB1">
        <f>'SECC A - ACTIVOS  DATOS E INFO'!NKB2</f>
        <v>0</v>
      </c>
      <c r="NKC1">
        <f>'SECC A - ACTIVOS  DATOS E INFO'!NKC2</f>
        <v>0</v>
      </c>
      <c r="NKD1">
        <f>'SECC A - ACTIVOS  DATOS E INFO'!NKD2</f>
        <v>0</v>
      </c>
      <c r="NKE1">
        <f>'SECC A - ACTIVOS  DATOS E INFO'!NKE2</f>
        <v>0</v>
      </c>
      <c r="NKF1">
        <f>'SECC A - ACTIVOS  DATOS E INFO'!NKF2</f>
        <v>0</v>
      </c>
      <c r="NKG1">
        <f>'SECC A - ACTIVOS  DATOS E INFO'!NKG2</f>
        <v>0</v>
      </c>
      <c r="NKH1">
        <f>'SECC A - ACTIVOS  DATOS E INFO'!NKH2</f>
        <v>0</v>
      </c>
      <c r="NKI1">
        <f>'SECC A - ACTIVOS  DATOS E INFO'!NKI2</f>
        <v>0</v>
      </c>
      <c r="NKJ1">
        <f>'SECC A - ACTIVOS  DATOS E INFO'!NKJ2</f>
        <v>0</v>
      </c>
      <c r="NKK1">
        <f>'SECC A - ACTIVOS  DATOS E INFO'!NKK2</f>
        <v>0</v>
      </c>
      <c r="NKL1">
        <f>'SECC A - ACTIVOS  DATOS E INFO'!NKL2</f>
        <v>0</v>
      </c>
      <c r="NKM1">
        <f>'SECC A - ACTIVOS  DATOS E INFO'!NKM2</f>
        <v>0</v>
      </c>
      <c r="NKN1">
        <f>'SECC A - ACTIVOS  DATOS E INFO'!NKN2</f>
        <v>0</v>
      </c>
      <c r="NKO1">
        <f>'SECC A - ACTIVOS  DATOS E INFO'!NKO2</f>
        <v>0</v>
      </c>
      <c r="NKP1">
        <f>'SECC A - ACTIVOS  DATOS E INFO'!NKP2</f>
        <v>0</v>
      </c>
      <c r="NKQ1">
        <f>'SECC A - ACTIVOS  DATOS E INFO'!NKQ2</f>
        <v>0</v>
      </c>
      <c r="NKR1">
        <f>'SECC A - ACTIVOS  DATOS E INFO'!NKR2</f>
        <v>0</v>
      </c>
      <c r="NKS1">
        <f>'SECC A - ACTIVOS  DATOS E INFO'!NKS2</f>
        <v>0</v>
      </c>
      <c r="NKT1">
        <f>'SECC A - ACTIVOS  DATOS E INFO'!NKT2</f>
        <v>0</v>
      </c>
      <c r="NKU1">
        <f>'SECC A - ACTIVOS  DATOS E INFO'!NKU2</f>
        <v>0</v>
      </c>
      <c r="NKV1">
        <f>'SECC A - ACTIVOS  DATOS E INFO'!NKV2</f>
        <v>0</v>
      </c>
      <c r="NKW1">
        <f>'SECC A - ACTIVOS  DATOS E INFO'!NKW2</f>
        <v>0</v>
      </c>
      <c r="NKX1">
        <f>'SECC A - ACTIVOS  DATOS E INFO'!NKX2</f>
        <v>0</v>
      </c>
      <c r="NKY1">
        <f>'SECC A - ACTIVOS  DATOS E INFO'!NKY2</f>
        <v>0</v>
      </c>
      <c r="NKZ1">
        <f>'SECC A - ACTIVOS  DATOS E INFO'!NKZ2</f>
        <v>0</v>
      </c>
      <c r="NLA1">
        <f>'SECC A - ACTIVOS  DATOS E INFO'!NLA2</f>
        <v>0</v>
      </c>
      <c r="NLB1">
        <f>'SECC A - ACTIVOS  DATOS E INFO'!NLB2</f>
        <v>0</v>
      </c>
      <c r="NLC1">
        <f>'SECC A - ACTIVOS  DATOS E INFO'!NLC2</f>
        <v>0</v>
      </c>
      <c r="NLD1">
        <f>'SECC A - ACTIVOS  DATOS E INFO'!NLD2</f>
        <v>0</v>
      </c>
      <c r="NLE1">
        <f>'SECC A - ACTIVOS  DATOS E INFO'!NLE2</f>
        <v>0</v>
      </c>
      <c r="NLF1">
        <f>'SECC A - ACTIVOS  DATOS E INFO'!NLF2</f>
        <v>0</v>
      </c>
      <c r="NLG1">
        <f>'SECC A - ACTIVOS  DATOS E INFO'!NLG2</f>
        <v>0</v>
      </c>
      <c r="NLH1">
        <f>'SECC A - ACTIVOS  DATOS E INFO'!NLH2</f>
        <v>0</v>
      </c>
      <c r="NLI1">
        <f>'SECC A - ACTIVOS  DATOS E INFO'!NLI2</f>
        <v>0</v>
      </c>
      <c r="NLJ1">
        <f>'SECC A - ACTIVOS  DATOS E INFO'!NLJ2</f>
        <v>0</v>
      </c>
      <c r="NLK1">
        <f>'SECC A - ACTIVOS  DATOS E INFO'!NLK2</f>
        <v>0</v>
      </c>
      <c r="NLL1">
        <f>'SECC A - ACTIVOS  DATOS E INFO'!NLL2</f>
        <v>0</v>
      </c>
      <c r="NLM1">
        <f>'SECC A - ACTIVOS  DATOS E INFO'!NLM2</f>
        <v>0</v>
      </c>
      <c r="NLN1">
        <f>'SECC A - ACTIVOS  DATOS E INFO'!NLN2</f>
        <v>0</v>
      </c>
      <c r="NLO1">
        <f>'SECC A - ACTIVOS  DATOS E INFO'!NLO2</f>
        <v>0</v>
      </c>
      <c r="NLP1">
        <f>'SECC A - ACTIVOS  DATOS E INFO'!NLP2</f>
        <v>0</v>
      </c>
      <c r="NLQ1">
        <f>'SECC A - ACTIVOS  DATOS E INFO'!NLQ2</f>
        <v>0</v>
      </c>
      <c r="NLR1">
        <f>'SECC A - ACTIVOS  DATOS E INFO'!NLR2</f>
        <v>0</v>
      </c>
      <c r="NLS1">
        <f>'SECC A - ACTIVOS  DATOS E INFO'!NLS2</f>
        <v>0</v>
      </c>
      <c r="NLT1">
        <f>'SECC A - ACTIVOS  DATOS E INFO'!NLT2</f>
        <v>0</v>
      </c>
      <c r="NLU1">
        <f>'SECC A - ACTIVOS  DATOS E INFO'!NLU2</f>
        <v>0</v>
      </c>
      <c r="NLV1">
        <f>'SECC A - ACTIVOS  DATOS E INFO'!NLV2</f>
        <v>0</v>
      </c>
      <c r="NLW1">
        <f>'SECC A - ACTIVOS  DATOS E INFO'!NLW2</f>
        <v>0</v>
      </c>
      <c r="NLX1">
        <f>'SECC A - ACTIVOS  DATOS E INFO'!NLX2</f>
        <v>0</v>
      </c>
      <c r="NLY1">
        <f>'SECC A - ACTIVOS  DATOS E INFO'!NLY2</f>
        <v>0</v>
      </c>
      <c r="NLZ1">
        <f>'SECC A - ACTIVOS  DATOS E INFO'!NLZ2</f>
        <v>0</v>
      </c>
      <c r="NMA1">
        <f>'SECC A - ACTIVOS  DATOS E INFO'!NMA2</f>
        <v>0</v>
      </c>
      <c r="NMB1">
        <f>'SECC A - ACTIVOS  DATOS E INFO'!NMB2</f>
        <v>0</v>
      </c>
      <c r="NMC1">
        <f>'SECC A - ACTIVOS  DATOS E INFO'!NMC2</f>
        <v>0</v>
      </c>
      <c r="NMD1">
        <f>'SECC A - ACTIVOS  DATOS E INFO'!NMD2</f>
        <v>0</v>
      </c>
      <c r="NME1">
        <f>'SECC A - ACTIVOS  DATOS E INFO'!NME2</f>
        <v>0</v>
      </c>
      <c r="NMF1">
        <f>'SECC A - ACTIVOS  DATOS E INFO'!NMF2</f>
        <v>0</v>
      </c>
      <c r="NMG1">
        <f>'SECC A - ACTIVOS  DATOS E INFO'!NMG2</f>
        <v>0</v>
      </c>
      <c r="NMH1">
        <f>'SECC A - ACTIVOS  DATOS E INFO'!NMH2</f>
        <v>0</v>
      </c>
      <c r="NMI1">
        <f>'SECC A - ACTIVOS  DATOS E INFO'!NMI2</f>
        <v>0</v>
      </c>
      <c r="NMJ1">
        <f>'SECC A - ACTIVOS  DATOS E INFO'!NMJ2</f>
        <v>0</v>
      </c>
      <c r="NMK1">
        <f>'SECC A - ACTIVOS  DATOS E INFO'!NMK2</f>
        <v>0</v>
      </c>
      <c r="NML1">
        <f>'SECC A - ACTIVOS  DATOS E INFO'!NML2</f>
        <v>0</v>
      </c>
      <c r="NMM1">
        <f>'SECC A - ACTIVOS  DATOS E INFO'!NMM2</f>
        <v>0</v>
      </c>
      <c r="NMN1">
        <f>'SECC A - ACTIVOS  DATOS E INFO'!NMN2</f>
        <v>0</v>
      </c>
      <c r="NMO1">
        <f>'SECC A - ACTIVOS  DATOS E INFO'!NMO2</f>
        <v>0</v>
      </c>
      <c r="NMP1">
        <f>'SECC A - ACTIVOS  DATOS E INFO'!NMP2</f>
        <v>0</v>
      </c>
      <c r="NMQ1">
        <f>'SECC A - ACTIVOS  DATOS E INFO'!NMQ2</f>
        <v>0</v>
      </c>
      <c r="NMR1">
        <f>'SECC A - ACTIVOS  DATOS E INFO'!NMR2</f>
        <v>0</v>
      </c>
      <c r="NMS1">
        <f>'SECC A - ACTIVOS  DATOS E INFO'!NMS2</f>
        <v>0</v>
      </c>
      <c r="NMT1">
        <f>'SECC A - ACTIVOS  DATOS E INFO'!NMT2</f>
        <v>0</v>
      </c>
      <c r="NMU1">
        <f>'SECC A - ACTIVOS  DATOS E INFO'!NMU2</f>
        <v>0</v>
      </c>
      <c r="NMV1">
        <f>'SECC A - ACTIVOS  DATOS E INFO'!NMV2</f>
        <v>0</v>
      </c>
      <c r="NMW1">
        <f>'SECC A - ACTIVOS  DATOS E INFO'!NMW2</f>
        <v>0</v>
      </c>
      <c r="NMX1">
        <f>'SECC A - ACTIVOS  DATOS E INFO'!NMX2</f>
        <v>0</v>
      </c>
      <c r="NMY1">
        <f>'SECC A - ACTIVOS  DATOS E INFO'!NMY2</f>
        <v>0</v>
      </c>
      <c r="NMZ1">
        <f>'SECC A - ACTIVOS  DATOS E INFO'!NMZ2</f>
        <v>0</v>
      </c>
      <c r="NNA1">
        <f>'SECC A - ACTIVOS  DATOS E INFO'!NNA2</f>
        <v>0</v>
      </c>
      <c r="NNB1">
        <f>'SECC A - ACTIVOS  DATOS E INFO'!NNB2</f>
        <v>0</v>
      </c>
      <c r="NNC1">
        <f>'SECC A - ACTIVOS  DATOS E INFO'!NNC2</f>
        <v>0</v>
      </c>
      <c r="NND1">
        <f>'SECC A - ACTIVOS  DATOS E INFO'!NND2</f>
        <v>0</v>
      </c>
      <c r="NNE1">
        <f>'SECC A - ACTIVOS  DATOS E INFO'!NNE2</f>
        <v>0</v>
      </c>
      <c r="NNF1">
        <f>'SECC A - ACTIVOS  DATOS E INFO'!NNF2</f>
        <v>0</v>
      </c>
      <c r="NNG1">
        <f>'SECC A - ACTIVOS  DATOS E INFO'!NNG2</f>
        <v>0</v>
      </c>
      <c r="NNH1">
        <f>'SECC A - ACTIVOS  DATOS E INFO'!NNH2</f>
        <v>0</v>
      </c>
      <c r="NNI1">
        <f>'SECC A - ACTIVOS  DATOS E INFO'!NNI2</f>
        <v>0</v>
      </c>
      <c r="NNJ1">
        <f>'SECC A - ACTIVOS  DATOS E INFO'!NNJ2</f>
        <v>0</v>
      </c>
      <c r="NNK1">
        <f>'SECC A - ACTIVOS  DATOS E INFO'!NNK2</f>
        <v>0</v>
      </c>
      <c r="NNL1">
        <f>'SECC A - ACTIVOS  DATOS E INFO'!NNL2</f>
        <v>0</v>
      </c>
      <c r="NNM1">
        <f>'SECC A - ACTIVOS  DATOS E INFO'!NNM2</f>
        <v>0</v>
      </c>
      <c r="NNN1">
        <f>'SECC A - ACTIVOS  DATOS E INFO'!NNN2</f>
        <v>0</v>
      </c>
      <c r="NNO1">
        <f>'SECC A - ACTIVOS  DATOS E INFO'!NNO2</f>
        <v>0</v>
      </c>
      <c r="NNP1">
        <f>'SECC A - ACTIVOS  DATOS E INFO'!NNP2</f>
        <v>0</v>
      </c>
      <c r="NNQ1">
        <f>'SECC A - ACTIVOS  DATOS E INFO'!NNQ2</f>
        <v>0</v>
      </c>
      <c r="NNR1">
        <f>'SECC A - ACTIVOS  DATOS E INFO'!NNR2</f>
        <v>0</v>
      </c>
      <c r="NNS1">
        <f>'SECC A - ACTIVOS  DATOS E INFO'!NNS2</f>
        <v>0</v>
      </c>
      <c r="NNT1">
        <f>'SECC A - ACTIVOS  DATOS E INFO'!NNT2</f>
        <v>0</v>
      </c>
      <c r="NNU1">
        <f>'SECC A - ACTIVOS  DATOS E INFO'!NNU2</f>
        <v>0</v>
      </c>
      <c r="NNV1">
        <f>'SECC A - ACTIVOS  DATOS E INFO'!NNV2</f>
        <v>0</v>
      </c>
      <c r="NNW1">
        <f>'SECC A - ACTIVOS  DATOS E INFO'!NNW2</f>
        <v>0</v>
      </c>
      <c r="NNX1">
        <f>'SECC A - ACTIVOS  DATOS E INFO'!NNX2</f>
        <v>0</v>
      </c>
      <c r="NNY1">
        <f>'SECC A - ACTIVOS  DATOS E INFO'!NNY2</f>
        <v>0</v>
      </c>
      <c r="NNZ1">
        <f>'SECC A - ACTIVOS  DATOS E INFO'!NNZ2</f>
        <v>0</v>
      </c>
      <c r="NOA1">
        <f>'SECC A - ACTIVOS  DATOS E INFO'!NOA2</f>
        <v>0</v>
      </c>
      <c r="NOB1">
        <f>'SECC A - ACTIVOS  DATOS E INFO'!NOB2</f>
        <v>0</v>
      </c>
      <c r="NOC1">
        <f>'SECC A - ACTIVOS  DATOS E INFO'!NOC2</f>
        <v>0</v>
      </c>
      <c r="NOD1">
        <f>'SECC A - ACTIVOS  DATOS E INFO'!NOD2</f>
        <v>0</v>
      </c>
      <c r="NOE1">
        <f>'SECC A - ACTIVOS  DATOS E INFO'!NOE2</f>
        <v>0</v>
      </c>
      <c r="NOF1">
        <f>'SECC A - ACTIVOS  DATOS E INFO'!NOF2</f>
        <v>0</v>
      </c>
      <c r="NOG1">
        <f>'SECC A - ACTIVOS  DATOS E INFO'!NOG2</f>
        <v>0</v>
      </c>
      <c r="NOH1">
        <f>'SECC A - ACTIVOS  DATOS E INFO'!NOH2</f>
        <v>0</v>
      </c>
      <c r="NOI1">
        <f>'SECC A - ACTIVOS  DATOS E INFO'!NOI2</f>
        <v>0</v>
      </c>
      <c r="NOJ1">
        <f>'SECC A - ACTIVOS  DATOS E INFO'!NOJ2</f>
        <v>0</v>
      </c>
      <c r="NOK1">
        <f>'SECC A - ACTIVOS  DATOS E INFO'!NOK2</f>
        <v>0</v>
      </c>
      <c r="NOL1">
        <f>'SECC A - ACTIVOS  DATOS E INFO'!NOL2</f>
        <v>0</v>
      </c>
      <c r="NOM1">
        <f>'SECC A - ACTIVOS  DATOS E INFO'!NOM2</f>
        <v>0</v>
      </c>
      <c r="NON1">
        <f>'SECC A - ACTIVOS  DATOS E INFO'!NON2</f>
        <v>0</v>
      </c>
      <c r="NOO1">
        <f>'SECC A - ACTIVOS  DATOS E INFO'!NOO2</f>
        <v>0</v>
      </c>
      <c r="NOP1">
        <f>'SECC A - ACTIVOS  DATOS E INFO'!NOP2</f>
        <v>0</v>
      </c>
      <c r="NOQ1">
        <f>'SECC A - ACTIVOS  DATOS E INFO'!NOQ2</f>
        <v>0</v>
      </c>
      <c r="NOR1">
        <f>'SECC A - ACTIVOS  DATOS E INFO'!NOR2</f>
        <v>0</v>
      </c>
      <c r="NOS1">
        <f>'SECC A - ACTIVOS  DATOS E INFO'!NOS2</f>
        <v>0</v>
      </c>
      <c r="NOT1">
        <f>'SECC A - ACTIVOS  DATOS E INFO'!NOT2</f>
        <v>0</v>
      </c>
      <c r="NOU1">
        <f>'SECC A - ACTIVOS  DATOS E INFO'!NOU2</f>
        <v>0</v>
      </c>
      <c r="NOV1">
        <f>'SECC A - ACTIVOS  DATOS E INFO'!NOV2</f>
        <v>0</v>
      </c>
      <c r="NOW1">
        <f>'SECC A - ACTIVOS  DATOS E INFO'!NOW2</f>
        <v>0</v>
      </c>
      <c r="NOX1">
        <f>'SECC A - ACTIVOS  DATOS E INFO'!NOX2</f>
        <v>0</v>
      </c>
      <c r="NOY1">
        <f>'SECC A - ACTIVOS  DATOS E INFO'!NOY2</f>
        <v>0</v>
      </c>
      <c r="NOZ1">
        <f>'SECC A - ACTIVOS  DATOS E INFO'!NOZ2</f>
        <v>0</v>
      </c>
      <c r="NPA1">
        <f>'SECC A - ACTIVOS  DATOS E INFO'!NPA2</f>
        <v>0</v>
      </c>
      <c r="NPB1">
        <f>'SECC A - ACTIVOS  DATOS E INFO'!NPB2</f>
        <v>0</v>
      </c>
      <c r="NPC1">
        <f>'SECC A - ACTIVOS  DATOS E INFO'!NPC2</f>
        <v>0</v>
      </c>
      <c r="NPD1">
        <f>'SECC A - ACTIVOS  DATOS E INFO'!NPD2</f>
        <v>0</v>
      </c>
      <c r="NPE1">
        <f>'SECC A - ACTIVOS  DATOS E INFO'!NPE2</f>
        <v>0</v>
      </c>
      <c r="NPF1">
        <f>'SECC A - ACTIVOS  DATOS E INFO'!NPF2</f>
        <v>0</v>
      </c>
      <c r="NPG1">
        <f>'SECC A - ACTIVOS  DATOS E INFO'!NPG2</f>
        <v>0</v>
      </c>
      <c r="NPH1">
        <f>'SECC A - ACTIVOS  DATOS E INFO'!NPH2</f>
        <v>0</v>
      </c>
      <c r="NPI1">
        <f>'SECC A - ACTIVOS  DATOS E INFO'!NPI2</f>
        <v>0</v>
      </c>
      <c r="NPJ1">
        <f>'SECC A - ACTIVOS  DATOS E INFO'!NPJ2</f>
        <v>0</v>
      </c>
      <c r="NPK1">
        <f>'SECC A - ACTIVOS  DATOS E INFO'!NPK2</f>
        <v>0</v>
      </c>
      <c r="NPL1">
        <f>'SECC A - ACTIVOS  DATOS E INFO'!NPL2</f>
        <v>0</v>
      </c>
      <c r="NPM1">
        <f>'SECC A - ACTIVOS  DATOS E INFO'!NPM2</f>
        <v>0</v>
      </c>
      <c r="NPN1">
        <f>'SECC A - ACTIVOS  DATOS E INFO'!NPN2</f>
        <v>0</v>
      </c>
      <c r="NPO1">
        <f>'SECC A - ACTIVOS  DATOS E INFO'!NPO2</f>
        <v>0</v>
      </c>
      <c r="NPP1">
        <f>'SECC A - ACTIVOS  DATOS E INFO'!NPP2</f>
        <v>0</v>
      </c>
      <c r="NPQ1">
        <f>'SECC A - ACTIVOS  DATOS E INFO'!NPQ2</f>
        <v>0</v>
      </c>
      <c r="NPR1">
        <f>'SECC A - ACTIVOS  DATOS E INFO'!NPR2</f>
        <v>0</v>
      </c>
      <c r="NPS1">
        <f>'SECC A - ACTIVOS  DATOS E INFO'!NPS2</f>
        <v>0</v>
      </c>
      <c r="NPT1">
        <f>'SECC A - ACTIVOS  DATOS E INFO'!NPT2</f>
        <v>0</v>
      </c>
      <c r="NPU1">
        <f>'SECC A - ACTIVOS  DATOS E INFO'!NPU2</f>
        <v>0</v>
      </c>
      <c r="NPV1">
        <f>'SECC A - ACTIVOS  DATOS E INFO'!NPV2</f>
        <v>0</v>
      </c>
      <c r="NPW1">
        <f>'SECC A - ACTIVOS  DATOS E INFO'!NPW2</f>
        <v>0</v>
      </c>
      <c r="NPX1">
        <f>'SECC A - ACTIVOS  DATOS E INFO'!NPX2</f>
        <v>0</v>
      </c>
      <c r="NPY1">
        <f>'SECC A - ACTIVOS  DATOS E INFO'!NPY2</f>
        <v>0</v>
      </c>
      <c r="NPZ1">
        <f>'SECC A - ACTIVOS  DATOS E INFO'!NPZ2</f>
        <v>0</v>
      </c>
      <c r="NQA1">
        <f>'SECC A - ACTIVOS  DATOS E INFO'!NQA2</f>
        <v>0</v>
      </c>
      <c r="NQB1">
        <f>'SECC A - ACTIVOS  DATOS E INFO'!NQB2</f>
        <v>0</v>
      </c>
      <c r="NQC1">
        <f>'SECC A - ACTIVOS  DATOS E INFO'!NQC2</f>
        <v>0</v>
      </c>
      <c r="NQD1">
        <f>'SECC A - ACTIVOS  DATOS E INFO'!NQD2</f>
        <v>0</v>
      </c>
      <c r="NQE1">
        <f>'SECC A - ACTIVOS  DATOS E INFO'!NQE2</f>
        <v>0</v>
      </c>
      <c r="NQF1">
        <f>'SECC A - ACTIVOS  DATOS E INFO'!NQF2</f>
        <v>0</v>
      </c>
      <c r="NQG1">
        <f>'SECC A - ACTIVOS  DATOS E INFO'!NQG2</f>
        <v>0</v>
      </c>
      <c r="NQH1">
        <f>'SECC A - ACTIVOS  DATOS E INFO'!NQH2</f>
        <v>0</v>
      </c>
      <c r="NQI1">
        <f>'SECC A - ACTIVOS  DATOS E INFO'!NQI2</f>
        <v>0</v>
      </c>
      <c r="NQJ1">
        <f>'SECC A - ACTIVOS  DATOS E INFO'!NQJ2</f>
        <v>0</v>
      </c>
      <c r="NQK1">
        <f>'SECC A - ACTIVOS  DATOS E INFO'!NQK2</f>
        <v>0</v>
      </c>
      <c r="NQL1">
        <f>'SECC A - ACTIVOS  DATOS E INFO'!NQL2</f>
        <v>0</v>
      </c>
      <c r="NQM1">
        <f>'SECC A - ACTIVOS  DATOS E INFO'!NQM2</f>
        <v>0</v>
      </c>
      <c r="NQN1">
        <f>'SECC A - ACTIVOS  DATOS E INFO'!NQN2</f>
        <v>0</v>
      </c>
      <c r="NQO1">
        <f>'SECC A - ACTIVOS  DATOS E INFO'!NQO2</f>
        <v>0</v>
      </c>
      <c r="NQP1">
        <f>'SECC A - ACTIVOS  DATOS E INFO'!NQP2</f>
        <v>0</v>
      </c>
      <c r="NQQ1">
        <f>'SECC A - ACTIVOS  DATOS E INFO'!NQQ2</f>
        <v>0</v>
      </c>
      <c r="NQR1">
        <f>'SECC A - ACTIVOS  DATOS E INFO'!NQR2</f>
        <v>0</v>
      </c>
      <c r="NQS1">
        <f>'SECC A - ACTIVOS  DATOS E INFO'!NQS2</f>
        <v>0</v>
      </c>
      <c r="NQT1">
        <f>'SECC A - ACTIVOS  DATOS E INFO'!NQT2</f>
        <v>0</v>
      </c>
      <c r="NQU1">
        <f>'SECC A - ACTIVOS  DATOS E INFO'!NQU2</f>
        <v>0</v>
      </c>
      <c r="NQV1">
        <f>'SECC A - ACTIVOS  DATOS E INFO'!NQV2</f>
        <v>0</v>
      </c>
      <c r="NQW1">
        <f>'SECC A - ACTIVOS  DATOS E INFO'!NQW2</f>
        <v>0</v>
      </c>
      <c r="NQX1">
        <f>'SECC A - ACTIVOS  DATOS E INFO'!NQX2</f>
        <v>0</v>
      </c>
      <c r="NQY1">
        <f>'SECC A - ACTIVOS  DATOS E INFO'!NQY2</f>
        <v>0</v>
      </c>
      <c r="NQZ1">
        <f>'SECC A - ACTIVOS  DATOS E INFO'!NQZ2</f>
        <v>0</v>
      </c>
      <c r="NRA1">
        <f>'SECC A - ACTIVOS  DATOS E INFO'!NRA2</f>
        <v>0</v>
      </c>
      <c r="NRB1">
        <f>'SECC A - ACTIVOS  DATOS E INFO'!NRB2</f>
        <v>0</v>
      </c>
      <c r="NRC1">
        <f>'SECC A - ACTIVOS  DATOS E INFO'!NRC2</f>
        <v>0</v>
      </c>
      <c r="NRD1">
        <f>'SECC A - ACTIVOS  DATOS E INFO'!NRD2</f>
        <v>0</v>
      </c>
      <c r="NRE1">
        <f>'SECC A - ACTIVOS  DATOS E INFO'!NRE2</f>
        <v>0</v>
      </c>
      <c r="NRF1">
        <f>'SECC A - ACTIVOS  DATOS E INFO'!NRF2</f>
        <v>0</v>
      </c>
      <c r="NRG1">
        <f>'SECC A - ACTIVOS  DATOS E INFO'!NRG2</f>
        <v>0</v>
      </c>
      <c r="NRH1">
        <f>'SECC A - ACTIVOS  DATOS E INFO'!NRH2</f>
        <v>0</v>
      </c>
      <c r="NRI1">
        <f>'SECC A - ACTIVOS  DATOS E INFO'!NRI2</f>
        <v>0</v>
      </c>
      <c r="NRJ1">
        <f>'SECC A - ACTIVOS  DATOS E INFO'!NRJ2</f>
        <v>0</v>
      </c>
      <c r="NRK1">
        <f>'SECC A - ACTIVOS  DATOS E INFO'!NRK2</f>
        <v>0</v>
      </c>
      <c r="NRL1">
        <f>'SECC A - ACTIVOS  DATOS E INFO'!NRL2</f>
        <v>0</v>
      </c>
      <c r="NRM1">
        <f>'SECC A - ACTIVOS  DATOS E INFO'!NRM2</f>
        <v>0</v>
      </c>
      <c r="NRN1">
        <f>'SECC A - ACTIVOS  DATOS E INFO'!NRN2</f>
        <v>0</v>
      </c>
      <c r="NRO1">
        <f>'SECC A - ACTIVOS  DATOS E INFO'!NRO2</f>
        <v>0</v>
      </c>
      <c r="NRP1">
        <f>'SECC A - ACTIVOS  DATOS E INFO'!NRP2</f>
        <v>0</v>
      </c>
      <c r="NRQ1">
        <f>'SECC A - ACTIVOS  DATOS E INFO'!NRQ2</f>
        <v>0</v>
      </c>
      <c r="NRR1">
        <f>'SECC A - ACTIVOS  DATOS E INFO'!NRR2</f>
        <v>0</v>
      </c>
      <c r="NRS1">
        <f>'SECC A - ACTIVOS  DATOS E INFO'!NRS2</f>
        <v>0</v>
      </c>
      <c r="NRT1">
        <f>'SECC A - ACTIVOS  DATOS E INFO'!NRT2</f>
        <v>0</v>
      </c>
      <c r="NRU1">
        <f>'SECC A - ACTIVOS  DATOS E INFO'!NRU2</f>
        <v>0</v>
      </c>
      <c r="NRV1">
        <f>'SECC A - ACTIVOS  DATOS E INFO'!NRV2</f>
        <v>0</v>
      </c>
      <c r="NRW1">
        <f>'SECC A - ACTIVOS  DATOS E INFO'!NRW2</f>
        <v>0</v>
      </c>
      <c r="NRX1">
        <f>'SECC A - ACTIVOS  DATOS E INFO'!NRX2</f>
        <v>0</v>
      </c>
      <c r="NRY1">
        <f>'SECC A - ACTIVOS  DATOS E INFO'!NRY2</f>
        <v>0</v>
      </c>
      <c r="NRZ1">
        <f>'SECC A - ACTIVOS  DATOS E INFO'!NRZ2</f>
        <v>0</v>
      </c>
      <c r="NSA1">
        <f>'SECC A - ACTIVOS  DATOS E INFO'!NSA2</f>
        <v>0</v>
      </c>
      <c r="NSB1">
        <f>'SECC A - ACTIVOS  DATOS E INFO'!NSB2</f>
        <v>0</v>
      </c>
      <c r="NSC1">
        <f>'SECC A - ACTIVOS  DATOS E INFO'!NSC2</f>
        <v>0</v>
      </c>
      <c r="NSD1">
        <f>'SECC A - ACTIVOS  DATOS E INFO'!NSD2</f>
        <v>0</v>
      </c>
      <c r="NSE1">
        <f>'SECC A - ACTIVOS  DATOS E INFO'!NSE2</f>
        <v>0</v>
      </c>
      <c r="NSF1">
        <f>'SECC A - ACTIVOS  DATOS E INFO'!NSF2</f>
        <v>0</v>
      </c>
      <c r="NSG1">
        <f>'SECC A - ACTIVOS  DATOS E INFO'!NSG2</f>
        <v>0</v>
      </c>
      <c r="NSH1">
        <f>'SECC A - ACTIVOS  DATOS E INFO'!NSH2</f>
        <v>0</v>
      </c>
      <c r="NSI1">
        <f>'SECC A - ACTIVOS  DATOS E INFO'!NSI2</f>
        <v>0</v>
      </c>
      <c r="NSJ1">
        <f>'SECC A - ACTIVOS  DATOS E INFO'!NSJ2</f>
        <v>0</v>
      </c>
      <c r="NSK1">
        <f>'SECC A - ACTIVOS  DATOS E INFO'!NSK2</f>
        <v>0</v>
      </c>
      <c r="NSL1">
        <f>'SECC A - ACTIVOS  DATOS E INFO'!NSL2</f>
        <v>0</v>
      </c>
      <c r="NSM1">
        <f>'SECC A - ACTIVOS  DATOS E INFO'!NSM2</f>
        <v>0</v>
      </c>
      <c r="NSN1">
        <f>'SECC A - ACTIVOS  DATOS E INFO'!NSN2</f>
        <v>0</v>
      </c>
      <c r="NSO1">
        <f>'SECC A - ACTIVOS  DATOS E INFO'!NSO2</f>
        <v>0</v>
      </c>
      <c r="NSP1">
        <f>'SECC A - ACTIVOS  DATOS E INFO'!NSP2</f>
        <v>0</v>
      </c>
      <c r="NSQ1">
        <f>'SECC A - ACTIVOS  DATOS E INFO'!NSQ2</f>
        <v>0</v>
      </c>
      <c r="NSR1">
        <f>'SECC A - ACTIVOS  DATOS E INFO'!NSR2</f>
        <v>0</v>
      </c>
      <c r="NSS1">
        <f>'SECC A - ACTIVOS  DATOS E INFO'!NSS2</f>
        <v>0</v>
      </c>
      <c r="NST1">
        <f>'SECC A - ACTIVOS  DATOS E INFO'!NST2</f>
        <v>0</v>
      </c>
      <c r="NSU1">
        <f>'SECC A - ACTIVOS  DATOS E INFO'!NSU2</f>
        <v>0</v>
      </c>
      <c r="NSV1">
        <f>'SECC A - ACTIVOS  DATOS E INFO'!NSV2</f>
        <v>0</v>
      </c>
      <c r="NSW1">
        <f>'SECC A - ACTIVOS  DATOS E INFO'!NSW2</f>
        <v>0</v>
      </c>
      <c r="NSX1">
        <f>'SECC A - ACTIVOS  DATOS E INFO'!NSX2</f>
        <v>0</v>
      </c>
      <c r="NSY1">
        <f>'SECC A - ACTIVOS  DATOS E INFO'!NSY2</f>
        <v>0</v>
      </c>
      <c r="NSZ1">
        <f>'SECC A - ACTIVOS  DATOS E INFO'!NSZ2</f>
        <v>0</v>
      </c>
      <c r="NTA1">
        <f>'SECC A - ACTIVOS  DATOS E INFO'!NTA2</f>
        <v>0</v>
      </c>
      <c r="NTB1">
        <f>'SECC A - ACTIVOS  DATOS E INFO'!NTB2</f>
        <v>0</v>
      </c>
      <c r="NTC1">
        <f>'SECC A - ACTIVOS  DATOS E INFO'!NTC2</f>
        <v>0</v>
      </c>
      <c r="NTD1">
        <f>'SECC A - ACTIVOS  DATOS E INFO'!NTD2</f>
        <v>0</v>
      </c>
      <c r="NTE1">
        <f>'SECC A - ACTIVOS  DATOS E INFO'!NTE2</f>
        <v>0</v>
      </c>
      <c r="NTF1">
        <f>'SECC A - ACTIVOS  DATOS E INFO'!NTF2</f>
        <v>0</v>
      </c>
      <c r="NTG1">
        <f>'SECC A - ACTIVOS  DATOS E INFO'!NTG2</f>
        <v>0</v>
      </c>
      <c r="NTH1">
        <f>'SECC A - ACTIVOS  DATOS E INFO'!NTH2</f>
        <v>0</v>
      </c>
      <c r="NTI1">
        <f>'SECC A - ACTIVOS  DATOS E INFO'!NTI2</f>
        <v>0</v>
      </c>
      <c r="NTJ1">
        <f>'SECC A - ACTIVOS  DATOS E INFO'!NTJ2</f>
        <v>0</v>
      </c>
      <c r="NTK1">
        <f>'SECC A - ACTIVOS  DATOS E INFO'!NTK2</f>
        <v>0</v>
      </c>
      <c r="NTL1">
        <f>'SECC A - ACTIVOS  DATOS E INFO'!NTL2</f>
        <v>0</v>
      </c>
      <c r="NTM1">
        <f>'SECC A - ACTIVOS  DATOS E INFO'!NTM2</f>
        <v>0</v>
      </c>
      <c r="NTN1">
        <f>'SECC A - ACTIVOS  DATOS E INFO'!NTN2</f>
        <v>0</v>
      </c>
      <c r="NTO1">
        <f>'SECC A - ACTIVOS  DATOS E INFO'!NTO2</f>
        <v>0</v>
      </c>
      <c r="NTP1">
        <f>'SECC A - ACTIVOS  DATOS E INFO'!NTP2</f>
        <v>0</v>
      </c>
      <c r="NTQ1">
        <f>'SECC A - ACTIVOS  DATOS E INFO'!NTQ2</f>
        <v>0</v>
      </c>
      <c r="NTR1">
        <f>'SECC A - ACTIVOS  DATOS E INFO'!NTR2</f>
        <v>0</v>
      </c>
      <c r="NTS1">
        <f>'SECC A - ACTIVOS  DATOS E INFO'!NTS2</f>
        <v>0</v>
      </c>
      <c r="NTT1">
        <f>'SECC A - ACTIVOS  DATOS E INFO'!NTT2</f>
        <v>0</v>
      </c>
      <c r="NTU1">
        <f>'SECC A - ACTIVOS  DATOS E INFO'!NTU2</f>
        <v>0</v>
      </c>
      <c r="NTV1">
        <f>'SECC A - ACTIVOS  DATOS E INFO'!NTV2</f>
        <v>0</v>
      </c>
      <c r="NTW1">
        <f>'SECC A - ACTIVOS  DATOS E INFO'!NTW2</f>
        <v>0</v>
      </c>
      <c r="NTX1">
        <f>'SECC A - ACTIVOS  DATOS E INFO'!NTX2</f>
        <v>0</v>
      </c>
      <c r="NTY1">
        <f>'SECC A - ACTIVOS  DATOS E INFO'!NTY2</f>
        <v>0</v>
      </c>
      <c r="NTZ1">
        <f>'SECC A - ACTIVOS  DATOS E INFO'!NTZ2</f>
        <v>0</v>
      </c>
      <c r="NUA1">
        <f>'SECC A - ACTIVOS  DATOS E INFO'!NUA2</f>
        <v>0</v>
      </c>
      <c r="NUB1">
        <f>'SECC A - ACTIVOS  DATOS E INFO'!NUB2</f>
        <v>0</v>
      </c>
      <c r="NUC1">
        <f>'SECC A - ACTIVOS  DATOS E INFO'!NUC2</f>
        <v>0</v>
      </c>
      <c r="NUD1">
        <f>'SECC A - ACTIVOS  DATOS E INFO'!NUD2</f>
        <v>0</v>
      </c>
      <c r="NUE1">
        <f>'SECC A - ACTIVOS  DATOS E INFO'!NUE2</f>
        <v>0</v>
      </c>
      <c r="NUF1">
        <f>'SECC A - ACTIVOS  DATOS E INFO'!NUF2</f>
        <v>0</v>
      </c>
      <c r="NUG1">
        <f>'SECC A - ACTIVOS  DATOS E INFO'!NUG2</f>
        <v>0</v>
      </c>
      <c r="NUH1">
        <f>'SECC A - ACTIVOS  DATOS E INFO'!NUH2</f>
        <v>0</v>
      </c>
      <c r="NUI1">
        <f>'SECC A - ACTIVOS  DATOS E INFO'!NUI2</f>
        <v>0</v>
      </c>
      <c r="NUJ1">
        <f>'SECC A - ACTIVOS  DATOS E INFO'!NUJ2</f>
        <v>0</v>
      </c>
      <c r="NUK1">
        <f>'SECC A - ACTIVOS  DATOS E INFO'!NUK2</f>
        <v>0</v>
      </c>
      <c r="NUL1">
        <f>'SECC A - ACTIVOS  DATOS E INFO'!NUL2</f>
        <v>0</v>
      </c>
      <c r="NUM1">
        <f>'SECC A - ACTIVOS  DATOS E INFO'!NUM2</f>
        <v>0</v>
      </c>
      <c r="NUN1">
        <f>'SECC A - ACTIVOS  DATOS E INFO'!NUN2</f>
        <v>0</v>
      </c>
      <c r="NUO1">
        <f>'SECC A - ACTIVOS  DATOS E INFO'!NUO2</f>
        <v>0</v>
      </c>
      <c r="NUP1">
        <f>'SECC A - ACTIVOS  DATOS E INFO'!NUP2</f>
        <v>0</v>
      </c>
      <c r="NUQ1">
        <f>'SECC A - ACTIVOS  DATOS E INFO'!NUQ2</f>
        <v>0</v>
      </c>
      <c r="NUR1">
        <f>'SECC A - ACTIVOS  DATOS E INFO'!NUR2</f>
        <v>0</v>
      </c>
      <c r="NUS1">
        <f>'SECC A - ACTIVOS  DATOS E INFO'!NUS2</f>
        <v>0</v>
      </c>
      <c r="NUT1">
        <f>'SECC A - ACTIVOS  DATOS E INFO'!NUT2</f>
        <v>0</v>
      </c>
      <c r="NUU1">
        <f>'SECC A - ACTIVOS  DATOS E INFO'!NUU2</f>
        <v>0</v>
      </c>
      <c r="NUV1">
        <f>'SECC A - ACTIVOS  DATOS E INFO'!NUV2</f>
        <v>0</v>
      </c>
      <c r="NUW1">
        <f>'SECC A - ACTIVOS  DATOS E INFO'!NUW2</f>
        <v>0</v>
      </c>
      <c r="NUX1">
        <f>'SECC A - ACTIVOS  DATOS E INFO'!NUX2</f>
        <v>0</v>
      </c>
      <c r="NUY1">
        <f>'SECC A - ACTIVOS  DATOS E INFO'!NUY2</f>
        <v>0</v>
      </c>
      <c r="NUZ1">
        <f>'SECC A - ACTIVOS  DATOS E INFO'!NUZ2</f>
        <v>0</v>
      </c>
      <c r="NVA1">
        <f>'SECC A - ACTIVOS  DATOS E INFO'!NVA2</f>
        <v>0</v>
      </c>
      <c r="NVB1">
        <f>'SECC A - ACTIVOS  DATOS E INFO'!NVB2</f>
        <v>0</v>
      </c>
      <c r="NVC1">
        <f>'SECC A - ACTIVOS  DATOS E INFO'!NVC2</f>
        <v>0</v>
      </c>
      <c r="NVD1">
        <f>'SECC A - ACTIVOS  DATOS E INFO'!NVD2</f>
        <v>0</v>
      </c>
      <c r="NVE1">
        <f>'SECC A - ACTIVOS  DATOS E INFO'!NVE2</f>
        <v>0</v>
      </c>
      <c r="NVF1">
        <f>'SECC A - ACTIVOS  DATOS E INFO'!NVF2</f>
        <v>0</v>
      </c>
      <c r="NVG1">
        <f>'SECC A - ACTIVOS  DATOS E INFO'!NVG2</f>
        <v>0</v>
      </c>
      <c r="NVH1">
        <f>'SECC A - ACTIVOS  DATOS E INFO'!NVH2</f>
        <v>0</v>
      </c>
      <c r="NVI1">
        <f>'SECC A - ACTIVOS  DATOS E INFO'!NVI2</f>
        <v>0</v>
      </c>
      <c r="NVJ1">
        <f>'SECC A - ACTIVOS  DATOS E INFO'!NVJ2</f>
        <v>0</v>
      </c>
      <c r="NVK1">
        <f>'SECC A - ACTIVOS  DATOS E INFO'!NVK2</f>
        <v>0</v>
      </c>
      <c r="NVL1">
        <f>'SECC A - ACTIVOS  DATOS E INFO'!NVL2</f>
        <v>0</v>
      </c>
      <c r="NVM1">
        <f>'SECC A - ACTIVOS  DATOS E INFO'!NVM2</f>
        <v>0</v>
      </c>
      <c r="NVN1">
        <f>'SECC A - ACTIVOS  DATOS E INFO'!NVN2</f>
        <v>0</v>
      </c>
      <c r="NVO1">
        <f>'SECC A - ACTIVOS  DATOS E INFO'!NVO2</f>
        <v>0</v>
      </c>
      <c r="NVP1">
        <f>'SECC A - ACTIVOS  DATOS E INFO'!NVP2</f>
        <v>0</v>
      </c>
      <c r="NVQ1">
        <f>'SECC A - ACTIVOS  DATOS E INFO'!NVQ2</f>
        <v>0</v>
      </c>
      <c r="NVR1">
        <f>'SECC A - ACTIVOS  DATOS E INFO'!NVR2</f>
        <v>0</v>
      </c>
      <c r="NVS1">
        <f>'SECC A - ACTIVOS  DATOS E INFO'!NVS2</f>
        <v>0</v>
      </c>
      <c r="NVT1">
        <f>'SECC A - ACTIVOS  DATOS E INFO'!NVT2</f>
        <v>0</v>
      </c>
      <c r="NVU1">
        <f>'SECC A - ACTIVOS  DATOS E INFO'!NVU2</f>
        <v>0</v>
      </c>
      <c r="NVV1">
        <f>'SECC A - ACTIVOS  DATOS E INFO'!NVV2</f>
        <v>0</v>
      </c>
      <c r="NVW1">
        <f>'SECC A - ACTIVOS  DATOS E INFO'!NVW2</f>
        <v>0</v>
      </c>
      <c r="NVX1">
        <f>'SECC A - ACTIVOS  DATOS E INFO'!NVX2</f>
        <v>0</v>
      </c>
      <c r="NVY1">
        <f>'SECC A - ACTIVOS  DATOS E INFO'!NVY2</f>
        <v>0</v>
      </c>
      <c r="NVZ1">
        <f>'SECC A - ACTIVOS  DATOS E INFO'!NVZ2</f>
        <v>0</v>
      </c>
      <c r="NWA1">
        <f>'SECC A - ACTIVOS  DATOS E INFO'!NWA2</f>
        <v>0</v>
      </c>
      <c r="NWB1">
        <f>'SECC A - ACTIVOS  DATOS E INFO'!NWB2</f>
        <v>0</v>
      </c>
      <c r="NWC1">
        <f>'SECC A - ACTIVOS  DATOS E INFO'!NWC2</f>
        <v>0</v>
      </c>
      <c r="NWD1">
        <f>'SECC A - ACTIVOS  DATOS E INFO'!NWD2</f>
        <v>0</v>
      </c>
      <c r="NWE1">
        <f>'SECC A - ACTIVOS  DATOS E INFO'!NWE2</f>
        <v>0</v>
      </c>
      <c r="NWF1">
        <f>'SECC A - ACTIVOS  DATOS E INFO'!NWF2</f>
        <v>0</v>
      </c>
      <c r="NWG1">
        <f>'SECC A - ACTIVOS  DATOS E INFO'!NWG2</f>
        <v>0</v>
      </c>
      <c r="NWH1">
        <f>'SECC A - ACTIVOS  DATOS E INFO'!NWH2</f>
        <v>0</v>
      </c>
      <c r="NWI1">
        <f>'SECC A - ACTIVOS  DATOS E INFO'!NWI2</f>
        <v>0</v>
      </c>
      <c r="NWJ1">
        <f>'SECC A - ACTIVOS  DATOS E INFO'!NWJ2</f>
        <v>0</v>
      </c>
      <c r="NWK1">
        <f>'SECC A - ACTIVOS  DATOS E INFO'!NWK2</f>
        <v>0</v>
      </c>
      <c r="NWL1">
        <f>'SECC A - ACTIVOS  DATOS E INFO'!NWL2</f>
        <v>0</v>
      </c>
      <c r="NWM1">
        <f>'SECC A - ACTIVOS  DATOS E INFO'!NWM2</f>
        <v>0</v>
      </c>
      <c r="NWN1">
        <f>'SECC A - ACTIVOS  DATOS E INFO'!NWN2</f>
        <v>0</v>
      </c>
      <c r="NWO1">
        <f>'SECC A - ACTIVOS  DATOS E INFO'!NWO2</f>
        <v>0</v>
      </c>
      <c r="NWP1">
        <f>'SECC A - ACTIVOS  DATOS E INFO'!NWP2</f>
        <v>0</v>
      </c>
      <c r="NWQ1">
        <f>'SECC A - ACTIVOS  DATOS E INFO'!NWQ2</f>
        <v>0</v>
      </c>
      <c r="NWR1">
        <f>'SECC A - ACTIVOS  DATOS E INFO'!NWR2</f>
        <v>0</v>
      </c>
      <c r="NWS1">
        <f>'SECC A - ACTIVOS  DATOS E INFO'!NWS2</f>
        <v>0</v>
      </c>
      <c r="NWT1">
        <f>'SECC A - ACTIVOS  DATOS E INFO'!NWT2</f>
        <v>0</v>
      </c>
      <c r="NWU1">
        <f>'SECC A - ACTIVOS  DATOS E INFO'!NWU2</f>
        <v>0</v>
      </c>
      <c r="NWV1">
        <f>'SECC A - ACTIVOS  DATOS E INFO'!NWV2</f>
        <v>0</v>
      </c>
      <c r="NWW1">
        <f>'SECC A - ACTIVOS  DATOS E INFO'!NWW2</f>
        <v>0</v>
      </c>
      <c r="NWX1">
        <f>'SECC A - ACTIVOS  DATOS E INFO'!NWX2</f>
        <v>0</v>
      </c>
      <c r="NWY1">
        <f>'SECC A - ACTIVOS  DATOS E INFO'!NWY2</f>
        <v>0</v>
      </c>
      <c r="NWZ1">
        <f>'SECC A - ACTIVOS  DATOS E INFO'!NWZ2</f>
        <v>0</v>
      </c>
      <c r="NXA1">
        <f>'SECC A - ACTIVOS  DATOS E INFO'!NXA2</f>
        <v>0</v>
      </c>
      <c r="NXB1">
        <f>'SECC A - ACTIVOS  DATOS E INFO'!NXB2</f>
        <v>0</v>
      </c>
      <c r="NXC1">
        <f>'SECC A - ACTIVOS  DATOS E INFO'!NXC2</f>
        <v>0</v>
      </c>
      <c r="NXD1">
        <f>'SECC A - ACTIVOS  DATOS E INFO'!NXD2</f>
        <v>0</v>
      </c>
      <c r="NXE1">
        <f>'SECC A - ACTIVOS  DATOS E INFO'!NXE2</f>
        <v>0</v>
      </c>
      <c r="NXF1">
        <f>'SECC A - ACTIVOS  DATOS E INFO'!NXF2</f>
        <v>0</v>
      </c>
      <c r="NXG1">
        <f>'SECC A - ACTIVOS  DATOS E INFO'!NXG2</f>
        <v>0</v>
      </c>
      <c r="NXH1">
        <f>'SECC A - ACTIVOS  DATOS E INFO'!NXH2</f>
        <v>0</v>
      </c>
      <c r="NXI1">
        <f>'SECC A - ACTIVOS  DATOS E INFO'!NXI2</f>
        <v>0</v>
      </c>
      <c r="NXJ1">
        <f>'SECC A - ACTIVOS  DATOS E INFO'!NXJ2</f>
        <v>0</v>
      </c>
      <c r="NXK1">
        <f>'SECC A - ACTIVOS  DATOS E INFO'!NXK2</f>
        <v>0</v>
      </c>
      <c r="NXL1">
        <f>'SECC A - ACTIVOS  DATOS E INFO'!NXL2</f>
        <v>0</v>
      </c>
      <c r="NXM1">
        <f>'SECC A - ACTIVOS  DATOS E INFO'!NXM2</f>
        <v>0</v>
      </c>
      <c r="NXN1">
        <f>'SECC A - ACTIVOS  DATOS E INFO'!NXN2</f>
        <v>0</v>
      </c>
      <c r="NXO1">
        <f>'SECC A - ACTIVOS  DATOS E INFO'!NXO2</f>
        <v>0</v>
      </c>
      <c r="NXP1">
        <f>'SECC A - ACTIVOS  DATOS E INFO'!NXP2</f>
        <v>0</v>
      </c>
      <c r="NXQ1">
        <f>'SECC A - ACTIVOS  DATOS E INFO'!NXQ2</f>
        <v>0</v>
      </c>
      <c r="NXR1">
        <f>'SECC A - ACTIVOS  DATOS E INFO'!NXR2</f>
        <v>0</v>
      </c>
      <c r="NXS1">
        <f>'SECC A - ACTIVOS  DATOS E INFO'!NXS2</f>
        <v>0</v>
      </c>
      <c r="NXT1">
        <f>'SECC A - ACTIVOS  DATOS E INFO'!NXT2</f>
        <v>0</v>
      </c>
      <c r="NXU1">
        <f>'SECC A - ACTIVOS  DATOS E INFO'!NXU2</f>
        <v>0</v>
      </c>
      <c r="NXV1">
        <f>'SECC A - ACTIVOS  DATOS E INFO'!NXV2</f>
        <v>0</v>
      </c>
      <c r="NXW1">
        <f>'SECC A - ACTIVOS  DATOS E INFO'!NXW2</f>
        <v>0</v>
      </c>
      <c r="NXX1">
        <f>'SECC A - ACTIVOS  DATOS E INFO'!NXX2</f>
        <v>0</v>
      </c>
      <c r="NXY1">
        <f>'SECC A - ACTIVOS  DATOS E INFO'!NXY2</f>
        <v>0</v>
      </c>
      <c r="NXZ1">
        <f>'SECC A - ACTIVOS  DATOS E INFO'!NXZ2</f>
        <v>0</v>
      </c>
      <c r="NYA1">
        <f>'SECC A - ACTIVOS  DATOS E INFO'!NYA2</f>
        <v>0</v>
      </c>
      <c r="NYB1">
        <f>'SECC A - ACTIVOS  DATOS E INFO'!NYB2</f>
        <v>0</v>
      </c>
      <c r="NYC1">
        <f>'SECC A - ACTIVOS  DATOS E INFO'!NYC2</f>
        <v>0</v>
      </c>
      <c r="NYD1">
        <f>'SECC A - ACTIVOS  DATOS E INFO'!NYD2</f>
        <v>0</v>
      </c>
      <c r="NYE1">
        <f>'SECC A - ACTIVOS  DATOS E INFO'!NYE2</f>
        <v>0</v>
      </c>
      <c r="NYF1">
        <f>'SECC A - ACTIVOS  DATOS E INFO'!NYF2</f>
        <v>0</v>
      </c>
      <c r="NYG1">
        <f>'SECC A - ACTIVOS  DATOS E INFO'!NYG2</f>
        <v>0</v>
      </c>
      <c r="NYH1">
        <f>'SECC A - ACTIVOS  DATOS E INFO'!NYH2</f>
        <v>0</v>
      </c>
      <c r="NYI1">
        <f>'SECC A - ACTIVOS  DATOS E INFO'!NYI2</f>
        <v>0</v>
      </c>
      <c r="NYJ1">
        <f>'SECC A - ACTIVOS  DATOS E INFO'!NYJ2</f>
        <v>0</v>
      </c>
      <c r="NYK1">
        <f>'SECC A - ACTIVOS  DATOS E INFO'!NYK2</f>
        <v>0</v>
      </c>
      <c r="NYL1">
        <f>'SECC A - ACTIVOS  DATOS E INFO'!NYL2</f>
        <v>0</v>
      </c>
      <c r="NYM1">
        <f>'SECC A - ACTIVOS  DATOS E INFO'!NYM2</f>
        <v>0</v>
      </c>
      <c r="NYN1">
        <f>'SECC A - ACTIVOS  DATOS E INFO'!NYN2</f>
        <v>0</v>
      </c>
      <c r="NYO1">
        <f>'SECC A - ACTIVOS  DATOS E INFO'!NYO2</f>
        <v>0</v>
      </c>
      <c r="NYP1">
        <f>'SECC A - ACTIVOS  DATOS E INFO'!NYP2</f>
        <v>0</v>
      </c>
      <c r="NYQ1">
        <f>'SECC A - ACTIVOS  DATOS E INFO'!NYQ2</f>
        <v>0</v>
      </c>
      <c r="NYR1">
        <f>'SECC A - ACTIVOS  DATOS E INFO'!NYR2</f>
        <v>0</v>
      </c>
      <c r="NYS1">
        <f>'SECC A - ACTIVOS  DATOS E INFO'!NYS2</f>
        <v>0</v>
      </c>
      <c r="NYT1">
        <f>'SECC A - ACTIVOS  DATOS E INFO'!NYT2</f>
        <v>0</v>
      </c>
      <c r="NYU1">
        <f>'SECC A - ACTIVOS  DATOS E INFO'!NYU2</f>
        <v>0</v>
      </c>
      <c r="NYV1">
        <f>'SECC A - ACTIVOS  DATOS E INFO'!NYV2</f>
        <v>0</v>
      </c>
      <c r="NYW1">
        <f>'SECC A - ACTIVOS  DATOS E INFO'!NYW2</f>
        <v>0</v>
      </c>
      <c r="NYX1">
        <f>'SECC A - ACTIVOS  DATOS E INFO'!NYX2</f>
        <v>0</v>
      </c>
      <c r="NYY1">
        <f>'SECC A - ACTIVOS  DATOS E INFO'!NYY2</f>
        <v>0</v>
      </c>
      <c r="NYZ1">
        <f>'SECC A - ACTIVOS  DATOS E INFO'!NYZ2</f>
        <v>0</v>
      </c>
      <c r="NZA1">
        <f>'SECC A - ACTIVOS  DATOS E INFO'!NZA2</f>
        <v>0</v>
      </c>
      <c r="NZB1">
        <f>'SECC A - ACTIVOS  DATOS E INFO'!NZB2</f>
        <v>0</v>
      </c>
      <c r="NZC1">
        <f>'SECC A - ACTIVOS  DATOS E INFO'!NZC2</f>
        <v>0</v>
      </c>
      <c r="NZD1">
        <f>'SECC A - ACTIVOS  DATOS E INFO'!NZD2</f>
        <v>0</v>
      </c>
      <c r="NZE1">
        <f>'SECC A - ACTIVOS  DATOS E INFO'!NZE2</f>
        <v>0</v>
      </c>
      <c r="NZF1">
        <f>'SECC A - ACTIVOS  DATOS E INFO'!NZF2</f>
        <v>0</v>
      </c>
      <c r="NZG1">
        <f>'SECC A - ACTIVOS  DATOS E INFO'!NZG2</f>
        <v>0</v>
      </c>
      <c r="NZH1">
        <f>'SECC A - ACTIVOS  DATOS E INFO'!NZH2</f>
        <v>0</v>
      </c>
      <c r="NZI1">
        <f>'SECC A - ACTIVOS  DATOS E INFO'!NZI2</f>
        <v>0</v>
      </c>
      <c r="NZJ1">
        <f>'SECC A - ACTIVOS  DATOS E INFO'!NZJ2</f>
        <v>0</v>
      </c>
      <c r="NZK1">
        <f>'SECC A - ACTIVOS  DATOS E INFO'!NZK2</f>
        <v>0</v>
      </c>
      <c r="NZL1">
        <f>'SECC A - ACTIVOS  DATOS E INFO'!NZL2</f>
        <v>0</v>
      </c>
      <c r="NZM1">
        <f>'SECC A - ACTIVOS  DATOS E INFO'!NZM2</f>
        <v>0</v>
      </c>
      <c r="NZN1">
        <f>'SECC A - ACTIVOS  DATOS E INFO'!NZN2</f>
        <v>0</v>
      </c>
      <c r="NZO1">
        <f>'SECC A - ACTIVOS  DATOS E INFO'!NZO2</f>
        <v>0</v>
      </c>
      <c r="NZP1">
        <f>'SECC A - ACTIVOS  DATOS E INFO'!NZP2</f>
        <v>0</v>
      </c>
      <c r="NZQ1">
        <f>'SECC A - ACTIVOS  DATOS E INFO'!NZQ2</f>
        <v>0</v>
      </c>
      <c r="NZR1">
        <f>'SECC A - ACTIVOS  DATOS E INFO'!NZR2</f>
        <v>0</v>
      </c>
      <c r="NZS1">
        <f>'SECC A - ACTIVOS  DATOS E INFO'!NZS2</f>
        <v>0</v>
      </c>
      <c r="NZT1">
        <f>'SECC A - ACTIVOS  DATOS E INFO'!NZT2</f>
        <v>0</v>
      </c>
      <c r="NZU1">
        <f>'SECC A - ACTIVOS  DATOS E INFO'!NZU2</f>
        <v>0</v>
      </c>
      <c r="NZV1">
        <f>'SECC A - ACTIVOS  DATOS E INFO'!NZV2</f>
        <v>0</v>
      </c>
      <c r="NZW1">
        <f>'SECC A - ACTIVOS  DATOS E INFO'!NZW2</f>
        <v>0</v>
      </c>
      <c r="NZX1">
        <f>'SECC A - ACTIVOS  DATOS E INFO'!NZX2</f>
        <v>0</v>
      </c>
      <c r="NZY1">
        <f>'SECC A - ACTIVOS  DATOS E INFO'!NZY2</f>
        <v>0</v>
      </c>
      <c r="NZZ1">
        <f>'SECC A - ACTIVOS  DATOS E INFO'!NZZ2</f>
        <v>0</v>
      </c>
      <c r="OAA1">
        <f>'SECC A - ACTIVOS  DATOS E INFO'!OAA2</f>
        <v>0</v>
      </c>
      <c r="OAB1">
        <f>'SECC A - ACTIVOS  DATOS E INFO'!OAB2</f>
        <v>0</v>
      </c>
      <c r="OAC1">
        <f>'SECC A - ACTIVOS  DATOS E INFO'!OAC2</f>
        <v>0</v>
      </c>
      <c r="OAD1">
        <f>'SECC A - ACTIVOS  DATOS E INFO'!OAD2</f>
        <v>0</v>
      </c>
      <c r="OAE1">
        <f>'SECC A - ACTIVOS  DATOS E INFO'!OAE2</f>
        <v>0</v>
      </c>
      <c r="OAF1">
        <f>'SECC A - ACTIVOS  DATOS E INFO'!OAF2</f>
        <v>0</v>
      </c>
      <c r="OAG1">
        <f>'SECC A - ACTIVOS  DATOS E INFO'!OAG2</f>
        <v>0</v>
      </c>
      <c r="OAH1">
        <f>'SECC A - ACTIVOS  DATOS E INFO'!OAH2</f>
        <v>0</v>
      </c>
      <c r="OAI1">
        <f>'SECC A - ACTIVOS  DATOS E INFO'!OAI2</f>
        <v>0</v>
      </c>
      <c r="OAJ1">
        <f>'SECC A - ACTIVOS  DATOS E INFO'!OAJ2</f>
        <v>0</v>
      </c>
      <c r="OAK1">
        <f>'SECC A - ACTIVOS  DATOS E INFO'!OAK2</f>
        <v>0</v>
      </c>
      <c r="OAL1">
        <f>'SECC A - ACTIVOS  DATOS E INFO'!OAL2</f>
        <v>0</v>
      </c>
      <c r="OAM1">
        <f>'SECC A - ACTIVOS  DATOS E INFO'!OAM2</f>
        <v>0</v>
      </c>
      <c r="OAN1">
        <f>'SECC A - ACTIVOS  DATOS E INFO'!OAN2</f>
        <v>0</v>
      </c>
      <c r="OAO1">
        <f>'SECC A - ACTIVOS  DATOS E INFO'!OAO2</f>
        <v>0</v>
      </c>
      <c r="OAP1">
        <f>'SECC A - ACTIVOS  DATOS E INFO'!OAP2</f>
        <v>0</v>
      </c>
      <c r="OAQ1">
        <f>'SECC A - ACTIVOS  DATOS E INFO'!OAQ2</f>
        <v>0</v>
      </c>
      <c r="OAR1">
        <f>'SECC A - ACTIVOS  DATOS E INFO'!OAR2</f>
        <v>0</v>
      </c>
      <c r="OAS1">
        <f>'SECC A - ACTIVOS  DATOS E INFO'!OAS2</f>
        <v>0</v>
      </c>
      <c r="OAT1">
        <f>'SECC A - ACTIVOS  DATOS E INFO'!OAT2</f>
        <v>0</v>
      </c>
      <c r="OAU1">
        <f>'SECC A - ACTIVOS  DATOS E INFO'!OAU2</f>
        <v>0</v>
      </c>
      <c r="OAV1">
        <f>'SECC A - ACTIVOS  DATOS E INFO'!OAV2</f>
        <v>0</v>
      </c>
      <c r="OAW1">
        <f>'SECC A - ACTIVOS  DATOS E INFO'!OAW2</f>
        <v>0</v>
      </c>
      <c r="OAX1">
        <f>'SECC A - ACTIVOS  DATOS E INFO'!OAX2</f>
        <v>0</v>
      </c>
      <c r="OAY1">
        <f>'SECC A - ACTIVOS  DATOS E INFO'!OAY2</f>
        <v>0</v>
      </c>
      <c r="OAZ1">
        <f>'SECC A - ACTIVOS  DATOS E INFO'!OAZ2</f>
        <v>0</v>
      </c>
      <c r="OBA1">
        <f>'SECC A - ACTIVOS  DATOS E INFO'!OBA2</f>
        <v>0</v>
      </c>
      <c r="OBB1">
        <f>'SECC A - ACTIVOS  DATOS E INFO'!OBB2</f>
        <v>0</v>
      </c>
      <c r="OBC1">
        <f>'SECC A - ACTIVOS  DATOS E INFO'!OBC2</f>
        <v>0</v>
      </c>
      <c r="OBD1">
        <f>'SECC A - ACTIVOS  DATOS E INFO'!OBD2</f>
        <v>0</v>
      </c>
      <c r="OBE1">
        <f>'SECC A - ACTIVOS  DATOS E INFO'!OBE2</f>
        <v>0</v>
      </c>
      <c r="OBF1">
        <f>'SECC A - ACTIVOS  DATOS E INFO'!OBF2</f>
        <v>0</v>
      </c>
      <c r="OBG1">
        <f>'SECC A - ACTIVOS  DATOS E INFO'!OBG2</f>
        <v>0</v>
      </c>
      <c r="OBH1">
        <f>'SECC A - ACTIVOS  DATOS E INFO'!OBH2</f>
        <v>0</v>
      </c>
      <c r="OBI1">
        <f>'SECC A - ACTIVOS  DATOS E INFO'!OBI2</f>
        <v>0</v>
      </c>
      <c r="OBJ1">
        <f>'SECC A - ACTIVOS  DATOS E INFO'!OBJ2</f>
        <v>0</v>
      </c>
      <c r="OBK1">
        <f>'SECC A - ACTIVOS  DATOS E INFO'!OBK2</f>
        <v>0</v>
      </c>
      <c r="OBL1">
        <f>'SECC A - ACTIVOS  DATOS E INFO'!OBL2</f>
        <v>0</v>
      </c>
      <c r="OBM1">
        <f>'SECC A - ACTIVOS  DATOS E INFO'!OBM2</f>
        <v>0</v>
      </c>
      <c r="OBN1">
        <f>'SECC A - ACTIVOS  DATOS E INFO'!OBN2</f>
        <v>0</v>
      </c>
      <c r="OBO1">
        <f>'SECC A - ACTIVOS  DATOS E INFO'!OBO2</f>
        <v>0</v>
      </c>
      <c r="OBP1">
        <f>'SECC A - ACTIVOS  DATOS E INFO'!OBP2</f>
        <v>0</v>
      </c>
      <c r="OBQ1">
        <f>'SECC A - ACTIVOS  DATOS E INFO'!OBQ2</f>
        <v>0</v>
      </c>
      <c r="OBR1">
        <f>'SECC A - ACTIVOS  DATOS E INFO'!OBR2</f>
        <v>0</v>
      </c>
      <c r="OBS1">
        <f>'SECC A - ACTIVOS  DATOS E INFO'!OBS2</f>
        <v>0</v>
      </c>
      <c r="OBT1">
        <f>'SECC A - ACTIVOS  DATOS E INFO'!OBT2</f>
        <v>0</v>
      </c>
      <c r="OBU1">
        <f>'SECC A - ACTIVOS  DATOS E INFO'!OBU2</f>
        <v>0</v>
      </c>
      <c r="OBV1">
        <f>'SECC A - ACTIVOS  DATOS E INFO'!OBV2</f>
        <v>0</v>
      </c>
      <c r="OBW1">
        <f>'SECC A - ACTIVOS  DATOS E INFO'!OBW2</f>
        <v>0</v>
      </c>
      <c r="OBX1">
        <f>'SECC A - ACTIVOS  DATOS E INFO'!OBX2</f>
        <v>0</v>
      </c>
      <c r="OBY1">
        <f>'SECC A - ACTIVOS  DATOS E INFO'!OBY2</f>
        <v>0</v>
      </c>
      <c r="OBZ1">
        <f>'SECC A - ACTIVOS  DATOS E INFO'!OBZ2</f>
        <v>0</v>
      </c>
      <c r="OCA1">
        <f>'SECC A - ACTIVOS  DATOS E INFO'!OCA2</f>
        <v>0</v>
      </c>
      <c r="OCB1">
        <f>'SECC A - ACTIVOS  DATOS E INFO'!OCB2</f>
        <v>0</v>
      </c>
      <c r="OCC1">
        <f>'SECC A - ACTIVOS  DATOS E INFO'!OCC2</f>
        <v>0</v>
      </c>
      <c r="OCD1">
        <f>'SECC A - ACTIVOS  DATOS E INFO'!OCD2</f>
        <v>0</v>
      </c>
      <c r="OCE1">
        <f>'SECC A - ACTIVOS  DATOS E INFO'!OCE2</f>
        <v>0</v>
      </c>
      <c r="OCF1">
        <f>'SECC A - ACTIVOS  DATOS E INFO'!OCF2</f>
        <v>0</v>
      </c>
      <c r="OCG1">
        <f>'SECC A - ACTIVOS  DATOS E INFO'!OCG2</f>
        <v>0</v>
      </c>
      <c r="OCH1">
        <f>'SECC A - ACTIVOS  DATOS E INFO'!OCH2</f>
        <v>0</v>
      </c>
      <c r="OCI1">
        <f>'SECC A - ACTIVOS  DATOS E INFO'!OCI2</f>
        <v>0</v>
      </c>
      <c r="OCJ1">
        <f>'SECC A - ACTIVOS  DATOS E INFO'!OCJ2</f>
        <v>0</v>
      </c>
      <c r="OCK1">
        <f>'SECC A - ACTIVOS  DATOS E INFO'!OCK2</f>
        <v>0</v>
      </c>
      <c r="OCL1">
        <f>'SECC A - ACTIVOS  DATOS E INFO'!OCL2</f>
        <v>0</v>
      </c>
      <c r="OCM1">
        <f>'SECC A - ACTIVOS  DATOS E INFO'!OCM2</f>
        <v>0</v>
      </c>
      <c r="OCN1">
        <f>'SECC A - ACTIVOS  DATOS E INFO'!OCN2</f>
        <v>0</v>
      </c>
      <c r="OCO1">
        <f>'SECC A - ACTIVOS  DATOS E INFO'!OCO2</f>
        <v>0</v>
      </c>
      <c r="OCP1">
        <f>'SECC A - ACTIVOS  DATOS E INFO'!OCP2</f>
        <v>0</v>
      </c>
      <c r="OCQ1">
        <f>'SECC A - ACTIVOS  DATOS E INFO'!OCQ2</f>
        <v>0</v>
      </c>
      <c r="OCR1">
        <f>'SECC A - ACTIVOS  DATOS E INFO'!OCR2</f>
        <v>0</v>
      </c>
      <c r="OCS1">
        <f>'SECC A - ACTIVOS  DATOS E INFO'!OCS2</f>
        <v>0</v>
      </c>
      <c r="OCT1">
        <f>'SECC A - ACTIVOS  DATOS E INFO'!OCT2</f>
        <v>0</v>
      </c>
      <c r="OCU1">
        <f>'SECC A - ACTIVOS  DATOS E INFO'!OCU2</f>
        <v>0</v>
      </c>
      <c r="OCV1">
        <f>'SECC A - ACTIVOS  DATOS E INFO'!OCV2</f>
        <v>0</v>
      </c>
      <c r="OCW1">
        <f>'SECC A - ACTIVOS  DATOS E INFO'!OCW2</f>
        <v>0</v>
      </c>
      <c r="OCX1">
        <f>'SECC A - ACTIVOS  DATOS E INFO'!OCX2</f>
        <v>0</v>
      </c>
      <c r="OCY1">
        <f>'SECC A - ACTIVOS  DATOS E INFO'!OCY2</f>
        <v>0</v>
      </c>
      <c r="OCZ1">
        <f>'SECC A - ACTIVOS  DATOS E INFO'!OCZ2</f>
        <v>0</v>
      </c>
      <c r="ODA1">
        <f>'SECC A - ACTIVOS  DATOS E INFO'!ODA2</f>
        <v>0</v>
      </c>
      <c r="ODB1">
        <f>'SECC A - ACTIVOS  DATOS E INFO'!ODB2</f>
        <v>0</v>
      </c>
      <c r="ODC1">
        <f>'SECC A - ACTIVOS  DATOS E INFO'!ODC2</f>
        <v>0</v>
      </c>
      <c r="ODD1">
        <f>'SECC A - ACTIVOS  DATOS E INFO'!ODD2</f>
        <v>0</v>
      </c>
      <c r="ODE1">
        <f>'SECC A - ACTIVOS  DATOS E INFO'!ODE2</f>
        <v>0</v>
      </c>
      <c r="ODF1">
        <f>'SECC A - ACTIVOS  DATOS E INFO'!ODF2</f>
        <v>0</v>
      </c>
      <c r="ODG1">
        <f>'SECC A - ACTIVOS  DATOS E INFO'!ODG2</f>
        <v>0</v>
      </c>
      <c r="ODH1">
        <f>'SECC A - ACTIVOS  DATOS E INFO'!ODH2</f>
        <v>0</v>
      </c>
      <c r="ODI1">
        <f>'SECC A - ACTIVOS  DATOS E INFO'!ODI2</f>
        <v>0</v>
      </c>
      <c r="ODJ1">
        <f>'SECC A - ACTIVOS  DATOS E INFO'!ODJ2</f>
        <v>0</v>
      </c>
      <c r="ODK1">
        <f>'SECC A - ACTIVOS  DATOS E INFO'!ODK2</f>
        <v>0</v>
      </c>
      <c r="ODL1">
        <f>'SECC A - ACTIVOS  DATOS E INFO'!ODL2</f>
        <v>0</v>
      </c>
      <c r="ODM1">
        <f>'SECC A - ACTIVOS  DATOS E INFO'!ODM2</f>
        <v>0</v>
      </c>
      <c r="ODN1">
        <f>'SECC A - ACTIVOS  DATOS E INFO'!ODN2</f>
        <v>0</v>
      </c>
      <c r="ODO1">
        <f>'SECC A - ACTIVOS  DATOS E INFO'!ODO2</f>
        <v>0</v>
      </c>
      <c r="ODP1">
        <f>'SECC A - ACTIVOS  DATOS E INFO'!ODP2</f>
        <v>0</v>
      </c>
      <c r="ODQ1">
        <f>'SECC A - ACTIVOS  DATOS E INFO'!ODQ2</f>
        <v>0</v>
      </c>
      <c r="ODR1">
        <f>'SECC A - ACTIVOS  DATOS E INFO'!ODR2</f>
        <v>0</v>
      </c>
      <c r="ODS1">
        <f>'SECC A - ACTIVOS  DATOS E INFO'!ODS2</f>
        <v>0</v>
      </c>
      <c r="ODT1">
        <f>'SECC A - ACTIVOS  DATOS E INFO'!ODT2</f>
        <v>0</v>
      </c>
      <c r="ODU1">
        <f>'SECC A - ACTIVOS  DATOS E INFO'!ODU2</f>
        <v>0</v>
      </c>
      <c r="ODV1">
        <f>'SECC A - ACTIVOS  DATOS E INFO'!ODV2</f>
        <v>0</v>
      </c>
      <c r="ODW1">
        <f>'SECC A - ACTIVOS  DATOS E INFO'!ODW2</f>
        <v>0</v>
      </c>
      <c r="ODX1">
        <f>'SECC A - ACTIVOS  DATOS E INFO'!ODX2</f>
        <v>0</v>
      </c>
      <c r="ODY1">
        <f>'SECC A - ACTIVOS  DATOS E INFO'!ODY2</f>
        <v>0</v>
      </c>
      <c r="ODZ1">
        <f>'SECC A - ACTIVOS  DATOS E INFO'!ODZ2</f>
        <v>0</v>
      </c>
      <c r="OEA1">
        <f>'SECC A - ACTIVOS  DATOS E INFO'!OEA2</f>
        <v>0</v>
      </c>
      <c r="OEB1">
        <f>'SECC A - ACTIVOS  DATOS E INFO'!OEB2</f>
        <v>0</v>
      </c>
      <c r="OEC1">
        <f>'SECC A - ACTIVOS  DATOS E INFO'!OEC2</f>
        <v>0</v>
      </c>
      <c r="OED1">
        <f>'SECC A - ACTIVOS  DATOS E INFO'!OED2</f>
        <v>0</v>
      </c>
      <c r="OEE1">
        <f>'SECC A - ACTIVOS  DATOS E INFO'!OEE2</f>
        <v>0</v>
      </c>
      <c r="OEF1">
        <f>'SECC A - ACTIVOS  DATOS E INFO'!OEF2</f>
        <v>0</v>
      </c>
      <c r="OEG1">
        <f>'SECC A - ACTIVOS  DATOS E INFO'!OEG2</f>
        <v>0</v>
      </c>
      <c r="OEH1">
        <f>'SECC A - ACTIVOS  DATOS E INFO'!OEH2</f>
        <v>0</v>
      </c>
      <c r="OEI1">
        <f>'SECC A - ACTIVOS  DATOS E INFO'!OEI2</f>
        <v>0</v>
      </c>
      <c r="OEJ1">
        <f>'SECC A - ACTIVOS  DATOS E INFO'!OEJ2</f>
        <v>0</v>
      </c>
      <c r="OEK1">
        <f>'SECC A - ACTIVOS  DATOS E INFO'!OEK2</f>
        <v>0</v>
      </c>
      <c r="OEL1">
        <f>'SECC A - ACTIVOS  DATOS E INFO'!OEL2</f>
        <v>0</v>
      </c>
      <c r="OEM1">
        <f>'SECC A - ACTIVOS  DATOS E INFO'!OEM2</f>
        <v>0</v>
      </c>
      <c r="OEN1">
        <f>'SECC A - ACTIVOS  DATOS E INFO'!OEN2</f>
        <v>0</v>
      </c>
      <c r="OEO1">
        <f>'SECC A - ACTIVOS  DATOS E INFO'!OEO2</f>
        <v>0</v>
      </c>
      <c r="OEP1">
        <f>'SECC A - ACTIVOS  DATOS E INFO'!OEP2</f>
        <v>0</v>
      </c>
      <c r="OEQ1">
        <f>'SECC A - ACTIVOS  DATOS E INFO'!OEQ2</f>
        <v>0</v>
      </c>
      <c r="OER1">
        <f>'SECC A - ACTIVOS  DATOS E INFO'!OER2</f>
        <v>0</v>
      </c>
      <c r="OES1">
        <f>'SECC A - ACTIVOS  DATOS E INFO'!OES2</f>
        <v>0</v>
      </c>
      <c r="OET1">
        <f>'SECC A - ACTIVOS  DATOS E INFO'!OET2</f>
        <v>0</v>
      </c>
      <c r="OEU1">
        <f>'SECC A - ACTIVOS  DATOS E INFO'!OEU2</f>
        <v>0</v>
      </c>
      <c r="OEV1">
        <f>'SECC A - ACTIVOS  DATOS E INFO'!OEV2</f>
        <v>0</v>
      </c>
      <c r="OEW1">
        <f>'SECC A - ACTIVOS  DATOS E INFO'!OEW2</f>
        <v>0</v>
      </c>
      <c r="OEX1">
        <f>'SECC A - ACTIVOS  DATOS E INFO'!OEX2</f>
        <v>0</v>
      </c>
      <c r="OEY1">
        <f>'SECC A - ACTIVOS  DATOS E INFO'!OEY2</f>
        <v>0</v>
      </c>
      <c r="OEZ1">
        <f>'SECC A - ACTIVOS  DATOS E INFO'!OEZ2</f>
        <v>0</v>
      </c>
      <c r="OFA1">
        <f>'SECC A - ACTIVOS  DATOS E INFO'!OFA2</f>
        <v>0</v>
      </c>
      <c r="OFB1">
        <f>'SECC A - ACTIVOS  DATOS E INFO'!OFB2</f>
        <v>0</v>
      </c>
      <c r="OFC1">
        <f>'SECC A - ACTIVOS  DATOS E INFO'!OFC2</f>
        <v>0</v>
      </c>
      <c r="OFD1">
        <f>'SECC A - ACTIVOS  DATOS E INFO'!OFD2</f>
        <v>0</v>
      </c>
      <c r="OFE1">
        <f>'SECC A - ACTIVOS  DATOS E INFO'!OFE2</f>
        <v>0</v>
      </c>
      <c r="OFF1">
        <f>'SECC A - ACTIVOS  DATOS E INFO'!OFF2</f>
        <v>0</v>
      </c>
      <c r="OFG1">
        <f>'SECC A - ACTIVOS  DATOS E INFO'!OFG2</f>
        <v>0</v>
      </c>
      <c r="OFH1">
        <f>'SECC A - ACTIVOS  DATOS E INFO'!OFH2</f>
        <v>0</v>
      </c>
      <c r="OFI1">
        <f>'SECC A - ACTIVOS  DATOS E INFO'!OFI2</f>
        <v>0</v>
      </c>
      <c r="OFJ1">
        <f>'SECC A - ACTIVOS  DATOS E INFO'!OFJ2</f>
        <v>0</v>
      </c>
      <c r="OFK1">
        <f>'SECC A - ACTIVOS  DATOS E INFO'!OFK2</f>
        <v>0</v>
      </c>
      <c r="OFL1">
        <f>'SECC A - ACTIVOS  DATOS E INFO'!OFL2</f>
        <v>0</v>
      </c>
      <c r="OFM1">
        <f>'SECC A - ACTIVOS  DATOS E INFO'!OFM2</f>
        <v>0</v>
      </c>
      <c r="OFN1">
        <f>'SECC A - ACTIVOS  DATOS E INFO'!OFN2</f>
        <v>0</v>
      </c>
      <c r="OFO1">
        <f>'SECC A - ACTIVOS  DATOS E INFO'!OFO2</f>
        <v>0</v>
      </c>
      <c r="OFP1">
        <f>'SECC A - ACTIVOS  DATOS E INFO'!OFP2</f>
        <v>0</v>
      </c>
      <c r="OFQ1">
        <f>'SECC A - ACTIVOS  DATOS E INFO'!OFQ2</f>
        <v>0</v>
      </c>
      <c r="OFR1">
        <f>'SECC A - ACTIVOS  DATOS E INFO'!OFR2</f>
        <v>0</v>
      </c>
      <c r="OFS1">
        <f>'SECC A - ACTIVOS  DATOS E INFO'!OFS2</f>
        <v>0</v>
      </c>
      <c r="OFT1">
        <f>'SECC A - ACTIVOS  DATOS E INFO'!OFT2</f>
        <v>0</v>
      </c>
      <c r="OFU1">
        <f>'SECC A - ACTIVOS  DATOS E INFO'!OFU2</f>
        <v>0</v>
      </c>
      <c r="OFV1">
        <f>'SECC A - ACTIVOS  DATOS E INFO'!OFV2</f>
        <v>0</v>
      </c>
      <c r="OFW1">
        <f>'SECC A - ACTIVOS  DATOS E INFO'!OFW2</f>
        <v>0</v>
      </c>
      <c r="OFX1">
        <f>'SECC A - ACTIVOS  DATOS E INFO'!OFX2</f>
        <v>0</v>
      </c>
      <c r="OFY1">
        <f>'SECC A - ACTIVOS  DATOS E INFO'!OFY2</f>
        <v>0</v>
      </c>
      <c r="OFZ1">
        <f>'SECC A - ACTIVOS  DATOS E INFO'!OFZ2</f>
        <v>0</v>
      </c>
      <c r="OGA1">
        <f>'SECC A - ACTIVOS  DATOS E INFO'!OGA2</f>
        <v>0</v>
      </c>
      <c r="OGB1">
        <f>'SECC A - ACTIVOS  DATOS E INFO'!OGB2</f>
        <v>0</v>
      </c>
      <c r="OGC1">
        <f>'SECC A - ACTIVOS  DATOS E INFO'!OGC2</f>
        <v>0</v>
      </c>
      <c r="OGD1">
        <f>'SECC A - ACTIVOS  DATOS E INFO'!OGD2</f>
        <v>0</v>
      </c>
      <c r="OGE1">
        <f>'SECC A - ACTIVOS  DATOS E INFO'!OGE2</f>
        <v>0</v>
      </c>
      <c r="OGF1">
        <f>'SECC A - ACTIVOS  DATOS E INFO'!OGF2</f>
        <v>0</v>
      </c>
      <c r="OGG1">
        <f>'SECC A - ACTIVOS  DATOS E INFO'!OGG2</f>
        <v>0</v>
      </c>
      <c r="OGH1">
        <f>'SECC A - ACTIVOS  DATOS E INFO'!OGH2</f>
        <v>0</v>
      </c>
      <c r="OGI1">
        <f>'SECC A - ACTIVOS  DATOS E INFO'!OGI2</f>
        <v>0</v>
      </c>
      <c r="OGJ1">
        <f>'SECC A - ACTIVOS  DATOS E INFO'!OGJ2</f>
        <v>0</v>
      </c>
      <c r="OGK1">
        <f>'SECC A - ACTIVOS  DATOS E INFO'!OGK2</f>
        <v>0</v>
      </c>
      <c r="OGL1">
        <f>'SECC A - ACTIVOS  DATOS E INFO'!OGL2</f>
        <v>0</v>
      </c>
      <c r="OGM1">
        <f>'SECC A - ACTIVOS  DATOS E INFO'!OGM2</f>
        <v>0</v>
      </c>
      <c r="OGN1">
        <f>'SECC A - ACTIVOS  DATOS E INFO'!OGN2</f>
        <v>0</v>
      </c>
      <c r="OGO1">
        <f>'SECC A - ACTIVOS  DATOS E INFO'!OGO2</f>
        <v>0</v>
      </c>
      <c r="OGP1">
        <f>'SECC A - ACTIVOS  DATOS E INFO'!OGP2</f>
        <v>0</v>
      </c>
      <c r="OGQ1">
        <f>'SECC A - ACTIVOS  DATOS E INFO'!OGQ2</f>
        <v>0</v>
      </c>
      <c r="OGR1">
        <f>'SECC A - ACTIVOS  DATOS E INFO'!OGR2</f>
        <v>0</v>
      </c>
      <c r="OGS1">
        <f>'SECC A - ACTIVOS  DATOS E INFO'!OGS2</f>
        <v>0</v>
      </c>
      <c r="OGT1">
        <f>'SECC A - ACTIVOS  DATOS E INFO'!OGT2</f>
        <v>0</v>
      </c>
      <c r="OGU1">
        <f>'SECC A - ACTIVOS  DATOS E INFO'!OGU2</f>
        <v>0</v>
      </c>
      <c r="OGV1">
        <f>'SECC A - ACTIVOS  DATOS E INFO'!OGV2</f>
        <v>0</v>
      </c>
      <c r="OGW1">
        <f>'SECC A - ACTIVOS  DATOS E INFO'!OGW2</f>
        <v>0</v>
      </c>
      <c r="OGX1">
        <f>'SECC A - ACTIVOS  DATOS E INFO'!OGX2</f>
        <v>0</v>
      </c>
      <c r="OGY1">
        <f>'SECC A - ACTIVOS  DATOS E INFO'!OGY2</f>
        <v>0</v>
      </c>
      <c r="OGZ1">
        <f>'SECC A - ACTIVOS  DATOS E INFO'!OGZ2</f>
        <v>0</v>
      </c>
      <c r="OHA1">
        <f>'SECC A - ACTIVOS  DATOS E INFO'!OHA2</f>
        <v>0</v>
      </c>
      <c r="OHB1">
        <f>'SECC A - ACTIVOS  DATOS E INFO'!OHB2</f>
        <v>0</v>
      </c>
      <c r="OHC1">
        <f>'SECC A - ACTIVOS  DATOS E INFO'!OHC2</f>
        <v>0</v>
      </c>
      <c r="OHD1">
        <f>'SECC A - ACTIVOS  DATOS E INFO'!OHD2</f>
        <v>0</v>
      </c>
      <c r="OHE1">
        <f>'SECC A - ACTIVOS  DATOS E INFO'!OHE2</f>
        <v>0</v>
      </c>
      <c r="OHF1">
        <f>'SECC A - ACTIVOS  DATOS E INFO'!OHF2</f>
        <v>0</v>
      </c>
      <c r="OHG1">
        <f>'SECC A - ACTIVOS  DATOS E INFO'!OHG2</f>
        <v>0</v>
      </c>
      <c r="OHH1">
        <f>'SECC A - ACTIVOS  DATOS E INFO'!OHH2</f>
        <v>0</v>
      </c>
      <c r="OHI1">
        <f>'SECC A - ACTIVOS  DATOS E INFO'!OHI2</f>
        <v>0</v>
      </c>
      <c r="OHJ1">
        <f>'SECC A - ACTIVOS  DATOS E INFO'!OHJ2</f>
        <v>0</v>
      </c>
      <c r="OHK1">
        <f>'SECC A - ACTIVOS  DATOS E INFO'!OHK2</f>
        <v>0</v>
      </c>
      <c r="OHL1">
        <f>'SECC A - ACTIVOS  DATOS E INFO'!OHL2</f>
        <v>0</v>
      </c>
      <c r="OHM1">
        <f>'SECC A - ACTIVOS  DATOS E INFO'!OHM2</f>
        <v>0</v>
      </c>
      <c r="OHN1">
        <f>'SECC A - ACTIVOS  DATOS E INFO'!OHN2</f>
        <v>0</v>
      </c>
      <c r="OHO1">
        <f>'SECC A - ACTIVOS  DATOS E INFO'!OHO2</f>
        <v>0</v>
      </c>
      <c r="OHP1">
        <f>'SECC A - ACTIVOS  DATOS E INFO'!OHP2</f>
        <v>0</v>
      </c>
      <c r="OHQ1">
        <f>'SECC A - ACTIVOS  DATOS E INFO'!OHQ2</f>
        <v>0</v>
      </c>
      <c r="OHR1">
        <f>'SECC A - ACTIVOS  DATOS E INFO'!OHR2</f>
        <v>0</v>
      </c>
      <c r="OHS1">
        <f>'SECC A - ACTIVOS  DATOS E INFO'!OHS2</f>
        <v>0</v>
      </c>
      <c r="OHT1">
        <f>'SECC A - ACTIVOS  DATOS E INFO'!OHT2</f>
        <v>0</v>
      </c>
      <c r="OHU1">
        <f>'SECC A - ACTIVOS  DATOS E INFO'!OHU2</f>
        <v>0</v>
      </c>
      <c r="OHV1">
        <f>'SECC A - ACTIVOS  DATOS E INFO'!OHV2</f>
        <v>0</v>
      </c>
      <c r="OHW1">
        <f>'SECC A - ACTIVOS  DATOS E INFO'!OHW2</f>
        <v>0</v>
      </c>
      <c r="OHX1">
        <f>'SECC A - ACTIVOS  DATOS E INFO'!OHX2</f>
        <v>0</v>
      </c>
      <c r="OHY1">
        <f>'SECC A - ACTIVOS  DATOS E INFO'!OHY2</f>
        <v>0</v>
      </c>
      <c r="OHZ1">
        <f>'SECC A - ACTIVOS  DATOS E INFO'!OHZ2</f>
        <v>0</v>
      </c>
      <c r="OIA1">
        <f>'SECC A - ACTIVOS  DATOS E INFO'!OIA2</f>
        <v>0</v>
      </c>
      <c r="OIB1">
        <f>'SECC A - ACTIVOS  DATOS E INFO'!OIB2</f>
        <v>0</v>
      </c>
      <c r="OIC1">
        <f>'SECC A - ACTIVOS  DATOS E INFO'!OIC2</f>
        <v>0</v>
      </c>
      <c r="OID1">
        <f>'SECC A - ACTIVOS  DATOS E INFO'!OID2</f>
        <v>0</v>
      </c>
      <c r="OIE1">
        <f>'SECC A - ACTIVOS  DATOS E INFO'!OIE2</f>
        <v>0</v>
      </c>
      <c r="OIF1">
        <f>'SECC A - ACTIVOS  DATOS E INFO'!OIF2</f>
        <v>0</v>
      </c>
      <c r="OIG1">
        <f>'SECC A - ACTIVOS  DATOS E INFO'!OIG2</f>
        <v>0</v>
      </c>
      <c r="OIH1">
        <f>'SECC A - ACTIVOS  DATOS E INFO'!OIH2</f>
        <v>0</v>
      </c>
      <c r="OII1">
        <f>'SECC A - ACTIVOS  DATOS E INFO'!OII2</f>
        <v>0</v>
      </c>
      <c r="OIJ1">
        <f>'SECC A - ACTIVOS  DATOS E INFO'!OIJ2</f>
        <v>0</v>
      </c>
      <c r="OIK1">
        <f>'SECC A - ACTIVOS  DATOS E INFO'!OIK2</f>
        <v>0</v>
      </c>
      <c r="OIL1">
        <f>'SECC A - ACTIVOS  DATOS E INFO'!OIL2</f>
        <v>0</v>
      </c>
      <c r="OIM1">
        <f>'SECC A - ACTIVOS  DATOS E INFO'!OIM2</f>
        <v>0</v>
      </c>
      <c r="OIN1">
        <f>'SECC A - ACTIVOS  DATOS E INFO'!OIN2</f>
        <v>0</v>
      </c>
      <c r="OIO1">
        <f>'SECC A - ACTIVOS  DATOS E INFO'!OIO2</f>
        <v>0</v>
      </c>
      <c r="OIP1">
        <f>'SECC A - ACTIVOS  DATOS E INFO'!OIP2</f>
        <v>0</v>
      </c>
      <c r="OIQ1">
        <f>'SECC A - ACTIVOS  DATOS E INFO'!OIQ2</f>
        <v>0</v>
      </c>
      <c r="OIR1">
        <f>'SECC A - ACTIVOS  DATOS E INFO'!OIR2</f>
        <v>0</v>
      </c>
      <c r="OIS1">
        <f>'SECC A - ACTIVOS  DATOS E INFO'!OIS2</f>
        <v>0</v>
      </c>
      <c r="OIT1">
        <f>'SECC A - ACTIVOS  DATOS E INFO'!OIT2</f>
        <v>0</v>
      </c>
      <c r="OIU1">
        <f>'SECC A - ACTIVOS  DATOS E INFO'!OIU2</f>
        <v>0</v>
      </c>
      <c r="OIV1">
        <f>'SECC A - ACTIVOS  DATOS E INFO'!OIV2</f>
        <v>0</v>
      </c>
      <c r="OIW1">
        <f>'SECC A - ACTIVOS  DATOS E INFO'!OIW2</f>
        <v>0</v>
      </c>
      <c r="OIX1">
        <f>'SECC A - ACTIVOS  DATOS E INFO'!OIX2</f>
        <v>0</v>
      </c>
      <c r="OIY1">
        <f>'SECC A - ACTIVOS  DATOS E INFO'!OIY2</f>
        <v>0</v>
      </c>
      <c r="OIZ1">
        <f>'SECC A - ACTIVOS  DATOS E INFO'!OIZ2</f>
        <v>0</v>
      </c>
      <c r="OJA1">
        <f>'SECC A - ACTIVOS  DATOS E INFO'!OJA2</f>
        <v>0</v>
      </c>
      <c r="OJB1">
        <f>'SECC A - ACTIVOS  DATOS E INFO'!OJB2</f>
        <v>0</v>
      </c>
      <c r="OJC1">
        <f>'SECC A - ACTIVOS  DATOS E INFO'!OJC2</f>
        <v>0</v>
      </c>
      <c r="OJD1">
        <f>'SECC A - ACTIVOS  DATOS E INFO'!OJD2</f>
        <v>0</v>
      </c>
      <c r="OJE1">
        <f>'SECC A - ACTIVOS  DATOS E INFO'!OJE2</f>
        <v>0</v>
      </c>
      <c r="OJF1">
        <f>'SECC A - ACTIVOS  DATOS E INFO'!OJF2</f>
        <v>0</v>
      </c>
      <c r="OJG1">
        <f>'SECC A - ACTIVOS  DATOS E INFO'!OJG2</f>
        <v>0</v>
      </c>
      <c r="OJH1">
        <f>'SECC A - ACTIVOS  DATOS E INFO'!OJH2</f>
        <v>0</v>
      </c>
      <c r="OJI1">
        <f>'SECC A - ACTIVOS  DATOS E INFO'!OJI2</f>
        <v>0</v>
      </c>
      <c r="OJJ1">
        <f>'SECC A - ACTIVOS  DATOS E INFO'!OJJ2</f>
        <v>0</v>
      </c>
      <c r="OJK1">
        <f>'SECC A - ACTIVOS  DATOS E INFO'!OJK2</f>
        <v>0</v>
      </c>
      <c r="OJL1">
        <f>'SECC A - ACTIVOS  DATOS E INFO'!OJL2</f>
        <v>0</v>
      </c>
      <c r="OJM1">
        <f>'SECC A - ACTIVOS  DATOS E INFO'!OJM2</f>
        <v>0</v>
      </c>
      <c r="OJN1">
        <f>'SECC A - ACTIVOS  DATOS E INFO'!OJN2</f>
        <v>0</v>
      </c>
      <c r="OJO1">
        <f>'SECC A - ACTIVOS  DATOS E INFO'!OJO2</f>
        <v>0</v>
      </c>
      <c r="OJP1">
        <f>'SECC A - ACTIVOS  DATOS E INFO'!OJP2</f>
        <v>0</v>
      </c>
      <c r="OJQ1">
        <f>'SECC A - ACTIVOS  DATOS E INFO'!OJQ2</f>
        <v>0</v>
      </c>
      <c r="OJR1">
        <f>'SECC A - ACTIVOS  DATOS E INFO'!OJR2</f>
        <v>0</v>
      </c>
      <c r="OJS1">
        <f>'SECC A - ACTIVOS  DATOS E INFO'!OJS2</f>
        <v>0</v>
      </c>
      <c r="OJT1">
        <f>'SECC A - ACTIVOS  DATOS E INFO'!OJT2</f>
        <v>0</v>
      </c>
      <c r="OJU1">
        <f>'SECC A - ACTIVOS  DATOS E INFO'!OJU2</f>
        <v>0</v>
      </c>
      <c r="OJV1">
        <f>'SECC A - ACTIVOS  DATOS E INFO'!OJV2</f>
        <v>0</v>
      </c>
      <c r="OJW1">
        <f>'SECC A - ACTIVOS  DATOS E INFO'!OJW2</f>
        <v>0</v>
      </c>
      <c r="OJX1">
        <f>'SECC A - ACTIVOS  DATOS E INFO'!OJX2</f>
        <v>0</v>
      </c>
      <c r="OJY1">
        <f>'SECC A - ACTIVOS  DATOS E INFO'!OJY2</f>
        <v>0</v>
      </c>
      <c r="OJZ1">
        <f>'SECC A - ACTIVOS  DATOS E INFO'!OJZ2</f>
        <v>0</v>
      </c>
      <c r="OKA1">
        <f>'SECC A - ACTIVOS  DATOS E INFO'!OKA2</f>
        <v>0</v>
      </c>
      <c r="OKB1">
        <f>'SECC A - ACTIVOS  DATOS E INFO'!OKB2</f>
        <v>0</v>
      </c>
      <c r="OKC1">
        <f>'SECC A - ACTIVOS  DATOS E INFO'!OKC2</f>
        <v>0</v>
      </c>
      <c r="OKD1">
        <f>'SECC A - ACTIVOS  DATOS E INFO'!OKD2</f>
        <v>0</v>
      </c>
      <c r="OKE1">
        <f>'SECC A - ACTIVOS  DATOS E INFO'!OKE2</f>
        <v>0</v>
      </c>
      <c r="OKF1">
        <f>'SECC A - ACTIVOS  DATOS E INFO'!OKF2</f>
        <v>0</v>
      </c>
      <c r="OKG1">
        <f>'SECC A - ACTIVOS  DATOS E INFO'!OKG2</f>
        <v>0</v>
      </c>
      <c r="OKH1">
        <f>'SECC A - ACTIVOS  DATOS E INFO'!OKH2</f>
        <v>0</v>
      </c>
      <c r="OKI1">
        <f>'SECC A - ACTIVOS  DATOS E INFO'!OKI2</f>
        <v>0</v>
      </c>
      <c r="OKJ1">
        <f>'SECC A - ACTIVOS  DATOS E INFO'!OKJ2</f>
        <v>0</v>
      </c>
      <c r="OKK1">
        <f>'SECC A - ACTIVOS  DATOS E INFO'!OKK2</f>
        <v>0</v>
      </c>
      <c r="OKL1">
        <f>'SECC A - ACTIVOS  DATOS E INFO'!OKL2</f>
        <v>0</v>
      </c>
      <c r="OKM1">
        <f>'SECC A - ACTIVOS  DATOS E INFO'!OKM2</f>
        <v>0</v>
      </c>
      <c r="OKN1">
        <f>'SECC A - ACTIVOS  DATOS E INFO'!OKN2</f>
        <v>0</v>
      </c>
      <c r="OKO1">
        <f>'SECC A - ACTIVOS  DATOS E INFO'!OKO2</f>
        <v>0</v>
      </c>
      <c r="OKP1">
        <f>'SECC A - ACTIVOS  DATOS E INFO'!OKP2</f>
        <v>0</v>
      </c>
      <c r="OKQ1">
        <f>'SECC A - ACTIVOS  DATOS E INFO'!OKQ2</f>
        <v>0</v>
      </c>
      <c r="OKR1">
        <f>'SECC A - ACTIVOS  DATOS E INFO'!OKR2</f>
        <v>0</v>
      </c>
      <c r="OKS1">
        <f>'SECC A - ACTIVOS  DATOS E INFO'!OKS2</f>
        <v>0</v>
      </c>
      <c r="OKT1">
        <f>'SECC A - ACTIVOS  DATOS E INFO'!OKT2</f>
        <v>0</v>
      </c>
      <c r="OKU1">
        <f>'SECC A - ACTIVOS  DATOS E INFO'!OKU2</f>
        <v>0</v>
      </c>
      <c r="OKV1">
        <f>'SECC A - ACTIVOS  DATOS E INFO'!OKV2</f>
        <v>0</v>
      </c>
      <c r="OKW1">
        <f>'SECC A - ACTIVOS  DATOS E INFO'!OKW2</f>
        <v>0</v>
      </c>
      <c r="OKX1">
        <f>'SECC A - ACTIVOS  DATOS E INFO'!OKX2</f>
        <v>0</v>
      </c>
      <c r="OKY1">
        <f>'SECC A - ACTIVOS  DATOS E INFO'!OKY2</f>
        <v>0</v>
      </c>
      <c r="OKZ1">
        <f>'SECC A - ACTIVOS  DATOS E INFO'!OKZ2</f>
        <v>0</v>
      </c>
      <c r="OLA1">
        <f>'SECC A - ACTIVOS  DATOS E INFO'!OLA2</f>
        <v>0</v>
      </c>
      <c r="OLB1">
        <f>'SECC A - ACTIVOS  DATOS E INFO'!OLB2</f>
        <v>0</v>
      </c>
      <c r="OLC1">
        <f>'SECC A - ACTIVOS  DATOS E INFO'!OLC2</f>
        <v>0</v>
      </c>
      <c r="OLD1">
        <f>'SECC A - ACTIVOS  DATOS E INFO'!OLD2</f>
        <v>0</v>
      </c>
      <c r="OLE1">
        <f>'SECC A - ACTIVOS  DATOS E INFO'!OLE2</f>
        <v>0</v>
      </c>
      <c r="OLF1">
        <f>'SECC A - ACTIVOS  DATOS E INFO'!OLF2</f>
        <v>0</v>
      </c>
      <c r="OLG1">
        <f>'SECC A - ACTIVOS  DATOS E INFO'!OLG2</f>
        <v>0</v>
      </c>
      <c r="OLH1">
        <f>'SECC A - ACTIVOS  DATOS E INFO'!OLH2</f>
        <v>0</v>
      </c>
      <c r="OLI1">
        <f>'SECC A - ACTIVOS  DATOS E INFO'!OLI2</f>
        <v>0</v>
      </c>
      <c r="OLJ1">
        <f>'SECC A - ACTIVOS  DATOS E INFO'!OLJ2</f>
        <v>0</v>
      </c>
      <c r="OLK1">
        <f>'SECC A - ACTIVOS  DATOS E INFO'!OLK2</f>
        <v>0</v>
      </c>
      <c r="OLL1">
        <f>'SECC A - ACTIVOS  DATOS E INFO'!OLL2</f>
        <v>0</v>
      </c>
      <c r="OLM1">
        <f>'SECC A - ACTIVOS  DATOS E INFO'!OLM2</f>
        <v>0</v>
      </c>
      <c r="OLN1">
        <f>'SECC A - ACTIVOS  DATOS E INFO'!OLN2</f>
        <v>0</v>
      </c>
      <c r="OLO1">
        <f>'SECC A - ACTIVOS  DATOS E INFO'!OLO2</f>
        <v>0</v>
      </c>
      <c r="OLP1">
        <f>'SECC A - ACTIVOS  DATOS E INFO'!OLP2</f>
        <v>0</v>
      </c>
      <c r="OLQ1">
        <f>'SECC A - ACTIVOS  DATOS E INFO'!OLQ2</f>
        <v>0</v>
      </c>
      <c r="OLR1">
        <f>'SECC A - ACTIVOS  DATOS E INFO'!OLR2</f>
        <v>0</v>
      </c>
      <c r="OLS1">
        <f>'SECC A - ACTIVOS  DATOS E INFO'!OLS2</f>
        <v>0</v>
      </c>
      <c r="OLT1">
        <f>'SECC A - ACTIVOS  DATOS E INFO'!OLT2</f>
        <v>0</v>
      </c>
      <c r="OLU1">
        <f>'SECC A - ACTIVOS  DATOS E INFO'!OLU2</f>
        <v>0</v>
      </c>
      <c r="OLV1">
        <f>'SECC A - ACTIVOS  DATOS E INFO'!OLV2</f>
        <v>0</v>
      </c>
      <c r="OLW1">
        <f>'SECC A - ACTIVOS  DATOS E INFO'!OLW2</f>
        <v>0</v>
      </c>
      <c r="OLX1">
        <f>'SECC A - ACTIVOS  DATOS E INFO'!OLX2</f>
        <v>0</v>
      </c>
      <c r="OLY1">
        <f>'SECC A - ACTIVOS  DATOS E INFO'!OLY2</f>
        <v>0</v>
      </c>
      <c r="OLZ1">
        <f>'SECC A - ACTIVOS  DATOS E INFO'!OLZ2</f>
        <v>0</v>
      </c>
      <c r="OMA1">
        <f>'SECC A - ACTIVOS  DATOS E INFO'!OMA2</f>
        <v>0</v>
      </c>
      <c r="OMB1">
        <f>'SECC A - ACTIVOS  DATOS E INFO'!OMB2</f>
        <v>0</v>
      </c>
      <c r="OMC1">
        <f>'SECC A - ACTIVOS  DATOS E INFO'!OMC2</f>
        <v>0</v>
      </c>
      <c r="OMD1">
        <f>'SECC A - ACTIVOS  DATOS E INFO'!OMD2</f>
        <v>0</v>
      </c>
      <c r="OME1">
        <f>'SECC A - ACTIVOS  DATOS E INFO'!OME2</f>
        <v>0</v>
      </c>
      <c r="OMF1">
        <f>'SECC A - ACTIVOS  DATOS E INFO'!OMF2</f>
        <v>0</v>
      </c>
      <c r="OMG1">
        <f>'SECC A - ACTIVOS  DATOS E INFO'!OMG2</f>
        <v>0</v>
      </c>
      <c r="OMH1">
        <f>'SECC A - ACTIVOS  DATOS E INFO'!OMH2</f>
        <v>0</v>
      </c>
      <c r="OMI1">
        <f>'SECC A - ACTIVOS  DATOS E INFO'!OMI2</f>
        <v>0</v>
      </c>
      <c r="OMJ1">
        <f>'SECC A - ACTIVOS  DATOS E INFO'!OMJ2</f>
        <v>0</v>
      </c>
      <c r="OMK1">
        <f>'SECC A - ACTIVOS  DATOS E INFO'!OMK2</f>
        <v>0</v>
      </c>
      <c r="OML1">
        <f>'SECC A - ACTIVOS  DATOS E INFO'!OML2</f>
        <v>0</v>
      </c>
      <c r="OMM1">
        <f>'SECC A - ACTIVOS  DATOS E INFO'!OMM2</f>
        <v>0</v>
      </c>
      <c r="OMN1">
        <f>'SECC A - ACTIVOS  DATOS E INFO'!OMN2</f>
        <v>0</v>
      </c>
      <c r="OMO1">
        <f>'SECC A - ACTIVOS  DATOS E INFO'!OMO2</f>
        <v>0</v>
      </c>
      <c r="OMP1">
        <f>'SECC A - ACTIVOS  DATOS E INFO'!OMP2</f>
        <v>0</v>
      </c>
      <c r="OMQ1">
        <f>'SECC A - ACTIVOS  DATOS E INFO'!OMQ2</f>
        <v>0</v>
      </c>
      <c r="OMR1">
        <f>'SECC A - ACTIVOS  DATOS E INFO'!OMR2</f>
        <v>0</v>
      </c>
      <c r="OMS1">
        <f>'SECC A - ACTIVOS  DATOS E INFO'!OMS2</f>
        <v>0</v>
      </c>
      <c r="OMT1">
        <f>'SECC A - ACTIVOS  DATOS E INFO'!OMT2</f>
        <v>0</v>
      </c>
      <c r="OMU1">
        <f>'SECC A - ACTIVOS  DATOS E INFO'!OMU2</f>
        <v>0</v>
      </c>
      <c r="OMV1">
        <f>'SECC A - ACTIVOS  DATOS E INFO'!OMV2</f>
        <v>0</v>
      </c>
      <c r="OMW1">
        <f>'SECC A - ACTIVOS  DATOS E INFO'!OMW2</f>
        <v>0</v>
      </c>
      <c r="OMX1">
        <f>'SECC A - ACTIVOS  DATOS E INFO'!OMX2</f>
        <v>0</v>
      </c>
      <c r="OMY1">
        <f>'SECC A - ACTIVOS  DATOS E INFO'!OMY2</f>
        <v>0</v>
      </c>
      <c r="OMZ1">
        <f>'SECC A - ACTIVOS  DATOS E INFO'!OMZ2</f>
        <v>0</v>
      </c>
      <c r="ONA1">
        <f>'SECC A - ACTIVOS  DATOS E INFO'!ONA2</f>
        <v>0</v>
      </c>
      <c r="ONB1">
        <f>'SECC A - ACTIVOS  DATOS E INFO'!ONB2</f>
        <v>0</v>
      </c>
      <c r="ONC1">
        <f>'SECC A - ACTIVOS  DATOS E INFO'!ONC2</f>
        <v>0</v>
      </c>
      <c r="OND1">
        <f>'SECC A - ACTIVOS  DATOS E INFO'!OND2</f>
        <v>0</v>
      </c>
      <c r="ONE1">
        <f>'SECC A - ACTIVOS  DATOS E INFO'!ONE2</f>
        <v>0</v>
      </c>
      <c r="ONF1">
        <f>'SECC A - ACTIVOS  DATOS E INFO'!ONF2</f>
        <v>0</v>
      </c>
      <c r="ONG1">
        <f>'SECC A - ACTIVOS  DATOS E INFO'!ONG2</f>
        <v>0</v>
      </c>
      <c r="ONH1">
        <f>'SECC A - ACTIVOS  DATOS E INFO'!ONH2</f>
        <v>0</v>
      </c>
      <c r="ONI1">
        <f>'SECC A - ACTIVOS  DATOS E INFO'!ONI2</f>
        <v>0</v>
      </c>
      <c r="ONJ1">
        <f>'SECC A - ACTIVOS  DATOS E INFO'!ONJ2</f>
        <v>0</v>
      </c>
      <c r="ONK1">
        <f>'SECC A - ACTIVOS  DATOS E INFO'!ONK2</f>
        <v>0</v>
      </c>
      <c r="ONL1">
        <f>'SECC A - ACTIVOS  DATOS E INFO'!ONL2</f>
        <v>0</v>
      </c>
      <c r="ONM1">
        <f>'SECC A - ACTIVOS  DATOS E INFO'!ONM2</f>
        <v>0</v>
      </c>
      <c r="ONN1">
        <f>'SECC A - ACTIVOS  DATOS E INFO'!ONN2</f>
        <v>0</v>
      </c>
      <c r="ONO1">
        <f>'SECC A - ACTIVOS  DATOS E INFO'!ONO2</f>
        <v>0</v>
      </c>
      <c r="ONP1">
        <f>'SECC A - ACTIVOS  DATOS E INFO'!ONP2</f>
        <v>0</v>
      </c>
      <c r="ONQ1">
        <f>'SECC A - ACTIVOS  DATOS E INFO'!ONQ2</f>
        <v>0</v>
      </c>
      <c r="ONR1">
        <f>'SECC A - ACTIVOS  DATOS E INFO'!ONR2</f>
        <v>0</v>
      </c>
      <c r="ONS1">
        <f>'SECC A - ACTIVOS  DATOS E INFO'!ONS2</f>
        <v>0</v>
      </c>
      <c r="ONT1">
        <f>'SECC A - ACTIVOS  DATOS E INFO'!ONT2</f>
        <v>0</v>
      </c>
      <c r="ONU1">
        <f>'SECC A - ACTIVOS  DATOS E INFO'!ONU2</f>
        <v>0</v>
      </c>
      <c r="ONV1">
        <f>'SECC A - ACTIVOS  DATOS E INFO'!ONV2</f>
        <v>0</v>
      </c>
      <c r="ONW1">
        <f>'SECC A - ACTIVOS  DATOS E INFO'!ONW2</f>
        <v>0</v>
      </c>
      <c r="ONX1">
        <f>'SECC A - ACTIVOS  DATOS E INFO'!ONX2</f>
        <v>0</v>
      </c>
      <c r="ONY1">
        <f>'SECC A - ACTIVOS  DATOS E INFO'!ONY2</f>
        <v>0</v>
      </c>
      <c r="ONZ1">
        <f>'SECC A - ACTIVOS  DATOS E INFO'!ONZ2</f>
        <v>0</v>
      </c>
      <c r="OOA1">
        <f>'SECC A - ACTIVOS  DATOS E INFO'!OOA2</f>
        <v>0</v>
      </c>
      <c r="OOB1">
        <f>'SECC A - ACTIVOS  DATOS E INFO'!OOB2</f>
        <v>0</v>
      </c>
      <c r="OOC1">
        <f>'SECC A - ACTIVOS  DATOS E INFO'!OOC2</f>
        <v>0</v>
      </c>
      <c r="OOD1">
        <f>'SECC A - ACTIVOS  DATOS E INFO'!OOD2</f>
        <v>0</v>
      </c>
      <c r="OOE1">
        <f>'SECC A - ACTIVOS  DATOS E INFO'!OOE2</f>
        <v>0</v>
      </c>
      <c r="OOF1">
        <f>'SECC A - ACTIVOS  DATOS E INFO'!OOF2</f>
        <v>0</v>
      </c>
      <c r="OOG1">
        <f>'SECC A - ACTIVOS  DATOS E INFO'!OOG2</f>
        <v>0</v>
      </c>
      <c r="OOH1">
        <f>'SECC A - ACTIVOS  DATOS E INFO'!OOH2</f>
        <v>0</v>
      </c>
      <c r="OOI1">
        <f>'SECC A - ACTIVOS  DATOS E INFO'!OOI2</f>
        <v>0</v>
      </c>
      <c r="OOJ1">
        <f>'SECC A - ACTIVOS  DATOS E INFO'!OOJ2</f>
        <v>0</v>
      </c>
      <c r="OOK1">
        <f>'SECC A - ACTIVOS  DATOS E INFO'!OOK2</f>
        <v>0</v>
      </c>
      <c r="OOL1">
        <f>'SECC A - ACTIVOS  DATOS E INFO'!OOL2</f>
        <v>0</v>
      </c>
      <c r="OOM1">
        <f>'SECC A - ACTIVOS  DATOS E INFO'!OOM2</f>
        <v>0</v>
      </c>
      <c r="OON1">
        <f>'SECC A - ACTIVOS  DATOS E INFO'!OON2</f>
        <v>0</v>
      </c>
      <c r="OOO1">
        <f>'SECC A - ACTIVOS  DATOS E INFO'!OOO2</f>
        <v>0</v>
      </c>
      <c r="OOP1">
        <f>'SECC A - ACTIVOS  DATOS E INFO'!OOP2</f>
        <v>0</v>
      </c>
      <c r="OOQ1">
        <f>'SECC A - ACTIVOS  DATOS E INFO'!OOQ2</f>
        <v>0</v>
      </c>
      <c r="OOR1">
        <f>'SECC A - ACTIVOS  DATOS E INFO'!OOR2</f>
        <v>0</v>
      </c>
      <c r="OOS1">
        <f>'SECC A - ACTIVOS  DATOS E INFO'!OOS2</f>
        <v>0</v>
      </c>
      <c r="OOT1">
        <f>'SECC A - ACTIVOS  DATOS E INFO'!OOT2</f>
        <v>0</v>
      </c>
      <c r="OOU1">
        <f>'SECC A - ACTIVOS  DATOS E INFO'!OOU2</f>
        <v>0</v>
      </c>
      <c r="OOV1">
        <f>'SECC A - ACTIVOS  DATOS E INFO'!OOV2</f>
        <v>0</v>
      </c>
      <c r="OOW1">
        <f>'SECC A - ACTIVOS  DATOS E INFO'!OOW2</f>
        <v>0</v>
      </c>
      <c r="OOX1">
        <f>'SECC A - ACTIVOS  DATOS E INFO'!OOX2</f>
        <v>0</v>
      </c>
      <c r="OOY1">
        <f>'SECC A - ACTIVOS  DATOS E INFO'!OOY2</f>
        <v>0</v>
      </c>
      <c r="OOZ1">
        <f>'SECC A - ACTIVOS  DATOS E INFO'!OOZ2</f>
        <v>0</v>
      </c>
      <c r="OPA1">
        <f>'SECC A - ACTIVOS  DATOS E INFO'!OPA2</f>
        <v>0</v>
      </c>
      <c r="OPB1">
        <f>'SECC A - ACTIVOS  DATOS E INFO'!OPB2</f>
        <v>0</v>
      </c>
      <c r="OPC1">
        <f>'SECC A - ACTIVOS  DATOS E INFO'!OPC2</f>
        <v>0</v>
      </c>
      <c r="OPD1">
        <f>'SECC A - ACTIVOS  DATOS E INFO'!OPD2</f>
        <v>0</v>
      </c>
      <c r="OPE1">
        <f>'SECC A - ACTIVOS  DATOS E INFO'!OPE2</f>
        <v>0</v>
      </c>
      <c r="OPF1">
        <f>'SECC A - ACTIVOS  DATOS E INFO'!OPF2</f>
        <v>0</v>
      </c>
      <c r="OPG1">
        <f>'SECC A - ACTIVOS  DATOS E INFO'!OPG2</f>
        <v>0</v>
      </c>
      <c r="OPH1">
        <f>'SECC A - ACTIVOS  DATOS E INFO'!OPH2</f>
        <v>0</v>
      </c>
      <c r="OPI1">
        <f>'SECC A - ACTIVOS  DATOS E INFO'!OPI2</f>
        <v>0</v>
      </c>
      <c r="OPJ1">
        <f>'SECC A - ACTIVOS  DATOS E INFO'!OPJ2</f>
        <v>0</v>
      </c>
      <c r="OPK1">
        <f>'SECC A - ACTIVOS  DATOS E INFO'!OPK2</f>
        <v>0</v>
      </c>
      <c r="OPL1">
        <f>'SECC A - ACTIVOS  DATOS E INFO'!OPL2</f>
        <v>0</v>
      </c>
      <c r="OPM1">
        <f>'SECC A - ACTIVOS  DATOS E INFO'!OPM2</f>
        <v>0</v>
      </c>
      <c r="OPN1">
        <f>'SECC A - ACTIVOS  DATOS E INFO'!OPN2</f>
        <v>0</v>
      </c>
      <c r="OPO1">
        <f>'SECC A - ACTIVOS  DATOS E INFO'!OPO2</f>
        <v>0</v>
      </c>
      <c r="OPP1">
        <f>'SECC A - ACTIVOS  DATOS E INFO'!OPP2</f>
        <v>0</v>
      </c>
      <c r="OPQ1">
        <f>'SECC A - ACTIVOS  DATOS E INFO'!OPQ2</f>
        <v>0</v>
      </c>
      <c r="OPR1">
        <f>'SECC A - ACTIVOS  DATOS E INFO'!OPR2</f>
        <v>0</v>
      </c>
      <c r="OPS1">
        <f>'SECC A - ACTIVOS  DATOS E INFO'!OPS2</f>
        <v>0</v>
      </c>
      <c r="OPT1">
        <f>'SECC A - ACTIVOS  DATOS E INFO'!OPT2</f>
        <v>0</v>
      </c>
      <c r="OPU1">
        <f>'SECC A - ACTIVOS  DATOS E INFO'!OPU2</f>
        <v>0</v>
      </c>
      <c r="OPV1">
        <f>'SECC A - ACTIVOS  DATOS E INFO'!OPV2</f>
        <v>0</v>
      </c>
      <c r="OPW1">
        <f>'SECC A - ACTIVOS  DATOS E INFO'!OPW2</f>
        <v>0</v>
      </c>
      <c r="OPX1">
        <f>'SECC A - ACTIVOS  DATOS E INFO'!OPX2</f>
        <v>0</v>
      </c>
      <c r="OPY1">
        <f>'SECC A - ACTIVOS  DATOS E INFO'!OPY2</f>
        <v>0</v>
      </c>
      <c r="OPZ1">
        <f>'SECC A - ACTIVOS  DATOS E INFO'!OPZ2</f>
        <v>0</v>
      </c>
      <c r="OQA1">
        <f>'SECC A - ACTIVOS  DATOS E INFO'!OQA2</f>
        <v>0</v>
      </c>
      <c r="OQB1">
        <f>'SECC A - ACTIVOS  DATOS E INFO'!OQB2</f>
        <v>0</v>
      </c>
      <c r="OQC1">
        <f>'SECC A - ACTIVOS  DATOS E INFO'!OQC2</f>
        <v>0</v>
      </c>
      <c r="OQD1">
        <f>'SECC A - ACTIVOS  DATOS E INFO'!OQD2</f>
        <v>0</v>
      </c>
      <c r="OQE1">
        <f>'SECC A - ACTIVOS  DATOS E INFO'!OQE2</f>
        <v>0</v>
      </c>
      <c r="OQF1">
        <f>'SECC A - ACTIVOS  DATOS E INFO'!OQF2</f>
        <v>0</v>
      </c>
      <c r="OQG1">
        <f>'SECC A - ACTIVOS  DATOS E INFO'!OQG2</f>
        <v>0</v>
      </c>
      <c r="OQH1">
        <f>'SECC A - ACTIVOS  DATOS E INFO'!OQH2</f>
        <v>0</v>
      </c>
      <c r="OQI1">
        <f>'SECC A - ACTIVOS  DATOS E INFO'!OQI2</f>
        <v>0</v>
      </c>
      <c r="OQJ1">
        <f>'SECC A - ACTIVOS  DATOS E INFO'!OQJ2</f>
        <v>0</v>
      </c>
      <c r="OQK1">
        <f>'SECC A - ACTIVOS  DATOS E INFO'!OQK2</f>
        <v>0</v>
      </c>
      <c r="OQL1">
        <f>'SECC A - ACTIVOS  DATOS E INFO'!OQL2</f>
        <v>0</v>
      </c>
      <c r="OQM1">
        <f>'SECC A - ACTIVOS  DATOS E INFO'!OQM2</f>
        <v>0</v>
      </c>
      <c r="OQN1">
        <f>'SECC A - ACTIVOS  DATOS E INFO'!OQN2</f>
        <v>0</v>
      </c>
      <c r="OQO1">
        <f>'SECC A - ACTIVOS  DATOS E INFO'!OQO2</f>
        <v>0</v>
      </c>
      <c r="OQP1">
        <f>'SECC A - ACTIVOS  DATOS E INFO'!OQP2</f>
        <v>0</v>
      </c>
      <c r="OQQ1">
        <f>'SECC A - ACTIVOS  DATOS E INFO'!OQQ2</f>
        <v>0</v>
      </c>
      <c r="OQR1">
        <f>'SECC A - ACTIVOS  DATOS E INFO'!OQR2</f>
        <v>0</v>
      </c>
      <c r="OQS1">
        <f>'SECC A - ACTIVOS  DATOS E INFO'!OQS2</f>
        <v>0</v>
      </c>
      <c r="OQT1">
        <f>'SECC A - ACTIVOS  DATOS E INFO'!OQT2</f>
        <v>0</v>
      </c>
      <c r="OQU1">
        <f>'SECC A - ACTIVOS  DATOS E INFO'!OQU2</f>
        <v>0</v>
      </c>
      <c r="OQV1">
        <f>'SECC A - ACTIVOS  DATOS E INFO'!OQV2</f>
        <v>0</v>
      </c>
      <c r="OQW1">
        <f>'SECC A - ACTIVOS  DATOS E INFO'!OQW2</f>
        <v>0</v>
      </c>
      <c r="OQX1">
        <f>'SECC A - ACTIVOS  DATOS E INFO'!OQX2</f>
        <v>0</v>
      </c>
      <c r="OQY1">
        <f>'SECC A - ACTIVOS  DATOS E INFO'!OQY2</f>
        <v>0</v>
      </c>
      <c r="OQZ1">
        <f>'SECC A - ACTIVOS  DATOS E INFO'!OQZ2</f>
        <v>0</v>
      </c>
      <c r="ORA1">
        <f>'SECC A - ACTIVOS  DATOS E INFO'!ORA2</f>
        <v>0</v>
      </c>
      <c r="ORB1">
        <f>'SECC A - ACTIVOS  DATOS E INFO'!ORB2</f>
        <v>0</v>
      </c>
      <c r="ORC1">
        <f>'SECC A - ACTIVOS  DATOS E INFO'!ORC2</f>
        <v>0</v>
      </c>
      <c r="ORD1">
        <f>'SECC A - ACTIVOS  DATOS E INFO'!ORD2</f>
        <v>0</v>
      </c>
      <c r="ORE1">
        <f>'SECC A - ACTIVOS  DATOS E INFO'!ORE2</f>
        <v>0</v>
      </c>
      <c r="ORF1">
        <f>'SECC A - ACTIVOS  DATOS E INFO'!ORF2</f>
        <v>0</v>
      </c>
      <c r="ORG1">
        <f>'SECC A - ACTIVOS  DATOS E INFO'!ORG2</f>
        <v>0</v>
      </c>
      <c r="ORH1">
        <f>'SECC A - ACTIVOS  DATOS E INFO'!ORH2</f>
        <v>0</v>
      </c>
      <c r="ORI1">
        <f>'SECC A - ACTIVOS  DATOS E INFO'!ORI2</f>
        <v>0</v>
      </c>
      <c r="ORJ1">
        <f>'SECC A - ACTIVOS  DATOS E INFO'!ORJ2</f>
        <v>0</v>
      </c>
      <c r="ORK1">
        <f>'SECC A - ACTIVOS  DATOS E INFO'!ORK2</f>
        <v>0</v>
      </c>
      <c r="ORL1">
        <f>'SECC A - ACTIVOS  DATOS E INFO'!ORL2</f>
        <v>0</v>
      </c>
      <c r="ORM1">
        <f>'SECC A - ACTIVOS  DATOS E INFO'!ORM2</f>
        <v>0</v>
      </c>
      <c r="ORN1">
        <f>'SECC A - ACTIVOS  DATOS E INFO'!ORN2</f>
        <v>0</v>
      </c>
      <c r="ORO1">
        <f>'SECC A - ACTIVOS  DATOS E INFO'!ORO2</f>
        <v>0</v>
      </c>
      <c r="ORP1">
        <f>'SECC A - ACTIVOS  DATOS E INFO'!ORP2</f>
        <v>0</v>
      </c>
      <c r="ORQ1">
        <f>'SECC A - ACTIVOS  DATOS E INFO'!ORQ2</f>
        <v>0</v>
      </c>
      <c r="ORR1">
        <f>'SECC A - ACTIVOS  DATOS E INFO'!ORR2</f>
        <v>0</v>
      </c>
      <c r="ORS1">
        <f>'SECC A - ACTIVOS  DATOS E INFO'!ORS2</f>
        <v>0</v>
      </c>
      <c r="ORT1">
        <f>'SECC A - ACTIVOS  DATOS E INFO'!ORT2</f>
        <v>0</v>
      </c>
      <c r="ORU1">
        <f>'SECC A - ACTIVOS  DATOS E INFO'!ORU2</f>
        <v>0</v>
      </c>
      <c r="ORV1">
        <f>'SECC A - ACTIVOS  DATOS E INFO'!ORV2</f>
        <v>0</v>
      </c>
      <c r="ORW1">
        <f>'SECC A - ACTIVOS  DATOS E INFO'!ORW2</f>
        <v>0</v>
      </c>
      <c r="ORX1">
        <f>'SECC A - ACTIVOS  DATOS E INFO'!ORX2</f>
        <v>0</v>
      </c>
      <c r="ORY1">
        <f>'SECC A - ACTIVOS  DATOS E INFO'!ORY2</f>
        <v>0</v>
      </c>
      <c r="ORZ1">
        <f>'SECC A - ACTIVOS  DATOS E INFO'!ORZ2</f>
        <v>0</v>
      </c>
      <c r="OSA1">
        <f>'SECC A - ACTIVOS  DATOS E INFO'!OSA2</f>
        <v>0</v>
      </c>
      <c r="OSB1">
        <f>'SECC A - ACTIVOS  DATOS E INFO'!OSB2</f>
        <v>0</v>
      </c>
      <c r="OSC1">
        <f>'SECC A - ACTIVOS  DATOS E INFO'!OSC2</f>
        <v>0</v>
      </c>
      <c r="OSD1">
        <f>'SECC A - ACTIVOS  DATOS E INFO'!OSD2</f>
        <v>0</v>
      </c>
      <c r="OSE1">
        <f>'SECC A - ACTIVOS  DATOS E INFO'!OSE2</f>
        <v>0</v>
      </c>
      <c r="OSF1">
        <f>'SECC A - ACTIVOS  DATOS E INFO'!OSF2</f>
        <v>0</v>
      </c>
      <c r="OSG1">
        <f>'SECC A - ACTIVOS  DATOS E INFO'!OSG2</f>
        <v>0</v>
      </c>
      <c r="OSH1">
        <f>'SECC A - ACTIVOS  DATOS E INFO'!OSH2</f>
        <v>0</v>
      </c>
      <c r="OSI1">
        <f>'SECC A - ACTIVOS  DATOS E INFO'!OSI2</f>
        <v>0</v>
      </c>
      <c r="OSJ1">
        <f>'SECC A - ACTIVOS  DATOS E INFO'!OSJ2</f>
        <v>0</v>
      </c>
      <c r="OSK1">
        <f>'SECC A - ACTIVOS  DATOS E INFO'!OSK2</f>
        <v>0</v>
      </c>
      <c r="OSL1">
        <f>'SECC A - ACTIVOS  DATOS E INFO'!OSL2</f>
        <v>0</v>
      </c>
      <c r="OSM1">
        <f>'SECC A - ACTIVOS  DATOS E INFO'!OSM2</f>
        <v>0</v>
      </c>
      <c r="OSN1">
        <f>'SECC A - ACTIVOS  DATOS E INFO'!OSN2</f>
        <v>0</v>
      </c>
      <c r="OSO1">
        <f>'SECC A - ACTIVOS  DATOS E INFO'!OSO2</f>
        <v>0</v>
      </c>
      <c r="OSP1">
        <f>'SECC A - ACTIVOS  DATOS E INFO'!OSP2</f>
        <v>0</v>
      </c>
      <c r="OSQ1">
        <f>'SECC A - ACTIVOS  DATOS E INFO'!OSQ2</f>
        <v>0</v>
      </c>
      <c r="OSR1">
        <f>'SECC A - ACTIVOS  DATOS E INFO'!OSR2</f>
        <v>0</v>
      </c>
      <c r="OSS1">
        <f>'SECC A - ACTIVOS  DATOS E INFO'!OSS2</f>
        <v>0</v>
      </c>
      <c r="OST1">
        <f>'SECC A - ACTIVOS  DATOS E INFO'!OST2</f>
        <v>0</v>
      </c>
      <c r="OSU1">
        <f>'SECC A - ACTIVOS  DATOS E INFO'!OSU2</f>
        <v>0</v>
      </c>
      <c r="OSV1">
        <f>'SECC A - ACTIVOS  DATOS E INFO'!OSV2</f>
        <v>0</v>
      </c>
      <c r="OSW1">
        <f>'SECC A - ACTIVOS  DATOS E INFO'!OSW2</f>
        <v>0</v>
      </c>
      <c r="OSX1">
        <f>'SECC A - ACTIVOS  DATOS E INFO'!OSX2</f>
        <v>0</v>
      </c>
      <c r="OSY1">
        <f>'SECC A - ACTIVOS  DATOS E INFO'!OSY2</f>
        <v>0</v>
      </c>
      <c r="OSZ1">
        <f>'SECC A - ACTIVOS  DATOS E INFO'!OSZ2</f>
        <v>0</v>
      </c>
      <c r="OTA1">
        <f>'SECC A - ACTIVOS  DATOS E INFO'!OTA2</f>
        <v>0</v>
      </c>
      <c r="OTB1">
        <f>'SECC A - ACTIVOS  DATOS E INFO'!OTB2</f>
        <v>0</v>
      </c>
      <c r="OTC1">
        <f>'SECC A - ACTIVOS  DATOS E INFO'!OTC2</f>
        <v>0</v>
      </c>
      <c r="OTD1">
        <f>'SECC A - ACTIVOS  DATOS E INFO'!OTD2</f>
        <v>0</v>
      </c>
      <c r="OTE1">
        <f>'SECC A - ACTIVOS  DATOS E INFO'!OTE2</f>
        <v>0</v>
      </c>
      <c r="OTF1">
        <f>'SECC A - ACTIVOS  DATOS E INFO'!OTF2</f>
        <v>0</v>
      </c>
      <c r="OTG1">
        <f>'SECC A - ACTIVOS  DATOS E INFO'!OTG2</f>
        <v>0</v>
      </c>
      <c r="OTH1">
        <f>'SECC A - ACTIVOS  DATOS E INFO'!OTH2</f>
        <v>0</v>
      </c>
      <c r="OTI1">
        <f>'SECC A - ACTIVOS  DATOS E INFO'!OTI2</f>
        <v>0</v>
      </c>
      <c r="OTJ1">
        <f>'SECC A - ACTIVOS  DATOS E INFO'!OTJ2</f>
        <v>0</v>
      </c>
      <c r="OTK1">
        <f>'SECC A - ACTIVOS  DATOS E INFO'!OTK2</f>
        <v>0</v>
      </c>
      <c r="OTL1">
        <f>'SECC A - ACTIVOS  DATOS E INFO'!OTL2</f>
        <v>0</v>
      </c>
      <c r="OTM1">
        <f>'SECC A - ACTIVOS  DATOS E INFO'!OTM2</f>
        <v>0</v>
      </c>
      <c r="OTN1">
        <f>'SECC A - ACTIVOS  DATOS E INFO'!OTN2</f>
        <v>0</v>
      </c>
      <c r="OTO1">
        <f>'SECC A - ACTIVOS  DATOS E INFO'!OTO2</f>
        <v>0</v>
      </c>
      <c r="OTP1">
        <f>'SECC A - ACTIVOS  DATOS E INFO'!OTP2</f>
        <v>0</v>
      </c>
      <c r="OTQ1">
        <f>'SECC A - ACTIVOS  DATOS E INFO'!OTQ2</f>
        <v>0</v>
      </c>
      <c r="OTR1">
        <f>'SECC A - ACTIVOS  DATOS E INFO'!OTR2</f>
        <v>0</v>
      </c>
      <c r="OTS1">
        <f>'SECC A - ACTIVOS  DATOS E INFO'!OTS2</f>
        <v>0</v>
      </c>
      <c r="OTT1">
        <f>'SECC A - ACTIVOS  DATOS E INFO'!OTT2</f>
        <v>0</v>
      </c>
      <c r="OTU1">
        <f>'SECC A - ACTIVOS  DATOS E INFO'!OTU2</f>
        <v>0</v>
      </c>
      <c r="OTV1">
        <f>'SECC A - ACTIVOS  DATOS E INFO'!OTV2</f>
        <v>0</v>
      </c>
      <c r="OTW1">
        <f>'SECC A - ACTIVOS  DATOS E INFO'!OTW2</f>
        <v>0</v>
      </c>
      <c r="OTX1">
        <f>'SECC A - ACTIVOS  DATOS E INFO'!OTX2</f>
        <v>0</v>
      </c>
      <c r="OTY1">
        <f>'SECC A - ACTIVOS  DATOS E INFO'!OTY2</f>
        <v>0</v>
      </c>
      <c r="OTZ1">
        <f>'SECC A - ACTIVOS  DATOS E INFO'!OTZ2</f>
        <v>0</v>
      </c>
      <c r="OUA1">
        <f>'SECC A - ACTIVOS  DATOS E INFO'!OUA2</f>
        <v>0</v>
      </c>
      <c r="OUB1">
        <f>'SECC A - ACTIVOS  DATOS E INFO'!OUB2</f>
        <v>0</v>
      </c>
      <c r="OUC1">
        <f>'SECC A - ACTIVOS  DATOS E INFO'!OUC2</f>
        <v>0</v>
      </c>
      <c r="OUD1">
        <f>'SECC A - ACTIVOS  DATOS E INFO'!OUD2</f>
        <v>0</v>
      </c>
      <c r="OUE1">
        <f>'SECC A - ACTIVOS  DATOS E INFO'!OUE2</f>
        <v>0</v>
      </c>
      <c r="OUF1">
        <f>'SECC A - ACTIVOS  DATOS E INFO'!OUF2</f>
        <v>0</v>
      </c>
      <c r="OUG1">
        <f>'SECC A - ACTIVOS  DATOS E INFO'!OUG2</f>
        <v>0</v>
      </c>
      <c r="OUH1">
        <f>'SECC A - ACTIVOS  DATOS E INFO'!OUH2</f>
        <v>0</v>
      </c>
      <c r="OUI1">
        <f>'SECC A - ACTIVOS  DATOS E INFO'!OUI2</f>
        <v>0</v>
      </c>
      <c r="OUJ1">
        <f>'SECC A - ACTIVOS  DATOS E INFO'!OUJ2</f>
        <v>0</v>
      </c>
      <c r="OUK1">
        <f>'SECC A - ACTIVOS  DATOS E INFO'!OUK2</f>
        <v>0</v>
      </c>
      <c r="OUL1">
        <f>'SECC A - ACTIVOS  DATOS E INFO'!OUL2</f>
        <v>0</v>
      </c>
      <c r="OUM1">
        <f>'SECC A - ACTIVOS  DATOS E INFO'!OUM2</f>
        <v>0</v>
      </c>
      <c r="OUN1">
        <f>'SECC A - ACTIVOS  DATOS E INFO'!OUN2</f>
        <v>0</v>
      </c>
      <c r="OUO1">
        <f>'SECC A - ACTIVOS  DATOS E INFO'!OUO2</f>
        <v>0</v>
      </c>
      <c r="OUP1">
        <f>'SECC A - ACTIVOS  DATOS E INFO'!OUP2</f>
        <v>0</v>
      </c>
      <c r="OUQ1">
        <f>'SECC A - ACTIVOS  DATOS E INFO'!OUQ2</f>
        <v>0</v>
      </c>
      <c r="OUR1">
        <f>'SECC A - ACTIVOS  DATOS E INFO'!OUR2</f>
        <v>0</v>
      </c>
      <c r="OUS1">
        <f>'SECC A - ACTIVOS  DATOS E INFO'!OUS2</f>
        <v>0</v>
      </c>
      <c r="OUT1">
        <f>'SECC A - ACTIVOS  DATOS E INFO'!OUT2</f>
        <v>0</v>
      </c>
      <c r="OUU1">
        <f>'SECC A - ACTIVOS  DATOS E INFO'!OUU2</f>
        <v>0</v>
      </c>
      <c r="OUV1">
        <f>'SECC A - ACTIVOS  DATOS E INFO'!OUV2</f>
        <v>0</v>
      </c>
      <c r="OUW1">
        <f>'SECC A - ACTIVOS  DATOS E INFO'!OUW2</f>
        <v>0</v>
      </c>
      <c r="OUX1">
        <f>'SECC A - ACTIVOS  DATOS E INFO'!OUX2</f>
        <v>0</v>
      </c>
      <c r="OUY1">
        <f>'SECC A - ACTIVOS  DATOS E INFO'!OUY2</f>
        <v>0</v>
      </c>
      <c r="OUZ1">
        <f>'SECC A - ACTIVOS  DATOS E INFO'!OUZ2</f>
        <v>0</v>
      </c>
      <c r="OVA1">
        <f>'SECC A - ACTIVOS  DATOS E INFO'!OVA2</f>
        <v>0</v>
      </c>
      <c r="OVB1">
        <f>'SECC A - ACTIVOS  DATOS E INFO'!OVB2</f>
        <v>0</v>
      </c>
      <c r="OVC1">
        <f>'SECC A - ACTIVOS  DATOS E INFO'!OVC2</f>
        <v>0</v>
      </c>
      <c r="OVD1">
        <f>'SECC A - ACTIVOS  DATOS E INFO'!OVD2</f>
        <v>0</v>
      </c>
      <c r="OVE1">
        <f>'SECC A - ACTIVOS  DATOS E INFO'!OVE2</f>
        <v>0</v>
      </c>
      <c r="OVF1">
        <f>'SECC A - ACTIVOS  DATOS E INFO'!OVF2</f>
        <v>0</v>
      </c>
      <c r="OVG1">
        <f>'SECC A - ACTIVOS  DATOS E INFO'!OVG2</f>
        <v>0</v>
      </c>
      <c r="OVH1">
        <f>'SECC A - ACTIVOS  DATOS E INFO'!OVH2</f>
        <v>0</v>
      </c>
      <c r="OVI1">
        <f>'SECC A - ACTIVOS  DATOS E INFO'!OVI2</f>
        <v>0</v>
      </c>
      <c r="OVJ1">
        <f>'SECC A - ACTIVOS  DATOS E INFO'!OVJ2</f>
        <v>0</v>
      </c>
      <c r="OVK1">
        <f>'SECC A - ACTIVOS  DATOS E INFO'!OVK2</f>
        <v>0</v>
      </c>
      <c r="OVL1">
        <f>'SECC A - ACTIVOS  DATOS E INFO'!OVL2</f>
        <v>0</v>
      </c>
      <c r="OVM1">
        <f>'SECC A - ACTIVOS  DATOS E INFO'!OVM2</f>
        <v>0</v>
      </c>
      <c r="OVN1">
        <f>'SECC A - ACTIVOS  DATOS E INFO'!OVN2</f>
        <v>0</v>
      </c>
      <c r="OVO1">
        <f>'SECC A - ACTIVOS  DATOS E INFO'!OVO2</f>
        <v>0</v>
      </c>
      <c r="OVP1">
        <f>'SECC A - ACTIVOS  DATOS E INFO'!OVP2</f>
        <v>0</v>
      </c>
      <c r="OVQ1">
        <f>'SECC A - ACTIVOS  DATOS E INFO'!OVQ2</f>
        <v>0</v>
      </c>
      <c r="OVR1">
        <f>'SECC A - ACTIVOS  DATOS E INFO'!OVR2</f>
        <v>0</v>
      </c>
      <c r="OVS1">
        <f>'SECC A - ACTIVOS  DATOS E INFO'!OVS2</f>
        <v>0</v>
      </c>
      <c r="OVT1">
        <f>'SECC A - ACTIVOS  DATOS E INFO'!OVT2</f>
        <v>0</v>
      </c>
      <c r="OVU1">
        <f>'SECC A - ACTIVOS  DATOS E INFO'!OVU2</f>
        <v>0</v>
      </c>
      <c r="OVV1">
        <f>'SECC A - ACTIVOS  DATOS E INFO'!OVV2</f>
        <v>0</v>
      </c>
      <c r="OVW1">
        <f>'SECC A - ACTIVOS  DATOS E INFO'!OVW2</f>
        <v>0</v>
      </c>
      <c r="OVX1">
        <f>'SECC A - ACTIVOS  DATOS E INFO'!OVX2</f>
        <v>0</v>
      </c>
      <c r="OVY1">
        <f>'SECC A - ACTIVOS  DATOS E INFO'!OVY2</f>
        <v>0</v>
      </c>
      <c r="OVZ1">
        <f>'SECC A - ACTIVOS  DATOS E INFO'!OVZ2</f>
        <v>0</v>
      </c>
      <c r="OWA1">
        <f>'SECC A - ACTIVOS  DATOS E INFO'!OWA2</f>
        <v>0</v>
      </c>
      <c r="OWB1">
        <f>'SECC A - ACTIVOS  DATOS E INFO'!OWB2</f>
        <v>0</v>
      </c>
      <c r="OWC1">
        <f>'SECC A - ACTIVOS  DATOS E INFO'!OWC2</f>
        <v>0</v>
      </c>
      <c r="OWD1">
        <f>'SECC A - ACTIVOS  DATOS E INFO'!OWD2</f>
        <v>0</v>
      </c>
      <c r="OWE1">
        <f>'SECC A - ACTIVOS  DATOS E INFO'!OWE2</f>
        <v>0</v>
      </c>
      <c r="OWF1">
        <f>'SECC A - ACTIVOS  DATOS E INFO'!OWF2</f>
        <v>0</v>
      </c>
      <c r="OWG1">
        <f>'SECC A - ACTIVOS  DATOS E INFO'!OWG2</f>
        <v>0</v>
      </c>
      <c r="OWH1">
        <f>'SECC A - ACTIVOS  DATOS E INFO'!OWH2</f>
        <v>0</v>
      </c>
      <c r="OWI1">
        <f>'SECC A - ACTIVOS  DATOS E INFO'!OWI2</f>
        <v>0</v>
      </c>
      <c r="OWJ1">
        <f>'SECC A - ACTIVOS  DATOS E INFO'!OWJ2</f>
        <v>0</v>
      </c>
      <c r="OWK1">
        <f>'SECC A - ACTIVOS  DATOS E INFO'!OWK2</f>
        <v>0</v>
      </c>
      <c r="OWL1">
        <f>'SECC A - ACTIVOS  DATOS E INFO'!OWL2</f>
        <v>0</v>
      </c>
      <c r="OWM1">
        <f>'SECC A - ACTIVOS  DATOS E INFO'!OWM2</f>
        <v>0</v>
      </c>
      <c r="OWN1">
        <f>'SECC A - ACTIVOS  DATOS E INFO'!OWN2</f>
        <v>0</v>
      </c>
      <c r="OWO1">
        <f>'SECC A - ACTIVOS  DATOS E INFO'!OWO2</f>
        <v>0</v>
      </c>
      <c r="OWP1">
        <f>'SECC A - ACTIVOS  DATOS E INFO'!OWP2</f>
        <v>0</v>
      </c>
      <c r="OWQ1">
        <f>'SECC A - ACTIVOS  DATOS E INFO'!OWQ2</f>
        <v>0</v>
      </c>
      <c r="OWR1">
        <f>'SECC A - ACTIVOS  DATOS E INFO'!OWR2</f>
        <v>0</v>
      </c>
      <c r="OWS1">
        <f>'SECC A - ACTIVOS  DATOS E INFO'!OWS2</f>
        <v>0</v>
      </c>
      <c r="OWT1">
        <f>'SECC A - ACTIVOS  DATOS E INFO'!OWT2</f>
        <v>0</v>
      </c>
      <c r="OWU1">
        <f>'SECC A - ACTIVOS  DATOS E INFO'!OWU2</f>
        <v>0</v>
      </c>
      <c r="OWV1">
        <f>'SECC A - ACTIVOS  DATOS E INFO'!OWV2</f>
        <v>0</v>
      </c>
      <c r="OWW1">
        <f>'SECC A - ACTIVOS  DATOS E INFO'!OWW2</f>
        <v>0</v>
      </c>
      <c r="OWX1">
        <f>'SECC A - ACTIVOS  DATOS E INFO'!OWX2</f>
        <v>0</v>
      </c>
      <c r="OWY1">
        <f>'SECC A - ACTIVOS  DATOS E INFO'!OWY2</f>
        <v>0</v>
      </c>
      <c r="OWZ1">
        <f>'SECC A - ACTIVOS  DATOS E INFO'!OWZ2</f>
        <v>0</v>
      </c>
      <c r="OXA1">
        <f>'SECC A - ACTIVOS  DATOS E INFO'!OXA2</f>
        <v>0</v>
      </c>
      <c r="OXB1">
        <f>'SECC A - ACTIVOS  DATOS E INFO'!OXB2</f>
        <v>0</v>
      </c>
      <c r="OXC1">
        <f>'SECC A - ACTIVOS  DATOS E INFO'!OXC2</f>
        <v>0</v>
      </c>
      <c r="OXD1">
        <f>'SECC A - ACTIVOS  DATOS E INFO'!OXD2</f>
        <v>0</v>
      </c>
      <c r="OXE1">
        <f>'SECC A - ACTIVOS  DATOS E INFO'!OXE2</f>
        <v>0</v>
      </c>
      <c r="OXF1">
        <f>'SECC A - ACTIVOS  DATOS E INFO'!OXF2</f>
        <v>0</v>
      </c>
      <c r="OXG1">
        <f>'SECC A - ACTIVOS  DATOS E INFO'!OXG2</f>
        <v>0</v>
      </c>
      <c r="OXH1">
        <f>'SECC A - ACTIVOS  DATOS E INFO'!OXH2</f>
        <v>0</v>
      </c>
      <c r="OXI1">
        <f>'SECC A - ACTIVOS  DATOS E INFO'!OXI2</f>
        <v>0</v>
      </c>
      <c r="OXJ1">
        <f>'SECC A - ACTIVOS  DATOS E INFO'!OXJ2</f>
        <v>0</v>
      </c>
      <c r="OXK1">
        <f>'SECC A - ACTIVOS  DATOS E INFO'!OXK2</f>
        <v>0</v>
      </c>
      <c r="OXL1">
        <f>'SECC A - ACTIVOS  DATOS E INFO'!OXL2</f>
        <v>0</v>
      </c>
      <c r="OXM1">
        <f>'SECC A - ACTIVOS  DATOS E INFO'!OXM2</f>
        <v>0</v>
      </c>
      <c r="OXN1">
        <f>'SECC A - ACTIVOS  DATOS E INFO'!OXN2</f>
        <v>0</v>
      </c>
      <c r="OXO1">
        <f>'SECC A - ACTIVOS  DATOS E INFO'!OXO2</f>
        <v>0</v>
      </c>
      <c r="OXP1">
        <f>'SECC A - ACTIVOS  DATOS E INFO'!OXP2</f>
        <v>0</v>
      </c>
      <c r="OXQ1">
        <f>'SECC A - ACTIVOS  DATOS E INFO'!OXQ2</f>
        <v>0</v>
      </c>
      <c r="OXR1">
        <f>'SECC A - ACTIVOS  DATOS E INFO'!OXR2</f>
        <v>0</v>
      </c>
      <c r="OXS1">
        <f>'SECC A - ACTIVOS  DATOS E INFO'!OXS2</f>
        <v>0</v>
      </c>
      <c r="OXT1">
        <f>'SECC A - ACTIVOS  DATOS E INFO'!OXT2</f>
        <v>0</v>
      </c>
      <c r="OXU1">
        <f>'SECC A - ACTIVOS  DATOS E INFO'!OXU2</f>
        <v>0</v>
      </c>
      <c r="OXV1">
        <f>'SECC A - ACTIVOS  DATOS E INFO'!OXV2</f>
        <v>0</v>
      </c>
      <c r="OXW1">
        <f>'SECC A - ACTIVOS  DATOS E INFO'!OXW2</f>
        <v>0</v>
      </c>
      <c r="OXX1">
        <f>'SECC A - ACTIVOS  DATOS E INFO'!OXX2</f>
        <v>0</v>
      </c>
      <c r="OXY1">
        <f>'SECC A - ACTIVOS  DATOS E INFO'!OXY2</f>
        <v>0</v>
      </c>
      <c r="OXZ1">
        <f>'SECC A - ACTIVOS  DATOS E INFO'!OXZ2</f>
        <v>0</v>
      </c>
      <c r="OYA1">
        <f>'SECC A - ACTIVOS  DATOS E INFO'!OYA2</f>
        <v>0</v>
      </c>
      <c r="OYB1">
        <f>'SECC A - ACTIVOS  DATOS E INFO'!OYB2</f>
        <v>0</v>
      </c>
      <c r="OYC1">
        <f>'SECC A - ACTIVOS  DATOS E INFO'!OYC2</f>
        <v>0</v>
      </c>
      <c r="OYD1">
        <f>'SECC A - ACTIVOS  DATOS E INFO'!OYD2</f>
        <v>0</v>
      </c>
      <c r="OYE1">
        <f>'SECC A - ACTIVOS  DATOS E INFO'!OYE2</f>
        <v>0</v>
      </c>
      <c r="OYF1">
        <f>'SECC A - ACTIVOS  DATOS E INFO'!OYF2</f>
        <v>0</v>
      </c>
      <c r="OYG1">
        <f>'SECC A - ACTIVOS  DATOS E INFO'!OYG2</f>
        <v>0</v>
      </c>
      <c r="OYH1">
        <f>'SECC A - ACTIVOS  DATOS E INFO'!OYH2</f>
        <v>0</v>
      </c>
      <c r="OYI1">
        <f>'SECC A - ACTIVOS  DATOS E INFO'!OYI2</f>
        <v>0</v>
      </c>
      <c r="OYJ1">
        <f>'SECC A - ACTIVOS  DATOS E INFO'!OYJ2</f>
        <v>0</v>
      </c>
      <c r="OYK1">
        <f>'SECC A - ACTIVOS  DATOS E INFO'!OYK2</f>
        <v>0</v>
      </c>
      <c r="OYL1">
        <f>'SECC A - ACTIVOS  DATOS E INFO'!OYL2</f>
        <v>0</v>
      </c>
      <c r="OYM1">
        <f>'SECC A - ACTIVOS  DATOS E INFO'!OYM2</f>
        <v>0</v>
      </c>
      <c r="OYN1">
        <f>'SECC A - ACTIVOS  DATOS E INFO'!OYN2</f>
        <v>0</v>
      </c>
      <c r="OYO1">
        <f>'SECC A - ACTIVOS  DATOS E INFO'!OYO2</f>
        <v>0</v>
      </c>
      <c r="OYP1">
        <f>'SECC A - ACTIVOS  DATOS E INFO'!OYP2</f>
        <v>0</v>
      </c>
      <c r="OYQ1">
        <f>'SECC A - ACTIVOS  DATOS E INFO'!OYQ2</f>
        <v>0</v>
      </c>
      <c r="OYR1">
        <f>'SECC A - ACTIVOS  DATOS E INFO'!OYR2</f>
        <v>0</v>
      </c>
      <c r="OYS1">
        <f>'SECC A - ACTIVOS  DATOS E INFO'!OYS2</f>
        <v>0</v>
      </c>
      <c r="OYT1">
        <f>'SECC A - ACTIVOS  DATOS E INFO'!OYT2</f>
        <v>0</v>
      </c>
      <c r="OYU1">
        <f>'SECC A - ACTIVOS  DATOS E INFO'!OYU2</f>
        <v>0</v>
      </c>
      <c r="OYV1">
        <f>'SECC A - ACTIVOS  DATOS E INFO'!OYV2</f>
        <v>0</v>
      </c>
      <c r="OYW1">
        <f>'SECC A - ACTIVOS  DATOS E INFO'!OYW2</f>
        <v>0</v>
      </c>
      <c r="OYX1">
        <f>'SECC A - ACTIVOS  DATOS E INFO'!OYX2</f>
        <v>0</v>
      </c>
      <c r="OYY1">
        <f>'SECC A - ACTIVOS  DATOS E INFO'!OYY2</f>
        <v>0</v>
      </c>
      <c r="OYZ1">
        <f>'SECC A - ACTIVOS  DATOS E INFO'!OYZ2</f>
        <v>0</v>
      </c>
      <c r="OZA1">
        <f>'SECC A - ACTIVOS  DATOS E INFO'!OZA2</f>
        <v>0</v>
      </c>
      <c r="OZB1">
        <f>'SECC A - ACTIVOS  DATOS E INFO'!OZB2</f>
        <v>0</v>
      </c>
      <c r="OZC1">
        <f>'SECC A - ACTIVOS  DATOS E INFO'!OZC2</f>
        <v>0</v>
      </c>
      <c r="OZD1">
        <f>'SECC A - ACTIVOS  DATOS E INFO'!OZD2</f>
        <v>0</v>
      </c>
      <c r="OZE1">
        <f>'SECC A - ACTIVOS  DATOS E INFO'!OZE2</f>
        <v>0</v>
      </c>
      <c r="OZF1">
        <f>'SECC A - ACTIVOS  DATOS E INFO'!OZF2</f>
        <v>0</v>
      </c>
      <c r="OZG1">
        <f>'SECC A - ACTIVOS  DATOS E INFO'!OZG2</f>
        <v>0</v>
      </c>
      <c r="OZH1">
        <f>'SECC A - ACTIVOS  DATOS E INFO'!OZH2</f>
        <v>0</v>
      </c>
      <c r="OZI1">
        <f>'SECC A - ACTIVOS  DATOS E INFO'!OZI2</f>
        <v>0</v>
      </c>
      <c r="OZJ1">
        <f>'SECC A - ACTIVOS  DATOS E INFO'!OZJ2</f>
        <v>0</v>
      </c>
      <c r="OZK1">
        <f>'SECC A - ACTIVOS  DATOS E INFO'!OZK2</f>
        <v>0</v>
      </c>
      <c r="OZL1">
        <f>'SECC A - ACTIVOS  DATOS E INFO'!OZL2</f>
        <v>0</v>
      </c>
      <c r="OZM1">
        <f>'SECC A - ACTIVOS  DATOS E INFO'!OZM2</f>
        <v>0</v>
      </c>
      <c r="OZN1">
        <f>'SECC A - ACTIVOS  DATOS E INFO'!OZN2</f>
        <v>0</v>
      </c>
      <c r="OZO1">
        <f>'SECC A - ACTIVOS  DATOS E INFO'!OZO2</f>
        <v>0</v>
      </c>
      <c r="OZP1">
        <f>'SECC A - ACTIVOS  DATOS E INFO'!OZP2</f>
        <v>0</v>
      </c>
      <c r="OZQ1">
        <f>'SECC A - ACTIVOS  DATOS E INFO'!OZQ2</f>
        <v>0</v>
      </c>
      <c r="OZR1">
        <f>'SECC A - ACTIVOS  DATOS E INFO'!OZR2</f>
        <v>0</v>
      </c>
      <c r="OZS1">
        <f>'SECC A - ACTIVOS  DATOS E INFO'!OZS2</f>
        <v>0</v>
      </c>
      <c r="OZT1">
        <f>'SECC A - ACTIVOS  DATOS E INFO'!OZT2</f>
        <v>0</v>
      </c>
      <c r="OZU1">
        <f>'SECC A - ACTIVOS  DATOS E INFO'!OZU2</f>
        <v>0</v>
      </c>
      <c r="OZV1">
        <f>'SECC A - ACTIVOS  DATOS E INFO'!OZV2</f>
        <v>0</v>
      </c>
      <c r="OZW1">
        <f>'SECC A - ACTIVOS  DATOS E INFO'!OZW2</f>
        <v>0</v>
      </c>
      <c r="OZX1">
        <f>'SECC A - ACTIVOS  DATOS E INFO'!OZX2</f>
        <v>0</v>
      </c>
      <c r="OZY1">
        <f>'SECC A - ACTIVOS  DATOS E INFO'!OZY2</f>
        <v>0</v>
      </c>
      <c r="OZZ1">
        <f>'SECC A - ACTIVOS  DATOS E INFO'!OZZ2</f>
        <v>0</v>
      </c>
      <c r="PAA1">
        <f>'SECC A - ACTIVOS  DATOS E INFO'!PAA2</f>
        <v>0</v>
      </c>
      <c r="PAB1">
        <f>'SECC A - ACTIVOS  DATOS E INFO'!PAB2</f>
        <v>0</v>
      </c>
      <c r="PAC1">
        <f>'SECC A - ACTIVOS  DATOS E INFO'!PAC2</f>
        <v>0</v>
      </c>
      <c r="PAD1">
        <f>'SECC A - ACTIVOS  DATOS E INFO'!PAD2</f>
        <v>0</v>
      </c>
      <c r="PAE1">
        <f>'SECC A - ACTIVOS  DATOS E INFO'!PAE2</f>
        <v>0</v>
      </c>
      <c r="PAF1">
        <f>'SECC A - ACTIVOS  DATOS E INFO'!PAF2</f>
        <v>0</v>
      </c>
      <c r="PAG1">
        <f>'SECC A - ACTIVOS  DATOS E INFO'!PAG2</f>
        <v>0</v>
      </c>
      <c r="PAH1">
        <f>'SECC A - ACTIVOS  DATOS E INFO'!PAH2</f>
        <v>0</v>
      </c>
      <c r="PAI1">
        <f>'SECC A - ACTIVOS  DATOS E INFO'!PAI2</f>
        <v>0</v>
      </c>
      <c r="PAJ1">
        <f>'SECC A - ACTIVOS  DATOS E INFO'!PAJ2</f>
        <v>0</v>
      </c>
      <c r="PAK1">
        <f>'SECC A - ACTIVOS  DATOS E INFO'!PAK2</f>
        <v>0</v>
      </c>
      <c r="PAL1">
        <f>'SECC A - ACTIVOS  DATOS E INFO'!PAL2</f>
        <v>0</v>
      </c>
      <c r="PAM1">
        <f>'SECC A - ACTIVOS  DATOS E INFO'!PAM2</f>
        <v>0</v>
      </c>
      <c r="PAN1">
        <f>'SECC A - ACTIVOS  DATOS E INFO'!PAN2</f>
        <v>0</v>
      </c>
      <c r="PAO1">
        <f>'SECC A - ACTIVOS  DATOS E INFO'!PAO2</f>
        <v>0</v>
      </c>
      <c r="PAP1">
        <f>'SECC A - ACTIVOS  DATOS E INFO'!PAP2</f>
        <v>0</v>
      </c>
      <c r="PAQ1">
        <f>'SECC A - ACTIVOS  DATOS E INFO'!PAQ2</f>
        <v>0</v>
      </c>
      <c r="PAR1">
        <f>'SECC A - ACTIVOS  DATOS E INFO'!PAR2</f>
        <v>0</v>
      </c>
      <c r="PAS1">
        <f>'SECC A - ACTIVOS  DATOS E INFO'!PAS2</f>
        <v>0</v>
      </c>
      <c r="PAT1">
        <f>'SECC A - ACTIVOS  DATOS E INFO'!PAT2</f>
        <v>0</v>
      </c>
      <c r="PAU1">
        <f>'SECC A - ACTIVOS  DATOS E INFO'!PAU2</f>
        <v>0</v>
      </c>
      <c r="PAV1">
        <f>'SECC A - ACTIVOS  DATOS E INFO'!PAV2</f>
        <v>0</v>
      </c>
      <c r="PAW1">
        <f>'SECC A - ACTIVOS  DATOS E INFO'!PAW2</f>
        <v>0</v>
      </c>
      <c r="PAX1">
        <f>'SECC A - ACTIVOS  DATOS E INFO'!PAX2</f>
        <v>0</v>
      </c>
      <c r="PAY1">
        <f>'SECC A - ACTIVOS  DATOS E INFO'!PAY2</f>
        <v>0</v>
      </c>
      <c r="PAZ1">
        <f>'SECC A - ACTIVOS  DATOS E INFO'!PAZ2</f>
        <v>0</v>
      </c>
      <c r="PBA1">
        <f>'SECC A - ACTIVOS  DATOS E INFO'!PBA2</f>
        <v>0</v>
      </c>
      <c r="PBB1">
        <f>'SECC A - ACTIVOS  DATOS E INFO'!PBB2</f>
        <v>0</v>
      </c>
      <c r="PBC1">
        <f>'SECC A - ACTIVOS  DATOS E INFO'!PBC2</f>
        <v>0</v>
      </c>
      <c r="PBD1">
        <f>'SECC A - ACTIVOS  DATOS E INFO'!PBD2</f>
        <v>0</v>
      </c>
      <c r="PBE1">
        <f>'SECC A - ACTIVOS  DATOS E INFO'!PBE2</f>
        <v>0</v>
      </c>
      <c r="PBF1">
        <f>'SECC A - ACTIVOS  DATOS E INFO'!PBF2</f>
        <v>0</v>
      </c>
      <c r="PBG1">
        <f>'SECC A - ACTIVOS  DATOS E INFO'!PBG2</f>
        <v>0</v>
      </c>
      <c r="PBH1">
        <f>'SECC A - ACTIVOS  DATOS E INFO'!PBH2</f>
        <v>0</v>
      </c>
      <c r="PBI1">
        <f>'SECC A - ACTIVOS  DATOS E INFO'!PBI2</f>
        <v>0</v>
      </c>
      <c r="PBJ1">
        <f>'SECC A - ACTIVOS  DATOS E INFO'!PBJ2</f>
        <v>0</v>
      </c>
      <c r="PBK1">
        <f>'SECC A - ACTIVOS  DATOS E INFO'!PBK2</f>
        <v>0</v>
      </c>
      <c r="PBL1">
        <f>'SECC A - ACTIVOS  DATOS E INFO'!PBL2</f>
        <v>0</v>
      </c>
      <c r="PBM1">
        <f>'SECC A - ACTIVOS  DATOS E INFO'!PBM2</f>
        <v>0</v>
      </c>
      <c r="PBN1">
        <f>'SECC A - ACTIVOS  DATOS E INFO'!PBN2</f>
        <v>0</v>
      </c>
      <c r="PBO1">
        <f>'SECC A - ACTIVOS  DATOS E INFO'!PBO2</f>
        <v>0</v>
      </c>
      <c r="PBP1">
        <f>'SECC A - ACTIVOS  DATOS E INFO'!PBP2</f>
        <v>0</v>
      </c>
      <c r="PBQ1">
        <f>'SECC A - ACTIVOS  DATOS E INFO'!PBQ2</f>
        <v>0</v>
      </c>
      <c r="PBR1">
        <f>'SECC A - ACTIVOS  DATOS E INFO'!PBR2</f>
        <v>0</v>
      </c>
      <c r="PBS1">
        <f>'SECC A - ACTIVOS  DATOS E INFO'!PBS2</f>
        <v>0</v>
      </c>
      <c r="PBT1">
        <f>'SECC A - ACTIVOS  DATOS E INFO'!PBT2</f>
        <v>0</v>
      </c>
      <c r="PBU1">
        <f>'SECC A - ACTIVOS  DATOS E INFO'!PBU2</f>
        <v>0</v>
      </c>
      <c r="PBV1">
        <f>'SECC A - ACTIVOS  DATOS E INFO'!PBV2</f>
        <v>0</v>
      </c>
      <c r="PBW1">
        <f>'SECC A - ACTIVOS  DATOS E INFO'!PBW2</f>
        <v>0</v>
      </c>
      <c r="PBX1">
        <f>'SECC A - ACTIVOS  DATOS E INFO'!PBX2</f>
        <v>0</v>
      </c>
      <c r="PBY1">
        <f>'SECC A - ACTIVOS  DATOS E INFO'!PBY2</f>
        <v>0</v>
      </c>
      <c r="PBZ1">
        <f>'SECC A - ACTIVOS  DATOS E INFO'!PBZ2</f>
        <v>0</v>
      </c>
      <c r="PCA1">
        <f>'SECC A - ACTIVOS  DATOS E INFO'!PCA2</f>
        <v>0</v>
      </c>
      <c r="PCB1">
        <f>'SECC A - ACTIVOS  DATOS E INFO'!PCB2</f>
        <v>0</v>
      </c>
      <c r="PCC1">
        <f>'SECC A - ACTIVOS  DATOS E INFO'!PCC2</f>
        <v>0</v>
      </c>
      <c r="PCD1">
        <f>'SECC A - ACTIVOS  DATOS E INFO'!PCD2</f>
        <v>0</v>
      </c>
      <c r="PCE1">
        <f>'SECC A - ACTIVOS  DATOS E INFO'!PCE2</f>
        <v>0</v>
      </c>
      <c r="PCF1">
        <f>'SECC A - ACTIVOS  DATOS E INFO'!PCF2</f>
        <v>0</v>
      </c>
      <c r="PCG1">
        <f>'SECC A - ACTIVOS  DATOS E INFO'!PCG2</f>
        <v>0</v>
      </c>
      <c r="PCH1">
        <f>'SECC A - ACTIVOS  DATOS E INFO'!PCH2</f>
        <v>0</v>
      </c>
      <c r="PCI1">
        <f>'SECC A - ACTIVOS  DATOS E INFO'!PCI2</f>
        <v>0</v>
      </c>
      <c r="PCJ1">
        <f>'SECC A - ACTIVOS  DATOS E INFO'!PCJ2</f>
        <v>0</v>
      </c>
      <c r="PCK1">
        <f>'SECC A - ACTIVOS  DATOS E INFO'!PCK2</f>
        <v>0</v>
      </c>
      <c r="PCL1">
        <f>'SECC A - ACTIVOS  DATOS E INFO'!PCL2</f>
        <v>0</v>
      </c>
      <c r="PCM1">
        <f>'SECC A - ACTIVOS  DATOS E INFO'!PCM2</f>
        <v>0</v>
      </c>
      <c r="PCN1">
        <f>'SECC A - ACTIVOS  DATOS E INFO'!PCN2</f>
        <v>0</v>
      </c>
      <c r="PCO1">
        <f>'SECC A - ACTIVOS  DATOS E INFO'!PCO2</f>
        <v>0</v>
      </c>
      <c r="PCP1">
        <f>'SECC A - ACTIVOS  DATOS E INFO'!PCP2</f>
        <v>0</v>
      </c>
      <c r="PCQ1">
        <f>'SECC A - ACTIVOS  DATOS E INFO'!PCQ2</f>
        <v>0</v>
      </c>
      <c r="PCR1">
        <f>'SECC A - ACTIVOS  DATOS E INFO'!PCR2</f>
        <v>0</v>
      </c>
      <c r="PCS1">
        <f>'SECC A - ACTIVOS  DATOS E INFO'!PCS2</f>
        <v>0</v>
      </c>
      <c r="PCT1">
        <f>'SECC A - ACTIVOS  DATOS E INFO'!PCT2</f>
        <v>0</v>
      </c>
      <c r="PCU1">
        <f>'SECC A - ACTIVOS  DATOS E INFO'!PCU2</f>
        <v>0</v>
      </c>
      <c r="PCV1">
        <f>'SECC A - ACTIVOS  DATOS E INFO'!PCV2</f>
        <v>0</v>
      </c>
      <c r="PCW1">
        <f>'SECC A - ACTIVOS  DATOS E INFO'!PCW2</f>
        <v>0</v>
      </c>
      <c r="PCX1">
        <f>'SECC A - ACTIVOS  DATOS E INFO'!PCX2</f>
        <v>0</v>
      </c>
      <c r="PCY1">
        <f>'SECC A - ACTIVOS  DATOS E INFO'!PCY2</f>
        <v>0</v>
      </c>
      <c r="PCZ1">
        <f>'SECC A - ACTIVOS  DATOS E INFO'!PCZ2</f>
        <v>0</v>
      </c>
      <c r="PDA1">
        <f>'SECC A - ACTIVOS  DATOS E INFO'!PDA2</f>
        <v>0</v>
      </c>
      <c r="PDB1">
        <f>'SECC A - ACTIVOS  DATOS E INFO'!PDB2</f>
        <v>0</v>
      </c>
      <c r="PDC1">
        <f>'SECC A - ACTIVOS  DATOS E INFO'!PDC2</f>
        <v>0</v>
      </c>
      <c r="PDD1">
        <f>'SECC A - ACTIVOS  DATOS E INFO'!PDD2</f>
        <v>0</v>
      </c>
      <c r="PDE1">
        <f>'SECC A - ACTIVOS  DATOS E INFO'!PDE2</f>
        <v>0</v>
      </c>
      <c r="PDF1">
        <f>'SECC A - ACTIVOS  DATOS E INFO'!PDF2</f>
        <v>0</v>
      </c>
      <c r="PDG1">
        <f>'SECC A - ACTIVOS  DATOS E INFO'!PDG2</f>
        <v>0</v>
      </c>
      <c r="PDH1">
        <f>'SECC A - ACTIVOS  DATOS E INFO'!PDH2</f>
        <v>0</v>
      </c>
      <c r="PDI1">
        <f>'SECC A - ACTIVOS  DATOS E INFO'!PDI2</f>
        <v>0</v>
      </c>
      <c r="PDJ1">
        <f>'SECC A - ACTIVOS  DATOS E INFO'!PDJ2</f>
        <v>0</v>
      </c>
      <c r="PDK1">
        <f>'SECC A - ACTIVOS  DATOS E INFO'!PDK2</f>
        <v>0</v>
      </c>
      <c r="PDL1">
        <f>'SECC A - ACTIVOS  DATOS E INFO'!PDL2</f>
        <v>0</v>
      </c>
      <c r="PDM1">
        <f>'SECC A - ACTIVOS  DATOS E INFO'!PDM2</f>
        <v>0</v>
      </c>
      <c r="PDN1">
        <f>'SECC A - ACTIVOS  DATOS E INFO'!PDN2</f>
        <v>0</v>
      </c>
      <c r="PDO1">
        <f>'SECC A - ACTIVOS  DATOS E INFO'!PDO2</f>
        <v>0</v>
      </c>
      <c r="PDP1">
        <f>'SECC A - ACTIVOS  DATOS E INFO'!PDP2</f>
        <v>0</v>
      </c>
      <c r="PDQ1">
        <f>'SECC A - ACTIVOS  DATOS E INFO'!PDQ2</f>
        <v>0</v>
      </c>
      <c r="PDR1">
        <f>'SECC A - ACTIVOS  DATOS E INFO'!PDR2</f>
        <v>0</v>
      </c>
      <c r="PDS1">
        <f>'SECC A - ACTIVOS  DATOS E INFO'!PDS2</f>
        <v>0</v>
      </c>
      <c r="PDT1">
        <f>'SECC A - ACTIVOS  DATOS E INFO'!PDT2</f>
        <v>0</v>
      </c>
      <c r="PDU1">
        <f>'SECC A - ACTIVOS  DATOS E INFO'!PDU2</f>
        <v>0</v>
      </c>
      <c r="PDV1">
        <f>'SECC A - ACTIVOS  DATOS E INFO'!PDV2</f>
        <v>0</v>
      </c>
      <c r="PDW1">
        <f>'SECC A - ACTIVOS  DATOS E INFO'!PDW2</f>
        <v>0</v>
      </c>
      <c r="PDX1">
        <f>'SECC A - ACTIVOS  DATOS E INFO'!PDX2</f>
        <v>0</v>
      </c>
      <c r="PDY1">
        <f>'SECC A - ACTIVOS  DATOS E INFO'!PDY2</f>
        <v>0</v>
      </c>
      <c r="PDZ1">
        <f>'SECC A - ACTIVOS  DATOS E INFO'!PDZ2</f>
        <v>0</v>
      </c>
      <c r="PEA1">
        <f>'SECC A - ACTIVOS  DATOS E INFO'!PEA2</f>
        <v>0</v>
      </c>
      <c r="PEB1">
        <f>'SECC A - ACTIVOS  DATOS E INFO'!PEB2</f>
        <v>0</v>
      </c>
      <c r="PEC1">
        <f>'SECC A - ACTIVOS  DATOS E INFO'!PEC2</f>
        <v>0</v>
      </c>
      <c r="PED1">
        <f>'SECC A - ACTIVOS  DATOS E INFO'!PED2</f>
        <v>0</v>
      </c>
      <c r="PEE1">
        <f>'SECC A - ACTIVOS  DATOS E INFO'!PEE2</f>
        <v>0</v>
      </c>
      <c r="PEF1">
        <f>'SECC A - ACTIVOS  DATOS E INFO'!PEF2</f>
        <v>0</v>
      </c>
      <c r="PEG1">
        <f>'SECC A - ACTIVOS  DATOS E INFO'!PEG2</f>
        <v>0</v>
      </c>
      <c r="PEH1">
        <f>'SECC A - ACTIVOS  DATOS E INFO'!PEH2</f>
        <v>0</v>
      </c>
      <c r="PEI1">
        <f>'SECC A - ACTIVOS  DATOS E INFO'!PEI2</f>
        <v>0</v>
      </c>
      <c r="PEJ1">
        <f>'SECC A - ACTIVOS  DATOS E INFO'!PEJ2</f>
        <v>0</v>
      </c>
      <c r="PEK1">
        <f>'SECC A - ACTIVOS  DATOS E INFO'!PEK2</f>
        <v>0</v>
      </c>
      <c r="PEL1">
        <f>'SECC A - ACTIVOS  DATOS E INFO'!PEL2</f>
        <v>0</v>
      </c>
      <c r="PEM1">
        <f>'SECC A - ACTIVOS  DATOS E INFO'!PEM2</f>
        <v>0</v>
      </c>
      <c r="PEN1">
        <f>'SECC A - ACTIVOS  DATOS E INFO'!PEN2</f>
        <v>0</v>
      </c>
      <c r="PEO1">
        <f>'SECC A - ACTIVOS  DATOS E INFO'!PEO2</f>
        <v>0</v>
      </c>
      <c r="PEP1">
        <f>'SECC A - ACTIVOS  DATOS E INFO'!PEP2</f>
        <v>0</v>
      </c>
      <c r="PEQ1">
        <f>'SECC A - ACTIVOS  DATOS E INFO'!PEQ2</f>
        <v>0</v>
      </c>
      <c r="PER1">
        <f>'SECC A - ACTIVOS  DATOS E INFO'!PER2</f>
        <v>0</v>
      </c>
      <c r="PES1">
        <f>'SECC A - ACTIVOS  DATOS E INFO'!PES2</f>
        <v>0</v>
      </c>
      <c r="PET1">
        <f>'SECC A - ACTIVOS  DATOS E INFO'!PET2</f>
        <v>0</v>
      </c>
      <c r="PEU1">
        <f>'SECC A - ACTIVOS  DATOS E INFO'!PEU2</f>
        <v>0</v>
      </c>
      <c r="PEV1">
        <f>'SECC A - ACTIVOS  DATOS E INFO'!PEV2</f>
        <v>0</v>
      </c>
      <c r="PEW1">
        <f>'SECC A - ACTIVOS  DATOS E INFO'!PEW2</f>
        <v>0</v>
      </c>
      <c r="PEX1">
        <f>'SECC A - ACTIVOS  DATOS E INFO'!PEX2</f>
        <v>0</v>
      </c>
      <c r="PEY1">
        <f>'SECC A - ACTIVOS  DATOS E INFO'!PEY2</f>
        <v>0</v>
      </c>
      <c r="PEZ1">
        <f>'SECC A - ACTIVOS  DATOS E INFO'!PEZ2</f>
        <v>0</v>
      </c>
      <c r="PFA1">
        <f>'SECC A - ACTIVOS  DATOS E INFO'!PFA2</f>
        <v>0</v>
      </c>
      <c r="PFB1">
        <f>'SECC A - ACTIVOS  DATOS E INFO'!PFB2</f>
        <v>0</v>
      </c>
      <c r="PFC1">
        <f>'SECC A - ACTIVOS  DATOS E INFO'!PFC2</f>
        <v>0</v>
      </c>
      <c r="PFD1">
        <f>'SECC A - ACTIVOS  DATOS E INFO'!PFD2</f>
        <v>0</v>
      </c>
      <c r="PFE1">
        <f>'SECC A - ACTIVOS  DATOS E INFO'!PFE2</f>
        <v>0</v>
      </c>
      <c r="PFF1">
        <f>'SECC A - ACTIVOS  DATOS E INFO'!PFF2</f>
        <v>0</v>
      </c>
      <c r="PFG1">
        <f>'SECC A - ACTIVOS  DATOS E INFO'!PFG2</f>
        <v>0</v>
      </c>
      <c r="PFH1">
        <f>'SECC A - ACTIVOS  DATOS E INFO'!PFH2</f>
        <v>0</v>
      </c>
      <c r="PFI1">
        <f>'SECC A - ACTIVOS  DATOS E INFO'!PFI2</f>
        <v>0</v>
      </c>
      <c r="PFJ1">
        <f>'SECC A - ACTIVOS  DATOS E INFO'!PFJ2</f>
        <v>0</v>
      </c>
      <c r="PFK1">
        <f>'SECC A - ACTIVOS  DATOS E INFO'!PFK2</f>
        <v>0</v>
      </c>
      <c r="PFL1">
        <f>'SECC A - ACTIVOS  DATOS E INFO'!PFL2</f>
        <v>0</v>
      </c>
      <c r="PFM1">
        <f>'SECC A - ACTIVOS  DATOS E INFO'!PFM2</f>
        <v>0</v>
      </c>
      <c r="PFN1">
        <f>'SECC A - ACTIVOS  DATOS E INFO'!PFN2</f>
        <v>0</v>
      </c>
      <c r="PFO1">
        <f>'SECC A - ACTIVOS  DATOS E INFO'!PFO2</f>
        <v>0</v>
      </c>
      <c r="PFP1">
        <f>'SECC A - ACTIVOS  DATOS E INFO'!PFP2</f>
        <v>0</v>
      </c>
      <c r="PFQ1">
        <f>'SECC A - ACTIVOS  DATOS E INFO'!PFQ2</f>
        <v>0</v>
      </c>
      <c r="PFR1">
        <f>'SECC A - ACTIVOS  DATOS E INFO'!PFR2</f>
        <v>0</v>
      </c>
      <c r="PFS1">
        <f>'SECC A - ACTIVOS  DATOS E INFO'!PFS2</f>
        <v>0</v>
      </c>
      <c r="PFT1">
        <f>'SECC A - ACTIVOS  DATOS E INFO'!PFT2</f>
        <v>0</v>
      </c>
      <c r="PFU1">
        <f>'SECC A - ACTIVOS  DATOS E INFO'!PFU2</f>
        <v>0</v>
      </c>
      <c r="PFV1">
        <f>'SECC A - ACTIVOS  DATOS E INFO'!PFV2</f>
        <v>0</v>
      </c>
      <c r="PFW1">
        <f>'SECC A - ACTIVOS  DATOS E INFO'!PFW2</f>
        <v>0</v>
      </c>
      <c r="PFX1">
        <f>'SECC A - ACTIVOS  DATOS E INFO'!PFX2</f>
        <v>0</v>
      </c>
      <c r="PFY1">
        <f>'SECC A - ACTIVOS  DATOS E INFO'!PFY2</f>
        <v>0</v>
      </c>
      <c r="PFZ1">
        <f>'SECC A - ACTIVOS  DATOS E INFO'!PFZ2</f>
        <v>0</v>
      </c>
      <c r="PGA1">
        <f>'SECC A - ACTIVOS  DATOS E INFO'!PGA2</f>
        <v>0</v>
      </c>
      <c r="PGB1">
        <f>'SECC A - ACTIVOS  DATOS E INFO'!PGB2</f>
        <v>0</v>
      </c>
      <c r="PGC1">
        <f>'SECC A - ACTIVOS  DATOS E INFO'!PGC2</f>
        <v>0</v>
      </c>
      <c r="PGD1">
        <f>'SECC A - ACTIVOS  DATOS E INFO'!PGD2</f>
        <v>0</v>
      </c>
      <c r="PGE1">
        <f>'SECC A - ACTIVOS  DATOS E INFO'!PGE2</f>
        <v>0</v>
      </c>
      <c r="PGF1">
        <f>'SECC A - ACTIVOS  DATOS E INFO'!PGF2</f>
        <v>0</v>
      </c>
      <c r="PGG1">
        <f>'SECC A - ACTIVOS  DATOS E INFO'!PGG2</f>
        <v>0</v>
      </c>
      <c r="PGH1">
        <f>'SECC A - ACTIVOS  DATOS E INFO'!PGH2</f>
        <v>0</v>
      </c>
      <c r="PGI1">
        <f>'SECC A - ACTIVOS  DATOS E INFO'!PGI2</f>
        <v>0</v>
      </c>
      <c r="PGJ1">
        <f>'SECC A - ACTIVOS  DATOS E INFO'!PGJ2</f>
        <v>0</v>
      </c>
      <c r="PGK1">
        <f>'SECC A - ACTIVOS  DATOS E INFO'!PGK2</f>
        <v>0</v>
      </c>
      <c r="PGL1">
        <f>'SECC A - ACTIVOS  DATOS E INFO'!PGL2</f>
        <v>0</v>
      </c>
      <c r="PGM1">
        <f>'SECC A - ACTIVOS  DATOS E INFO'!PGM2</f>
        <v>0</v>
      </c>
      <c r="PGN1">
        <f>'SECC A - ACTIVOS  DATOS E INFO'!PGN2</f>
        <v>0</v>
      </c>
      <c r="PGO1">
        <f>'SECC A - ACTIVOS  DATOS E INFO'!PGO2</f>
        <v>0</v>
      </c>
      <c r="PGP1">
        <f>'SECC A - ACTIVOS  DATOS E INFO'!PGP2</f>
        <v>0</v>
      </c>
      <c r="PGQ1">
        <f>'SECC A - ACTIVOS  DATOS E INFO'!PGQ2</f>
        <v>0</v>
      </c>
      <c r="PGR1">
        <f>'SECC A - ACTIVOS  DATOS E INFO'!PGR2</f>
        <v>0</v>
      </c>
      <c r="PGS1">
        <f>'SECC A - ACTIVOS  DATOS E INFO'!PGS2</f>
        <v>0</v>
      </c>
      <c r="PGT1">
        <f>'SECC A - ACTIVOS  DATOS E INFO'!PGT2</f>
        <v>0</v>
      </c>
      <c r="PGU1">
        <f>'SECC A - ACTIVOS  DATOS E INFO'!PGU2</f>
        <v>0</v>
      </c>
      <c r="PGV1">
        <f>'SECC A - ACTIVOS  DATOS E INFO'!PGV2</f>
        <v>0</v>
      </c>
      <c r="PGW1">
        <f>'SECC A - ACTIVOS  DATOS E INFO'!PGW2</f>
        <v>0</v>
      </c>
      <c r="PGX1">
        <f>'SECC A - ACTIVOS  DATOS E INFO'!PGX2</f>
        <v>0</v>
      </c>
      <c r="PGY1">
        <f>'SECC A - ACTIVOS  DATOS E INFO'!PGY2</f>
        <v>0</v>
      </c>
      <c r="PGZ1">
        <f>'SECC A - ACTIVOS  DATOS E INFO'!PGZ2</f>
        <v>0</v>
      </c>
      <c r="PHA1">
        <f>'SECC A - ACTIVOS  DATOS E INFO'!PHA2</f>
        <v>0</v>
      </c>
      <c r="PHB1">
        <f>'SECC A - ACTIVOS  DATOS E INFO'!PHB2</f>
        <v>0</v>
      </c>
      <c r="PHC1">
        <f>'SECC A - ACTIVOS  DATOS E INFO'!PHC2</f>
        <v>0</v>
      </c>
      <c r="PHD1">
        <f>'SECC A - ACTIVOS  DATOS E INFO'!PHD2</f>
        <v>0</v>
      </c>
      <c r="PHE1">
        <f>'SECC A - ACTIVOS  DATOS E INFO'!PHE2</f>
        <v>0</v>
      </c>
      <c r="PHF1">
        <f>'SECC A - ACTIVOS  DATOS E INFO'!PHF2</f>
        <v>0</v>
      </c>
      <c r="PHG1">
        <f>'SECC A - ACTIVOS  DATOS E INFO'!PHG2</f>
        <v>0</v>
      </c>
      <c r="PHH1">
        <f>'SECC A - ACTIVOS  DATOS E INFO'!PHH2</f>
        <v>0</v>
      </c>
      <c r="PHI1">
        <f>'SECC A - ACTIVOS  DATOS E INFO'!PHI2</f>
        <v>0</v>
      </c>
      <c r="PHJ1">
        <f>'SECC A - ACTIVOS  DATOS E INFO'!PHJ2</f>
        <v>0</v>
      </c>
      <c r="PHK1">
        <f>'SECC A - ACTIVOS  DATOS E INFO'!PHK2</f>
        <v>0</v>
      </c>
      <c r="PHL1">
        <f>'SECC A - ACTIVOS  DATOS E INFO'!PHL2</f>
        <v>0</v>
      </c>
      <c r="PHM1">
        <f>'SECC A - ACTIVOS  DATOS E INFO'!PHM2</f>
        <v>0</v>
      </c>
      <c r="PHN1">
        <f>'SECC A - ACTIVOS  DATOS E INFO'!PHN2</f>
        <v>0</v>
      </c>
      <c r="PHO1">
        <f>'SECC A - ACTIVOS  DATOS E INFO'!PHO2</f>
        <v>0</v>
      </c>
      <c r="PHP1">
        <f>'SECC A - ACTIVOS  DATOS E INFO'!PHP2</f>
        <v>0</v>
      </c>
      <c r="PHQ1">
        <f>'SECC A - ACTIVOS  DATOS E INFO'!PHQ2</f>
        <v>0</v>
      </c>
      <c r="PHR1">
        <f>'SECC A - ACTIVOS  DATOS E INFO'!PHR2</f>
        <v>0</v>
      </c>
      <c r="PHS1">
        <f>'SECC A - ACTIVOS  DATOS E INFO'!PHS2</f>
        <v>0</v>
      </c>
      <c r="PHT1">
        <f>'SECC A - ACTIVOS  DATOS E INFO'!PHT2</f>
        <v>0</v>
      </c>
      <c r="PHU1">
        <f>'SECC A - ACTIVOS  DATOS E INFO'!PHU2</f>
        <v>0</v>
      </c>
      <c r="PHV1">
        <f>'SECC A - ACTIVOS  DATOS E INFO'!PHV2</f>
        <v>0</v>
      </c>
      <c r="PHW1">
        <f>'SECC A - ACTIVOS  DATOS E INFO'!PHW2</f>
        <v>0</v>
      </c>
      <c r="PHX1">
        <f>'SECC A - ACTIVOS  DATOS E INFO'!PHX2</f>
        <v>0</v>
      </c>
      <c r="PHY1">
        <f>'SECC A - ACTIVOS  DATOS E INFO'!PHY2</f>
        <v>0</v>
      </c>
      <c r="PHZ1">
        <f>'SECC A - ACTIVOS  DATOS E INFO'!PHZ2</f>
        <v>0</v>
      </c>
      <c r="PIA1">
        <f>'SECC A - ACTIVOS  DATOS E INFO'!PIA2</f>
        <v>0</v>
      </c>
      <c r="PIB1">
        <f>'SECC A - ACTIVOS  DATOS E INFO'!PIB2</f>
        <v>0</v>
      </c>
      <c r="PIC1">
        <f>'SECC A - ACTIVOS  DATOS E INFO'!PIC2</f>
        <v>0</v>
      </c>
      <c r="PID1">
        <f>'SECC A - ACTIVOS  DATOS E INFO'!PID2</f>
        <v>0</v>
      </c>
      <c r="PIE1">
        <f>'SECC A - ACTIVOS  DATOS E INFO'!PIE2</f>
        <v>0</v>
      </c>
      <c r="PIF1">
        <f>'SECC A - ACTIVOS  DATOS E INFO'!PIF2</f>
        <v>0</v>
      </c>
      <c r="PIG1">
        <f>'SECC A - ACTIVOS  DATOS E INFO'!PIG2</f>
        <v>0</v>
      </c>
      <c r="PIH1">
        <f>'SECC A - ACTIVOS  DATOS E INFO'!PIH2</f>
        <v>0</v>
      </c>
      <c r="PII1">
        <f>'SECC A - ACTIVOS  DATOS E INFO'!PII2</f>
        <v>0</v>
      </c>
      <c r="PIJ1">
        <f>'SECC A - ACTIVOS  DATOS E INFO'!PIJ2</f>
        <v>0</v>
      </c>
      <c r="PIK1">
        <f>'SECC A - ACTIVOS  DATOS E INFO'!PIK2</f>
        <v>0</v>
      </c>
      <c r="PIL1">
        <f>'SECC A - ACTIVOS  DATOS E INFO'!PIL2</f>
        <v>0</v>
      </c>
      <c r="PIM1">
        <f>'SECC A - ACTIVOS  DATOS E INFO'!PIM2</f>
        <v>0</v>
      </c>
      <c r="PIN1">
        <f>'SECC A - ACTIVOS  DATOS E INFO'!PIN2</f>
        <v>0</v>
      </c>
      <c r="PIO1">
        <f>'SECC A - ACTIVOS  DATOS E INFO'!PIO2</f>
        <v>0</v>
      </c>
      <c r="PIP1">
        <f>'SECC A - ACTIVOS  DATOS E INFO'!PIP2</f>
        <v>0</v>
      </c>
      <c r="PIQ1">
        <f>'SECC A - ACTIVOS  DATOS E INFO'!PIQ2</f>
        <v>0</v>
      </c>
      <c r="PIR1">
        <f>'SECC A - ACTIVOS  DATOS E INFO'!PIR2</f>
        <v>0</v>
      </c>
      <c r="PIS1">
        <f>'SECC A - ACTIVOS  DATOS E INFO'!PIS2</f>
        <v>0</v>
      </c>
      <c r="PIT1">
        <f>'SECC A - ACTIVOS  DATOS E INFO'!PIT2</f>
        <v>0</v>
      </c>
      <c r="PIU1">
        <f>'SECC A - ACTIVOS  DATOS E INFO'!PIU2</f>
        <v>0</v>
      </c>
      <c r="PIV1">
        <f>'SECC A - ACTIVOS  DATOS E INFO'!PIV2</f>
        <v>0</v>
      </c>
      <c r="PIW1">
        <f>'SECC A - ACTIVOS  DATOS E INFO'!PIW2</f>
        <v>0</v>
      </c>
      <c r="PIX1">
        <f>'SECC A - ACTIVOS  DATOS E INFO'!PIX2</f>
        <v>0</v>
      </c>
      <c r="PIY1">
        <f>'SECC A - ACTIVOS  DATOS E INFO'!PIY2</f>
        <v>0</v>
      </c>
      <c r="PIZ1">
        <f>'SECC A - ACTIVOS  DATOS E INFO'!PIZ2</f>
        <v>0</v>
      </c>
      <c r="PJA1">
        <f>'SECC A - ACTIVOS  DATOS E INFO'!PJA2</f>
        <v>0</v>
      </c>
      <c r="PJB1">
        <f>'SECC A - ACTIVOS  DATOS E INFO'!PJB2</f>
        <v>0</v>
      </c>
      <c r="PJC1">
        <f>'SECC A - ACTIVOS  DATOS E INFO'!PJC2</f>
        <v>0</v>
      </c>
      <c r="PJD1">
        <f>'SECC A - ACTIVOS  DATOS E INFO'!PJD2</f>
        <v>0</v>
      </c>
      <c r="PJE1">
        <f>'SECC A - ACTIVOS  DATOS E INFO'!PJE2</f>
        <v>0</v>
      </c>
      <c r="PJF1">
        <f>'SECC A - ACTIVOS  DATOS E INFO'!PJF2</f>
        <v>0</v>
      </c>
      <c r="PJG1">
        <f>'SECC A - ACTIVOS  DATOS E INFO'!PJG2</f>
        <v>0</v>
      </c>
      <c r="PJH1">
        <f>'SECC A - ACTIVOS  DATOS E INFO'!PJH2</f>
        <v>0</v>
      </c>
      <c r="PJI1">
        <f>'SECC A - ACTIVOS  DATOS E INFO'!PJI2</f>
        <v>0</v>
      </c>
      <c r="PJJ1">
        <f>'SECC A - ACTIVOS  DATOS E INFO'!PJJ2</f>
        <v>0</v>
      </c>
      <c r="PJK1">
        <f>'SECC A - ACTIVOS  DATOS E INFO'!PJK2</f>
        <v>0</v>
      </c>
      <c r="PJL1">
        <f>'SECC A - ACTIVOS  DATOS E INFO'!PJL2</f>
        <v>0</v>
      </c>
      <c r="PJM1">
        <f>'SECC A - ACTIVOS  DATOS E INFO'!PJM2</f>
        <v>0</v>
      </c>
      <c r="PJN1">
        <f>'SECC A - ACTIVOS  DATOS E INFO'!PJN2</f>
        <v>0</v>
      </c>
      <c r="PJO1">
        <f>'SECC A - ACTIVOS  DATOS E INFO'!PJO2</f>
        <v>0</v>
      </c>
      <c r="PJP1">
        <f>'SECC A - ACTIVOS  DATOS E INFO'!PJP2</f>
        <v>0</v>
      </c>
      <c r="PJQ1">
        <f>'SECC A - ACTIVOS  DATOS E INFO'!PJQ2</f>
        <v>0</v>
      </c>
      <c r="PJR1">
        <f>'SECC A - ACTIVOS  DATOS E INFO'!PJR2</f>
        <v>0</v>
      </c>
      <c r="PJS1">
        <f>'SECC A - ACTIVOS  DATOS E INFO'!PJS2</f>
        <v>0</v>
      </c>
      <c r="PJT1">
        <f>'SECC A - ACTIVOS  DATOS E INFO'!PJT2</f>
        <v>0</v>
      </c>
      <c r="PJU1">
        <f>'SECC A - ACTIVOS  DATOS E INFO'!PJU2</f>
        <v>0</v>
      </c>
      <c r="PJV1">
        <f>'SECC A - ACTIVOS  DATOS E INFO'!PJV2</f>
        <v>0</v>
      </c>
      <c r="PJW1">
        <f>'SECC A - ACTIVOS  DATOS E INFO'!PJW2</f>
        <v>0</v>
      </c>
      <c r="PJX1">
        <f>'SECC A - ACTIVOS  DATOS E INFO'!PJX2</f>
        <v>0</v>
      </c>
      <c r="PJY1">
        <f>'SECC A - ACTIVOS  DATOS E INFO'!PJY2</f>
        <v>0</v>
      </c>
      <c r="PJZ1">
        <f>'SECC A - ACTIVOS  DATOS E INFO'!PJZ2</f>
        <v>0</v>
      </c>
      <c r="PKA1">
        <f>'SECC A - ACTIVOS  DATOS E INFO'!PKA2</f>
        <v>0</v>
      </c>
      <c r="PKB1">
        <f>'SECC A - ACTIVOS  DATOS E INFO'!PKB2</f>
        <v>0</v>
      </c>
      <c r="PKC1">
        <f>'SECC A - ACTIVOS  DATOS E INFO'!PKC2</f>
        <v>0</v>
      </c>
      <c r="PKD1">
        <f>'SECC A - ACTIVOS  DATOS E INFO'!PKD2</f>
        <v>0</v>
      </c>
      <c r="PKE1">
        <f>'SECC A - ACTIVOS  DATOS E INFO'!PKE2</f>
        <v>0</v>
      </c>
      <c r="PKF1">
        <f>'SECC A - ACTIVOS  DATOS E INFO'!PKF2</f>
        <v>0</v>
      </c>
      <c r="PKG1">
        <f>'SECC A - ACTIVOS  DATOS E INFO'!PKG2</f>
        <v>0</v>
      </c>
      <c r="PKH1">
        <f>'SECC A - ACTIVOS  DATOS E INFO'!PKH2</f>
        <v>0</v>
      </c>
      <c r="PKI1">
        <f>'SECC A - ACTIVOS  DATOS E INFO'!PKI2</f>
        <v>0</v>
      </c>
      <c r="PKJ1">
        <f>'SECC A - ACTIVOS  DATOS E INFO'!PKJ2</f>
        <v>0</v>
      </c>
      <c r="PKK1">
        <f>'SECC A - ACTIVOS  DATOS E INFO'!PKK2</f>
        <v>0</v>
      </c>
      <c r="PKL1">
        <f>'SECC A - ACTIVOS  DATOS E INFO'!PKL2</f>
        <v>0</v>
      </c>
      <c r="PKM1">
        <f>'SECC A - ACTIVOS  DATOS E INFO'!PKM2</f>
        <v>0</v>
      </c>
      <c r="PKN1">
        <f>'SECC A - ACTIVOS  DATOS E INFO'!PKN2</f>
        <v>0</v>
      </c>
      <c r="PKO1">
        <f>'SECC A - ACTIVOS  DATOS E INFO'!PKO2</f>
        <v>0</v>
      </c>
      <c r="PKP1">
        <f>'SECC A - ACTIVOS  DATOS E INFO'!PKP2</f>
        <v>0</v>
      </c>
      <c r="PKQ1">
        <f>'SECC A - ACTIVOS  DATOS E INFO'!PKQ2</f>
        <v>0</v>
      </c>
      <c r="PKR1">
        <f>'SECC A - ACTIVOS  DATOS E INFO'!PKR2</f>
        <v>0</v>
      </c>
      <c r="PKS1">
        <f>'SECC A - ACTIVOS  DATOS E INFO'!PKS2</f>
        <v>0</v>
      </c>
      <c r="PKT1">
        <f>'SECC A - ACTIVOS  DATOS E INFO'!PKT2</f>
        <v>0</v>
      </c>
      <c r="PKU1">
        <f>'SECC A - ACTIVOS  DATOS E INFO'!PKU2</f>
        <v>0</v>
      </c>
      <c r="PKV1">
        <f>'SECC A - ACTIVOS  DATOS E INFO'!PKV2</f>
        <v>0</v>
      </c>
      <c r="PKW1">
        <f>'SECC A - ACTIVOS  DATOS E INFO'!PKW2</f>
        <v>0</v>
      </c>
      <c r="PKX1">
        <f>'SECC A - ACTIVOS  DATOS E INFO'!PKX2</f>
        <v>0</v>
      </c>
      <c r="PKY1">
        <f>'SECC A - ACTIVOS  DATOS E INFO'!PKY2</f>
        <v>0</v>
      </c>
      <c r="PKZ1">
        <f>'SECC A - ACTIVOS  DATOS E INFO'!PKZ2</f>
        <v>0</v>
      </c>
      <c r="PLA1">
        <f>'SECC A - ACTIVOS  DATOS E INFO'!PLA2</f>
        <v>0</v>
      </c>
      <c r="PLB1">
        <f>'SECC A - ACTIVOS  DATOS E INFO'!PLB2</f>
        <v>0</v>
      </c>
      <c r="PLC1">
        <f>'SECC A - ACTIVOS  DATOS E INFO'!PLC2</f>
        <v>0</v>
      </c>
      <c r="PLD1">
        <f>'SECC A - ACTIVOS  DATOS E INFO'!PLD2</f>
        <v>0</v>
      </c>
      <c r="PLE1">
        <f>'SECC A - ACTIVOS  DATOS E INFO'!PLE2</f>
        <v>0</v>
      </c>
      <c r="PLF1">
        <f>'SECC A - ACTIVOS  DATOS E INFO'!PLF2</f>
        <v>0</v>
      </c>
      <c r="PLG1">
        <f>'SECC A - ACTIVOS  DATOS E INFO'!PLG2</f>
        <v>0</v>
      </c>
      <c r="PLH1">
        <f>'SECC A - ACTIVOS  DATOS E INFO'!PLH2</f>
        <v>0</v>
      </c>
      <c r="PLI1">
        <f>'SECC A - ACTIVOS  DATOS E INFO'!PLI2</f>
        <v>0</v>
      </c>
      <c r="PLJ1">
        <f>'SECC A - ACTIVOS  DATOS E INFO'!PLJ2</f>
        <v>0</v>
      </c>
      <c r="PLK1">
        <f>'SECC A - ACTIVOS  DATOS E INFO'!PLK2</f>
        <v>0</v>
      </c>
      <c r="PLL1">
        <f>'SECC A - ACTIVOS  DATOS E INFO'!PLL2</f>
        <v>0</v>
      </c>
      <c r="PLM1">
        <f>'SECC A - ACTIVOS  DATOS E INFO'!PLM2</f>
        <v>0</v>
      </c>
      <c r="PLN1">
        <f>'SECC A - ACTIVOS  DATOS E INFO'!PLN2</f>
        <v>0</v>
      </c>
      <c r="PLO1">
        <f>'SECC A - ACTIVOS  DATOS E INFO'!PLO2</f>
        <v>0</v>
      </c>
      <c r="PLP1">
        <f>'SECC A - ACTIVOS  DATOS E INFO'!PLP2</f>
        <v>0</v>
      </c>
      <c r="PLQ1">
        <f>'SECC A - ACTIVOS  DATOS E INFO'!PLQ2</f>
        <v>0</v>
      </c>
      <c r="PLR1">
        <f>'SECC A - ACTIVOS  DATOS E INFO'!PLR2</f>
        <v>0</v>
      </c>
      <c r="PLS1">
        <f>'SECC A - ACTIVOS  DATOS E INFO'!PLS2</f>
        <v>0</v>
      </c>
      <c r="PLT1">
        <f>'SECC A - ACTIVOS  DATOS E INFO'!PLT2</f>
        <v>0</v>
      </c>
      <c r="PLU1">
        <f>'SECC A - ACTIVOS  DATOS E INFO'!PLU2</f>
        <v>0</v>
      </c>
      <c r="PLV1">
        <f>'SECC A - ACTIVOS  DATOS E INFO'!PLV2</f>
        <v>0</v>
      </c>
      <c r="PLW1">
        <f>'SECC A - ACTIVOS  DATOS E INFO'!PLW2</f>
        <v>0</v>
      </c>
      <c r="PLX1">
        <f>'SECC A - ACTIVOS  DATOS E INFO'!PLX2</f>
        <v>0</v>
      </c>
      <c r="PLY1">
        <f>'SECC A - ACTIVOS  DATOS E INFO'!PLY2</f>
        <v>0</v>
      </c>
      <c r="PLZ1">
        <f>'SECC A - ACTIVOS  DATOS E INFO'!PLZ2</f>
        <v>0</v>
      </c>
      <c r="PMA1">
        <f>'SECC A - ACTIVOS  DATOS E INFO'!PMA2</f>
        <v>0</v>
      </c>
      <c r="PMB1">
        <f>'SECC A - ACTIVOS  DATOS E INFO'!PMB2</f>
        <v>0</v>
      </c>
      <c r="PMC1">
        <f>'SECC A - ACTIVOS  DATOS E INFO'!PMC2</f>
        <v>0</v>
      </c>
      <c r="PMD1">
        <f>'SECC A - ACTIVOS  DATOS E INFO'!PMD2</f>
        <v>0</v>
      </c>
      <c r="PME1">
        <f>'SECC A - ACTIVOS  DATOS E INFO'!PME2</f>
        <v>0</v>
      </c>
      <c r="PMF1">
        <f>'SECC A - ACTIVOS  DATOS E INFO'!PMF2</f>
        <v>0</v>
      </c>
      <c r="PMG1">
        <f>'SECC A - ACTIVOS  DATOS E INFO'!PMG2</f>
        <v>0</v>
      </c>
      <c r="PMH1">
        <f>'SECC A - ACTIVOS  DATOS E INFO'!PMH2</f>
        <v>0</v>
      </c>
      <c r="PMI1">
        <f>'SECC A - ACTIVOS  DATOS E INFO'!PMI2</f>
        <v>0</v>
      </c>
      <c r="PMJ1">
        <f>'SECC A - ACTIVOS  DATOS E INFO'!PMJ2</f>
        <v>0</v>
      </c>
      <c r="PMK1">
        <f>'SECC A - ACTIVOS  DATOS E INFO'!PMK2</f>
        <v>0</v>
      </c>
      <c r="PML1">
        <f>'SECC A - ACTIVOS  DATOS E INFO'!PML2</f>
        <v>0</v>
      </c>
      <c r="PMM1">
        <f>'SECC A - ACTIVOS  DATOS E INFO'!PMM2</f>
        <v>0</v>
      </c>
      <c r="PMN1">
        <f>'SECC A - ACTIVOS  DATOS E INFO'!PMN2</f>
        <v>0</v>
      </c>
      <c r="PMO1">
        <f>'SECC A - ACTIVOS  DATOS E INFO'!PMO2</f>
        <v>0</v>
      </c>
      <c r="PMP1">
        <f>'SECC A - ACTIVOS  DATOS E INFO'!PMP2</f>
        <v>0</v>
      </c>
      <c r="PMQ1">
        <f>'SECC A - ACTIVOS  DATOS E INFO'!PMQ2</f>
        <v>0</v>
      </c>
      <c r="PMR1">
        <f>'SECC A - ACTIVOS  DATOS E INFO'!PMR2</f>
        <v>0</v>
      </c>
      <c r="PMS1">
        <f>'SECC A - ACTIVOS  DATOS E INFO'!PMS2</f>
        <v>0</v>
      </c>
      <c r="PMT1">
        <f>'SECC A - ACTIVOS  DATOS E INFO'!PMT2</f>
        <v>0</v>
      </c>
      <c r="PMU1">
        <f>'SECC A - ACTIVOS  DATOS E INFO'!PMU2</f>
        <v>0</v>
      </c>
      <c r="PMV1">
        <f>'SECC A - ACTIVOS  DATOS E INFO'!PMV2</f>
        <v>0</v>
      </c>
      <c r="PMW1">
        <f>'SECC A - ACTIVOS  DATOS E INFO'!PMW2</f>
        <v>0</v>
      </c>
      <c r="PMX1">
        <f>'SECC A - ACTIVOS  DATOS E INFO'!PMX2</f>
        <v>0</v>
      </c>
      <c r="PMY1">
        <f>'SECC A - ACTIVOS  DATOS E INFO'!PMY2</f>
        <v>0</v>
      </c>
      <c r="PMZ1">
        <f>'SECC A - ACTIVOS  DATOS E INFO'!PMZ2</f>
        <v>0</v>
      </c>
      <c r="PNA1">
        <f>'SECC A - ACTIVOS  DATOS E INFO'!PNA2</f>
        <v>0</v>
      </c>
      <c r="PNB1">
        <f>'SECC A - ACTIVOS  DATOS E INFO'!PNB2</f>
        <v>0</v>
      </c>
      <c r="PNC1">
        <f>'SECC A - ACTIVOS  DATOS E INFO'!PNC2</f>
        <v>0</v>
      </c>
      <c r="PND1">
        <f>'SECC A - ACTIVOS  DATOS E INFO'!PND2</f>
        <v>0</v>
      </c>
      <c r="PNE1">
        <f>'SECC A - ACTIVOS  DATOS E INFO'!PNE2</f>
        <v>0</v>
      </c>
      <c r="PNF1">
        <f>'SECC A - ACTIVOS  DATOS E INFO'!PNF2</f>
        <v>0</v>
      </c>
      <c r="PNG1">
        <f>'SECC A - ACTIVOS  DATOS E INFO'!PNG2</f>
        <v>0</v>
      </c>
      <c r="PNH1">
        <f>'SECC A - ACTIVOS  DATOS E INFO'!PNH2</f>
        <v>0</v>
      </c>
      <c r="PNI1">
        <f>'SECC A - ACTIVOS  DATOS E INFO'!PNI2</f>
        <v>0</v>
      </c>
      <c r="PNJ1">
        <f>'SECC A - ACTIVOS  DATOS E INFO'!PNJ2</f>
        <v>0</v>
      </c>
      <c r="PNK1">
        <f>'SECC A - ACTIVOS  DATOS E INFO'!PNK2</f>
        <v>0</v>
      </c>
      <c r="PNL1">
        <f>'SECC A - ACTIVOS  DATOS E INFO'!PNL2</f>
        <v>0</v>
      </c>
      <c r="PNM1">
        <f>'SECC A - ACTIVOS  DATOS E INFO'!PNM2</f>
        <v>0</v>
      </c>
      <c r="PNN1">
        <f>'SECC A - ACTIVOS  DATOS E INFO'!PNN2</f>
        <v>0</v>
      </c>
      <c r="PNO1">
        <f>'SECC A - ACTIVOS  DATOS E INFO'!PNO2</f>
        <v>0</v>
      </c>
      <c r="PNP1">
        <f>'SECC A - ACTIVOS  DATOS E INFO'!PNP2</f>
        <v>0</v>
      </c>
      <c r="PNQ1">
        <f>'SECC A - ACTIVOS  DATOS E INFO'!PNQ2</f>
        <v>0</v>
      </c>
      <c r="PNR1">
        <f>'SECC A - ACTIVOS  DATOS E INFO'!PNR2</f>
        <v>0</v>
      </c>
      <c r="PNS1">
        <f>'SECC A - ACTIVOS  DATOS E INFO'!PNS2</f>
        <v>0</v>
      </c>
      <c r="PNT1">
        <f>'SECC A - ACTIVOS  DATOS E INFO'!PNT2</f>
        <v>0</v>
      </c>
      <c r="PNU1">
        <f>'SECC A - ACTIVOS  DATOS E INFO'!PNU2</f>
        <v>0</v>
      </c>
      <c r="PNV1">
        <f>'SECC A - ACTIVOS  DATOS E INFO'!PNV2</f>
        <v>0</v>
      </c>
      <c r="PNW1">
        <f>'SECC A - ACTIVOS  DATOS E INFO'!PNW2</f>
        <v>0</v>
      </c>
      <c r="PNX1">
        <f>'SECC A - ACTIVOS  DATOS E INFO'!PNX2</f>
        <v>0</v>
      </c>
      <c r="PNY1">
        <f>'SECC A - ACTIVOS  DATOS E INFO'!PNY2</f>
        <v>0</v>
      </c>
      <c r="PNZ1">
        <f>'SECC A - ACTIVOS  DATOS E INFO'!PNZ2</f>
        <v>0</v>
      </c>
      <c r="POA1">
        <f>'SECC A - ACTIVOS  DATOS E INFO'!POA2</f>
        <v>0</v>
      </c>
      <c r="POB1">
        <f>'SECC A - ACTIVOS  DATOS E INFO'!POB2</f>
        <v>0</v>
      </c>
      <c r="POC1">
        <f>'SECC A - ACTIVOS  DATOS E INFO'!POC2</f>
        <v>0</v>
      </c>
      <c r="POD1">
        <f>'SECC A - ACTIVOS  DATOS E INFO'!POD2</f>
        <v>0</v>
      </c>
      <c r="POE1">
        <f>'SECC A - ACTIVOS  DATOS E INFO'!POE2</f>
        <v>0</v>
      </c>
      <c r="POF1">
        <f>'SECC A - ACTIVOS  DATOS E INFO'!POF2</f>
        <v>0</v>
      </c>
      <c r="POG1">
        <f>'SECC A - ACTIVOS  DATOS E INFO'!POG2</f>
        <v>0</v>
      </c>
      <c r="POH1">
        <f>'SECC A - ACTIVOS  DATOS E INFO'!POH2</f>
        <v>0</v>
      </c>
      <c r="POI1">
        <f>'SECC A - ACTIVOS  DATOS E INFO'!POI2</f>
        <v>0</v>
      </c>
      <c r="POJ1">
        <f>'SECC A - ACTIVOS  DATOS E INFO'!POJ2</f>
        <v>0</v>
      </c>
      <c r="POK1">
        <f>'SECC A - ACTIVOS  DATOS E INFO'!POK2</f>
        <v>0</v>
      </c>
      <c r="POL1">
        <f>'SECC A - ACTIVOS  DATOS E INFO'!POL2</f>
        <v>0</v>
      </c>
      <c r="POM1">
        <f>'SECC A - ACTIVOS  DATOS E INFO'!POM2</f>
        <v>0</v>
      </c>
      <c r="PON1">
        <f>'SECC A - ACTIVOS  DATOS E INFO'!PON2</f>
        <v>0</v>
      </c>
      <c r="POO1">
        <f>'SECC A - ACTIVOS  DATOS E INFO'!POO2</f>
        <v>0</v>
      </c>
      <c r="POP1">
        <f>'SECC A - ACTIVOS  DATOS E INFO'!POP2</f>
        <v>0</v>
      </c>
      <c r="POQ1">
        <f>'SECC A - ACTIVOS  DATOS E INFO'!POQ2</f>
        <v>0</v>
      </c>
      <c r="POR1">
        <f>'SECC A - ACTIVOS  DATOS E INFO'!POR2</f>
        <v>0</v>
      </c>
      <c r="POS1">
        <f>'SECC A - ACTIVOS  DATOS E INFO'!POS2</f>
        <v>0</v>
      </c>
      <c r="POT1">
        <f>'SECC A - ACTIVOS  DATOS E INFO'!POT2</f>
        <v>0</v>
      </c>
      <c r="POU1">
        <f>'SECC A - ACTIVOS  DATOS E INFO'!POU2</f>
        <v>0</v>
      </c>
      <c r="POV1">
        <f>'SECC A - ACTIVOS  DATOS E INFO'!POV2</f>
        <v>0</v>
      </c>
      <c r="POW1">
        <f>'SECC A - ACTIVOS  DATOS E INFO'!POW2</f>
        <v>0</v>
      </c>
      <c r="POX1">
        <f>'SECC A - ACTIVOS  DATOS E INFO'!POX2</f>
        <v>0</v>
      </c>
      <c r="POY1">
        <f>'SECC A - ACTIVOS  DATOS E INFO'!POY2</f>
        <v>0</v>
      </c>
      <c r="POZ1">
        <f>'SECC A - ACTIVOS  DATOS E INFO'!POZ2</f>
        <v>0</v>
      </c>
      <c r="PPA1">
        <f>'SECC A - ACTIVOS  DATOS E INFO'!PPA2</f>
        <v>0</v>
      </c>
      <c r="PPB1">
        <f>'SECC A - ACTIVOS  DATOS E INFO'!PPB2</f>
        <v>0</v>
      </c>
      <c r="PPC1">
        <f>'SECC A - ACTIVOS  DATOS E INFO'!PPC2</f>
        <v>0</v>
      </c>
      <c r="PPD1">
        <f>'SECC A - ACTIVOS  DATOS E INFO'!PPD2</f>
        <v>0</v>
      </c>
      <c r="PPE1">
        <f>'SECC A - ACTIVOS  DATOS E INFO'!PPE2</f>
        <v>0</v>
      </c>
      <c r="PPF1">
        <f>'SECC A - ACTIVOS  DATOS E INFO'!PPF2</f>
        <v>0</v>
      </c>
      <c r="PPG1">
        <f>'SECC A - ACTIVOS  DATOS E INFO'!PPG2</f>
        <v>0</v>
      </c>
      <c r="PPH1">
        <f>'SECC A - ACTIVOS  DATOS E INFO'!PPH2</f>
        <v>0</v>
      </c>
      <c r="PPI1">
        <f>'SECC A - ACTIVOS  DATOS E INFO'!PPI2</f>
        <v>0</v>
      </c>
      <c r="PPJ1">
        <f>'SECC A - ACTIVOS  DATOS E INFO'!PPJ2</f>
        <v>0</v>
      </c>
      <c r="PPK1">
        <f>'SECC A - ACTIVOS  DATOS E INFO'!PPK2</f>
        <v>0</v>
      </c>
      <c r="PPL1">
        <f>'SECC A - ACTIVOS  DATOS E INFO'!PPL2</f>
        <v>0</v>
      </c>
      <c r="PPM1">
        <f>'SECC A - ACTIVOS  DATOS E INFO'!PPM2</f>
        <v>0</v>
      </c>
      <c r="PPN1">
        <f>'SECC A - ACTIVOS  DATOS E INFO'!PPN2</f>
        <v>0</v>
      </c>
      <c r="PPO1">
        <f>'SECC A - ACTIVOS  DATOS E INFO'!PPO2</f>
        <v>0</v>
      </c>
      <c r="PPP1">
        <f>'SECC A - ACTIVOS  DATOS E INFO'!PPP2</f>
        <v>0</v>
      </c>
      <c r="PPQ1">
        <f>'SECC A - ACTIVOS  DATOS E INFO'!PPQ2</f>
        <v>0</v>
      </c>
      <c r="PPR1">
        <f>'SECC A - ACTIVOS  DATOS E INFO'!PPR2</f>
        <v>0</v>
      </c>
      <c r="PPS1">
        <f>'SECC A - ACTIVOS  DATOS E INFO'!PPS2</f>
        <v>0</v>
      </c>
      <c r="PPT1">
        <f>'SECC A - ACTIVOS  DATOS E INFO'!PPT2</f>
        <v>0</v>
      </c>
      <c r="PPU1">
        <f>'SECC A - ACTIVOS  DATOS E INFO'!PPU2</f>
        <v>0</v>
      </c>
      <c r="PPV1">
        <f>'SECC A - ACTIVOS  DATOS E INFO'!PPV2</f>
        <v>0</v>
      </c>
      <c r="PPW1">
        <f>'SECC A - ACTIVOS  DATOS E INFO'!PPW2</f>
        <v>0</v>
      </c>
      <c r="PPX1">
        <f>'SECC A - ACTIVOS  DATOS E INFO'!PPX2</f>
        <v>0</v>
      </c>
      <c r="PPY1">
        <f>'SECC A - ACTIVOS  DATOS E INFO'!PPY2</f>
        <v>0</v>
      </c>
      <c r="PPZ1">
        <f>'SECC A - ACTIVOS  DATOS E INFO'!PPZ2</f>
        <v>0</v>
      </c>
      <c r="PQA1">
        <f>'SECC A - ACTIVOS  DATOS E INFO'!PQA2</f>
        <v>0</v>
      </c>
      <c r="PQB1">
        <f>'SECC A - ACTIVOS  DATOS E INFO'!PQB2</f>
        <v>0</v>
      </c>
      <c r="PQC1">
        <f>'SECC A - ACTIVOS  DATOS E INFO'!PQC2</f>
        <v>0</v>
      </c>
      <c r="PQD1">
        <f>'SECC A - ACTIVOS  DATOS E INFO'!PQD2</f>
        <v>0</v>
      </c>
      <c r="PQE1">
        <f>'SECC A - ACTIVOS  DATOS E INFO'!PQE2</f>
        <v>0</v>
      </c>
      <c r="PQF1">
        <f>'SECC A - ACTIVOS  DATOS E INFO'!PQF2</f>
        <v>0</v>
      </c>
      <c r="PQG1">
        <f>'SECC A - ACTIVOS  DATOS E INFO'!PQG2</f>
        <v>0</v>
      </c>
      <c r="PQH1">
        <f>'SECC A - ACTIVOS  DATOS E INFO'!PQH2</f>
        <v>0</v>
      </c>
      <c r="PQI1">
        <f>'SECC A - ACTIVOS  DATOS E INFO'!PQI2</f>
        <v>0</v>
      </c>
      <c r="PQJ1">
        <f>'SECC A - ACTIVOS  DATOS E INFO'!PQJ2</f>
        <v>0</v>
      </c>
      <c r="PQK1">
        <f>'SECC A - ACTIVOS  DATOS E INFO'!PQK2</f>
        <v>0</v>
      </c>
      <c r="PQL1">
        <f>'SECC A - ACTIVOS  DATOS E INFO'!PQL2</f>
        <v>0</v>
      </c>
      <c r="PQM1">
        <f>'SECC A - ACTIVOS  DATOS E INFO'!PQM2</f>
        <v>0</v>
      </c>
      <c r="PQN1">
        <f>'SECC A - ACTIVOS  DATOS E INFO'!PQN2</f>
        <v>0</v>
      </c>
      <c r="PQO1">
        <f>'SECC A - ACTIVOS  DATOS E INFO'!PQO2</f>
        <v>0</v>
      </c>
      <c r="PQP1">
        <f>'SECC A - ACTIVOS  DATOS E INFO'!PQP2</f>
        <v>0</v>
      </c>
      <c r="PQQ1">
        <f>'SECC A - ACTIVOS  DATOS E INFO'!PQQ2</f>
        <v>0</v>
      </c>
      <c r="PQR1">
        <f>'SECC A - ACTIVOS  DATOS E INFO'!PQR2</f>
        <v>0</v>
      </c>
      <c r="PQS1">
        <f>'SECC A - ACTIVOS  DATOS E INFO'!PQS2</f>
        <v>0</v>
      </c>
      <c r="PQT1">
        <f>'SECC A - ACTIVOS  DATOS E INFO'!PQT2</f>
        <v>0</v>
      </c>
      <c r="PQU1">
        <f>'SECC A - ACTIVOS  DATOS E INFO'!PQU2</f>
        <v>0</v>
      </c>
      <c r="PQV1">
        <f>'SECC A - ACTIVOS  DATOS E INFO'!PQV2</f>
        <v>0</v>
      </c>
      <c r="PQW1">
        <f>'SECC A - ACTIVOS  DATOS E INFO'!PQW2</f>
        <v>0</v>
      </c>
      <c r="PQX1">
        <f>'SECC A - ACTIVOS  DATOS E INFO'!PQX2</f>
        <v>0</v>
      </c>
      <c r="PQY1">
        <f>'SECC A - ACTIVOS  DATOS E INFO'!PQY2</f>
        <v>0</v>
      </c>
      <c r="PQZ1">
        <f>'SECC A - ACTIVOS  DATOS E INFO'!PQZ2</f>
        <v>0</v>
      </c>
      <c r="PRA1">
        <f>'SECC A - ACTIVOS  DATOS E INFO'!PRA2</f>
        <v>0</v>
      </c>
      <c r="PRB1">
        <f>'SECC A - ACTIVOS  DATOS E INFO'!PRB2</f>
        <v>0</v>
      </c>
      <c r="PRC1">
        <f>'SECC A - ACTIVOS  DATOS E INFO'!PRC2</f>
        <v>0</v>
      </c>
      <c r="PRD1">
        <f>'SECC A - ACTIVOS  DATOS E INFO'!PRD2</f>
        <v>0</v>
      </c>
      <c r="PRE1">
        <f>'SECC A - ACTIVOS  DATOS E INFO'!PRE2</f>
        <v>0</v>
      </c>
      <c r="PRF1">
        <f>'SECC A - ACTIVOS  DATOS E INFO'!PRF2</f>
        <v>0</v>
      </c>
      <c r="PRG1">
        <f>'SECC A - ACTIVOS  DATOS E INFO'!PRG2</f>
        <v>0</v>
      </c>
      <c r="PRH1">
        <f>'SECC A - ACTIVOS  DATOS E INFO'!PRH2</f>
        <v>0</v>
      </c>
      <c r="PRI1">
        <f>'SECC A - ACTIVOS  DATOS E INFO'!PRI2</f>
        <v>0</v>
      </c>
      <c r="PRJ1">
        <f>'SECC A - ACTIVOS  DATOS E INFO'!PRJ2</f>
        <v>0</v>
      </c>
      <c r="PRK1">
        <f>'SECC A - ACTIVOS  DATOS E INFO'!PRK2</f>
        <v>0</v>
      </c>
      <c r="PRL1">
        <f>'SECC A - ACTIVOS  DATOS E INFO'!PRL2</f>
        <v>0</v>
      </c>
      <c r="PRM1">
        <f>'SECC A - ACTIVOS  DATOS E INFO'!PRM2</f>
        <v>0</v>
      </c>
      <c r="PRN1">
        <f>'SECC A - ACTIVOS  DATOS E INFO'!PRN2</f>
        <v>0</v>
      </c>
      <c r="PRO1">
        <f>'SECC A - ACTIVOS  DATOS E INFO'!PRO2</f>
        <v>0</v>
      </c>
      <c r="PRP1">
        <f>'SECC A - ACTIVOS  DATOS E INFO'!PRP2</f>
        <v>0</v>
      </c>
      <c r="PRQ1">
        <f>'SECC A - ACTIVOS  DATOS E INFO'!PRQ2</f>
        <v>0</v>
      </c>
      <c r="PRR1">
        <f>'SECC A - ACTIVOS  DATOS E INFO'!PRR2</f>
        <v>0</v>
      </c>
      <c r="PRS1">
        <f>'SECC A - ACTIVOS  DATOS E INFO'!PRS2</f>
        <v>0</v>
      </c>
      <c r="PRT1">
        <f>'SECC A - ACTIVOS  DATOS E INFO'!PRT2</f>
        <v>0</v>
      </c>
      <c r="PRU1">
        <f>'SECC A - ACTIVOS  DATOS E INFO'!PRU2</f>
        <v>0</v>
      </c>
      <c r="PRV1">
        <f>'SECC A - ACTIVOS  DATOS E INFO'!PRV2</f>
        <v>0</v>
      </c>
      <c r="PRW1">
        <f>'SECC A - ACTIVOS  DATOS E INFO'!PRW2</f>
        <v>0</v>
      </c>
      <c r="PRX1">
        <f>'SECC A - ACTIVOS  DATOS E INFO'!PRX2</f>
        <v>0</v>
      </c>
      <c r="PRY1">
        <f>'SECC A - ACTIVOS  DATOS E INFO'!PRY2</f>
        <v>0</v>
      </c>
      <c r="PRZ1">
        <f>'SECC A - ACTIVOS  DATOS E INFO'!PRZ2</f>
        <v>0</v>
      </c>
      <c r="PSA1">
        <f>'SECC A - ACTIVOS  DATOS E INFO'!PSA2</f>
        <v>0</v>
      </c>
      <c r="PSB1">
        <f>'SECC A - ACTIVOS  DATOS E INFO'!PSB2</f>
        <v>0</v>
      </c>
      <c r="PSC1">
        <f>'SECC A - ACTIVOS  DATOS E INFO'!PSC2</f>
        <v>0</v>
      </c>
      <c r="PSD1">
        <f>'SECC A - ACTIVOS  DATOS E INFO'!PSD2</f>
        <v>0</v>
      </c>
      <c r="PSE1">
        <f>'SECC A - ACTIVOS  DATOS E INFO'!PSE2</f>
        <v>0</v>
      </c>
      <c r="PSF1">
        <f>'SECC A - ACTIVOS  DATOS E INFO'!PSF2</f>
        <v>0</v>
      </c>
      <c r="PSG1">
        <f>'SECC A - ACTIVOS  DATOS E INFO'!PSG2</f>
        <v>0</v>
      </c>
      <c r="PSH1">
        <f>'SECC A - ACTIVOS  DATOS E INFO'!PSH2</f>
        <v>0</v>
      </c>
      <c r="PSI1">
        <f>'SECC A - ACTIVOS  DATOS E INFO'!PSI2</f>
        <v>0</v>
      </c>
      <c r="PSJ1">
        <f>'SECC A - ACTIVOS  DATOS E INFO'!PSJ2</f>
        <v>0</v>
      </c>
      <c r="PSK1">
        <f>'SECC A - ACTIVOS  DATOS E INFO'!PSK2</f>
        <v>0</v>
      </c>
      <c r="PSL1">
        <f>'SECC A - ACTIVOS  DATOS E INFO'!PSL2</f>
        <v>0</v>
      </c>
      <c r="PSM1">
        <f>'SECC A - ACTIVOS  DATOS E INFO'!PSM2</f>
        <v>0</v>
      </c>
      <c r="PSN1">
        <f>'SECC A - ACTIVOS  DATOS E INFO'!PSN2</f>
        <v>0</v>
      </c>
      <c r="PSO1">
        <f>'SECC A - ACTIVOS  DATOS E INFO'!PSO2</f>
        <v>0</v>
      </c>
      <c r="PSP1">
        <f>'SECC A - ACTIVOS  DATOS E INFO'!PSP2</f>
        <v>0</v>
      </c>
      <c r="PSQ1">
        <f>'SECC A - ACTIVOS  DATOS E INFO'!PSQ2</f>
        <v>0</v>
      </c>
      <c r="PSR1">
        <f>'SECC A - ACTIVOS  DATOS E INFO'!PSR2</f>
        <v>0</v>
      </c>
      <c r="PSS1">
        <f>'SECC A - ACTIVOS  DATOS E INFO'!PSS2</f>
        <v>0</v>
      </c>
      <c r="PST1">
        <f>'SECC A - ACTIVOS  DATOS E INFO'!PST2</f>
        <v>0</v>
      </c>
      <c r="PSU1">
        <f>'SECC A - ACTIVOS  DATOS E INFO'!PSU2</f>
        <v>0</v>
      </c>
      <c r="PSV1">
        <f>'SECC A - ACTIVOS  DATOS E INFO'!PSV2</f>
        <v>0</v>
      </c>
      <c r="PSW1">
        <f>'SECC A - ACTIVOS  DATOS E INFO'!PSW2</f>
        <v>0</v>
      </c>
      <c r="PSX1">
        <f>'SECC A - ACTIVOS  DATOS E INFO'!PSX2</f>
        <v>0</v>
      </c>
      <c r="PSY1">
        <f>'SECC A - ACTIVOS  DATOS E INFO'!PSY2</f>
        <v>0</v>
      </c>
      <c r="PSZ1">
        <f>'SECC A - ACTIVOS  DATOS E INFO'!PSZ2</f>
        <v>0</v>
      </c>
      <c r="PTA1">
        <f>'SECC A - ACTIVOS  DATOS E INFO'!PTA2</f>
        <v>0</v>
      </c>
      <c r="PTB1">
        <f>'SECC A - ACTIVOS  DATOS E INFO'!PTB2</f>
        <v>0</v>
      </c>
      <c r="PTC1">
        <f>'SECC A - ACTIVOS  DATOS E INFO'!PTC2</f>
        <v>0</v>
      </c>
      <c r="PTD1">
        <f>'SECC A - ACTIVOS  DATOS E INFO'!PTD2</f>
        <v>0</v>
      </c>
      <c r="PTE1">
        <f>'SECC A - ACTIVOS  DATOS E INFO'!PTE2</f>
        <v>0</v>
      </c>
      <c r="PTF1">
        <f>'SECC A - ACTIVOS  DATOS E INFO'!PTF2</f>
        <v>0</v>
      </c>
      <c r="PTG1">
        <f>'SECC A - ACTIVOS  DATOS E INFO'!PTG2</f>
        <v>0</v>
      </c>
      <c r="PTH1">
        <f>'SECC A - ACTIVOS  DATOS E INFO'!PTH2</f>
        <v>0</v>
      </c>
      <c r="PTI1">
        <f>'SECC A - ACTIVOS  DATOS E INFO'!PTI2</f>
        <v>0</v>
      </c>
      <c r="PTJ1">
        <f>'SECC A - ACTIVOS  DATOS E INFO'!PTJ2</f>
        <v>0</v>
      </c>
      <c r="PTK1">
        <f>'SECC A - ACTIVOS  DATOS E INFO'!PTK2</f>
        <v>0</v>
      </c>
      <c r="PTL1">
        <f>'SECC A - ACTIVOS  DATOS E INFO'!PTL2</f>
        <v>0</v>
      </c>
      <c r="PTM1">
        <f>'SECC A - ACTIVOS  DATOS E INFO'!PTM2</f>
        <v>0</v>
      </c>
      <c r="PTN1">
        <f>'SECC A - ACTIVOS  DATOS E INFO'!PTN2</f>
        <v>0</v>
      </c>
      <c r="PTO1">
        <f>'SECC A - ACTIVOS  DATOS E INFO'!PTO2</f>
        <v>0</v>
      </c>
      <c r="PTP1">
        <f>'SECC A - ACTIVOS  DATOS E INFO'!PTP2</f>
        <v>0</v>
      </c>
      <c r="PTQ1">
        <f>'SECC A - ACTIVOS  DATOS E INFO'!PTQ2</f>
        <v>0</v>
      </c>
      <c r="PTR1">
        <f>'SECC A - ACTIVOS  DATOS E INFO'!PTR2</f>
        <v>0</v>
      </c>
      <c r="PTS1">
        <f>'SECC A - ACTIVOS  DATOS E INFO'!PTS2</f>
        <v>0</v>
      </c>
      <c r="PTT1">
        <f>'SECC A - ACTIVOS  DATOS E INFO'!PTT2</f>
        <v>0</v>
      </c>
      <c r="PTU1">
        <f>'SECC A - ACTIVOS  DATOS E INFO'!PTU2</f>
        <v>0</v>
      </c>
      <c r="PTV1">
        <f>'SECC A - ACTIVOS  DATOS E INFO'!PTV2</f>
        <v>0</v>
      </c>
      <c r="PTW1">
        <f>'SECC A - ACTIVOS  DATOS E INFO'!PTW2</f>
        <v>0</v>
      </c>
      <c r="PTX1">
        <f>'SECC A - ACTIVOS  DATOS E INFO'!PTX2</f>
        <v>0</v>
      </c>
      <c r="PTY1">
        <f>'SECC A - ACTIVOS  DATOS E INFO'!PTY2</f>
        <v>0</v>
      </c>
      <c r="PTZ1">
        <f>'SECC A - ACTIVOS  DATOS E INFO'!PTZ2</f>
        <v>0</v>
      </c>
      <c r="PUA1">
        <f>'SECC A - ACTIVOS  DATOS E INFO'!PUA2</f>
        <v>0</v>
      </c>
      <c r="PUB1">
        <f>'SECC A - ACTIVOS  DATOS E INFO'!PUB2</f>
        <v>0</v>
      </c>
      <c r="PUC1">
        <f>'SECC A - ACTIVOS  DATOS E INFO'!PUC2</f>
        <v>0</v>
      </c>
      <c r="PUD1">
        <f>'SECC A - ACTIVOS  DATOS E INFO'!PUD2</f>
        <v>0</v>
      </c>
      <c r="PUE1">
        <f>'SECC A - ACTIVOS  DATOS E INFO'!PUE2</f>
        <v>0</v>
      </c>
      <c r="PUF1">
        <f>'SECC A - ACTIVOS  DATOS E INFO'!PUF2</f>
        <v>0</v>
      </c>
      <c r="PUG1">
        <f>'SECC A - ACTIVOS  DATOS E INFO'!PUG2</f>
        <v>0</v>
      </c>
      <c r="PUH1">
        <f>'SECC A - ACTIVOS  DATOS E INFO'!PUH2</f>
        <v>0</v>
      </c>
      <c r="PUI1">
        <f>'SECC A - ACTIVOS  DATOS E INFO'!PUI2</f>
        <v>0</v>
      </c>
      <c r="PUJ1">
        <f>'SECC A - ACTIVOS  DATOS E INFO'!PUJ2</f>
        <v>0</v>
      </c>
      <c r="PUK1">
        <f>'SECC A - ACTIVOS  DATOS E INFO'!PUK2</f>
        <v>0</v>
      </c>
      <c r="PUL1">
        <f>'SECC A - ACTIVOS  DATOS E INFO'!PUL2</f>
        <v>0</v>
      </c>
      <c r="PUM1">
        <f>'SECC A - ACTIVOS  DATOS E INFO'!PUM2</f>
        <v>0</v>
      </c>
      <c r="PUN1">
        <f>'SECC A - ACTIVOS  DATOS E INFO'!PUN2</f>
        <v>0</v>
      </c>
      <c r="PUO1">
        <f>'SECC A - ACTIVOS  DATOS E INFO'!PUO2</f>
        <v>0</v>
      </c>
      <c r="PUP1">
        <f>'SECC A - ACTIVOS  DATOS E INFO'!PUP2</f>
        <v>0</v>
      </c>
      <c r="PUQ1">
        <f>'SECC A - ACTIVOS  DATOS E INFO'!PUQ2</f>
        <v>0</v>
      </c>
      <c r="PUR1">
        <f>'SECC A - ACTIVOS  DATOS E INFO'!PUR2</f>
        <v>0</v>
      </c>
      <c r="PUS1">
        <f>'SECC A - ACTIVOS  DATOS E INFO'!PUS2</f>
        <v>0</v>
      </c>
      <c r="PUT1">
        <f>'SECC A - ACTIVOS  DATOS E INFO'!PUT2</f>
        <v>0</v>
      </c>
      <c r="PUU1">
        <f>'SECC A - ACTIVOS  DATOS E INFO'!PUU2</f>
        <v>0</v>
      </c>
      <c r="PUV1">
        <f>'SECC A - ACTIVOS  DATOS E INFO'!PUV2</f>
        <v>0</v>
      </c>
      <c r="PUW1">
        <f>'SECC A - ACTIVOS  DATOS E INFO'!PUW2</f>
        <v>0</v>
      </c>
      <c r="PUX1">
        <f>'SECC A - ACTIVOS  DATOS E INFO'!PUX2</f>
        <v>0</v>
      </c>
      <c r="PUY1">
        <f>'SECC A - ACTIVOS  DATOS E INFO'!PUY2</f>
        <v>0</v>
      </c>
      <c r="PUZ1">
        <f>'SECC A - ACTIVOS  DATOS E INFO'!PUZ2</f>
        <v>0</v>
      </c>
      <c r="PVA1">
        <f>'SECC A - ACTIVOS  DATOS E INFO'!PVA2</f>
        <v>0</v>
      </c>
      <c r="PVB1">
        <f>'SECC A - ACTIVOS  DATOS E INFO'!PVB2</f>
        <v>0</v>
      </c>
      <c r="PVC1">
        <f>'SECC A - ACTIVOS  DATOS E INFO'!PVC2</f>
        <v>0</v>
      </c>
      <c r="PVD1">
        <f>'SECC A - ACTIVOS  DATOS E INFO'!PVD2</f>
        <v>0</v>
      </c>
      <c r="PVE1">
        <f>'SECC A - ACTIVOS  DATOS E INFO'!PVE2</f>
        <v>0</v>
      </c>
      <c r="PVF1">
        <f>'SECC A - ACTIVOS  DATOS E INFO'!PVF2</f>
        <v>0</v>
      </c>
      <c r="PVG1">
        <f>'SECC A - ACTIVOS  DATOS E INFO'!PVG2</f>
        <v>0</v>
      </c>
      <c r="PVH1">
        <f>'SECC A - ACTIVOS  DATOS E INFO'!PVH2</f>
        <v>0</v>
      </c>
      <c r="PVI1">
        <f>'SECC A - ACTIVOS  DATOS E INFO'!PVI2</f>
        <v>0</v>
      </c>
      <c r="PVJ1">
        <f>'SECC A - ACTIVOS  DATOS E INFO'!PVJ2</f>
        <v>0</v>
      </c>
      <c r="PVK1">
        <f>'SECC A - ACTIVOS  DATOS E INFO'!PVK2</f>
        <v>0</v>
      </c>
      <c r="PVL1">
        <f>'SECC A - ACTIVOS  DATOS E INFO'!PVL2</f>
        <v>0</v>
      </c>
      <c r="PVM1">
        <f>'SECC A - ACTIVOS  DATOS E INFO'!PVM2</f>
        <v>0</v>
      </c>
      <c r="PVN1">
        <f>'SECC A - ACTIVOS  DATOS E INFO'!PVN2</f>
        <v>0</v>
      </c>
      <c r="PVO1">
        <f>'SECC A - ACTIVOS  DATOS E INFO'!PVO2</f>
        <v>0</v>
      </c>
      <c r="PVP1">
        <f>'SECC A - ACTIVOS  DATOS E INFO'!PVP2</f>
        <v>0</v>
      </c>
      <c r="PVQ1">
        <f>'SECC A - ACTIVOS  DATOS E INFO'!PVQ2</f>
        <v>0</v>
      </c>
      <c r="PVR1">
        <f>'SECC A - ACTIVOS  DATOS E INFO'!PVR2</f>
        <v>0</v>
      </c>
      <c r="PVS1">
        <f>'SECC A - ACTIVOS  DATOS E INFO'!PVS2</f>
        <v>0</v>
      </c>
      <c r="PVT1">
        <f>'SECC A - ACTIVOS  DATOS E INFO'!PVT2</f>
        <v>0</v>
      </c>
      <c r="PVU1">
        <f>'SECC A - ACTIVOS  DATOS E INFO'!PVU2</f>
        <v>0</v>
      </c>
      <c r="PVV1">
        <f>'SECC A - ACTIVOS  DATOS E INFO'!PVV2</f>
        <v>0</v>
      </c>
      <c r="PVW1">
        <f>'SECC A - ACTIVOS  DATOS E INFO'!PVW2</f>
        <v>0</v>
      </c>
      <c r="PVX1">
        <f>'SECC A - ACTIVOS  DATOS E INFO'!PVX2</f>
        <v>0</v>
      </c>
      <c r="PVY1">
        <f>'SECC A - ACTIVOS  DATOS E INFO'!PVY2</f>
        <v>0</v>
      </c>
      <c r="PVZ1">
        <f>'SECC A - ACTIVOS  DATOS E INFO'!PVZ2</f>
        <v>0</v>
      </c>
      <c r="PWA1">
        <f>'SECC A - ACTIVOS  DATOS E INFO'!PWA2</f>
        <v>0</v>
      </c>
      <c r="PWB1">
        <f>'SECC A - ACTIVOS  DATOS E INFO'!PWB2</f>
        <v>0</v>
      </c>
      <c r="PWC1">
        <f>'SECC A - ACTIVOS  DATOS E INFO'!PWC2</f>
        <v>0</v>
      </c>
      <c r="PWD1">
        <f>'SECC A - ACTIVOS  DATOS E INFO'!PWD2</f>
        <v>0</v>
      </c>
      <c r="PWE1">
        <f>'SECC A - ACTIVOS  DATOS E INFO'!PWE2</f>
        <v>0</v>
      </c>
      <c r="PWF1">
        <f>'SECC A - ACTIVOS  DATOS E INFO'!PWF2</f>
        <v>0</v>
      </c>
      <c r="PWG1">
        <f>'SECC A - ACTIVOS  DATOS E INFO'!PWG2</f>
        <v>0</v>
      </c>
      <c r="PWH1">
        <f>'SECC A - ACTIVOS  DATOS E INFO'!PWH2</f>
        <v>0</v>
      </c>
      <c r="PWI1">
        <f>'SECC A - ACTIVOS  DATOS E INFO'!PWI2</f>
        <v>0</v>
      </c>
      <c r="PWJ1">
        <f>'SECC A - ACTIVOS  DATOS E INFO'!PWJ2</f>
        <v>0</v>
      </c>
      <c r="PWK1">
        <f>'SECC A - ACTIVOS  DATOS E INFO'!PWK2</f>
        <v>0</v>
      </c>
      <c r="PWL1">
        <f>'SECC A - ACTIVOS  DATOS E INFO'!PWL2</f>
        <v>0</v>
      </c>
      <c r="PWM1">
        <f>'SECC A - ACTIVOS  DATOS E INFO'!PWM2</f>
        <v>0</v>
      </c>
      <c r="PWN1">
        <f>'SECC A - ACTIVOS  DATOS E INFO'!PWN2</f>
        <v>0</v>
      </c>
      <c r="PWO1">
        <f>'SECC A - ACTIVOS  DATOS E INFO'!PWO2</f>
        <v>0</v>
      </c>
      <c r="PWP1">
        <f>'SECC A - ACTIVOS  DATOS E INFO'!PWP2</f>
        <v>0</v>
      </c>
      <c r="PWQ1">
        <f>'SECC A - ACTIVOS  DATOS E INFO'!PWQ2</f>
        <v>0</v>
      </c>
      <c r="PWR1">
        <f>'SECC A - ACTIVOS  DATOS E INFO'!PWR2</f>
        <v>0</v>
      </c>
      <c r="PWS1">
        <f>'SECC A - ACTIVOS  DATOS E INFO'!PWS2</f>
        <v>0</v>
      </c>
      <c r="PWT1">
        <f>'SECC A - ACTIVOS  DATOS E INFO'!PWT2</f>
        <v>0</v>
      </c>
      <c r="PWU1">
        <f>'SECC A - ACTIVOS  DATOS E INFO'!PWU2</f>
        <v>0</v>
      </c>
      <c r="PWV1">
        <f>'SECC A - ACTIVOS  DATOS E INFO'!PWV2</f>
        <v>0</v>
      </c>
      <c r="PWW1">
        <f>'SECC A - ACTIVOS  DATOS E INFO'!PWW2</f>
        <v>0</v>
      </c>
      <c r="PWX1">
        <f>'SECC A - ACTIVOS  DATOS E INFO'!PWX2</f>
        <v>0</v>
      </c>
      <c r="PWY1">
        <f>'SECC A - ACTIVOS  DATOS E INFO'!PWY2</f>
        <v>0</v>
      </c>
      <c r="PWZ1">
        <f>'SECC A - ACTIVOS  DATOS E INFO'!PWZ2</f>
        <v>0</v>
      </c>
      <c r="PXA1">
        <f>'SECC A - ACTIVOS  DATOS E INFO'!PXA2</f>
        <v>0</v>
      </c>
      <c r="PXB1">
        <f>'SECC A - ACTIVOS  DATOS E INFO'!PXB2</f>
        <v>0</v>
      </c>
      <c r="PXC1">
        <f>'SECC A - ACTIVOS  DATOS E INFO'!PXC2</f>
        <v>0</v>
      </c>
      <c r="PXD1">
        <f>'SECC A - ACTIVOS  DATOS E INFO'!PXD2</f>
        <v>0</v>
      </c>
      <c r="PXE1">
        <f>'SECC A - ACTIVOS  DATOS E INFO'!PXE2</f>
        <v>0</v>
      </c>
      <c r="PXF1">
        <f>'SECC A - ACTIVOS  DATOS E INFO'!PXF2</f>
        <v>0</v>
      </c>
      <c r="PXG1">
        <f>'SECC A - ACTIVOS  DATOS E INFO'!PXG2</f>
        <v>0</v>
      </c>
      <c r="PXH1">
        <f>'SECC A - ACTIVOS  DATOS E INFO'!PXH2</f>
        <v>0</v>
      </c>
      <c r="PXI1">
        <f>'SECC A - ACTIVOS  DATOS E INFO'!PXI2</f>
        <v>0</v>
      </c>
      <c r="PXJ1">
        <f>'SECC A - ACTIVOS  DATOS E INFO'!PXJ2</f>
        <v>0</v>
      </c>
      <c r="PXK1">
        <f>'SECC A - ACTIVOS  DATOS E INFO'!PXK2</f>
        <v>0</v>
      </c>
      <c r="PXL1">
        <f>'SECC A - ACTIVOS  DATOS E INFO'!PXL2</f>
        <v>0</v>
      </c>
      <c r="PXM1">
        <f>'SECC A - ACTIVOS  DATOS E INFO'!PXM2</f>
        <v>0</v>
      </c>
      <c r="PXN1">
        <f>'SECC A - ACTIVOS  DATOS E INFO'!PXN2</f>
        <v>0</v>
      </c>
      <c r="PXO1">
        <f>'SECC A - ACTIVOS  DATOS E INFO'!PXO2</f>
        <v>0</v>
      </c>
      <c r="PXP1">
        <f>'SECC A - ACTIVOS  DATOS E INFO'!PXP2</f>
        <v>0</v>
      </c>
      <c r="PXQ1">
        <f>'SECC A - ACTIVOS  DATOS E INFO'!PXQ2</f>
        <v>0</v>
      </c>
      <c r="PXR1">
        <f>'SECC A - ACTIVOS  DATOS E INFO'!PXR2</f>
        <v>0</v>
      </c>
      <c r="PXS1">
        <f>'SECC A - ACTIVOS  DATOS E INFO'!PXS2</f>
        <v>0</v>
      </c>
      <c r="PXT1">
        <f>'SECC A - ACTIVOS  DATOS E INFO'!PXT2</f>
        <v>0</v>
      </c>
      <c r="PXU1">
        <f>'SECC A - ACTIVOS  DATOS E INFO'!PXU2</f>
        <v>0</v>
      </c>
      <c r="PXV1">
        <f>'SECC A - ACTIVOS  DATOS E INFO'!PXV2</f>
        <v>0</v>
      </c>
      <c r="PXW1">
        <f>'SECC A - ACTIVOS  DATOS E INFO'!PXW2</f>
        <v>0</v>
      </c>
      <c r="PXX1">
        <f>'SECC A - ACTIVOS  DATOS E INFO'!PXX2</f>
        <v>0</v>
      </c>
      <c r="PXY1">
        <f>'SECC A - ACTIVOS  DATOS E INFO'!PXY2</f>
        <v>0</v>
      </c>
      <c r="PXZ1">
        <f>'SECC A - ACTIVOS  DATOS E INFO'!PXZ2</f>
        <v>0</v>
      </c>
      <c r="PYA1">
        <f>'SECC A - ACTIVOS  DATOS E INFO'!PYA2</f>
        <v>0</v>
      </c>
      <c r="PYB1">
        <f>'SECC A - ACTIVOS  DATOS E INFO'!PYB2</f>
        <v>0</v>
      </c>
      <c r="PYC1">
        <f>'SECC A - ACTIVOS  DATOS E INFO'!PYC2</f>
        <v>0</v>
      </c>
      <c r="PYD1">
        <f>'SECC A - ACTIVOS  DATOS E INFO'!PYD2</f>
        <v>0</v>
      </c>
      <c r="PYE1">
        <f>'SECC A - ACTIVOS  DATOS E INFO'!PYE2</f>
        <v>0</v>
      </c>
      <c r="PYF1">
        <f>'SECC A - ACTIVOS  DATOS E INFO'!PYF2</f>
        <v>0</v>
      </c>
      <c r="PYG1">
        <f>'SECC A - ACTIVOS  DATOS E INFO'!PYG2</f>
        <v>0</v>
      </c>
      <c r="PYH1">
        <f>'SECC A - ACTIVOS  DATOS E INFO'!PYH2</f>
        <v>0</v>
      </c>
      <c r="PYI1">
        <f>'SECC A - ACTIVOS  DATOS E INFO'!PYI2</f>
        <v>0</v>
      </c>
      <c r="PYJ1">
        <f>'SECC A - ACTIVOS  DATOS E INFO'!PYJ2</f>
        <v>0</v>
      </c>
      <c r="PYK1">
        <f>'SECC A - ACTIVOS  DATOS E INFO'!PYK2</f>
        <v>0</v>
      </c>
      <c r="PYL1">
        <f>'SECC A - ACTIVOS  DATOS E INFO'!PYL2</f>
        <v>0</v>
      </c>
      <c r="PYM1">
        <f>'SECC A - ACTIVOS  DATOS E INFO'!PYM2</f>
        <v>0</v>
      </c>
      <c r="PYN1">
        <f>'SECC A - ACTIVOS  DATOS E INFO'!PYN2</f>
        <v>0</v>
      </c>
      <c r="PYO1">
        <f>'SECC A - ACTIVOS  DATOS E INFO'!PYO2</f>
        <v>0</v>
      </c>
      <c r="PYP1">
        <f>'SECC A - ACTIVOS  DATOS E INFO'!PYP2</f>
        <v>0</v>
      </c>
      <c r="PYQ1">
        <f>'SECC A - ACTIVOS  DATOS E INFO'!PYQ2</f>
        <v>0</v>
      </c>
      <c r="PYR1">
        <f>'SECC A - ACTIVOS  DATOS E INFO'!PYR2</f>
        <v>0</v>
      </c>
      <c r="PYS1">
        <f>'SECC A - ACTIVOS  DATOS E INFO'!PYS2</f>
        <v>0</v>
      </c>
      <c r="PYT1">
        <f>'SECC A - ACTIVOS  DATOS E INFO'!PYT2</f>
        <v>0</v>
      </c>
      <c r="PYU1">
        <f>'SECC A - ACTIVOS  DATOS E INFO'!PYU2</f>
        <v>0</v>
      </c>
      <c r="PYV1">
        <f>'SECC A - ACTIVOS  DATOS E INFO'!PYV2</f>
        <v>0</v>
      </c>
      <c r="PYW1">
        <f>'SECC A - ACTIVOS  DATOS E INFO'!PYW2</f>
        <v>0</v>
      </c>
      <c r="PYX1">
        <f>'SECC A - ACTIVOS  DATOS E INFO'!PYX2</f>
        <v>0</v>
      </c>
      <c r="PYY1">
        <f>'SECC A - ACTIVOS  DATOS E INFO'!PYY2</f>
        <v>0</v>
      </c>
      <c r="PYZ1">
        <f>'SECC A - ACTIVOS  DATOS E INFO'!PYZ2</f>
        <v>0</v>
      </c>
      <c r="PZA1">
        <f>'SECC A - ACTIVOS  DATOS E INFO'!PZA2</f>
        <v>0</v>
      </c>
      <c r="PZB1">
        <f>'SECC A - ACTIVOS  DATOS E INFO'!PZB2</f>
        <v>0</v>
      </c>
      <c r="PZC1">
        <f>'SECC A - ACTIVOS  DATOS E INFO'!PZC2</f>
        <v>0</v>
      </c>
      <c r="PZD1">
        <f>'SECC A - ACTIVOS  DATOS E INFO'!PZD2</f>
        <v>0</v>
      </c>
      <c r="PZE1">
        <f>'SECC A - ACTIVOS  DATOS E INFO'!PZE2</f>
        <v>0</v>
      </c>
      <c r="PZF1">
        <f>'SECC A - ACTIVOS  DATOS E INFO'!PZF2</f>
        <v>0</v>
      </c>
      <c r="PZG1">
        <f>'SECC A - ACTIVOS  DATOS E INFO'!PZG2</f>
        <v>0</v>
      </c>
      <c r="PZH1">
        <f>'SECC A - ACTIVOS  DATOS E INFO'!PZH2</f>
        <v>0</v>
      </c>
      <c r="PZI1">
        <f>'SECC A - ACTIVOS  DATOS E INFO'!PZI2</f>
        <v>0</v>
      </c>
      <c r="PZJ1">
        <f>'SECC A - ACTIVOS  DATOS E INFO'!PZJ2</f>
        <v>0</v>
      </c>
      <c r="PZK1">
        <f>'SECC A - ACTIVOS  DATOS E INFO'!PZK2</f>
        <v>0</v>
      </c>
      <c r="PZL1">
        <f>'SECC A - ACTIVOS  DATOS E INFO'!PZL2</f>
        <v>0</v>
      </c>
      <c r="PZM1">
        <f>'SECC A - ACTIVOS  DATOS E INFO'!PZM2</f>
        <v>0</v>
      </c>
      <c r="PZN1">
        <f>'SECC A - ACTIVOS  DATOS E INFO'!PZN2</f>
        <v>0</v>
      </c>
      <c r="PZO1">
        <f>'SECC A - ACTIVOS  DATOS E INFO'!PZO2</f>
        <v>0</v>
      </c>
      <c r="PZP1">
        <f>'SECC A - ACTIVOS  DATOS E INFO'!PZP2</f>
        <v>0</v>
      </c>
      <c r="PZQ1">
        <f>'SECC A - ACTIVOS  DATOS E INFO'!PZQ2</f>
        <v>0</v>
      </c>
      <c r="PZR1">
        <f>'SECC A - ACTIVOS  DATOS E INFO'!PZR2</f>
        <v>0</v>
      </c>
      <c r="PZS1">
        <f>'SECC A - ACTIVOS  DATOS E INFO'!PZS2</f>
        <v>0</v>
      </c>
      <c r="PZT1">
        <f>'SECC A - ACTIVOS  DATOS E INFO'!PZT2</f>
        <v>0</v>
      </c>
      <c r="PZU1">
        <f>'SECC A - ACTIVOS  DATOS E INFO'!PZU2</f>
        <v>0</v>
      </c>
      <c r="PZV1">
        <f>'SECC A - ACTIVOS  DATOS E INFO'!PZV2</f>
        <v>0</v>
      </c>
      <c r="PZW1">
        <f>'SECC A - ACTIVOS  DATOS E INFO'!PZW2</f>
        <v>0</v>
      </c>
      <c r="PZX1">
        <f>'SECC A - ACTIVOS  DATOS E INFO'!PZX2</f>
        <v>0</v>
      </c>
      <c r="PZY1">
        <f>'SECC A - ACTIVOS  DATOS E INFO'!PZY2</f>
        <v>0</v>
      </c>
      <c r="PZZ1">
        <f>'SECC A - ACTIVOS  DATOS E INFO'!PZZ2</f>
        <v>0</v>
      </c>
      <c r="QAA1">
        <f>'SECC A - ACTIVOS  DATOS E INFO'!QAA2</f>
        <v>0</v>
      </c>
      <c r="QAB1">
        <f>'SECC A - ACTIVOS  DATOS E INFO'!QAB2</f>
        <v>0</v>
      </c>
      <c r="QAC1">
        <f>'SECC A - ACTIVOS  DATOS E INFO'!QAC2</f>
        <v>0</v>
      </c>
      <c r="QAD1">
        <f>'SECC A - ACTIVOS  DATOS E INFO'!QAD2</f>
        <v>0</v>
      </c>
      <c r="QAE1">
        <f>'SECC A - ACTIVOS  DATOS E INFO'!QAE2</f>
        <v>0</v>
      </c>
      <c r="QAF1">
        <f>'SECC A - ACTIVOS  DATOS E INFO'!QAF2</f>
        <v>0</v>
      </c>
      <c r="QAG1">
        <f>'SECC A - ACTIVOS  DATOS E INFO'!QAG2</f>
        <v>0</v>
      </c>
      <c r="QAH1">
        <f>'SECC A - ACTIVOS  DATOS E INFO'!QAH2</f>
        <v>0</v>
      </c>
      <c r="QAI1">
        <f>'SECC A - ACTIVOS  DATOS E INFO'!QAI2</f>
        <v>0</v>
      </c>
      <c r="QAJ1">
        <f>'SECC A - ACTIVOS  DATOS E INFO'!QAJ2</f>
        <v>0</v>
      </c>
      <c r="QAK1">
        <f>'SECC A - ACTIVOS  DATOS E INFO'!QAK2</f>
        <v>0</v>
      </c>
      <c r="QAL1">
        <f>'SECC A - ACTIVOS  DATOS E INFO'!QAL2</f>
        <v>0</v>
      </c>
      <c r="QAM1">
        <f>'SECC A - ACTIVOS  DATOS E INFO'!QAM2</f>
        <v>0</v>
      </c>
      <c r="QAN1">
        <f>'SECC A - ACTIVOS  DATOS E INFO'!QAN2</f>
        <v>0</v>
      </c>
      <c r="QAO1">
        <f>'SECC A - ACTIVOS  DATOS E INFO'!QAO2</f>
        <v>0</v>
      </c>
      <c r="QAP1">
        <f>'SECC A - ACTIVOS  DATOS E INFO'!QAP2</f>
        <v>0</v>
      </c>
      <c r="QAQ1">
        <f>'SECC A - ACTIVOS  DATOS E INFO'!QAQ2</f>
        <v>0</v>
      </c>
      <c r="QAR1">
        <f>'SECC A - ACTIVOS  DATOS E INFO'!QAR2</f>
        <v>0</v>
      </c>
      <c r="QAS1">
        <f>'SECC A - ACTIVOS  DATOS E INFO'!QAS2</f>
        <v>0</v>
      </c>
      <c r="QAT1">
        <f>'SECC A - ACTIVOS  DATOS E INFO'!QAT2</f>
        <v>0</v>
      </c>
      <c r="QAU1">
        <f>'SECC A - ACTIVOS  DATOS E INFO'!QAU2</f>
        <v>0</v>
      </c>
      <c r="QAV1">
        <f>'SECC A - ACTIVOS  DATOS E INFO'!QAV2</f>
        <v>0</v>
      </c>
      <c r="QAW1">
        <f>'SECC A - ACTIVOS  DATOS E INFO'!QAW2</f>
        <v>0</v>
      </c>
      <c r="QAX1">
        <f>'SECC A - ACTIVOS  DATOS E INFO'!QAX2</f>
        <v>0</v>
      </c>
      <c r="QAY1">
        <f>'SECC A - ACTIVOS  DATOS E INFO'!QAY2</f>
        <v>0</v>
      </c>
      <c r="QAZ1">
        <f>'SECC A - ACTIVOS  DATOS E INFO'!QAZ2</f>
        <v>0</v>
      </c>
      <c r="QBA1">
        <f>'SECC A - ACTIVOS  DATOS E INFO'!QBA2</f>
        <v>0</v>
      </c>
      <c r="QBB1">
        <f>'SECC A - ACTIVOS  DATOS E INFO'!QBB2</f>
        <v>0</v>
      </c>
      <c r="QBC1">
        <f>'SECC A - ACTIVOS  DATOS E INFO'!QBC2</f>
        <v>0</v>
      </c>
      <c r="QBD1">
        <f>'SECC A - ACTIVOS  DATOS E INFO'!QBD2</f>
        <v>0</v>
      </c>
      <c r="QBE1">
        <f>'SECC A - ACTIVOS  DATOS E INFO'!QBE2</f>
        <v>0</v>
      </c>
      <c r="QBF1">
        <f>'SECC A - ACTIVOS  DATOS E INFO'!QBF2</f>
        <v>0</v>
      </c>
      <c r="QBG1">
        <f>'SECC A - ACTIVOS  DATOS E INFO'!QBG2</f>
        <v>0</v>
      </c>
      <c r="QBH1">
        <f>'SECC A - ACTIVOS  DATOS E INFO'!QBH2</f>
        <v>0</v>
      </c>
      <c r="QBI1">
        <f>'SECC A - ACTIVOS  DATOS E INFO'!QBI2</f>
        <v>0</v>
      </c>
      <c r="QBJ1">
        <f>'SECC A - ACTIVOS  DATOS E INFO'!QBJ2</f>
        <v>0</v>
      </c>
      <c r="QBK1">
        <f>'SECC A - ACTIVOS  DATOS E INFO'!QBK2</f>
        <v>0</v>
      </c>
      <c r="QBL1">
        <f>'SECC A - ACTIVOS  DATOS E INFO'!QBL2</f>
        <v>0</v>
      </c>
      <c r="QBM1">
        <f>'SECC A - ACTIVOS  DATOS E INFO'!QBM2</f>
        <v>0</v>
      </c>
      <c r="QBN1">
        <f>'SECC A - ACTIVOS  DATOS E INFO'!QBN2</f>
        <v>0</v>
      </c>
      <c r="QBO1">
        <f>'SECC A - ACTIVOS  DATOS E INFO'!QBO2</f>
        <v>0</v>
      </c>
      <c r="QBP1">
        <f>'SECC A - ACTIVOS  DATOS E INFO'!QBP2</f>
        <v>0</v>
      </c>
      <c r="QBQ1">
        <f>'SECC A - ACTIVOS  DATOS E INFO'!QBQ2</f>
        <v>0</v>
      </c>
      <c r="QBR1">
        <f>'SECC A - ACTIVOS  DATOS E INFO'!QBR2</f>
        <v>0</v>
      </c>
      <c r="QBS1">
        <f>'SECC A - ACTIVOS  DATOS E INFO'!QBS2</f>
        <v>0</v>
      </c>
      <c r="QBT1">
        <f>'SECC A - ACTIVOS  DATOS E INFO'!QBT2</f>
        <v>0</v>
      </c>
      <c r="QBU1">
        <f>'SECC A - ACTIVOS  DATOS E INFO'!QBU2</f>
        <v>0</v>
      </c>
      <c r="QBV1">
        <f>'SECC A - ACTIVOS  DATOS E INFO'!QBV2</f>
        <v>0</v>
      </c>
      <c r="QBW1">
        <f>'SECC A - ACTIVOS  DATOS E INFO'!QBW2</f>
        <v>0</v>
      </c>
      <c r="QBX1">
        <f>'SECC A - ACTIVOS  DATOS E INFO'!QBX2</f>
        <v>0</v>
      </c>
      <c r="QBY1">
        <f>'SECC A - ACTIVOS  DATOS E INFO'!QBY2</f>
        <v>0</v>
      </c>
      <c r="QBZ1">
        <f>'SECC A - ACTIVOS  DATOS E INFO'!QBZ2</f>
        <v>0</v>
      </c>
      <c r="QCA1">
        <f>'SECC A - ACTIVOS  DATOS E INFO'!QCA2</f>
        <v>0</v>
      </c>
      <c r="QCB1">
        <f>'SECC A - ACTIVOS  DATOS E INFO'!QCB2</f>
        <v>0</v>
      </c>
      <c r="QCC1">
        <f>'SECC A - ACTIVOS  DATOS E INFO'!QCC2</f>
        <v>0</v>
      </c>
      <c r="QCD1">
        <f>'SECC A - ACTIVOS  DATOS E INFO'!QCD2</f>
        <v>0</v>
      </c>
      <c r="QCE1">
        <f>'SECC A - ACTIVOS  DATOS E INFO'!QCE2</f>
        <v>0</v>
      </c>
      <c r="QCF1">
        <f>'SECC A - ACTIVOS  DATOS E INFO'!QCF2</f>
        <v>0</v>
      </c>
      <c r="QCG1">
        <f>'SECC A - ACTIVOS  DATOS E INFO'!QCG2</f>
        <v>0</v>
      </c>
      <c r="QCH1">
        <f>'SECC A - ACTIVOS  DATOS E INFO'!QCH2</f>
        <v>0</v>
      </c>
      <c r="QCI1">
        <f>'SECC A - ACTIVOS  DATOS E INFO'!QCI2</f>
        <v>0</v>
      </c>
      <c r="QCJ1">
        <f>'SECC A - ACTIVOS  DATOS E INFO'!QCJ2</f>
        <v>0</v>
      </c>
      <c r="QCK1">
        <f>'SECC A - ACTIVOS  DATOS E INFO'!QCK2</f>
        <v>0</v>
      </c>
      <c r="QCL1">
        <f>'SECC A - ACTIVOS  DATOS E INFO'!QCL2</f>
        <v>0</v>
      </c>
      <c r="QCM1">
        <f>'SECC A - ACTIVOS  DATOS E INFO'!QCM2</f>
        <v>0</v>
      </c>
      <c r="QCN1">
        <f>'SECC A - ACTIVOS  DATOS E INFO'!QCN2</f>
        <v>0</v>
      </c>
      <c r="QCO1">
        <f>'SECC A - ACTIVOS  DATOS E INFO'!QCO2</f>
        <v>0</v>
      </c>
      <c r="QCP1">
        <f>'SECC A - ACTIVOS  DATOS E INFO'!QCP2</f>
        <v>0</v>
      </c>
      <c r="QCQ1">
        <f>'SECC A - ACTIVOS  DATOS E INFO'!QCQ2</f>
        <v>0</v>
      </c>
      <c r="QCR1">
        <f>'SECC A - ACTIVOS  DATOS E INFO'!QCR2</f>
        <v>0</v>
      </c>
      <c r="QCS1">
        <f>'SECC A - ACTIVOS  DATOS E INFO'!QCS2</f>
        <v>0</v>
      </c>
      <c r="QCT1">
        <f>'SECC A - ACTIVOS  DATOS E INFO'!QCT2</f>
        <v>0</v>
      </c>
      <c r="QCU1">
        <f>'SECC A - ACTIVOS  DATOS E INFO'!QCU2</f>
        <v>0</v>
      </c>
      <c r="QCV1">
        <f>'SECC A - ACTIVOS  DATOS E INFO'!QCV2</f>
        <v>0</v>
      </c>
      <c r="QCW1">
        <f>'SECC A - ACTIVOS  DATOS E INFO'!QCW2</f>
        <v>0</v>
      </c>
      <c r="QCX1">
        <f>'SECC A - ACTIVOS  DATOS E INFO'!QCX2</f>
        <v>0</v>
      </c>
      <c r="QCY1">
        <f>'SECC A - ACTIVOS  DATOS E INFO'!QCY2</f>
        <v>0</v>
      </c>
      <c r="QCZ1">
        <f>'SECC A - ACTIVOS  DATOS E INFO'!QCZ2</f>
        <v>0</v>
      </c>
      <c r="QDA1">
        <f>'SECC A - ACTIVOS  DATOS E INFO'!QDA2</f>
        <v>0</v>
      </c>
      <c r="QDB1">
        <f>'SECC A - ACTIVOS  DATOS E INFO'!QDB2</f>
        <v>0</v>
      </c>
      <c r="QDC1">
        <f>'SECC A - ACTIVOS  DATOS E INFO'!QDC2</f>
        <v>0</v>
      </c>
      <c r="QDD1">
        <f>'SECC A - ACTIVOS  DATOS E INFO'!QDD2</f>
        <v>0</v>
      </c>
      <c r="QDE1">
        <f>'SECC A - ACTIVOS  DATOS E INFO'!QDE2</f>
        <v>0</v>
      </c>
      <c r="QDF1">
        <f>'SECC A - ACTIVOS  DATOS E INFO'!QDF2</f>
        <v>0</v>
      </c>
      <c r="QDG1">
        <f>'SECC A - ACTIVOS  DATOS E INFO'!QDG2</f>
        <v>0</v>
      </c>
      <c r="QDH1">
        <f>'SECC A - ACTIVOS  DATOS E INFO'!QDH2</f>
        <v>0</v>
      </c>
      <c r="QDI1">
        <f>'SECC A - ACTIVOS  DATOS E INFO'!QDI2</f>
        <v>0</v>
      </c>
      <c r="QDJ1">
        <f>'SECC A - ACTIVOS  DATOS E INFO'!QDJ2</f>
        <v>0</v>
      </c>
      <c r="QDK1">
        <f>'SECC A - ACTIVOS  DATOS E INFO'!QDK2</f>
        <v>0</v>
      </c>
      <c r="QDL1">
        <f>'SECC A - ACTIVOS  DATOS E INFO'!QDL2</f>
        <v>0</v>
      </c>
      <c r="QDM1">
        <f>'SECC A - ACTIVOS  DATOS E INFO'!QDM2</f>
        <v>0</v>
      </c>
      <c r="QDN1">
        <f>'SECC A - ACTIVOS  DATOS E INFO'!QDN2</f>
        <v>0</v>
      </c>
      <c r="QDO1">
        <f>'SECC A - ACTIVOS  DATOS E INFO'!QDO2</f>
        <v>0</v>
      </c>
      <c r="QDP1">
        <f>'SECC A - ACTIVOS  DATOS E INFO'!QDP2</f>
        <v>0</v>
      </c>
      <c r="QDQ1">
        <f>'SECC A - ACTIVOS  DATOS E INFO'!QDQ2</f>
        <v>0</v>
      </c>
      <c r="QDR1">
        <f>'SECC A - ACTIVOS  DATOS E INFO'!QDR2</f>
        <v>0</v>
      </c>
      <c r="QDS1">
        <f>'SECC A - ACTIVOS  DATOS E INFO'!QDS2</f>
        <v>0</v>
      </c>
      <c r="QDT1">
        <f>'SECC A - ACTIVOS  DATOS E INFO'!QDT2</f>
        <v>0</v>
      </c>
      <c r="QDU1">
        <f>'SECC A - ACTIVOS  DATOS E INFO'!QDU2</f>
        <v>0</v>
      </c>
      <c r="QDV1">
        <f>'SECC A - ACTIVOS  DATOS E INFO'!QDV2</f>
        <v>0</v>
      </c>
      <c r="QDW1">
        <f>'SECC A - ACTIVOS  DATOS E INFO'!QDW2</f>
        <v>0</v>
      </c>
      <c r="QDX1">
        <f>'SECC A - ACTIVOS  DATOS E INFO'!QDX2</f>
        <v>0</v>
      </c>
      <c r="QDY1">
        <f>'SECC A - ACTIVOS  DATOS E INFO'!QDY2</f>
        <v>0</v>
      </c>
      <c r="QDZ1">
        <f>'SECC A - ACTIVOS  DATOS E INFO'!QDZ2</f>
        <v>0</v>
      </c>
      <c r="QEA1">
        <f>'SECC A - ACTIVOS  DATOS E INFO'!QEA2</f>
        <v>0</v>
      </c>
      <c r="QEB1">
        <f>'SECC A - ACTIVOS  DATOS E INFO'!QEB2</f>
        <v>0</v>
      </c>
      <c r="QEC1">
        <f>'SECC A - ACTIVOS  DATOS E INFO'!QEC2</f>
        <v>0</v>
      </c>
      <c r="QED1">
        <f>'SECC A - ACTIVOS  DATOS E INFO'!QED2</f>
        <v>0</v>
      </c>
      <c r="QEE1">
        <f>'SECC A - ACTIVOS  DATOS E INFO'!QEE2</f>
        <v>0</v>
      </c>
      <c r="QEF1">
        <f>'SECC A - ACTIVOS  DATOS E INFO'!QEF2</f>
        <v>0</v>
      </c>
      <c r="QEG1">
        <f>'SECC A - ACTIVOS  DATOS E INFO'!QEG2</f>
        <v>0</v>
      </c>
      <c r="QEH1">
        <f>'SECC A - ACTIVOS  DATOS E INFO'!QEH2</f>
        <v>0</v>
      </c>
      <c r="QEI1">
        <f>'SECC A - ACTIVOS  DATOS E INFO'!QEI2</f>
        <v>0</v>
      </c>
      <c r="QEJ1">
        <f>'SECC A - ACTIVOS  DATOS E INFO'!QEJ2</f>
        <v>0</v>
      </c>
      <c r="QEK1">
        <f>'SECC A - ACTIVOS  DATOS E INFO'!QEK2</f>
        <v>0</v>
      </c>
      <c r="QEL1">
        <f>'SECC A - ACTIVOS  DATOS E INFO'!QEL2</f>
        <v>0</v>
      </c>
      <c r="QEM1">
        <f>'SECC A - ACTIVOS  DATOS E INFO'!QEM2</f>
        <v>0</v>
      </c>
      <c r="QEN1">
        <f>'SECC A - ACTIVOS  DATOS E INFO'!QEN2</f>
        <v>0</v>
      </c>
      <c r="QEO1">
        <f>'SECC A - ACTIVOS  DATOS E INFO'!QEO2</f>
        <v>0</v>
      </c>
      <c r="QEP1">
        <f>'SECC A - ACTIVOS  DATOS E INFO'!QEP2</f>
        <v>0</v>
      </c>
      <c r="QEQ1">
        <f>'SECC A - ACTIVOS  DATOS E INFO'!QEQ2</f>
        <v>0</v>
      </c>
      <c r="QER1">
        <f>'SECC A - ACTIVOS  DATOS E INFO'!QER2</f>
        <v>0</v>
      </c>
      <c r="QES1">
        <f>'SECC A - ACTIVOS  DATOS E INFO'!QES2</f>
        <v>0</v>
      </c>
      <c r="QET1">
        <f>'SECC A - ACTIVOS  DATOS E INFO'!QET2</f>
        <v>0</v>
      </c>
      <c r="QEU1">
        <f>'SECC A - ACTIVOS  DATOS E INFO'!QEU2</f>
        <v>0</v>
      </c>
      <c r="QEV1">
        <f>'SECC A - ACTIVOS  DATOS E INFO'!QEV2</f>
        <v>0</v>
      </c>
      <c r="QEW1">
        <f>'SECC A - ACTIVOS  DATOS E INFO'!QEW2</f>
        <v>0</v>
      </c>
      <c r="QEX1">
        <f>'SECC A - ACTIVOS  DATOS E INFO'!QEX2</f>
        <v>0</v>
      </c>
      <c r="QEY1">
        <f>'SECC A - ACTIVOS  DATOS E INFO'!QEY2</f>
        <v>0</v>
      </c>
      <c r="QEZ1">
        <f>'SECC A - ACTIVOS  DATOS E INFO'!QEZ2</f>
        <v>0</v>
      </c>
      <c r="QFA1">
        <f>'SECC A - ACTIVOS  DATOS E INFO'!QFA2</f>
        <v>0</v>
      </c>
      <c r="QFB1">
        <f>'SECC A - ACTIVOS  DATOS E INFO'!QFB2</f>
        <v>0</v>
      </c>
      <c r="QFC1">
        <f>'SECC A - ACTIVOS  DATOS E INFO'!QFC2</f>
        <v>0</v>
      </c>
      <c r="QFD1">
        <f>'SECC A - ACTIVOS  DATOS E INFO'!QFD2</f>
        <v>0</v>
      </c>
      <c r="QFE1">
        <f>'SECC A - ACTIVOS  DATOS E INFO'!QFE2</f>
        <v>0</v>
      </c>
      <c r="QFF1">
        <f>'SECC A - ACTIVOS  DATOS E INFO'!QFF2</f>
        <v>0</v>
      </c>
      <c r="QFG1">
        <f>'SECC A - ACTIVOS  DATOS E INFO'!QFG2</f>
        <v>0</v>
      </c>
      <c r="QFH1">
        <f>'SECC A - ACTIVOS  DATOS E INFO'!QFH2</f>
        <v>0</v>
      </c>
      <c r="QFI1">
        <f>'SECC A - ACTIVOS  DATOS E INFO'!QFI2</f>
        <v>0</v>
      </c>
      <c r="QFJ1">
        <f>'SECC A - ACTIVOS  DATOS E INFO'!QFJ2</f>
        <v>0</v>
      </c>
      <c r="QFK1">
        <f>'SECC A - ACTIVOS  DATOS E INFO'!QFK2</f>
        <v>0</v>
      </c>
      <c r="QFL1">
        <f>'SECC A - ACTIVOS  DATOS E INFO'!QFL2</f>
        <v>0</v>
      </c>
      <c r="QFM1">
        <f>'SECC A - ACTIVOS  DATOS E INFO'!QFM2</f>
        <v>0</v>
      </c>
      <c r="QFN1">
        <f>'SECC A - ACTIVOS  DATOS E INFO'!QFN2</f>
        <v>0</v>
      </c>
      <c r="QFO1">
        <f>'SECC A - ACTIVOS  DATOS E INFO'!QFO2</f>
        <v>0</v>
      </c>
      <c r="QFP1">
        <f>'SECC A - ACTIVOS  DATOS E INFO'!QFP2</f>
        <v>0</v>
      </c>
      <c r="QFQ1">
        <f>'SECC A - ACTIVOS  DATOS E INFO'!QFQ2</f>
        <v>0</v>
      </c>
      <c r="QFR1">
        <f>'SECC A - ACTIVOS  DATOS E INFO'!QFR2</f>
        <v>0</v>
      </c>
      <c r="QFS1">
        <f>'SECC A - ACTIVOS  DATOS E INFO'!QFS2</f>
        <v>0</v>
      </c>
      <c r="QFT1">
        <f>'SECC A - ACTIVOS  DATOS E INFO'!QFT2</f>
        <v>0</v>
      </c>
      <c r="QFU1">
        <f>'SECC A - ACTIVOS  DATOS E INFO'!QFU2</f>
        <v>0</v>
      </c>
      <c r="QFV1">
        <f>'SECC A - ACTIVOS  DATOS E INFO'!QFV2</f>
        <v>0</v>
      </c>
      <c r="QFW1">
        <f>'SECC A - ACTIVOS  DATOS E INFO'!QFW2</f>
        <v>0</v>
      </c>
      <c r="QFX1">
        <f>'SECC A - ACTIVOS  DATOS E INFO'!QFX2</f>
        <v>0</v>
      </c>
      <c r="QFY1">
        <f>'SECC A - ACTIVOS  DATOS E INFO'!QFY2</f>
        <v>0</v>
      </c>
      <c r="QFZ1">
        <f>'SECC A - ACTIVOS  DATOS E INFO'!QFZ2</f>
        <v>0</v>
      </c>
      <c r="QGA1">
        <f>'SECC A - ACTIVOS  DATOS E INFO'!QGA2</f>
        <v>0</v>
      </c>
      <c r="QGB1">
        <f>'SECC A - ACTIVOS  DATOS E INFO'!QGB2</f>
        <v>0</v>
      </c>
      <c r="QGC1">
        <f>'SECC A - ACTIVOS  DATOS E INFO'!QGC2</f>
        <v>0</v>
      </c>
      <c r="QGD1">
        <f>'SECC A - ACTIVOS  DATOS E INFO'!QGD2</f>
        <v>0</v>
      </c>
      <c r="QGE1">
        <f>'SECC A - ACTIVOS  DATOS E INFO'!QGE2</f>
        <v>0</v>
      </c>
      <c r="QGF1">
        <f>'SECC A - ACTIVOS  DATOS E INFO'!QGF2</f>
        <v>0</v>
      </c>
      <c r="QGG1">
        <f>'SECC A - ACTIVOS  DATOS E INFO'!QGG2</f>
        <v>0</v>
      </c>
      <c r="QGH1">
        <f>'SECC A - ACTIVOS  DATOS E INFO'!QGH2</f>
        <v>0</v>
      </c>
      <c r="QGI1">
        <f>'SECC A - ACTIVOS  DATOS E INFO'!QGI2</f>
        <v>0</v>
      </c>
      <c r="QGJ1">
        <f>'SECC A - ACTIVOS  DATOS E INFO'!QGJ2</f>
        <v>0</v>
      </c>
      <c r="QGK1">
        <f>'SECC A - ACTIVOS  DATOS E INFO'!QGK2</f>
        <v>0</v>
      </c>
      <c r="QGL1">
        <f>'SECC A - ACTIVOS  DATOS E INFO'!QGL2</f>
        <v>0</v>
      </c>
      <c r="QGM1">
        <f>'SECC A - ACTIVOS  DATOS E INFO'!QGM2</f>
        <v>0</v>
      </c>
      <c r="QGN1">
        <f>'SECC A - ACTIVOS  DATOS E INFO'!QGN2</f>
        <v>0</v>
      </c>
      <c r="QGO1">
        <f>'SECC A - ACTIVOS  DATOS E INFO'!QGO2</f>
        <v>0</v>
      </c>
      <c r="QGP1">
        <f>'SECC A - ACTIVOS  DATOS E INFO'!QGP2</f>
        <v>0</v>
      </c>
      <c r="QGQ1">
        <f>'SECC A - ACTIVOS  DATOS E INFO'!QGQ2</f>
        <v>0</v>
      </c>
      <c r="QGR1">
        <f>'SECC A - ACTIVOS  DATOS E INFO'!QGR2</f>
        <v>0</v>
      </c>
      <c r="QGS1">
        <f>'SECC A - ACTIVOS  DATOS E INFO'!QGS2</f>
        <v>0</v>
      </c>
      <c r="QGT1">
        <f>'SECC A - ACTIVOS  DATOS E INFO'!QGT2</f>
        <v>0</v>
      </c>
      <c r="QGU1">
        <f>'SECC A - ACTIVOS  DATOS E INFO'!QGU2</f>
        <v>0</v>
      </c>
      <c r="QGV1">
        <f>'SECC A - ACTIVOS  DATOS E INFO'!QGV2</f>
        <v>0</v>
      </c>
      <c r="QGW1">
        <f>'SECC A - ACTIVOS  DATOS E INFO'!QGW2</f>
        <v>0</v>
      </c>
      <c r="QGX1">
        <f>'SECC A - ACTIVOS  DATOS E INFO'!QGX2</f>
        <v>0</v>
      </c>
      <c r="QGY1">
        <f>'SECC A - ACTIVOS  DATOS E INFO'!QGY2</f>
        <v>0</v>
      </c>
      <c r="QGZ1">
        <f>'SECC A - ACTIVOS  DATOS E INFO'!QGZ2</f>
        <v>0</v>
      </c>
      <c r="QHA1">
        <f>'SECC A - ACTIVOS  DATOS E INFO'!QHA2</f>
        <v>0</v>
      </c>
      <c r="QHB1">
        <f>'SECC A - ACTIVOS  DATOS E INFO'!QHB2</f>
        <v>0</v>
      </c>
      <c r="QHC1">
        <f>'SECC A - ACTIVOS  DATOS E INFO'!QHC2</f>
        <v>0</v>
      </c>
      <c r="QHD1">
        <f>'SECC A - ACTIVOS  DATOS E INFO'!QHD2</f>
        <v>0</v>
      </c>
      <c r="QHE1">
        <f>'SECC A - ACTIVOS  DATOS E INFO'!QHE2</f>
        <v>0</v>
      </c>
      <c r="QHF1">
        <f>'SECC A - ACTIVOS  DATOS E INFO'!QHF2</f>
        <v>0</v>
      </c>
      <c r="QHG1">
        <f>'SECC A - ACTIVOS  DATOS E INFO'!QHG2</f>
        <v>0</v>
      </c>
      <c r="QHH1">
        <f>'SECC A - ACTIVOS  DATOS E INFO'!QHH2</f>
        <v>0</v>
      </c>
      <c r="QHI1">
        <f>'SECC A - ACTIVOS  DATOS E INFO'!QHI2</f>
        <v>0</v>
      </c>
      <c r="QHJ1">
        <f>'SECC A - ACTIVOS  DATOS E INFO'!QHJ2</f>
        <v>0</v>
      </c>
      <c r="QHK1">
        <f>'SECC A - ACTIVOS  DATOS E INFO'!QHK2</f>
        <v>0</v>
      </c>
      <c r="QHL1">
        <f>'SECC A - ACTIVOS  DATOS E INFO'!QHL2</f>
        <v>0</v>
      </c>
      <c r="QHM1">
        <f>'SECC A - ACTIVOS  DATOS E INFO'!QHM2</f>
        <v>0</v>
      </c>
      <c r="QHN1">
        <f>'SECC A - ACTIVOS  DATOS E INFO'!QHN2</f>
        <v>0</v>
      </c>
      <c r="QHO1">
        <f>'SECC A - ACTIVOS  DATOS E INFO'!QHO2</f>
        <v>0</v>
      </c>
      <c r="QHP1">
        <f>'SECC A - ACTIVOS  DATOS E INFO'!QHP2</f>
        <v>0</v>
      </c>
      <c r="QHQ1">
        <f>'SECC A - ACTIVOS  DATOS E INFO'!QHQ2</f>
        <v>0</v>
      </c>
      <c r="QHR1">
        <f>'SECC A - ACTIVOS  DATOS E INFO'!QHR2</f>
        <v>0</v>
      </c>
      <c r="QHS1">
        <f>'SECC A - ACTIVOS  DATOS E INFO'!QHS2</f>
        <v>0</v>
      </c>
      <c r="QHT1">
        <f>'SECC A - ACTIVOS  DATOS E INFO'!QHT2</f>
        <v>0</v>
      </c>
      <c r="QHU1">
        <f>'SECC A - ACTIVOS  DATOS E INFO'!QHU2</f>
        <v>0</v>
      </c>
      <c r="QHV1">
        <f>'SECC A - ACTIVOS  DATOS E INFO'!QHV2</f>
        <v>0</v>
      </c>
      <c r="QHW1">
        <f>'SECC A - ACTIVOS  DATOS E INFO'!QHW2</f>
        <v>0</v>
      </c>
      <c r="QHX1">
        <f>'SECC A - ACTIVOS  DATOS E INFO'!QHX2</f>
        <v>0</v>
      </c>
      <c r="QHY1">
        <f>'SECC A - ACTIVOS  DATOS E INFO'!QHY2</f>
        <v>0</v>
      </c>
      <c r="QHZ1">
        <f>'SECC A - ACTIVOS  DATOS E INFO'!QHZ2</f>
        <v>0</v>
      </c>
      <c r="QIA1">
        <f>'SECC A - ACTIVOS  DATOS E INFO'!QIA2</f>
        <v>0</v>
      </c>
      <c r="QIB1">
        <f>'SECC A - ACTIVOS  DATOS E INFO'!QIB2</f>
        <v>0</v>
      </c>
      <c r="QIC1">
        <f>'SECC A - ACTIVOS  DATOS E INFO'!QIC2</f>
        <v>0</v>
      </c>
      <c r="QID1">
        <f>'SECC A - ACTIVOS  DATOS E INFO'!QID2</f>
        <v>0</v>
      </c>
      <c r="QIE1">
        <f>'SECC A - ACTIVOS  DATOS E INFO'!QIE2</f>
        <v>0</v>
      </c>
      <c r="QIF1">
        <f>'SECC A - ACTIVOS  DATOS E INFO'!QIF2</f>
        <v>0</v>
      </c>
      <c r="QIG1">
        <f>'SECC A - ACTIVOS  DATOS E INFO'!QIG2</f>
        <v>0</v>
      </c>
      <c r="QIH1">
        <f>'SECC A - ACTIVOS  DATOS E INFO'!QIH2</f>
        <v>0</v>
      </c>
      <c r="QII1">
        <f>'SECC A - ACTIVOS  DATOS E INFO'!QII2</f>
        <v>0</v>
      </c>
      <c r="QIJ1">
        <f>'SECC A - ACTIVOS  DATOS E INFO'!QIJ2</f>
        <v>0</v>
      </c>
      <c r="QIK1">
        <f>'SECC A - ACTIVOS  DATOS E INFO'!QIK2</f>
        <v>0</v>
      </c>
      <c r="QIL1">
        <f>'SECC A - ACTIVOS  DATOS E INFO'!QIL2</f>
        <v>0</v>
      </c>
      <c r="QIM1">
        <f>'SECC A - ACTIVOS  DATOS E INFO'!QIM2</f>
        <v>0</v>
      </c>
      <c r="QIN1">
        <f>'SECC A - ACTIVOS  DATOS E INFO'!QIN2</f>
        <v>0</v>
      </c>
      <c r="QIO1">
        <f>'SECC A - ACTIVOS  DATOS E INFO'!QIO2</f>
        <v>0</v>
      </c>
      <c r="QIP1">
        <f>'SECC A - ACTIVOS  DATOS E INFO'!QIP2</f>
        <v>0</v>
      </c>
      <c r="QIQ1">
        <f>'SECC A - ACTIVOS  DATOS E INFO'!QIQ2</f>
        <v>0</v>
      </c>
      <c r="QIR1">
        <f>'SECC A - ACTIVOS  DATOS E INFO'!QIR2</f>
        <v>0</v>
      </c>
      <c r="QIS1">
        <f>'SECC A - ACTIVOS  DATOS E INFO'!QIS2</f>
        <v>0</v>
      </c>
      <c r="QIT1">
        <f>'SECC A - ACTIVOS  DATOS E INFO'!QIT2</f>
        <v>0</v>
      </c>
      <c r="QIU1">
        <f>'SECC A - ACTIVOS  DATOS E INFO'!QIU2</f>
        <v>0</v>
      </c>
      <c r="QIV1">
        <f>'SECC A - ACTIVOS  DATOS E INFO'!QIV2</f>
        <v>0</v>
      </c>
      <c r="QIW1">
        <f>'SECC A - ACTIVOS  DATOS E INFO'!QIW2</f>
        <v>0</v>
      </c>
      <c r="QIX1">
        <f>'SECC A - ACTIVOS  DATOS E INFO'!QIX2</f>
        <v>0</v>
      </c>
      <c r="QIY1">
        <f>'SECC A - ACTIVOS  DATOS E INFO'!QIY2</f>
        <v>0</v>
      </c>
      <c r="QIZ1">
        <f>'SECC A - ACTIVOS  DATOS E INFO'!QIZ2</f>
        <v>0</v>
      </c>
      <c r="QJA1">
        <f>'SECC A - ACTIVOS  DATOS E INFO'!QJA2</f>
        <v>0</v>
      </c>
      <c r="QJB1">
        <f>'SECC A - ACTIVOS  DATOS E INFO'!QJB2</f>
        <v>0</v>
      </c>
      <c r="QJC1">
        <f>'SECC A - ACTIVOS  DATOS E INFO'!QJC2</f>
        <v>0</v>
      </c>
      <c r="QJD1">
        <f>'SECC A - ACTIVOS  DATOS E INFO'!QJD2</f>
        <v>0</v>
      </c>
      <c r="QJE1">
        <f>'SECC A - ACTIVOS  DATOS E INFO'!QJE2</f>
        <v>0</v>
      </c>
      <c r="QJF1">
        <f>'SECC A - ACTIVOS  DATOS E INFO'!QJF2</f>
        <v>0</v>
      </c>
      <c r="QJG1">
        <f>'SECC A - ACTIVOS  DATOS E INFO'!QJG2</f>
        <v>0</v>
      </c>
      <c r="QJH1">
        <f>'SECC A - ACTIVOS  DATOS E INFO'!QJH2</f>
        <v>0</v>
      </c>
      <c r="QJI1">
        <f>'SECC A - ACTIVOS  DATOS E INFO'!QJI2</f>
        <v>0</v>
      </c>
      <c r="QJJ1">
        <f>'SECC A - ACTIVOS  DATOS E INFO'!QJJ2</f>
        <v>0</v>
      </c>
      <c r="QJK1">
        <f>'SECC A - ACTIVOS  DATOS E INFO'!QJK2</f>
        <v>0</v>
      </c>
      <c r="QJL1">
        <f>'SECC A - ACTIVOS  DATOS E INFO'!QJL2</f>
        <v>0</v>
      </c>
      <c r="QJM1">
        <f>'SECC A - ACTIVOS  DATOS E INFO'!QJM2</f>
        <v>0</v>
      </c>
      <c r="QJN1">
        <f>'SECC A - ACTIVOS  DATOS E INFO'!QJN2</f>
        <v>0</v>
      </c>
      <c r="QJO1">
        <f>'SECC A - ACTIVOS  DATOS E INFO'!QJO2</f>
        <v>0</v>
      </c>
      <c r="QJP1">
        <f>'SECC A - ACTIVOS  DATOS E INFO'!QJP2</f>
        <v>0</v>
      </c>
      <c r="QJQ1">
        <f>'SECC A - ACTIVOS  DATOS E INFO'!QJQ2</f>
        <v>0</v>
      </c>
      <c r="QJR1">
        <f>'SECC A - ACTIVOS  DATOS E INFO'!QJR2</f>
        <v>0</v>
      </c>
      <c r="QJS1">
        <f>'SECC A - ACTIVOS  DATOS E INFO'!QJS2</f>
        <v>0</v>
      </c>
      <c r="QJT1">
        <f>'SECC A - ACTIVOS  DATOS E INFO'!QJT2</f>
        <v>0</v>
      </c>
      <c r="QJU1">
        <f>'SECC A - ACTIVOS  DATOS E INFO'!QJU2</f>
        <v>0</v>
      </c>
      <c r="QJV1">
        <f>'SECC A - ACTIVOS  DATOS E INFO'!QJV2</f>
        <v>0</v>
      </c>
      <c r="QJW1">
        <f>'SECC A - ACTIVOS  DATOS E INFO'!QJW2</f>
        <v>0</v>
      </c>
      <c r="QJX1">
        <f>'SECC A - ACTIVOS  DATOS E INFO'!QJX2</f>
        <v>0</v>
      </c>
      <c r="QJY1">
        <f>'SECC A - ACTIVOS  DATOS E INFO'!QJY2</f>
        <v>0</v>
      </c>
      <c r="QJZ1">
        <f>'SECC A - ACTIVOS  DATOS E INFO'!QJZ2</f>
        <v>0</v>
      </c>
      <c r="QKA1">
        <f>'SECC A - ACTIVOS  DATOS E INFO'!QKA2</f>
        <v>0</v>
      </c>
      <c r="QKB1">
        <f>'SECC A - ACTIVOS  DATOS E INFO'!QKB2</f>
        <v>0</v>
      </c>
      <c r="QKC1">
        <f>'SECC A - ACTIVOS  DATOS E INFO'!QKC2</f>
        <v>0</v>
      </c>
      <c r="QKD1">
        <f>'SECC A - ACTIVOS  DATOS E INFO'!QKD2</f>
        <v>0</v>
      </c>
      <c r="QKE1">
        <f>'SECC A - ACTIVOS  DATOS E INFO'!QKE2</f>
        <v>0</v>
      </c>
      <c r="QKF1">
        <f>'SECC A - ACTIVOS  DATOS E INFO'!QKF2</f>
        <v>0</v>
      </c>
      <c r="QKG1">
        <f>'SECC A - ACTIVOS  DATOS E INFO'!QKG2</f>
        <v>0</v>
      </c>
      <c r="QKH1">
        <f>'SECC A - ACTIVOS  DATOS E INFO'!QKH2</f>
        <v>0</v>
      </c>
      <c r="QKI1">
        <f>'SECC A - ACTIVOS  DATOS E INFO'!QKI2</f>
        <v>0</v>
      </c>
      <c r="QKJ1">
        <f>'SECC A - ACTIVOS  DATOS E INFO'!QKJ2</f>
        <v>0</v>
      </c>
      <c r="QKK1">
        <f>'SECC A - ACTIVOS  DATOS E INFO'!QKK2</f>
        <v>0</v>
      </c>
      <c r="QKL1">
        <f>'SECC A - ACTIVOS  DATOS E INFO'!QKL2</f>
        <v>0</v>
      </c>
      <c r="QKM1">
        <f>'SECC A - ACTIVOS  DATOS E INFO'!QKM2</f>
        <v>0</v>
      </c>
      <c r="QKN1">
        <f>'SECC A - ACTIVOS  DATOS E INFO'!QKN2</f>
        <v>0</v>
      </c>
      <c r="QKO1">
        <f>'SECC A - ACTIVOS  DATOS E INFO'!QKO2</f>
        <v>0</v>
      </c>
      <c r="QKP1">
        <f>'SECC A - ACTIVOS  DATOS E INFO'!QKP2</f>
        <v>0</v>
      </c>
      <c r="QKQ1">
        <f>'SECC A - ACTIVOS  DATOS E INFO'!QKQ2</f>
        <v>0</v>
      </c>
      <c r="QKR1">
        <f>'SECC A - ACTIVOS  DATOS E INFO'!QKR2</f>
        <v>0</v>
      </c>
      <c r="QKS1">
        <f>'SECC A - ACTIVOS  DATOS E INFO'!QKS2</f>
        <v>0</v>
      </c>
      <c r="QKT1">
        <f>'SECC A - ACTIVOS  DATOS E INFO'!QKT2</f>
        <v>0</v>
      </c>
      <c r="QKU1">
        <f>'SECC A - ACTIVOS  DATOS E INFO'!QKU2</f>
        <v>0</v>
      </c>
      <c r="QKV1">
        <f>'SECC A - ACTIVOS  DATOS E INFO'!QKV2</f>
        <v>0</v>
      </c>
      <c r="QKW1">
        <f>'SECC A - ACTIVOS  DATOS E INFO'!QKW2</f>
        <v>0</v>
      </c>
      <c r="QKX1">
        <f>'SECC A - ACTIVOS  DATOS E INFO'!QKX2</f>
        <v>0</v>
      </c>
      <c r="QKY1">
        <f>'SECC A - ACTIVOS  DATOS E INFO'!QKY2</f>
        <v>0</v>
      </c>
      <c r="QKZ1">
        <f>'SECC A - ACTIVOS  DATOS E INFO'!QKZ2</f>
        <v>0</v>
      </c>
      <c r="QLA1">
        <f>'SECC A - ACTIVOS  DATOS E INFO'!QLA2</f>
        <v>0</v>
      </c>
      <c r="QLB1">
        <f>'SECC A - ACTIVOS  DATOS E INFO'!QLB2</f>
        <v>0</v>
      </c>
      <c r="QLC1">
        <f>'SECC A - ACTIVOS  DATOS E INFO'!QLC2</f>
        <v>0</v>
      </c>
      <c r="QLD1">
        <f>'SECC A - ACTIVOS  DATOS E INFO'!QLD2</f>
        <v>0</v>
      </c>
      <c r="QLE1">
        <f>'SECC A - ACTIVOS  DATOS E INFO'!QLE2</f>
        <v>0</v>
      </c>
      <c r="QLF1">
        <f>'SECC A - ACTIVOS  DATOS E INFO'!QLF2</f>
        <v>0</v>
      </c>
      <c r="QLG1">
        <f>'SECC A - ACTIVOS  DATOS E INFO'!QLG2</f>
        <v>0</v>
      </c>
      <c r="QLH1">
        <f>'SECC A - ACTIVOS  DATOS E INFO'!QLH2</f>
        <v>0</v>
      </c>
      <c r="QLI1">
        <f>'SECC A - ACTIVOS  DATOS E INFO'!QLI2</f>
        <v>0</v>
      </c>
      <c r="QLJ1">
        <f>'SECC A - ACTIVOS  DATOS E INFO'!QLJ2</f>
        <v>0</v>
      </c>
      <c r="QLK1">
        <f>'SECC A - ACTIVOS  DATOS E INFO'!QLK2</f>
        <v>0</v>
      </c>
      <c r="QLL1">
        <f>'SECC A - ACTIVOS  DATOS E INFO'!QLL2</f>
        <v>0</v>
      </c>
      <c r="QLM1">
        <f>'SECC A - ACTIVOS  DATOS E INFO'!QLM2</f>
        <v>0</v>
      </c>
      <c r="QLN1">
        <f>'SECC A - ACTIVOS  DATOS E INFO'!QLN2</f>
        <v>0</v>
      </c>
      <c r="QLO1">
        <f>'SECC A - ACTIVOS  DATOS E INFO'!QLO2</f>
        <v>0</v>
      </c>
      <c r="QLP1">
        <f>'SECC A - ACTIVOS  DATOS E INFO'!QLP2</f>
        <v>0</v>
      </c>
      <c r="QLQ1">
        <f>'SECC A - ACTIVOS  DATOS E INFO'!QLQ2</f>
        <v>0</v>
      </c>
      <c r="QLR1">
        <f>'SECC A - ACTIVOS  DATOS E INFO'!QLR2</f>
        <v>0</v>
      </c>
      <c r="QLS1">
        <f>'SECC A - ACTIVOS  DATOS E INFO'!QLS2</f>
        <v>0</v>
      </c>
      <c r="QLT1">
        <f>'SECC A - ACTIVOS  DATOS E INFO'!QLT2</f>
        <v>0</v>
      </c>
      <c r="QLU1">
        <f>'SECC A - ACTIVOS  DATOS E INFO'!QLU2</f>
        <v>0</v>
      </c>
      <c r="QLV1">
        <f>'SECC A - ACTIVOS  DATOS E INFO'!QLV2</f>
        <v>0</v>
      </c>
      <c r="QLW1">
        <f>'SECC A - ACTIVOS  DATOS E INFO'!QLW2</f>
        <v>0</v>
      </c>
      <c r="QLX1">
        <f>'SECC A - ACTIVOS  DATOS E INFO'!QLX2</f>
        <v>0</v>
      </c>
      <c r="QLY1">
        <f>'SECC A - ACTIVOS  DATOS E INFO'!QLY2</f>
        <v>0</v>
      </c>
      <c r="QLZ1">
        <f>'SECC A - ACTIVOS  DATOS E INFO'!QLZ2</f>
        <v>0</v>
      </c>
      <c r="QMA1">
        <f>'SECC A - ACTIVOS  DATOS E INFO'!QMA2</f>
        <v>0</v>
      </c>
      <c r="QMB1">
        <f>'SECC A - ACTIVOS  DATOS E INFO'!QMB2</f>
        <v>0</v>
      </c>
      <c r="QMC1">
        <f>'SECC A - ACTIVOS  DATOS E INFO'!QMC2</f>
        <v>0</v>
      </c>
      <c r="QMD1">
        <f>'SECC A - ACTIVOS  DATOS E INFO'!QMD2</f>
        <v>0</v>
      </c>
      <c r="QME1">
        <f>'SECC A - ACTIVOS  DATOS E INFO'!QME2</f>
        <v>0</v>
      </c>
      <c r="QMF1">
        <f>'SECC A - ACTIVOS  DATOS E INFO'!QMF2</f>
        <v>0</v>
      </c>
      <c r="QMG1">
        <f>'SECC A - ACTIVOS  DATOS E INFO'!QMG2</f>
        <v>0</v>
      </c>
      <c r="QMH1">
        <f>'SECC A - ACTIVOS  DATOS E INFO'!QMH2</f>
        <v>0</v>
      </c>
      <c r="QMI1">
        <f>'SECC A - ACTIVOS  DATOS E INFO'!QMI2</f>
        <v>0</v>
      </c>
      <c r="QMJ1">
        <f>'SECC A - ACTIVOS  DATOS E INFO'!QMJ2</f>
        <v>0</v>
      </c>
      <c r="QMK1">
        <f>'SECC A - ACTIVOS  DATOS E INFO'!QMK2</f>
        <v>0</v>
      </c>
      <c r="QML1">
        <f>'SECC A - ACTIVOS  DATOS E INFO'!QML2</f>
        <v>0</v>
      </c>
      <c r="QMM1">
        <f>'SECC A - ACTIVOS  DATOS E INFO'!QMM2</f>
        <v>0</v>
      </c>
      <c r="QMN1">
        <f>'SECC A - ACTIVOS  DATOS E INFO'!QMN2</f>
        <v>0</v>
      </c>
      <c r="QMO1">
        <f>'SECC A - ACTIVOS  DATOS E INFO'!QMO2</f>
        <v>0</v>
      </c>
      <c r="QMP1">
        <f>'SECC A - ACTIVOS  DATOS E INFO'!QMP2</f>
        <v>0</v>
      </c>
      <c r="QMQ1">
        <f>'SECC A - ACTIVOS  DATOS E INFO'!QMQ2</f>
        <v>0</v>
      </c>
      <c r="QMR1">
        <f>'SECC A - ACTIVOS  DATOS E INFO'!QMR2</f>
        <v>0</v>
      </c>
      <c r="QMS1">
        <f>'SECC A - ACTIVOS  DATOS E INFO'!QMS2</f>
        <v>0</v>
      </c>
      <c r="QMT1">
        <f>'SECC A - ACTIVOS  DATOS E INFO'!QMT2</f>
        <v>0</v>
      </c>
      <c r="QMU1">
        <f>'SECC A - ACTIVOS  DATOS E INFO'!QMU2</f>
        <v>0</v>
      </c>
      <c r="QMV1">
        <f>'SECC A - ACTIVOS  DATOS E INFO'!QMV2</f>
        <v>0</v>
      </c>
      <c r="QMW1">
        <f>'SECC A - ACTIVOS  DATOS E INFO'!QMW2</f>
        <v>0</v>
      </c>
      <c r="QMX1">
        <f>'SECC A - ACTIVOS  DATOS E INFO'!QMX2</f>
        <v>0</v>
      </c>
      <c r="QMY1">
        <f>'SECC A - ACTIVOS  DATOS E INFO'!QMY2</f>
        <v>0</v>
      </c>
      <c r="QMZ1">
        <f>'SECC A - ACTIVOS  DATOS E INFO'!QMZ2</f>
        <v>0</v>
      </c>
      <c r="QNA1">
        <f>'SECC A - ACTIVOS  DATOS E INFO'!QNA2</f>
        <v>0</v>
      </c>
      <c r="QNB1">
        <f>'SECC A - ACTIVOS  DATOS E INFO'!QNB2</f>
        <v>0</v>
      </c>
      <c r="QNC1">
        <f>'SECC A - ACTIVOS  DATOS E INFO'!QNC2</f>
        <v>0</v>
      </c>
      <c r="QND1">
        <f>'SECC A - ACTIVOS  DATOS E INFO'!QND2</f>
        <v>0</v>
      </c>
      <c r="QNE1">
        <f>'SECC A - ACTIVOS  DATOS E INFO'!QNE2</f>
        <v>0</v>
      </c>
      <c r="QNF1">
        <f>'SECC A - ACTIVOS  DATOS E INFO'!QNF2</f>
        <v>0</v>
      </c>
      <c r="QNG1">
        <f>'SECC A - ACTIVOS  DATOS E INFO'!QNG2</f>
        <v>0</v>
      </c>
      <c r="QNH1">
        <f>'SECC A - ACTIVOS  DATOS E INFO'!QNH2</f>
        <v>0</v>
      </c>
      <c r="QNI1">
        <f>'SECC A - ACTIVOS  DATOS E INFO'!QNI2</f>
        <v>0</v>
      </c>
      <c r="QNJ1">
        <f>'SECC A - ACTIVOS  DATOS E INFO'!QNJ2</f>
        <v>0</v>
      </c>
      <c r="QNK1">
        <f>'SECC A - ACTIVOS  DATOS E INFO'!QNK2</f>
        <v>0</v>
      </c>
      <c r="QNL1">
        <f>'SECC A - ACTIVOS  DATOS E INFO'!QNL2</f>
        <v>0</v>
      </c>
      <c r="QNM1">
        <f>'SECC A - ACTIVOS  DATOS E INFO'!QNM2</f>
        <v>0</v>
      </c>
      <c r="QNN1">
        <f>'SECC A - ACTIVOS  DATOS E INFO'!QNN2</f>
        <v>0</v>
      </c>
      <c r="QNO1">
        <f>'SECC A - ACTIVOS  DATOS E INFO'!QNO2</f>
        <v>0</v>
      </c>
      <c r="QNP1">
        <f>'SECC A - ACTIVOS  DATOS E INFO'!QNP2</f>
        <v>0</v>
      </c>
      <c r="QNQ1">
        <f>'SECC A - ACTIVOS  DATOS E INFO'!QNQ2</f>
        <v>0</v>
      </c>
      <c r="QNR1">
        <f>'SECC A - ACTIVOS  DATOS E INFO'!QNR2</f>
        <v>0</v>
      </c>
      <c r="QNS1">
        <f>'SECC A - ACTIVOS  DATOS E INFO'!QNS2</f>
        <v>0</v>
      </c>
      <c r="QNT1">
        <f>'SECC A - ACTIVOS  DATOS E INFO'!QNT2</f>
        <v>0</v>
      </c>
      <c r="QNU1">
        <f>'SECC A - ACTIVOS  DATOS E INFO'!QNU2</f>
        <v>0</v>
      </c>
      <c r="QNV1">
        <f>'SECC A - ACTIVOS  DATOS E INFO'!QNV2</f>
        <v>0</v>
      </c>
      <c r="QNW1">
        <f>'SECC A - ACTIVOS  DATOS E INFO'!QNW2</f>
        <v>0</v>
      </c>
      <c r="QNX1">
        <f>'SECC A - ACTIVOS  DATOS E INFO'!QNX2</f>
        <v>0</v>
      </c>
      <c r="QNY1">
        <f>'SECC A - ACTIVOS  DATOS E INFO'!QNY2</f>
        <v>0</v>
      </c>
      <c r="QNZ1">
        <f>'SECC A - ACTIVOS  DATOS E INFO'!QNZ2</f>
        <v>0</v>
      </c>
      <c r="QOA1">
        <f>'SECC A - ACTIVOS  DATOS E INFO'!QOA2</f>
        <v>0</v>
      </c>
      <c r="QOB1">
        <f>'SECC A - ACTIVOS  DATOS E INFO'!QOB2</f>
        <v>0</v>
      </c>
      <c r="QOC1">
        <f>'SECC A - ACTIVOS  DATOS E INFO'!QOC2</f>
        <v>0</v>
      </c>
      <c r="QOD1">
        <f>'SECC A - ACTIVOS  DATOS E INFO'!QOD2</f>
        <v>0</v>
      </c>
      <c r="QOE1">
        <f>'SECC A - ACTIVOS  DATOS E INFO'!QOE2</f>
        <v>0</v>
      </c>
      <c r="QOF1">
        <f>'SECC A - ACTIVOS  DATOS E INFO'!QOF2</f>
        <v>0</v>
      </c>
      <c r="QOG1">
        <f>'SECC A - ACTIVOS  DATOS E INFO'!QOG2</f>
        <v>0</v>
      </c>
      <c r="QOH1">
        <f>'SECC A - ACTIVOS  DATOS E INFO'!QOH2</f>
        <v>0</v>
      </c>
      <c r="QOI1">
        <f>'SECC A - ACTIVOS  DATOS E INFO'!QOI2</f>
        <v>0</v>
      </c>
      <c r="QOJ1">
        <f>'SECC A - ACTIVOS  DATOS E INFO'!QOJ2</f>
        <v>0</v>
      </c>
      <c r="QOK1">
        <f>'SECC A - ACTIVOS  DATOS E INFO'!QOK2</f>
        <v>0</v>
      </c>
      <c r="QOL1">
        <f>'SECC A - ACTIVOS  DATOS E INFO'!QOL2</f>
        <v>0</v>
      </c>
      <c r="QOM1">
        <f>'SECC A - ACTIVOS  DATOS E INFO'!QOM2</f>
        <v>0</v>
      </c>
      <c r="QON1">
        <f>'SECC A - ACTIVOS  DATOS E INFO'!QON2</f>
        <v>0</v>
      </c>
      <c r="QOO1">
        <f>'SECC A - ACTIVOS  DATOS E INFO'!QOO2</f>
        <v>0</v>
      </c>
      <c r="QOP1">
        <f>'SECC A - ACTIVOS  DATOS E INFO'!QOP2</f>
        <v>0</v>
      </c>
      <c r="QOQ1">
        <f>'SECC A - ACTIVOS  DATOS E INFO'!QOQ2</f>
        <v>0</v>
      </c>
      <c r="QOR1">
        <f>'SECC A - ACTIVOS  DATOS E INFO'!QOR2</f>
        <v>0</v>
      </c>
      <c r="QOS1">
        <f>'SECC A - ACTIVOS  DATOS E INFO'!QOS2</f>
        <v>0</v>
      </c>
      <c r="QOT1">
        <f>'SECC A - ACTIVOS  DATOS E INFO'!QOT2</f>
        <v>0</v>
      </c>
      <c r="QOU1">
        <f>'SECC A - ACTIVOS  DATOS E INFO'!QOU2</f>
        <v>0</v>
      </c>
      <c r="QOV1">
        <f>'SECC A - ACTIVOS  DATOS E INFO'!QOV2</f>
        <v>0</v>
      </c>
      <c r="QOW1">
        <f>'SECC A - ACTIVOS  DATOS E INFO'!QOW2</f>
        <v>0</v>
      </c>
      <c r="QOX1">
        <f>'SECC A - ACTIVOS  DATOS E INFO'!QOX2</f>
        <v>0</v>
      </c>
      <c r="QOY1">
        <f>'SECC A - ACTIVOS  DATOS E INFO'!QOY2</f>
        <v>0</v>
      </c>
      <c r="QOZ1">
        <f>'SECC A - ACTIVOS  DATOS E INFO'!QOZ2</f>
        <v>0</v>
      </c>
      <c r="QPA1">
        <f>'SECC A - ACTIVOS  DATOS E INFO'!QPA2</f>
        <v>0</v>
      </c>
      <c r="QPB1">
        <f>'SECC A - ACTIVOS  DATOS E INFO'!QPB2</f>
        <v>0</v>
      </c>
      <c r="QPC1">
        <f>'SECC A - ACTIVOS  DATOS E INFO'!QPC2</f>
        <v>0</v>
      </c>
      <c r="QPD1">
        <f>'SECC A - ACTIVOS  DATOS E INFO'!QPD2</f>
        <v>0</v>
      </c>
      <c r="QPE1">
        <f>'SECC A - ACTIVOS  DATOS E INFO'!QPE2</f>
        <v>0</v>
      </c>
      <c r="QPF1">
        <f>'SECC A - ACTIVOS  DATOS E INFO'!QPF2</f>
        <v>0</v>
      </c>
      <c r="QPG1">
        <f>'SECC A - ACTIVOS  DATOS E INFO'!QPG2</f>
        <v>0</v>
      </c>
      <c r="QPH1">
        <f>'SECC A - ACTIVOS  DATOS E INFO'!QPH2</f>
        <v>0</v>
      </c>
      <c r="QPI1">
        <f>'SECC A - ACTIVOS  DATOS E INFO'!QPI2</f>
        <v>0</v>
      </c>
      <c r="QPJ1">
        <f>'SECC A - ACTIVOS  DATOS E INFO'!QPJ2</f>
        <v>0</v>
      </c>
      <c r="QPK1">
        <f>'SECC A - ACTIVOS  DATOS E INFO'!QPK2</f>
        <v>0</v>
      </c>
      <c r="QPL1">
        <f>'SECC A - ACTIVOS  DATOS E INFO'!QPL2</f>
        <v>0</v>
      </c>
      <c r="QPM1">
        <f>'SECC A - ACTIVOS  DATOS E INFO'!QPM2</f>
        <v>0</v>
      </c>
      <c r="QPN1">
        <f>'SECC A - ACTIVOS  DATOS E INFO'!QPN2</f>
        <v>0</v>
      </c>
      <c r="QPO1">
        <f>'SECC A - ACTIVOS  DATOS E INFO'!QPO2</f>
        <v>0</v>
      </c>
      <c r="QPP1">
        <f>'SECC A - ACTIVOS  DATOS E INFO'!QPP2</f>
        <v>0</v>
      </c>
      <c r="QPQ1">
        <f>'SECC A - ACTIVOS  DATOS E INFO'!QPQ2</f>
        <v>0</v>
      </c>
      <c r="QPR1">
        <f>'SECC A - ACTIVOS  DATOS E INFO'!QPR2</f>
        <v>0</v>
      </c>
      <c r="QPS1">
        <f>'SECC A - ACTIVOS  DATOS E INFO'!QPS2</f>
        <v>0</v>
      </c>
      <c r="QPT1">
        <f>'SECC A - ACTIVOS  DATOS E INFO'!QPT2</f>
        <v>0</v>
      </c>
      <c r="QPU1">
        <f>'SECC A - ACTIVOS  DATOS E INFO'!QPU2</f>
        <v>0</v>
      </c>
      <c r="QPV1">
        <f>'SECC A - ACTIVOS  DATOS E INFO'!QPV2</f>
        <v>0</v>
      </c>
      <c r="QPW1">
        <f>'SECC A - ACTIVOS  DATOS E INFO'!QPW2</f>
        <v>0</v>
      </c>
      <c r="QPX1">
        <f>'SECC A - ACTIVOS  DATOS E INFO'!QPX2</f>
        <v>0</v>
      </c>
      <c r="QPY1">
        <f>'SECC A - ACTIVOS  DATOS E INFO'!QPY2</f>
        <v>0</v>
      </c>
      <c r="QPZ1">
        <f>'SECC A - ACTIVOS  DATOS E INFO'!QPZ2</f>
        <v>0</v>
      </c>
      <c r="QQA1">
        <f>'SECC A - ACTIVOS  DATOS E INFO'!QQA2</f>
        <v>0</v>
      </c>
      <c r="QQB1">
        <f>'SECC A - ACTIVOS  DATOS E INFO'!QQB2</f>
        <v>0</v>
      </c>
      <c r="QQC1">
        <f>'SECC A - ACTIVOS  DATOS E INFO'!QQC2</f>
        <v>0</v>
      </c>
      <c r="QQD1">
        <f>'SECC A - ACTIVOS  DATOS E INFO'!QQD2</f>
        <v>0</v>
      </c>
      <c r="QQE1">
        <f>'SECC A - ACTIVOS  DATOS E INFO'!QQE2</f>
        <v>0</v>
      </c>
      <c r="QQF1">
        <f>'SECC A - ACTIVOS  DATOS E INFO'!QQF2</f>
        <v>0</v>
      </c>
      <c r="QQG1">
        <f>'SECC A - ACTIVOS  DATOS E INFO'!QQG2</f>
        <v>0</v>
      </c>
      <c r="QQH1">
        <f>'SECC A - ACTIVOS  DATOS E INFO'!QQH2</f>
        <v>0</v>
      </c>
      <c r="QQI1">
        <f>'SECC A - ACTIVOS  DATOS E INFO'!QQI2</f>
        <v>0</v>
      </c>
      <c r="QQJ1">
        <f>'SECC A - ACTIVOS  DATOS E INFO'!QQJ2</f>
        <v>0</v>
      </c>
      <c r="QQK1">
        <f>'SECC A - ACTIVOS  DATOS E INFO'!QQK2</f>
        <v>0</v>
      </c>
      <c r="QQL1">
        <f>'SECC A - ACTIVOS  DATOS E INFO'!QQL2</f>
        <v>0</v>
      </c>
      <c r="QQM1">
        <f>'SECC A - ACTIVOS  DATOS E INFO'!QQM2</f>
        <v>0</v>
      </c>
      <c r="QQN1">
        <f>'SECC A - ACTIVOS  DATOS E INFO'!QQN2</f>
        <v>0</v>
      </c>
      <c r="QQO1">
        <f>'SECC A - ACTIVOS  DATOS E INFO'!QQO2</f>
        <v>0</v>
      </c>
      <c r="QQP1">
        <f>'SECC A - ACTIVOS  DATOS E INFO'!QQP2</f>
        <v>0</v>
      </c>
      <c r="QQQ1">
        <f>'SECC A - ACTIVOS  DATOS E INFO'!QQQ2</f>
        <v>0</v>
      </c>
      <c r="QQR1">
        <f>'SECC A - ACTIVOS  DATOS E INFO'!QQR2</f>
        <v>0</v>
      </c>
      <c r="QQS1">
        <f>'SECC A - ACTIVOS  DATOS E INFO'!QQS2</f>
        <v>0</v>
      </c>
      <c r="QQT1">
        <f>'SECC A - ACTIVOS  DATOS E INFO'!QQT2</f>
        <v>0</v>
      </c>
      <c r="QQU1">
        <f>'SECC A - ACTIVOS  DATOS E INFO'!QQU2</f>
        <v>0</v>
      </c>
      <c r="QQV1">
        <f>'SECC A - ACTIVOS  DATOS E INFO'!QQV2</f>
        <v>0</v>
      </c>
      <c r="QQW1">
        <f>'SECC A - ACTIVOS  DATOS E INFO'!QQW2</f>
        <v>0</v>
      </c>
      <c r="QQX1">
        <f>'SECC A - ACTIVOS  DATOS E INFO'!QQX2</f>
        <v>0</v>
      </c>
      <c r="QQY1">
        <f>'SECC A - ACTIVOS  DATOS E INFO'!QQY2</f>
        <v>0</v>
      </c>
      <c r="QQZ1">
        <f>'SECC A - ACTIVOS  DATOS E INFO'!QQZ2</f>
        <v>0</v>
      </c>
      <c r="QRA1">
        <f>'SECC A - ACTIVOS  DATOS E INFO'!QRA2</f>
        <v>0</v>
      </c>
      <c r="QRB1">
        <f>'SECC A - ACTIVOS  DATOS E INFO'!QRB2</f>
        <v>0</v>
      </c>
      <c r="QRC1">
        <f>'SECC A - ACTIVOS  DATOS E INFO'!QRC2</f>
        <v>0</v>
      </c>
      <c r="QRD1">
        <f>'SECC A - ACTIVOS  DATOS E INFO'!QRD2</f>
        <v>0</v>
      </c>
      <c r="QRE1">
        <f>'SECC A - ACTIVOS  DATOS E INFO'!QRE2</f>
        <v>0</v>
      </c>
      <c r="QRF1">
        <f>'SECC A - ACTIVOS  DATOS E INFO'!QRF2</f>
        <v>0</v>
      </c>
      <c r="QRG1">
        <f>'SECC A - ACTIVOS  DATOS E INFO'!QRG2</f>
        <v>0</v>
      </c>
      <c r="QRH1">
        <f>'SECC A - ACTIVOS  DATOS E INFO'!QRH2</f>
        <v>0</v>
      </c>
      <c r="QRI1">
        <f>'SECC A - ACTIVOS  DATOS E INFO'!QRI2</f>
        <v>0</v>
      </c>
      <c r="QRJ1">
        <f>'SECC A - ACTIVOS  DATOS E INFO'!QRJ2</f>
        <v>0</v>
      </c>
      <c r="QRK1">
        <f>'SECC A - ACTIVOS  DATOS E INFO'!QRK2</f>
        <v>0</v>
      </c>
      <c r="QRL1">
        <f>'SECC A - ACTIVOS  DATOS E INFO'!QRL2</f>
        <v>0</v>
      </c>
      <c r="QRM1">
        <f>'SECC A - ACTIVOS  DATOS E INFO'!QRM2</f>
        <v>0</v>
      </c>
      <c r="QRN1">
        <f>'SECC A - ACTIVOS  DATOS E INFO'!QRN2</f>
        <v>0</v>
      </c>
      <c r="QRO1">
        <f>'SECC A - ACTIVOS  DATOS E INFO'!QRO2</f>
        <v>0</v>
      </c>
      <c r="QRP1">
        <f>'SECC A - ACTIVOS  DATOS E INFO'!QRP2</f>
        <v>0</v>
      </c>
      <c r="QRQ1">
        <f>'SECC A - ACTIVOS  DATOS E INFO'!QRQ2</f>
        <v>0</v>
      </c>
      <c r="QRR1">
        <f>'SECC A - ACTIVOS  DATOS E INFO'!QRR2</f>
        <v>0</v>
      </c>
      <c r="QRS1">
        <f>'SECC A - ACTIVOS  DATOS E INFO'!QRS2</f>
        <v>0</v>
      </c>
      <c r="QRT1">
        <f>'SECC A - ACTIVOS  DATOS E INFO'!QRT2</f>
        <v>0</v>
      </c>
      <c r="QRU1">
        <f>'SECC A - ACTIVOS  DATOS E INFO'!QRU2</f>
        <v>0</v>
      </c>
      <c r="QRV1">
        <f>'SECC A - ACTIVOS  DATOS E INFO'!QRV2</f>
        <v>0</v>
      </c>
      <c r="QRW1">
        <f>'SECC A - ACTIVOS  DATOS E INFO'!QRW2</f>
        <v>0</v>
      </c>
      <c r="QRX1">
        <f>'SECC A - ACTIVOS  DATOS E INFO'!QRX2</f>
        <v>0</v>
      </c>
      <c r="QRY1">
        <f>'SECC A - ACTIVOS  DATOS E INFO'!QRY2</f>
        <v>0</v>
      </c>
      <c r="QRZ1">
        <f>'SECC A - ACTIVOS  DATOS E INFO'!QRZ2</f>
        <v>0</v>
      </c>
      <c r="QSA1">
        <f>'SECC A - ACTIVOS  DATOS E INFO'!QSA2</f>
        <v>0</v>
      </c>
      <c r="QSB1">
        <f>'SECC A - ACTIVOS  DATOS E INFO'!QSB2</f>
        <v>0</v>
      </c>
      <c r="QSC1">
        <f>'SECC A - ACTIVOS  DATOS E INFO'!QSC2</f>
        <v>0</v>
      </c>
      <c r="QSD1">
        <f>'SECC A - ACTIVOS  DATOS E INFO'!QSD2</f>
        <v>0</v>
      </c>
      <c r="QSE1">
        <f>'SECC A - ACTIVOS  DATOS E INFO'!QSE2</f>
        <v>0</v>
      </c>
      <c r="QSF1">
        <f>'SECC A - ACTIVOS  DATOS E INFO'!QSF2</f>
        <v>0</v>
      </c>
      <c r="QSG1">
        <f>'SECC A - ACTIVOS  DATOS E INFO'!QSG2</f>
        <v>0</v>
      </c>
      <c r="QSH1">
        <f>'SECC A - ACTIVOS  DATOS E INFO'!QSH2</f>
        <v>0</v>
      </c>
      <c r="QSI1">
        <f>'SECC A - ACTIVOS  DATOS E INFO'!QSI2</f>
        <v>0</v>
      </c>
      <c r="QSJ1">
        <f>'SECC A - ACTIVOS  DATOS E INFO'!QSJ2</f>
        <v>0</v>
      </c>
      <c r="QSK1">
        <f>'SECC A - ACTIVOS  DATOS E INFO'!QSK2</f>
        <v>0</v>
      </c>
      <c r="QSL1">
        <f>'SECC A - ACTIVOS  DATOS E INFO'!QSL2</f>
        <v>0</v>
      </c>
      <c r="QSM1">
        <f>'SECC A - ACTIVOS  DATOS E INFO'!QSM2</f>
        <v>0</v>
      </c>
      <c r="QSN1">
        <f>'SECC A - ACTIVOS  DATOS E INFO'!QSN2</f>
        <v>0</v>
      </c>
      <c r="QSO1">
        <f>'SECC A - ACTIVOS  DATOS E INFO'!QSO2</f>
        <v>0</v>
      </c>
      <c r="QSP1">
        <f>'SECC A - ACTIVOS  DATOS E INFO'!QSP2</f>
        <v>0</v>
      </c>
      <c r="QSQ1">
        <f>'SECC A - ACTIVOS  DATOS E INFO'!QSQ2</f>
        <v>0</v>
      </c>
      <c r="QSR1">
        <f>'SECC A - ACTIVOS  DATOS E INFO'!QSR2</f>
        <v>0</v>
      </c>
      <c r="QSS1">
        <f>'SECC A - ACTIVOS  DATOS E INFO'!QSS2</f>
        <v>0</v>
      </c>
      <c r="QST1">
        <f>'SECC A - ACTIVOS  DATOS E INFO'!QST2</f>
        <v>0</v>
      </c>
      <c r="QSU1">
        <f>'SECC A - ACTIVOS  DATOS E INFO'!QSU2</f>
        <v>0</v>
      </c>
      <c r="QSV1">
        <f>'SECC A - ACTIVOS  DATOS E INFO'!QSV2</f>
        <v>0</v>
      </c>
      <c r="QSW1">
        <f>'SECC A - ACTIVOS  DATOS E INFO'!QSW2</f>
        <v>0</v>
      </c>
      <c r="QSX1">
        <f>'SECC A - ACTIVOS  DATOS E INFO'!QSX2</f>
        <v>0</v>
      </c>
      <c r="QSY1">
        <f>'SECC A - ACTIVOS  DATOS E INFO'!QSY2</f>
        <v>0</v>
      </c>
      <c r="QSZ1">
        <f>'SECC A - ACTIVOS  DATOS E INFO'!QSZ2</f>
        <v>0</v>
      </c>
      <c r="QTA1">
        <f>'SECC A - ACTIVOS  DATOS E INFO'!QTA2</f>
        <v>0</v>
      </c>
      <c r="QTB1">
        <f>'SECC A - ACTIVOS  DATOS E INFO'!QTB2</f>
        <v>0</v>
      </c>
      <c r="QTC1">
        <f>'SECC A - ACTIVOS  DATOS E INFO'!QTC2</f>
        <v>0</v>
      </c>
      <c r="QTD1">
        <f>'SECC A - ACTIVOS  DATOS E INFO'!QTD2</f>
        <v>0</v>
      </c>
      <c r="QTE1">
        <f>'SECC A - ACTIVOS  DATOS E INFO'!QTE2</f>
        <v>0</v>
      </c>
      <c r="QTF1">
        <f>'SECC A - ACTIVOS  DATOS E INFO'!QTF2</f>
        <v>0</v>
      </c>
      <c r="QTG1">
        <f>'SECC A - ACTIVOS  DATOS E INFO'!QTG2</f>
        <v>0</v>
      </c>
      <c r="QTH1">
        <f>'SECC A - ACTIVOS  DATOS E INFO'!QTH2</f>
        <v>0</v>
      </c>
      <c r="QTI1">
        <f>'SECC A - ACTIVOS  DATOS E INFO'!QTI2</f>
        <v>0</v>
      </c>
      <c r="QTJ1">
        <f>'SECC A - ACTIVOS  DATOS E INFO'!QTJ2</f>
        <v>0</v>
      </c>
      <c r="QTK1">
        <f>'SECC A - ACTIVOS  DATOS E INFO'!QTK2</f>
        <v>0</v>
      </c>
      <c r="QTL1">
        <f>'SECC A - ACTIVOS  DATOS E INFO'!QTL2</f>
        <v>0</v>
      </c>
      <c r="QTM1">
        <f>'SECC A - ACTIVOS  DATOS E INFO'!QTM2</f>
        <v>0</v>
      </c>
      <c r="QTN1">
        <f>'SECC A - ACTIVOS  DATOS E INFO'!QTN2</f>
        <v>0</v>
      </c>
      <c r="QTO1">
        <f>'SECC A - ACTIVOS  DATOS E INFO'!QTO2</f>
        <v>0</v>
      </c>
      <c r="QTP1">
        <f>'SECC A - ACTIVOS  DATOS E INFO'!QTP2</f>
        <v>0</v>
      </c>
      <c r="QTQ1">
        <f>'SECC A - ACTIVOS  DATOS E INFO'!QTQ2</f>
        <v>0</v>
      </c>
      <c r="QTR1">
        <f>'SECC A - ACTIVOS  DATOS E INFO'!QTR2</f>
        <v>0</v>
      </c>
      <c r="QTS1">
        <f>'SECC A - ACTIVOS  DATOS E INFO'!QTS2</f>
        <v>0</v>
      </c>
      <c r="QTT1">
        <f>'SECC A - ACTIVOS  DATOS E INFO'!QTT2</f>
        <v>0</v>
      </c>
      <c r="QTU1">
        <f>'SECC A - ACTIVOS  DATOS E INFO'!QTU2</f>
        <v>0</v>
      </c>
      <c r="QTV1">
        <f>'SECC A - ACTIVOS  DATOS E INFO'!QTV2</f>
        <v>0</v>
      </c>
      <c r="QTW1">
        <f>'SECC A - ACTIVOS  DATOS E INFO'!QTW2</f>
        <v>0</v>
      </c>
      <c r="QTX1">
        <f>'SECC A - ACTIVOS  DATOS E INFO'!QTX2</f>
        <v>0</v>
      </c>
      <c r="QTY1">
        <f>'SECC A - ACTIVOS  DATOS E INFO'!QTY2</f>
        <v>0</v>
      </c>
      <c r="QTZ1">
        <f>'SECC A - ACTIVOS  DATOS E INFO'!QTZ2</f>
        <v>0</v>
      </c>
      <c r="QUA1">
        <f>'SECC A - ACTIVOS  DATOS E INFO'!QUA2</f>
        <v>0</v>
      </c>
      <c r="QUB1">
        <f>'SECC A - ACTIVOS  DATOS E INFO'!QUB2</f>
        <v>0</v>
      </c>
      <c r="QUC1">
        <f>'SECC A - ACTIVOS  DATOS E INFO'!QUC2</f>
        <v>0</v>
      </c>
      <c r="QUD1">
        <f>'SECC A - ACTIVOS  DATOS E INFO'!QUD2</f>
        <v>0</v>
      </c>
      <c r="QUE1">
        <f>'SECC A - ACTIVOS  DATOS E INFO'!QUE2</f>
        <v>0</v>
      </c>
      <c r="QUF1">
        <f>'SECC A - ACTIVOS  DATOS E INFO'!QUF2</f>
        <v>0</v>
      </c>
      <c r="QUG1">
        <f>'SECC A - ACTIVOS  DATOS E INFO'!QUG2</f>
        <v>0</v>
      </c>
      <c r="QUH1">
        <f>'SECC A - ACTIVOS  DATOS E INFO'!QUH2</f>
        <v>0</v>
      </c>
      <c r="QUI1">
        <f>'SECC A - ACTIVOS  DATOS E INFO'!QUI2</f>
        <v>0</v>
      </c>
      <c r="QUJ1">
        <f>'SECC A - ACTIVOS  DATOS E INFO'!QUJ2</f>
        <v>0</v>
      </c>
      <c r="QUK1">
        <f>'SECC A - ACTIVOS  DATOS E INFO'!QUK2</f>
        <v>0</v>
      </c>
      <c r="QUL1">
        <f>'SECC A - ACTIVOS  DATOS E INFO'!QUL2</f>
        <v>0</v>
      </c>
      <c r="QUM1">
        <f>'SECC A - ACTIVOS  DATOS E INFO'!QUM2</f>
        <v>0</v>
      </c>
      <c r="QUN1">
        <f>'SECC A - ACTIVOS  DATOS E INFO'!QUN2</f>
        <v>0</v>
      </c>
      <c r="QUO1">
        <f>'SECC A - ACTIVOS  DATOS E INFO'!QUO2</f>
        <v>0</v>
      </c>
      <c r="QUP1">
        <f>'SECC A - ACTIVOS  DATOS E INFO'!QUP2</f>
        <v>0</v>
      </c>
      <c r="QUQ1">
        <f>'SECC A - ACTIVOS  DATOS E INFO'!QUQ2</f>
        <v>0</v>
      </c>
      <c r="QUR1">
        <f>'SECC A - ACTIVOS  DATOS E INFO'!QUR2</f>
        <v>0</v>
      </c>
      <c r="QUS1">
        <f>'SECC A - ACTIVOS  DATOS E INFO'!QUS2</f>
        <v>0</v>
      </c>
      <c r="QUT1">
        <f>'SECC A - ACTIVOS  DATOS E INFO'!QUT2</f>
        <v>0</v>
      </c>
      <c r="QUU1">
        <f>'SECC A - ACTIVOS  DATOS E INFO'!QUU2</f>
        <v>0</v>
      </c>
      <c r="QUV1">
        <f>'SECC A - ACTIVOS  DATOS E INFO'!QUV2</f>
        <v>0</v>
      </c>
      <c r="QUW1">
        <f>'SECC A - ACTIVOS  DATOS E INFO'!QUW2</f>
        <v>0</v>
      </c>
      <c r="QUX1">
        <f>'SECC A - ACTIVOS  DATOS E INFO'!QUX2</f>
        <v>0</v>
      </c>
      <c r="QUY1">
        <f>'SECC A - ACTIVOS  DATOS E INFO'!QUY2</f>
        <v>0</v>
      </c>
      <c r="QUZ1">
        <f>'SECC A - ACTIVOS  DATOS E INFO'!QUZ2</f>
        <v>0</v>
      </c>
      <c r="QVA1">
        <f>'SECC A - ACTIVOS  DATOS E INFO'!QVA2</f>
        <v>0</v>
      </c>
      <c r="QVB1">
        <f>'SECC A - ACTIVOS  DATOS E INFO'!QVB2</f>
        <v>0</v>
      </c>
      <c r="QVC1">
        <f>'SECC A - ACTIVOS  DATOS E INFO'!QVC2</f>
        <v>0</v>
      </c>
      <c r="QVD1">
        <f>'SECC A - ACTIVOS  DATOS E INFO'!QVD2</f>
        <v>0</v>
      </c>
      <c r="QVE1">
        <f>'SECC A - ACTIVOS  DATOS E INFO'!QVE2</f>
        <v>0</v>
      </c>
      <c r="QVF1">
        <f>'SECC A - ACTIVOS  DATOS E INFO'!QVF2</f>
        <v>0</v>
      </c>
      <c r="QVG1">
        <f>'SECC A - ACTIVOS  DATOS E INFO'!QVG2</f>
        <v>0</v>
      </c>
      <c r="QVH1">
        <f>'SECC A - ACTIVOS  DATOS E INFO'!QVH2</f>
        <v>0</v>
      </c>
      <c r="QVI1">
        <f>'SECC A - ACTIVOS  DATOS E INFO'!QVI2</f>
        <v>0</v>
      </c>
      <c r="QVJ1">
        <f>'SECC A - ACTIVOS  DATOS E INFO'!QVJ2</f>
        <v>0</v>
      </c>
      <c r="QVK1">
        <f>'SECC A - ACTIVOS  DATOS E INFO'!QVK2</f>
        <v>0</v>
      </c>
      <c r="QVL1">
        <f>'SECC A - ACTIVOS  DATOS E INFO'!QVL2</f>
        <v>0</v>
      </c>
      <c r="QVM1">
        <f>'SECC A - ACTIVOS  DATOS E INFO'!QVM2</f>
        <v>0</v>
      </c>
      <c r="QVN1">
        <f>'SECC A - ACTIVOS  DATOS E INFO'!QVN2</f>
        <v>0</v>
      </c>
      <c r="QVO1">
        <f>'SECC A - ACTIVOS  DATOS E INFO'!QVO2</f>
        <v>0</v>
      </c>
      <c r="QVP1">
        <f>'SECC A - ACTIVOS  DATOS E INFO'!QVP2</f>
        <v>0</v>
      </c>
      <c r="QVQ1">
        <f>'SECC A - ACTIVOS  DATOS E INFO'!QVQ2</f>
        <v>0</v>
      </c>
      <c r="QVR1">
        <f>'SECC A - ACTIVOS  DATOS E INFO'!QVR2</f>
        <v>0</v>
      </c>
      <c r="QVS1">
        <f>'SECC A - ACTIVOS  DATOS E INFO'!QVS2</f>
        <v>0</v>
      </c>
      <c r="QVT1">
        <f>'SECC A - ACTIVOS  DATOS E INFO'!QVT2</f>
        <v>0</v>
      </c>
      <c r="QVU1">
        <f>'SECC A - ACTIVOS  DATOS E INFO'!QVU2</f>
        <v>0</v>
      </c>
      <c r="QVV1">
        <f>'SECC A - ACTIVOS  DATOS E INFO'!QVV2</f>
        <v>0</v>
      </c>
      <c r="QVW1">
        <f>'SECC A - ACTIVOS  DATOS E INFO'!QVW2</f>
        <v>0</v>
      </c>
      <c r="QVX1">
        <f>'SECC A - ACTIVOS  DATOS E INFO'!QVX2</f>
        <v>0</v>
      </c>
      <c r="QVY1">
        <f>'SECC A - ACTIVOS  DATOS E INFO'!QVY2</f>
        <v>0</v>
      </c>
      <c r="QVZ1">
        <f>'SECC A - ACTIVOS  DATOS E INFO'!QVZ2</f>
        <v>0</v>
      </c>
      <c r="QWA1">
        <f>'SECC A - ACTIVOS  DATOS E INFO'!QWA2</f>
        <v>0</v>
      </c>
      <c r="QWB1">
        <f>'SECC A - ACTIVOS  DATOS E INFO'!QWB2</f>
        <v>0</v>
      </c>
      <c r="QWC1">
        <f>'SECC A - ACTIVOS  DATOS E INFO'!QWC2</f>
        <v>0</v>
      </c>
      <c r="QWD1">
        <f>'SECC A - ACTIVOS  DATOS E INFO'!QWD2</f>
        <v>0</v>
      </c>
      <c r="QWE1">
        <f>'SECC A - ACTIVOS  DATOS E INFO'!QWE2</f>
        <v>0</v>
      </c>
      <c r="QWF1">
        <f>'SECC A - ACTIVOS  DATOS E INFO'!QWF2</f>
        <v>0</v>
      </c>
      <c r="QWG1">
        <f>'SECC A - ACTIVOS  DATOS E INFO'!QWG2</f>
        <v>0</v>
      </c>
      <c r="QWH1">
        <f>'SECC A - ACTIVOS  DATOS E INFO'!QWH2</f>
        <v>0</v>
      </c>
      <c r="QWI1">
        <f>'SECC A - ACTIVOS  DATOS E INFO'!QWI2</f>
        <v>0</v>
      </c>
      <c r="QWJ1">
        <f>'SECC A - ACTIVOS  DATOS E INFO'!QWJ2</f>
        <v>0</v>
      </c>
      <c r="QWK1">
        <f>'SECC A - ACTIVOS  DATOS E INFO'!QWK2</f>
        <v>0</v>
      </c>
      <c r="QWL1">
        <f>'SECC A - ACTIVOS  DATOS E INFO'!QWL2</f>
        <v>0</v>
      </c>
      <c r="QWM1">
        <f>'SECC A - ACTIVOS  DATOS E INFO'!QWM2</f>
        <v>0</v>
      </c>
      <c r="QWN1">
        <f>'SECC A - ACTIVOS  DATOS E INFO'!QWN2</f>
        <v>0</v>
      </c>
      <c r="QWO1">
        <f>'SECC A - ACTIVOS  DATOS E INFO'!QWO2</f>
        <v>0</v>
      </c>
      <c r="QWP1">
        <f>'SECC A - ACTIVOS  DATOS E INFO'!QWP2</f>
        <v>0</v>
      </c>
      <c r="QWQ1">
        <f>'SECC A - ACTIVOS  DATOS E INFO'!QWQ2</f>
        <v>0</v>
      </c>
      <c r="QWR1">
        <f>'SECC A - ACTIVOS  DATOS E INFO'!QWR2</f>
        <v>0</v>
      </c>
      <c r="QWS1">
        <f>'SECC A - ACTIVOS  DATOS E INFO'!QWS2</f>
        <v>0</v>
      </c>
      <c r="QWT1">
        <f>'SECC A - ACTIVOS  DATOS E INFO'!QWT2</f>
        <v>0</v>
      </c>
      <c r="QWU1">
        <f>'SECC A - ACTIVOS  DATOS E INFO'!QWU2</f>
        <v>0</v>
      </c>
      <c r="QWV1">
        <f>'SECC A - ACTIVOS  DATOS E INFO'!QWV2</f>
        <v>0</v>
      </c>
      <c r="QWW1">
        <f>'SECC A - ACTIVOS  DATOS E INFO'!QWW2</f>
        <v>0</v>
      </c>
      <c r="QWX1">
        <f>'SECC A - ACTIVOS  DATOS E INFO'!QWX2</f>
        <v>0</v>
      </c>
      <c r="QWY1">
        <f>'SECC A - ACTIVOS  DATOS E INFO'!QWY2</f>
        <v>0</v>
      </c>
      <c r="QWZ1">
        <f>'SECC A - ACTIVOS  DATOS E INFO'!QWZ2</f>
        <v>0</v>
      </c>
      <c r="QXA1">
        <f>'SECC A - ACTIVOS  DATOS E INFO'!QXA2</f>
        <v>0</v>
      </c>
      <c r="QXB1">
        <f>'SECC A - ACTIVOS  DATOS E INFO'!QXB2</f>
        <v>0</v>
      </c>
      <c r="QXC1">
        <f>'SECC A - ACTIVOS  DATOS E INFO'!QXC2</f>
        <v>0</v>
      </c>
      <c r="QXD1">
        <f>'SECC A - ACTIVOS  DATOS E INFO'!QXD2</f>
        <v>0</v>
      </c>
      <c r="QXE1">
        <f>'SECC A - ACTIVOS  DATOS E INFO'!QXE2</f>
        <v>0</v>
      </c>
      <c r="QXF1">
        <f>'SECC A - ACTIVOS  DATOS E INFO'!QXF2</f>
        <v>0</v>
      </c>
      <c r="QXG1">
        <f>'SECC A - ACTIVOS  DATOS E INFO'!QXG2</f>
        <v>0</v>
      </c>
      <c r="QXH1">
        <f>'SECC A - ACTIVOS  DATOS E INFO'!QXH2</f>
        <v>0</v>
      </c>
      <c r="QXI1">
        <f>'SECC A - ACTIVOS  DATOS E INFO'!QXI2</f>
        <v>0</v>
      </c>
      <c r="QXJ1">
        <f>'SECC A - ACTIVOS  DATOS E INFO'!QXJ2</f>
        <v>0</v>
      </c>
      <c r="QXK1">
        <f>'SECC A - ACTIVOS  DATOS E INFO'!QXK2</f>
        <v>0</v>
      </c>
      <c r="QXL1">
        <f>'SECC A - ACTIVOS  DATOS E INFO'!QXL2</f>
        <v>0</v>
      </c>
      <c r="QXM1">
        <f>'SECC A - ACTIVOS  DATOS E INFO'!QXM2</f>
        <v>0</v>
      </c>
      <c r="QXN1">
        <f>'SECC A - ACTIVOS  DATOS E INFO'!QXN2</f>
        <v>0</v>
      </c>
      <c r="QXO1">
        <f>'SECC A - ACTIVOS  DATOS E INFO'!QXO2</f>
        <v>0</v>
      </c>
      <c r="QXP1">
        <f>'SECC A - ACTIVOS  DATOS E INFO'!QXP2</f>
        <v>0</v>
      </c>
      <c r="QXQ1">
        <f>'SECC A - ACTIVOS  DATOS E INFO'!QXQ2</f>
        <v>0</v>
      </c>
      <c r="QXR1">
        <f>'SECC A - ACTIVOS  DATOS E INFO'!QXR2</f>
        <v>0</v>
      </c>
      <c r="QXS1">
        <f>'SECC A - ACTIVOS  DATOS E INFO'!QXS2</f>
        <v>0</v>
      </c>
      <c r="QXT1">
        <f>'SECC A - ACTIVOS  DATOS E INFO'!QXT2</f>
        <v>0</v>
      </c>
      <c r="QXU1">
        <f>'SECC A - ACTIVOS  DATOS E INFO'!QXU2</f>
        <v>0</v>
      </c>
      <c r="QXV1">
        <f>'SECC A - ACTIVOS  DATOS E INFO'!QXV2</f>
        <v>0</v>
      </c>
      <c r="QXW1">
        <f>'SECC A - ACTIVOS  DATOS E INFO'!QXW2</f>
        <v>0</v>
      </c>
      <c r="QXX1">
        <f>'SECC A - ACTIVOS  DATOS E INFO'!QXX2</f>
        <v>0</v>
      </c>
      <c r="QXY1">
        <f>'SECC A - ACTIVOS  DATOS E INFO'!QXY2</f>
        <v>0</v>
      </c>
      <c r="QXZ1">
        <f>'SECC A - ACTIVOS  DATOS E INFO'!QXZ2</f>
        <v>0</v>
      </c>
      <c r="QYA1">
        <f>'SECC A - ACTIVOS  DATOS E INFO'!QYA2</f>
        <v>0</v>
      </c>
      <c r="QYB1">
        <f>'SECC A - ACTIVOS  DATOS E INFO'!QYB2</f>
        <v>0</v>
      </c>
      <c r="QYC1">
        <f>'SECC A - ACTIVOS  DATOS E INFO'!QYC2</f>
        <v>0</v>
      </c>
      <c r="QYD1">
        <f>'SECC A - ACTIVOS  DATOS E INFO'!QYD2</f>
        <v>0</v>
      </c>
      <c r="QYE1">
        <f>'SECC A - ACTIVOS  DATOS E INFO'!QYE2</f>
        <v>0</v>
      </c>
      <c r="QYF1">
        <f>'SECC A - ACTIVOS  DATOS E INFO'!QYF2</f>
        <v>0</v>
      </c>
      <c r="QYG1">
        <f>'SECC A - ACTIVOS  DATOS E INFO'!QYG2</f>
        <v>0</v>
      </c>
      <c r="QYH1">
        <f>'SECC A - ACTIVOS  DATOS E INFO'!QYH2</f>
        <v>0</v>
      </c>
      <c r="QYI1">
        <f>'SECC A - ACTIVOS  DATOS E INFO'!QYI2</f>
        <v>0</v>
      </c>
      <c r="QYJ1">
        <f>'SECC A - ACTIVOS  DATOS E INFO'!QYJ2</f>
        <v>0</v>
      </c>
      <c r="QYK1">
        <f>'SECC A - ACTIVOS  DATOS E INFO'!QYK2</f>
        <v>0</v>
      </c>
      <c r="QYL1">
        <f>'SECC A - ACTIVOS  DATOS E INFO'!QYL2</f>
        <v>0</v>
      </c>
      <c r="QYM1">
        <f>'SECC A - ACTIVOS  DATOS E INFO'!QYM2</f>
        <v>0</v>
      </c>
      <c r="QYN1">
        <f>'SECC A - ACTIVOS  DATOS E INFO'!QYN2</f>
        <v>0</v>
      </c>
      <c r="QYO1">
        <f>'SECC A - ACTIVOS  DATOS E INFO'!QYO2</f>
        <v>0</v>
      </c>
      <c r="QYP1">
        <f>'SECC A - ACTIVOS  DATOS E INFO'!QYP2</f>
        <v>0</v>
      </c>
      <c r="QYQ1">
        <f>'SECC A - ACTIVOS  DATOS E INFO'!QYQ2</f>
        <v>0</v>
      </c>
      <c r="QYR1">
        <f>'SECC A - ACTIVOS  DATOS E INFO'!QYR2</f>
        <v>0</v>
      </c>
      <c r="QYS1">
        <f>'SECC A - ACTIVOS  DATOS E INFO'!QYS2</f>
        <v>0</v>
      </c>
      <c r="QYT1">
        <f>'SECC A - ACTIVOS  DATOS E INFO'!QYT2</f>
        <v>0</v>
      </c>
      <c r="QYU1">
        <f>'SECC A - ACTIVOS  DATOS E INFO'!QYU2</f>
        <v>0</v>
      </c>
      <c r="QYV1">
        <f>'SECC A - ACTIVOS  DATOS E INFO'!QYV2</f>
        <v>0</v>
      </c>
      <c r="QYW1">
        <f>'SECC A - ACTIVOS  DATOS E INFO'!QYW2</f>
        <v>0</v>
      </c>
      <c r="QYX1">
        <f>'SECC A - ACTIVOS  DATOS E INFO'!QYX2</f>
        <v>0</v>
      </c>
      <c r="QYY1">
        <f>'SECC A - ACTIVOS  DATOS E INFO'!QYY2</f>
        <v>0</v>
      </c>
      <c r="QYZ1">
        <f>'SECC A - ACTIVOS  DATOS E INFO'!QYZ2</f>
        <v>0</v>
      </c>
      <c r="QZA1">
        <f>'SECC A - ACTIVOS  DATOS E INFO'!QZA2</f>
        <v>0</v>
      </c>
      <c r="QZB1">
        <f>'SECC A - ACTIVOS  DATOS E INFO'!QZB2</f>
        <v>0</v>
      </c>
      <c r="QZC1">
        <f>'SECC A - ACTIVOS  DATOS E INFO'!QZC2</f>
        <v>0</v>
      </c>
      <c r="QZD1">
        <f>'SECC A - ACTIVOS  DATOS E INFO'!QZD2</f>
        <v>0</v>
      </c>
      <c r="QZE1">
        <f>'SECC A - ACTIVOS  DATOS E INFO'!QZE2</f>
        <v>0</v>
      </c>
      <c r="QZF1">
        <f>'SECC A - ACTIVOS  DATOS E INFO'!QZF2</f>
        <v>0</v>
      </c>
      <c r="QZG1">
        <f>'SECC A - ACTIVOS  DATOS E INFO'!QZG2</f>
        <v>0</v>
      </c>
      <c r="QZH1">
        <f>'SECC A - ACTIVOS  DATOS E INFO'!QZH2</f>
        <v>0</v>
      </c>
      <c r="QZI1">
        <f>'SECC A - ACTIVOS  DATOS E INFO'!QZI2</f>
        <v>0</v>
      </c>
      <c r="QZJ1">
        <f>'SECC A - ACTIVOS  DATOS E INFO'!QZJ2</f>
        <v>0</v>
      </c>
      <c r="QZK1">
        <f>'SECC A - ACTIVOS  DATOS E INFO'!QZK2</f>
        <v>0</v>
      </c>
      <c r="QZL1">
        <f>'SECC A - ACTIVOS  DATOS E INFO'!QZL2</f>
        <v>0</v>
      </c>
      <c r="QZM1">
        <f>'SECC A - ACTIVOS  DATOS E INFO'!QZM2</f>
        <v>0</v>
      </c>
      <c r="QZN1">
        <f>'SECC A - ACTIVOS  DATOS E INFO'!QZN2</f>
        <v>0</v>
      </c>
      <c r="QZO1">
        <f>'SECC A - ACTIVOS  DATOS E INFO'!QZO2</f>
        <v>0</v>
      </c>
      <c r="QZP1">
        <f>'SECC A - ACTIVOS  DATOS E INFO'!QZP2</f>
        <v>0</v>
      </c>
      <c r="QZQ1">
        <f>'SECC A - ACTIVOS  DATOS E INFO'!QZQ2</f>
        <v>0</v>
      </c>
      <c r="QZR1">
        <f>'SECC A - ACTIVOS  DATOS E INFO'!QZR2</f>
        <v>0</v>
      </c>
      <c r="QZS1">
        <f>'SECC A - ACTIVOS  DATOS E INFO'!QZS2</f>
        <v>0</v>
      </c>
      <c r="QZT1">
        <f>'SECC A - ACTIVOS  DATOS E INFO'!QZT2</f>
        <v>0</v>
      </c>
      <c r="QZU1">
        <f>'SECC A - ACTIVOS  DATOS E INFO'!QZU2</f>
        <v>0</v>
      </c>
      <c r="QZV1">
        <f>'SECC A - ACTIVOS  DATOS E INFO'!QZV2</f>
        <v>0</v>
      </c>
      <c r="QZW1">
        <f>'SECC A - ACTIVOS  DATOS E INFO'!QZW2</f>
        <v>0</v>
      </c>
      <c r="QZX1">
        <f>'SECC A - ACTIVOS  DATOS E INFO'!QZX2</f>
        <v>0</v>
      </c>
      <c r="QZY1">
        <f>'SECC A - ACTIVOS  DATOS E INFO'!QZY2</f>
        <v>0</v>
      </c>
      <c r="QZZ1">
        <f>'SECC A - ACTIVOS  DATOS E INFO'!QZZ2</f>
        <v>0</v>
      </c>
      <c r="RAA1">
        <f>'SECC A - ACTIVOS  DATOS E INFO'!RAA2</f>
        <v>0</v>
      </c>
      <c r="RAB1">
        <f>'SECC A - ACTIVOS  DATOS E INFO'!RAB2</f>
        <v>0</v>
      </c>
      <c r="RAC1">
        <f>'SECC A - ACTIVOS  DATOS E INFO'!RAC2</f>
        <v>0</v>
      </c>
      <c r="RAD1">
        <f>'SECC A - ACTIVOS  DATOS E INFO'!RAD2</f>
        <v>0</v>
      </c>
      <c r="RAE1">
        <f>'SECC A - ACTIVOS  DATOS E INFO'!RAE2</f>
        <v>0</v>
      </c>
      <c r="RAF1">
        <f>'SECC A - ACTIVOS  DATOS E INFO'!RAF2</f>
        <v>0</v>
      </c>
      <c r="RAG1">
        <f>'SECC A - ACTIVOS  DATOS E INFO'!RAG2</f>
        <v>0</v>
      </c>
      <c r="RAH1">
        <f>'SECC A - ACTIVOS  DATOS E INFO'!RAH2</f>
        <v>0</v>
      </c>
      <c r="RAI1">
        <f>'SECC A - ACTIVOS  DATOS E INFO'!RAI2</f>
        <v>0</v>
      </c>
      <c r="RAJ1">
        <f>'SECC A - ACTIVOS  DATOS E INFO'!RAJ2</f>
        <v>0</v>
      </c>
      <c r="RAK1">
        <f>'SECC A - ACTIVOS  DATOS E INFO'!RAK2</f>
        <v>0</v>
      </c>
      <c r="RAL1">
        <f>'SECC A - ACTIVOS  DATOS E INFO'!RAL2</f>
        <v>0</v>
      </c>
      <c r="RAM1">
        <f>'SECC A - ACTIVOS  DATOS E INFO'!RAM2</f>
        <v>0</v>
      </c>
      <c r="RAN1">
        <f>'SECC A - ACTIVOS  DATOS E INFO'!RAN2</f>
        <v>0</v>
      </c>
      <c r="RAO1">
        <f>'SECC A - ACTIVOS  DATOS E INFO'!RAO2</f>
        <v>0</v>
      </c>
      <c r="RAP1">
        <f>'SECC A - ACTIVOS  DATOS E INFO'!RAP2</f>
        <v>0</v>
      </c>
      <c r="RAQ1">
        <f>'SECC A - ACTIVOS  DATOS E INFO'!RAQ2</f>
        <v>0</v>
      </c>
      <c r="RAR1">
        <f>'SECC A - ACTIVOS  DATOS E INFO'!RAR2</f>
        <v>0</v>
      </c>
      <c r="RAS1">
        <f>'SECC A - ACTIVOS  DATOS E INFO'!RAS2</f>
        <v>0</v>
      </c>
      <c r="RAT1">
        <f>'SECC A - ACTIVOS  DATOS E INFO'!RAT2</f>
        <v>0</v>
      </c>
      <c r="RAU1">
        <f>'SECC A - ACTIVOS  DATOS E INFO'!RAU2</f>
        <v>0</v>
      </c>
      <c r="RAV1">
        <f>'SECC A - ACTIVOS  DATOS E INFO'!RAV2</f>
        <v>0</v>
      </c>
      <c r="RAW1">
        <f>'SECC A - ACTIVOS  DATOS E INFO'!RAW2</f>
        <v>0</v>
      </c>
      <c r="RAX1">
        <f>'SECC A - ACTIVOS  DATOS E INFO'!RAX2</f>
        <v>0</v>
      </c>
      <c r="RAY1">
        <f>'SECC A - ACTIVOS  DATOS E INFO'!RAY2</f>
        <v>0</v>
      </c>
      <c r="RAZ1">
        <f>'SECC A - ACTIVOS  DATOS E INFO'!RAZ2</f>
        <v>0</v>
      </c>
      <c r="RBA1">
        <f>'SECC A - ACTIVOS  DATOS E INFO'!RBA2</f>
        <v>0</v>
      </c>
      <c r="RBB1">
        <f>'SECC A - ACTIVOS  DATOS E INFO'!RBB2</f>
        <v>0</v>
      </c>
      <c r="RBC1">
        <f>'SECC A - ACTIVOS  DATOS E INFO'!RBC2</f>
        <v>0</v>
      </c>
      <c r="RBD1">
        <f>'SECC A - ACTIVOS  DATOS E INFO'!RBD2</f>
        <v>0</v>
      </c>
      <c r="RBE1">
        <f>'SECC A - ACTIVOS  DATOS E INFO'!RBE2</f>
        <v>0</v>
      </c>
      <c r="RBF1">
        <f>'SECC A - ACTIVOS  DATOS E INFO'!RBF2</f>
        <v>0</v>
      </c>
      <c r="RBG1">
        <f>'SECC A - ACTIVOS  DATOS E INFO'!RBG2</f>
        <v>0</v>
      </c>
      <c r="RBH1">
        <f>'SECC A - ACTIVOS  DATOS E INFO'!RBH2</f>
        <v>0</v>
      </c>
      <c r="RBI1">
        <f>'SECC A - ACTIVOS  DATOS E INFO'!RBI2</f>
        <v>0</v>
      </c>
      <c r="RBJ1">
        <f>'SECC A - ACTIVOS  DATOS E INFO'!RBJ2</f>
        <v>0</v>
      </c>
      <c r="RBK1">
        <f>'SECC A - ACTIVOS  DATOS E INFO'!RBK2</f>
        <v>0</v>
      </c>
      <c r="RBL1">
        <f>'SECC A - ACTIVOS  DATOS E INFO'!RBL2</f>
        <v>0</v>
      </c>
      <c r="RBM1">
        <f>'SECC A - ACTIVOS  DATOS E INFO'!RBM2</f>
        <v>0</v>
      </c>
      <c r="RBN1">
        <f>'SECC A - ACTIVOS  DATOS E INFO'!RBN2</f>
        <v>0</v>
      </c>
      <c r="RBO1">
        <f>'SECC A - ACTIVOS  DATOS E INFO'!RBO2</f>
        <v>0</v>
      </c>
      <c r="RBP1">
        <f>'SECC A - ACTIVOS  DATOS E INFO'!RBP2</f>
        <v>0</v>
      </c>
      <c r="RBQ1">
        <f>'SECC A - ACTIVOS  DATOS E INFO'!RBQ2</f>
        <v>0</v>
      </c>
      <c r="RBR1">
        <f>'SECC A - ACTIVOS  DATOS E INFO'!RBR2</f>
        <v>0</v>
      </c>
      <c r="RBS1">
        <f>'SECC A - ACTIVOS  DATOS E INFO'!RBS2</f>
        <v>0</v>
      </c>
      <c r="RBT1">
        <f>'SECC A - ACTIVOS  DATOS E INFO'!RBT2</f>
        <v>0</v>
      </c>
      <c r="RBU1">
        <f>'SECC A - ACTIVOS  DATOS E INFO'!RBU2</f>
        <v>0</v>
      </c>
      <c r="RBV1">
        <f>'SECC A - ACTIVOS  DATOS E INFO'!RBV2</f>
        <v>0</v>
      </c>
      <c r="RBW1">
        <f>'SECC A - ACTIVOS  DATOS E INFO'!RBW2</f>
        <v>0</v>
      </c>
      <c r="RBX1">
        <f>'SECC A - ACTIVOS  DATOS E INFO'!RBX2</f>
        <v>0</v>
      </c>
      <c r="RBY1">
        <f>'SECC A - ACTIVOS  DATOS E INFO'!RBY2</f>
        <v>0</v>
      </c>
      <c r="RBZ1">
        <f>'SECC A - ACTIVOS  DATOS E INFO'!RBZ2</f>
        <v>0</v>
      </c>
      <c r="RCA1">
        <f>'SECC A - ACTIVOS  DATOS E INFO'!RCA2</f>
        <v>0</v>
      </c>
      <c r="RCB1">
        <f>'SECC A - ACTIVOS  DATOS E INFO'!RCB2</f>
        <v>0</v>
      </c>
      <c r="RCC1">
        <f>'SECC A - ACTIVOS  DATOS E INFO'!RCC2</f>
        <v>0</v>
      </c>
      <c r="RCD1">
        <f>'SECC A - ACTIVOS  DATOS E INFO'!RCD2</f>
        <v>0</v>
      </c>
      <c r="RCE1">
        <f>'SECC A - ACTIVOS  DATOS E INFO'!RCE2</f>
        <v>0</v>
      </c>
      <c r="RCF1">
        <f>'SECC A - ACTIVOS  DATOS E INFO'!RCF2</f>
        <v>0</v>
      </c>
      <c r="RCG1">
        <f>'SECC A - ACTIVOS  DATOS E INFO'!RCG2</f>
        <v>0</v>
      </c>
      <c r="RCH1">
        <f>'SECC A - ACTIVOS  DATOS E INFO'!RCH2</f>
        <v>0</v>
      </c>
      <c r="RCI1">
        <f>'SECC A - ACTIVOS  DATOS E INFO'!RCI2</f>
        <v>0</v>
      </c>
      <c r="RCJ1">
        <f>'SECC A - ACTIVOS  DATOS E INFO'!RCJ2</f>
        <v>0</v>
      </c>
      <c r="RCK1">
        <f>'SECC A - ACTIVOS  DATOS E INFO'!RCK2</f>
        <v>0</v>
      </c>
      <c r="RCL1">
        <f>'SECC A - ACTIVOS  DATOS E INFO'!RCL2</f>
        <v>0</v>
      </c>
      <c r="RCM1">
        <f>'SECC A - ACTIVOS  DATOS E INFO'!RCM2</f>
        <v>0</v>
      </c>
      <c r="RCN1">
        <f>'SECC A - ACTIVOS  DATOS E INFO'!RCN2</f>
        <v>0</v>
      </c>
      <c r="RCO1">
        <f>'SECC A - ACTIVOS  DATOS E INFO'!RCO2</f>
        <v>0</v>
      </c>
      <c r="RCP1">
        <f>'SECC A - ACTIVOS  DATOS E INFO'!RCP2</f>
        <v>0</v>
      </c>
      <c r="RCQ1">
        <f>'SECC A - ACTIVOS  DATOS E INFO'!RCQ2</f>
        <v>0</v>
      </c>
      <c r="RCR1">
        <f>'SECC A - ACTIVOS  DATOS E INFO'!RCR2</f>
        <v>0</v>
      </c>
      <c r="RCS1">
        <f>'SECC A - ACTIVOS  DATOS E INFO'!RCS2</f>
        <v>0</v>
      </c>
      <c r="RCT1">
        <f>'SECC A - ACTIVOS  DATOS E INFO'!RCT2</f>
        <v>0</v>
      </c>
      <c r="RCU1">
        <f>'SECC A - ACTIVOS  DATOS E INFO'!RCU2</f>
        <v>0</v>
      </c>
      <c r="RCV1">
        <f>'SECC A - ACTIVOS  DATOS E INFO'!RCV2</f>
        <v>0</v>
      </c>
      <c r="RCW1">
        <f>'SECC A - ACTIVOS  DATOS E INFO'!RCW2</f>
        <v>0</v>
      </c>
      <c r="RCX1">
        <f>'SECC A - ACTIVOS  DATOS E INFO'!RCX2</f>
        <v>0</v>
      </c>
      <c r="RCY1">
        <f>'SECC A - ACTIVOS  DATOS E INFO'!RCY2</f>
        <v>0</v>
      </c>
      <c r="RCZ1">
        <f>'SECC A - ACTIVOS  DATOS E INFO'!RCZ2</f>
        <v>0</v>
      </c>
      <c r="RDA1">
        <f>'SECC A - ACTIVOS  DATOS E INFO'!RDA2</f>
        <v>0</v>
      </c>
      <c r="RDB1">
        <f>'SECC A - ACTIVOS  DATOS E INFO'!RDB2</f>
        <v>0</v>
      </c>
      <c r="RDC1">
        <f>'SECC A - ACTIVOS  DATOS E INFO'!RDC2</f>
        <v>0</v>
      </c>
      <c r="RDD1">
        <f>'SECC A - ACTIVOS  DATOS E INFO'!RDD2</f>
        <v>0</v>
      </c>
      <c r="RDE1">
        <f>'SECC A - ACTIVOS  DATOS E INFO'!RDE2</f>
        <v>0</v>
      </c>
      <c r="RDF1">
        <f>'SECC A - ACTIVOS  DATOS E INFO'!RDF2</f>
        <v>0</v>
      </c>
      <c r="RDG1">
        <f>'SECC A - ACTIVOS  DATOS E INFO'!RDG2</f>
        <v>0</v>
      </c>
      <c r="RDH1">
        <f>'SECC A - ACTIVOS  DATOS E INFO'!RDH2</f>
        <v>0</v>
      </c>
      <c r="RDI1">
        <f>'SECC A - ACTIVOS  DATOS E INFO'!RDI2</f>
        <v>0</v>
      </c>
      <c r="RDJ1">
        <f>'SECC A - ACTIVOS  DATOS E INFO'!RDJ2</f>
        <v>0</v>
      </c>
      <c r="RDK1">
        <f>'SECC A - ACTIVOS  DATOS E INFO'!RDK2</f>
        <v>0</v>
      </c>
      <c r="RDL1">
        <f>'SECC A - ACTIVOS  DATOS E INFO'!RDL2</f>
        <v>0</v>
      </c>
      <c r="RDM1">
        <f>'SECC A - ACTIVOS  DATOS E INFO'!RDM2</f>
        <v>0</v>
      </c>
      <c r="RDN1">
        <f>'SECC A - ACTIVOS  DATOS E INFO'!RDN2</f>
        <v>0</v>
      </c>
      <c r="RDO1">
        <f>'SECC A - ACTIVOS  DATOS E INFO'!RDO2</f>
        <v>0</v>
      </c>
      <c r="RDP1">
        <f>'SECC A - ACTIVOS  DATOS E INFO'!RDP2</f>
        <v>0</v>
      </c>
      <c r="RDQ1">
        <f>'SECC A - ACTIVOS  DATOS E INFO'!RDQ2</f>
        <v>0</v>
      </c>
      <c r="RDR1">
        <f>'SECC A - ACTIVOS  DATOS E INFO'!RDR2</f>
        <v>0</v>
      </c>
      <c r="RDS1">
        <f>'SECC A - ACTIVOS  DATOS E INFO'!RDS2</f>
        <v>0</v>
      </c>
      <c r="RDT1">
        <f>'SECC A - ACTIVOS  DATOS E INFO'!RDT2</f>
        <v>0</v>
      </c>
      <c r="RDU1">
        <f>'SECC A - ACTIVOS  DATOS E INFO'!RDU2</f>
        <v>0</v>
      </c>
      <c r="RDV1">
        <f>'SECC A - ACTIVOS  DATOS E INFO'!RDV2</f>
        <v>0</v>
      </c>
      <c r="RDW1">
        <f>'SECC A - ACTIVOS  DATOS E INFO'!RDW2</f>
        <v>0</v>
      </c>
      <c r="RDX1">
        <f>'SECC A - ACTIVOS  DATOS E INFO'!RDX2</f>
        <v>0</v>
      </c>
      <c r="RDY1">
        <f>'SECC A - ACTIVOS  DATOS E INFO'!RDY2</f>
        <v>0</v>
      </c>
      <c r="RDZ1">
        <f>'SECC A - ACTIVOS  DATOS E INFO'!RDZ2</f>
        <v>0</v>
      </c>
      <c r="REA1">
        <f>'SECC A - ACTIVOS  DATOS E INFO'!REA2</f>
        <v>0</v>
      </c>
      <c r="REB1">
        <f>'SECC A - ACTIVOS  DATOS E INFO'!REB2</f>
        <v>0</v>
      </c>
      <c r="REC1">
        <f>'SECC A - ACTIVOS  DATOS E INFO'!REC2</f>
        <v>0</v>
      </c>
      <c r="RED1">
        <f>'SECC A - ACTIVOS  DATOS E INFO'!RED2</f>
        <v>0</v>
      </c>
      <c r="REE1">
        <f>'SECC A - ACTIVOS  DATOS E INFO'!REE2</f>
        <v>0</v>
      </c>
      <c r="REF1">
        <f>'SECC A - ACTIVOS  DATOS E INFO'!REF2</f>
        <v>0</v>
      </c>
      <c r="REG1">
        <f>'SECC A - ACTIVOS  DATOS E INFO'!REG2</f>
        <v>0</v>
      </c>
      <c r="REH1">
        <f>'SECC A - ACTIVOS  DATOS E INFO'!REH2</f>
        <v>0</v>
      </c>
      <c r="REI1">
        <f>'SECC A - ACTIVOS  DATOS E INFO'!REI2</f>
        <v>0</v>
      </c>
      <c r="REJ1">
        <f>'SECC A - ACTIVOS  DATOS E INFO'!REJ2</f>
        <v>0</v>
      </c>
      <c r="REK1">
        <f>'SECC A - ACTIVOS  DATOS E INFO'!REK2</f>
        <v>0</v>
      </c>
      <c r="REL1">
        <f>'SECC A - ACTIVOS  DATOS E INFO'!REL2</f>
        <v>0</v>
      </c>
      <c r="REM1">
        <f>'SECC A - ACTIVOS  DATOS E INFO'!REM2</f>
        <v>0</v>
      </c>
      <c r="REN1">
        <f>'SECC A - ACTIVOS  DATOS E INFO'!REN2</f>
        <v>0</v>
      </c>
      <c r="REO1">
        <f>'SECC A - ACTIVOS  DATOS E INFO'!REO2</f>
        <v>0</v>
      </c>
      <c r="REP1">
        <f>'SECC A - ACTIVOS  DATOS E INFO'!REP2</f>
        <v>0</v>
      </c>
      <c r="REQ1">
        <f>'SECC A - ACTIVOS  DATOS E INFO'!REQ2</f>
        <v>0</v>
      </c>
      <c r="RER1">
        <f>'SECC A - ACTIVOS  DATOS E INFO'!RER2</f>
        <v>0</v>
      </c>
      <c r="RES1">
        <f>'SECC A - ACTIVOS  DATOS E INFO'!RES2</f>
        <v>0</v>
      </c>
      <c r="RET1">
        <f>'SECC A - ACTIVOS  DATOS E INFO'!RET2</f>
        <v>0</v>
      </c>
      <c r="REU1">
        <f>'SECC A - ACTIVOS  DATOS E INFO'!REU2</f>
        <v>0</v>
      </c>
      <c r="REV1">
        <f>'SECC A - ACTIVOS  DATOS E INFO'!REV2</f>
        <v>0</v>
      </c>
      <c r="REW1">
        <f>'SECC A - ACTIVOS  DATOS E INFO'!REW2</f>
        <v>0</v>
      </c>
      <c r="REX1">
        <f>'SECC A - ACTIVOS  DATOS E INFO'!REX2</f>
        <v>0</v>
      </c>
      <c r="REY1">
        <f>'SECC A - ACTIVOS  DATOS E INFO'!REY2</f>
        <v>0</v>
      </c>
      <c r="REZ1">
        <f>'SECC A - ACTIVOS  DATOS E INFO'!REZ2</f>
        <v>0</v>
      </c>
      <c r="RFA1">
        <f>'SECC A - ACTIVOS  DATOS E INFO'!RFA2</f>
        <v>0</v>
      </c>
      <c r="RFB1">
        <f>'SECC A - ACTIVOS  DATOS E INFO'!RFB2</f>
        <v>0</v>
      </c>
      <c r="RFC1">
        <f>'SECC A - ACTIVOS  DATOS E INFO'!RFC2</f>
        <v>0</v>
      </c>
      <c r="RFD1">
        <f>'SECC A - ACTIVOS  DATOS E INFO'!RFD2</f>
        <v>0</v>
      </c>
      <c r="RFE1">
        <f>'SECC A - ACTIVOS  DATOS E INFO'!RFE2</f>
        <v>0</v>
      </c>
      <c r="RFF1">
        <f>'SECC A - ACTIVOS  DATOS E INFO'!RFF2</f>
        <v>0</v>
      </c>
      <c r="RFG1">
        <f>'SECC A - ACTIVOS  DATOS E INFO'!RFG2</f>
        <v>0</v>
      </c>
      <c r="RFH1">
        <f>'SECC A - ACTIVOS  DATOS E INFO'!RFH2</f>
        <v>0</v>
      </c>
      <c r="RFI1">
        <f>'SECC A - ACTIVOS  DATOS E INFO'!RFI2</f>
        <v>0</v>
      </c>
      <c r="RFJ1">
        <f>'SECC A - ACTIVOS  DATOS E INFO'!RFJ2</f>
        <v>0</v>
      </c>
      <c r="RFK1">
        <f>'SECC A - ACTIVOS  DATOS E INFO'!RFK2</f>
        <v>0</v>
      </c>
      <c r="RFL1">
        <f>'SECC A - ACTIVOS  DATOS E INFO'!RFL2</f>
        <v>0</v>
      </c>
      <c r="RFM1">
        <f>'SECC A - ACTIVOS  DATOS E INFO'!RFM2</f>
        <v>0</v>
      </c>
      <c r="RFN1">
        <f>'SECC A - ACTIVOS  DATOS E INFO'!RFN2</f>
        <v>0</v>
      </c>
      <c r="RFO1">
        <f>'SECC A - ACTIVOS  DATOS E INFO'!RFO2</f>
        <v>0</v>
      </c>
      <c r="RFP1">
        <f>'SECC A - ACTIVOS  DATOS E INFO'!RFP2</f>
        <v>0</v>
      </c>
      <c r="RFQ1">
        <f>'SECC A - ACTIVOS  DATOS E INFO'!RFQ2</f>
        <v>0</v>
      </c>
      <c r="RFR1">
        <f>'SECC A - ACTIVOS  DATOS E INFO'!RFR2</f>
        <v>0</v>
      </c>
      <c r="RFS1">
        <f>'SECC A - ACTIVOS  DATOS E INFO'!RFS2</f>
        <v>0</v>
      </c>
      <c r="RFT1">
        <f>'SECC A - ACTIVOS  DATOS E INFO'!RFT2</f>
        <v>0</v>
      </c>
      <c r="RFU1">
        <f>'SECC A - ACTIVOS  DATOS E INFO'!RFU2</f>
        <v>0</v>
      </c>
      <c r="RFV1">
        <f>'SECC A - ACTIVOS  DATOS E INFO'!RFV2</f>
        <v>0</v>
      </c>
      <c r="RFW1">
        <f>'SECC A - ACTIVOS  DATOS E INFO'!RFW2</f>
        <v>0</v>
      </c>
      <c r="RFX1">
        <f>'SECC A - ACTIVOS  DATOS E INFO'!RFX2</f>
        <v>0</v>
      </c>
      <c r="RFY1">
        <f>'SECC A - ACTIVOS  DATOS E INFO'!RFY2</f>
        <v>0</v>
      </c>
      <c r="RFZ1">
        <f>'SECC A - ACTIVOS  DATOS E INFO'!RFZ2</f>
        <v>0</v>
      </c>
      <c r="RGA1">
        <f>'SECC A - ACTIVOS  DATOS E INFO'!RGA2</f>
        <v>0</v>
      </c>
      <c r="RGB1">
        <f>'SECC A - ACTIVOS  DATOS E INFO'!RGB2</f>
        <v>0</v>
      </c>
      <c r="RGC1">
        <f>'SECC A - ACTIVOS  DATOS E INFO'!RGC2</f>
        <v>0</v>
      </c>
      <c r="RGD1">
        <f>'SECC A - ACTIVOS  DATOS E INFO'!RGD2</f>
        <v>0</v>
      </c>
      <c r="RGE1">
        <f>'SECC A - ACTIVOS  DATOS E INFO'!RGE2</f>
        <v>0</v>
      </c>
      <c r="RGF1">
        <f>'SECC A - ACTIVOS  DATOS E INFO'!RGF2</f>
        <v>0</v>
      </c>
      <c r="RGG1">
        <f>'SECC A - ACTIVOS  DATOS E INFO'!RGG2</f>
        <v>0</v>
      </c>
      <c r="RGH1">
        <f>'SECC A - ACTIVOS  DATOS E INFO'!RGH2</f>
        <v>0</v>
      </c>
      <c r="RGI1">
        <f>'SECC A - ACTIVOS  DATOS E INFO'!RGI2</f>
        <v>0</v>
      </c>
      <c r="RGJ1">
        <f>'SECC A - ACTIVOS  DATOS E INFO'!RGJ2</f>
        <v>0</v>
      </c>
      <c r="RGK1">
        <f>'SECC A - ACTIVOS  DATOS E INFO'!RGK2</f>
        <v>0</v>
      </c>
      <c r="RGL1">
        <f>'SECC A - ACTIVOS  DATOS E INFO'!RGL2</f>
        <v>0</v>
      </c>
      <c r="RGM1">
        <f>'SECC A - ACTIVOS  DATOS E INFO'!RGM2</f>
        <v>0</v>
      </c>
      <c r="RGN1">
        <f>'SECC A - ACTIVOS  DATOS E INFO'!RGN2</f>
        <v>0</v>
      </c>
      <c r="RGO1">
        <f>'SECC A - ACTIVOS  DATOS E INFO'!RGO2</f>
        <v>0</v>
      </c>
      <c r="RGP1">
        <f>'SECC A - ACTIVOS  DATOS E INFO'!RGP2</f>
        <v>0</v>
      </c>
      <c r="RGQ1">
        <f>'SECC A - ACTIVOS  DATOS E INFO'!RGQ2</f>
        <v>0</v>
      </c>
      <c r="RGR1">
        <f>'SECC A - ACTIVOS  DATOS E INFO'!RGR2</f>
        <v>0</v>
      </c>
      <c r="RGS1">
        <f>'SECC A - ACTIVOS  DATOS E INFO'!RGS2</f>
        <v>0</v>
      </c>
      <c r="RGT1">
        <f>'SECC A - ACTIVOS  DATOS E INFO'!RGT2</f>
        <v>0</v>
      </c>
      <c r="RGU1">
        <f>'SECC A - ACTIVOS  DATOS E INFO'!RGU2</f>
        <v>0</v>
      </c>
      <c r="RGV1">
        <f>'SECC A - ACTIVOS  DATOS E INFO'!RGV2</f>
        <v>0</v>
      </c>
      <c r="RGW1">
        <f>'SECC A - ACTIVOS  DATOS E INFO'!RGW2</f>
        <v>0</v>
      </c>
      <c r="RGX1">
        <f>'SECC A - ACTIVOS  DATOS E INFO'!RGX2</f>
        <v>0</v>
      </c>
      <c r="RGY1">
        <f>'SECC A - ACTIVOS  DATOS E INFO'!RGY2</f>
        <v>0</v>
      </c>
      <c r="RGZ1">
        <f>'SECC A - ACTIVOS  DATOS E INFO'!RGZ2</f>
        <v>0</v>
      </c>
      <c r="RHA1">
        <f>'SECC A - ACTIVOS  DATOS E INFO'!RHA2</f>
        <v>0</v>
      </c>
      <c r="RHB1">
        <f>'SECC A - ACTIVOS  DATOS E INFO'!RHB2</f>
        <v>0</v>
      </c>
      <c r="RHC1">
        <f>'SECC A - ACTIVOS  DATOS E INFO'!RHC2</f>
        <v>0</v>
      </c>
      <c r="RHD1">
        <f>'SECC A - ACTIVOS  DATOS E INFO'!RHD2</f>
        <v>0</v>
      </c>
      <c r="RHE1">
        <f>'SECC A - ACTIVOS  DATOS E INFO'!RHE2</f>
        <v>0</v>
      </c>
      <c r="RHF1">
        <f>'SECC A - ACTIVOS  DATOS E INFO'!RHF2</f>
        <v>0</v>
      </c>
      <c r="RHG1">
        <f>'SECC A - ACTIVOS  DATOS E INFO'!RHG2</f>
        <v>0</v>
      </c>
      <c r="RHH1">
        <f>'SECC A - ACTIVOS  DATOS E INFO'!RHH2</f>
        <v>0</v>
      </c>
      <c r="RHI1">
        <f>'SECC A - ACTIVOS  DATOS E INFO'!RHI2</f>
        <v>0</v>
      </c>
      <c r="RHJ1">
        <f>'SECC A - ACTIVOS  DATOS E INFO'!RHJ2</f>
        <v>0</v>
      </c>
      <c r="RHK1">
        <f>'SECC A - ACTIVOS  DATOS E INFO'!RHK2</f>
        <v>0</v>
      </c>
      <c r="RHL1">
        <f>'SECC A - ACTIVOS  DATOS E INFO'!RHL2</f>
        <v>0</v>
      </c>
      <c r="RHM1">
        <f>'SECC A - ACTIVOS  DATOS E INFO'!RHM2</f>
        <v>0</v>
      </c>
      <c r="RHN1">
        <f>'SECC A - ACTIVOS  DATOS E INFO'!RHN2</f>
        <v>0</v>
      </c>
      <c r="RHO1">
        <f>'SECC A - ACTIVOS  DATOS E INFO'!RHO2</f>
        <v>0</v>
      </c>
      <c r="RHP1">
        <f>'SECC A - ACTIVOS  DATOS E INFO'!RHP2</f>
        <v>0</v>
      </c>
      <c r="RHQ1">
        <f>'SECC A - ACTIVOS  DATOS E INFO'!RHQ2</f>
        <v>0</v>
      </c>
      <c r="RHR1">
        <f>'SECC A - ACTIVOS  DATOS E INFO'!RHR2</f>
        <v>0</v>
      </c>
      <c r="RHS1">
        <f>'SECC A - ACTIVOS  DATOS E INFO'!RHS2</f>
        <v>0</v>
      </c>
      <c r="RHT1">
        <f>'SECC A - ACTIVOS  DATOS E INFO'!RHT2</f>
        <v>0</v>
      </c>
      <c r="RHU1">
        <f>'SECC A - ACTIVOS  DATOS E INFO'!RHU2</f>
        <v>0</v>
      </c>
      <c r="RHV1">
        <f>'SECC A - ACTIVOS  DATOS E INFO'!RHV2</f>
        <v>0</v>
      </c>
      <c r="RHW1">
        <f>'SECC A - ACTIVOS  DATOS E INFO'!RHW2</f>
        <v>0</v>
      </c>
      <c r="RHX1">
        <f>'SECC A - ACTIVOS  DATOS E INFO'!RHX2</f>
        <v>0</v>
      </c>
      <c r="RHY1">
        <f>'SECC A - ACTIVOS  DATOS E INFO'!RHY2</f>
        <v>0</v>
      </c>
      <c r="RHZ1">
        <f>'SECC A - ACTIVOS  DATOS E INFO'!RHZ2</f>
        <v>0</v>
      </c>
      <c r="RIA1">
        <f>'SECC A - ACTIVOS  DATOS E INFO'!RIA2</f>
        <v>0</v>
      </c>
      <c r="RIB1">
        <f>'SECC A - ACTIVOS  DATOS E INFO'!RIB2</f>
        <v>0</v>
      </c>
      <c r="RIC1">
        <f>'SECC A - ACTIVOS  DATOS E INFO'!RIC2</f>
        <v>0</v>
      </c>
      <c r="RID1">
        <f>'SECC A - ACTIVOS  DATOS E INFO'!RID2</f>
        <v>0</v>
      </c>
      <c r="RIE1">
        <f>'SECC A - ACTIVOS  DATOS E INFO'!RIE2</f>
        <v>0</v>
      </c>
      <c r="RIF1">
        <f>'SECC A - ACTIVOS  DATOS E INFO'!RIF2</f>
        <v>0</v>
      </c>
      <c r="RIG1">
        <f>'SECC A - ACTIVOS  DATOS E INFO'!RIG2</f>
        <v>0</v>
      </c>
      <c r="RIH1">
        <f>'SECC A - ACTIVOS  DATOS E INFO'!RIH2</f>
        <v>0</v>
      </c>
      <c r="RII1">
        <f>'SECC A - ACTIVOS  DATOS E INFO'!RII2</f>
        <v>0</v>
      </c>
      <c r="RIJ1">
        <f>'SECC A - ACTIVOS  DATOS E INFO'!RIJ2</f>
        <v>0</v>
      </c>
      <c r="RIK1">
        <f>'SECC A - ACTIVOS  DATOS E INFO'!RIK2</f>
        <v>0</v>
      </c>
      <c r="RIL1">
        <f>'SECC A - ACTIVOS  DATOS E INFO'!RIL2</f>
        <v>0</v>
      </c>
      <c r="RIM1">
        <f>'SECC A - ACTIVOS  DATOS E INFO'!RIM2</f>
        <v>0</v>
      </c>
      <c r="RIN1">
        <f>'SECC A - ACTIVOS  DATOS E INFO'!RIN2</f>
        <v>0</v>
      </c>
      <c r="RIO1">
        <f>'SECC A - ACTIVOS  DATOS E INFO'!RIO2</f>
        <v>0</v>
      </c>
      <c r="RIP1">
        <f>'SECC A - ACTIVOS  DATOS E INFO'!RIP2</f>
        <v>0</v>
      </c>
      <c r="RIQ1">
        <f>'SECC A - ACTIVOS  DATOS E INFO'!RIQ2</f>
        <v>0</v>
      </c>
      <c r="RIR1">
        <f>'SECC A - ACTIVOS  DATOS E INFO'!RIR2</f>
        <v>0</v>
      </c>
      <c r="RIS1">
        <f>'SECC A - ACTIVOS  DATOS E INFO'!RIS2</f>
        <v>0</v>
      </c>
      <c r="RIT1">
        <f>'SECC A - ACTIVOS  DATOS E INFO'!RIT2</f>
        <v>0</v>
      </c>
      <c r="RIU1">
        <f>'SECC A - ACTIVOS  DATOS E INFO'!RIU2</f>
        <v>0</v>
      </c>
      <c r="RIV1">
        <f>'SECC A - ACTIVOS  DATOS E INFO'!RIV2</f>
        <v>0</v>
      </c>
      <c r="RIW1">
        <f>'SECC A - ACTIVOS  DATOS E INFO'!RIW2</f>
        <v>0</v>
      </c>
      <c r="RIX1">
        <f>'SECC A - ACTIVOS  DATOS E INFO'!RIX2</f>
        <v>0</v>
      </c>
      <c r="RIY1">
        <f>'SECC A - ACTIVOS  DATOS E INFO'!RIY2</f>
        <v>0</v>
      </c>
      <c r="RIZ1">
        <f>'SECC A - ACTIVOS  DATOS E INFO'!RIZ2</f>
        <v>0</v>
      </c>
      <c r="RJA1">
        <f>'SECC A - ACTIVOS  DATOS E INFO'!RJA2</f>
        <v>0</v>
      </c>
      <c r="RJB1">
        <f>'SECC A - ACTIVOS  DATOS E INFO'!RJB2</f>
        <v>0</v>
      </c>
      <c r="RJC1">
        <f>'SECC A - ACTIVOS  DATOS E INFO'!RJC2</f>
        <v>0</v>
      </c>
      <c r="RJD1">
        <f>'SECC A - ACTIVOS  DATOS E INFO'!RJD2</f>
        <v>0</v>
      </c>
      <c r="RJE1">
        <f>'SECC A - ACTIVOS  DATOS E INFO'!RJE2</f>
        <v>0</v>
      </c>
      <c r="RJF1">
        <f>'SECC A - ACTIVOS  DATOS E INFO'!RJF2</f>
        <v>0</v>
      </c>
      <c r="RJG1">
        <f>'SECC A - ACTIVOS  DATOS E INFO'!RJG2</f>
        <v>0</v>
      </c>
      <c r="RJH1">
        <f>'SECC A - ACTIVOS  DATOS E INFO'!RJH2</f>
        <v>0</v>
      </c>
      <c r="RJI1">
        <f>'SECC A - ACTIVOS  DATOS E INFO'!RJI2</f>
        <v>0</v>
      </c>
      <c r="RJJ1">
        <f>'SECC A - ACTIVOS  DATOS E INFO'!RJJ2</f>
        <v>0</v>
      </c>
      <c r="RJK1">
        <f>'SECC A - ACTIVOS  DATOS E INFO'!RJK2</f>
        <v>0</v>
      </c>
      <c r="RJL1">
        <f>'SECC A - ACTIVOS  DATOS E INFO'!RJL2</f>
        <v>0</v>
      </c>
      <c r="RJM1">
        <f>'SECC A - ACTIVOS  DATOS E INFO'!RJM2</f>
        <v>0</v>
      </c>
      <c r="RJN1">
        <f>'SECC A - ACTIVOS  DATOS E INFO'!RJN2</f>
        <v>0</v>
      </c>
      <c r="RJO1">
        <f>'SECC A - ACTIVOS  DATOS E INFO'!RJO2</f>
        <v>0</v>
      </c>
      <c r="RJP1">
        <f>'SECC A - ACTIVOS  DATOS E INFO'!RJP2</f>
        <v>0</v>
      </c>
      <c r="RJQ1">
        <f>'SECC A - ACTIVOS  DATOS E INFO'!RJQ2</f>
        <v>0</v>
      </c>
      <c r="RJR1">
        <f>'SECC A - ACTIVOS  DATOS E INFO'!RJR2</f>
        <v>0</v>
      </c>
      <c r="RJS1">
        <f>'SECC A - ACTIVOS  DATOS E INFO'!RJS2</f>
        <v>0</v>
      </c>
      <c r="RJT1">
        <f>'SECC A - ACTIVOS  DATOS E INFO'!RJT2</f>
        <v>0</v>
      </c>
      <c r="RJU1">
        <f>'SECC A - ACTIVOS  DATOS E INFO'!RJU2</f>
        <v>0</v>
      </c>
      <c r="RJV1">
        <f>'SECC A - ACTIVOS  DATOS E INFO'!RJV2</f>
        <v>0</v>
      </c>
      <c r="RJW1">
        <f>'SECC A - ACTIVOS  DATOS E INFO'!RJW2</f>
        <v>0</v>
      </c>
      <c r="RJX1">
        <f>'SECC A - ACTIVOS  DATOS E INFO'!RJX2</f>
        <v>0</v>
      </c>
      <c r="RJY1">
        <f>'SECC A - ACTIVOS  DATOS E INFO'!RJY2</f>
        <v>0</v>
      </c>
      <c r="RJZ1">
        <f>'SECC A - ACTIVOS  DATOS E INFO'!RJZ2</f>
        <v>0</v>
      </c>
      <c r="RKA1">
        <f>'SECC A - ACTIVOS  DATOS E INFO'!RKA2</f>
        <v>0</v>
      </c>
      <c r="RKB1">
        <f>'SECC A - ACTIVOS  DATOS E INFO'!RKB2</f>
        <v>0</v>
      </c>
      <c r="RKC1">
        <f>'SECC A - ACTIVOS  DATOS E INFO'!RKC2</f>
        <v>0</v>
      </c>
      <c r="RKD1">
        <f>'SECC A - ACTIVOS  DATOS E INFO'!RKD2</f>
        <v>0</v>
      </c>
      <c r="RKE1">
        <f>'SECC A - ACTIVOS  DATOS E INFO'!RKE2</f>
        <v>0</v>
      </c>
      <c r="RKF1">
        <f>'SECC A - ACTIVOS  DATOS E INFO'!RKF2</f>
        <v>0</v>
      </c>
      <c r="RKG1">
        <f>'SECC A - ACTIVOS  DATOS E INFO'!RKG2</f>
        <v>0</v>
      </c>
      <c r="RKH1">
        <f>'SECC A - ACTIVOS  DATOS E INFO'!RKH2</f>
        <v>0</v>
      </c>
      <c r="RKI1">
        <f>'SECC A - ACTIVOS  DATOS E INFO'!RKI2</f>
        <v>0</v>
      </c>
      <c r="RKJ1">
        <f>'SECC A - ACTIVOS  DATOS E INFO'!RKJ2</f>
        <v>0</v>
      </c>
      <c r="RKK1">
        <f>'SECC A - ACTIVOS  DATOS E INFO'!RKK2</f>
        <v>0</v>
      </c>
      <c r="RKL1">
        <f>'SECC A - ACTIVOS  DATOS E INFO'!RKL2</f>
        <v>0</v>
      </c>
      <c r="RKM1">
        <f>'SECC A - ACTIVOS  DATOS E INFO'!RKM2</f>
        <v>0</v>
      </c>
      <c r="RKN1">
        <f>'SECC A - ACTIVOS  DATOS E INFO'!RKN2</f>
        <v>0</v>
      </c>
      <c r="RKO1">
        <f>'SECC A - ACTIVOS  DATOS E INFO'!RKO2</f>
        <v>0</v>
      </c>
      <c r="RKP1">
        <f>'SECC A - ACTIVOS  DATOS E INFO'!RKP2</f>
        <v>0</v>
      </c>
      <c r="RKQ1">
        <f>'SECC A - ACTIVOS  DATOS E INFO'!RKQ2</f>
        <v>0</v>
      </c>
      <c r="RKR1">
        <f>'SECC A - ACTIVOS  DATOS E INFO'!RKR2</f>
        <v>0</v>
      </c>
      <c r="RKS1">
        <f>'SECC A - ACTIVOS  DATOS E INFO'!RKS2</f>
        <v>0</v>
      </c>
      <c r="RKT1">
        <f>'SECC A - ACTIVOS  DATOS E INFO'!RKT2</f>
        <v>0</v>
      </c>
      <c r="RKU1">
        <f>'SECC A - ACTIVOS  DATOS E INFO'!RKU2</f>
        <v>0</v>
      </c>
      <c r="RKV1">
        <f>'SECC A - ACTIVOS  DATOS E INFO'!RKV2</f>
        <v>0</v>
      </c>
      <c r="RKW1">
        <f>'SECC A - ACTIVOS  DATOS E INFO'!RKW2</f>
        <v>0</v>
      </c>
      <c r="RKX1">
        <f>'SECC A - ACTIVOS  DATOS E INFO'!RKX2</f>
        <v>0</v>
      </c>
      <c r="RKY1">
        <f>'SECC A - ACTIVOS  DATOS E INFO'!RKY2</f>
        <v>0</v>
      </c>
      <c r="RKZ1">
        <f>'SECC A - ACTIVOS  DATOS E INFO'!RKZ2</f>
        <v>0</v>
      </c>
      <c r="RLA1">
        <f>'SECC A - ACTIVOS  DATOS E INFO'!RLA2</f>
        <v>0</v>
      </c>
      <c r="RLB1">
        <f>'SECC A - ACTIVOS  DATOS E INFO'!RLB2</f>
        <v>0</v>
      </c>
      <c r="RLC1">
        <f>'SECC A - ACTIVOS  DATOS E INFO'!RLC2</f>
        <v>0</v>
      </c>
      <c r="RLD1">
        <f>'SECC A - ACTIVOS  DATOS E INFO'!RLD2</f>
        <v>0</v>
      </c>
      <c r="RLE1">
        <f>'SECC A - ACTIVOS  DATOS E INFO'!RLE2</f>
        <v>0</v>
      </c>
      <c r="RLF1">
        <f>'SECC A - ACTIVOS  DATOS E INFO'!RLF2</f>
        <v>0</v>
      </c>
      <c r="RLG1">
        <f>'SECC A - ACTIVOS  DATOS E INFO'!RLG2</f>
        <v>0</v>
      </c>
      <c r="RLH1">
        <f>'SECC A - ACTIVOS  DATOS E INFO'!RLH2</f>
        <v>0</v>
      </c>
      <c r="RLI1">
        <f>'SECC A - ACTIVOS  DATOS E INFO'!RLI2</f>
        <v>0</v>
      </c>
      <c r="RLJ1">
        <f>'SECC A - ACTIVOS  DATOS E INFO'!RLJ2</f>
        <v>0</v>
      </c>
      <c r="RLK1">
        <f>'SECC A - ACTIVOS  DATOS E INFO'!RLK2</f>
        <v>0</v>
      </c>
      <c r="RLL1">
        <f>'SECC A - ACTIVOS  DATOS E INFO'!RLL2</f>
        <v>0</v>
      </c>
      <c r="RLM1">
        <f>'SECC A - ACTIVOS  DATOS E INFO'!RLM2</f>
        <v>0</v>
      </c>
      <c r="RLN1">
        <f>'SECC A - ACTIVOS  DATOS E INFO'!RLN2</f>
        <v>0</v>
      </c>
      <c r="RLO1">
        <f>'SECC A - ACTIVOS  DATOS E INFO'!RLO2</f>
        <v>0</v>
      </c>
      <c r="RLP1">
        <f>'SECC A - ACTIVOS  DATOS E INFO'!RLP2</f>
        <v>0</v>
      </c>
      <c r="RLQ1">
        <f>'SECC A - ACTIVOS  DATOS E INFO'!RLQ2</f>
        <v>0</v>
      </c>
      <c r="RLR1">
        <f>'SECC A - ACTIVOS  DATOS E INFO'!RLR2</f>
        <v>0</v>
      </c>
      <c r="RLS1">
        <f>'SECC A - ACTIVOS  DATOS E INFO'!RLS2</f>
        <v>0</v>
      </c>
      <c r="RLT1">
        <f>'SECC A - ACTIVOS  DATOS E INFO'!RLT2</f>
        <v>0</v>
      </c>
      <c r="RLU1">
        <f>'SECC A - ACTIVOS  DATOS E INFO'!RLU2</f>
        <v>0</v>
      </c>
      <c r="RLV1">
        <f>'SECC A - ACTIVOS  DATOS E INFO'!RLV2</f>
        <v>0</v>
      </c>
      <c r="RLW1">
        <f>'SECC A - ACTIVOS  DATOS E INFO'!RLW2</f>
        <v>0</v>
      </c>
      <c r="RLX1">
        <f>'SECC A - ACTIVOS  DATOS E INFO'!RLX2</f>
        <v>0</v>
      </c>
      <c r="RLY1">
        <f>'SECC A - ACTIVOS  DATOS E INFO'!RLY2</f>
        <v>0</v>
      </c>
      <c r="RLZ1">
        <f>'SECC A - ACTIVOS  DATOS E INFO'!RLZ2</f>
        <v>0</v>
      </c>
      <c r="RMA1">
        <f>'SECC A - ACTIVOS  DATOS E INFO'!RMA2</f>
        <v>0</v>
      </c>
      <c r="RMB1">
        <f>'SECC A - ACTIVOS  DATOS E INFO'!RMB2</f>
        <v>0</v>
      </c>
      <c r="RMC1">
        <f>'SECC A - ACTIVOS  DATOS E INFO'!RMC2</f>
        <v>0</v>
      </c>
      <c r="RMD1">
        <f>'SECC A - ACTIVOS  DATOS E INFO'!RMD2</f>
        <v>0</v>
      </c>
      <c r="RME1">
        <f>'SECC A - ACTIVOS  DATOS E INFO'!RME2</f>
        <v>0</v>
      </c>
      <c r="RMF1">
        <f>'SECC A - ACTIVOS  DATOS E INFO'!RMF2</f>
        <v>0</v>
      </c>
      <c r="RMG1">
        <f>'SECC A - ACTIVOS  DATOS E INFO'!RMG2</f>
        <v>0</v>
      </c>
      <c r="RMH1">
        <f>'SECC A - ACTIVOS  DATOS E INFO'!RMH2</f>
        <v>0</v>
      </c>
      <c r="RMI1">
        <f>'SECC A - ACTIVOS  DATOS E INFO'!RMI2</f>
        <v>0</v>
      </c>
      <c r="RMJ1">
        <f>'SECC A - ACTIVOS  DATOS E INFO'!RMJ2</f>
        <v>0</v>
      </c>
      <c r="RMK1">
        <f>'SECC A - ACTIVOS  DATOS E INFO'!RMK2</f>
        <v>0</v>
      </c>
      <c r="RML1">
        <f>'SECC A - ACTIVOS  DATOS E INFO'!RML2</f>
        <v>0</v>
      </c>
      <c r="RMM1">
        <f>'SECC A - ACTIVOS  DATOS E INFO'!RMM2</f>
        <v>0</v>
      </c>
      <c r="RMN1">
        <f>'SECC A - ACTIVOS  DATOS E INFO'!RMN2</f>
        <v>0</v>
      </c>
      <c r="RMO1">
        <f>'SECC A - ACTIVOS  DATOS E INFO'!RMO2</f>
        <v>0</v>
      </c>
      <c r="RMP1">
        <f>'SECC A - ACTIVOS  DATOS E INFO'!RMP2</f>
        <v>0</v>
      </c>
      <c r="RMQ1">
        <f>'SECC A - ACTIVOS  DATOS E INFO'!RMQ2</f>
        <v>0</v>
      </c>
      <c r="RMR1">
        <f>'SECC A - ACTIVOS  DATOS E INFO'!RMR2</f>
        <v>0</v>
      </c>
      <c r="RMS1">
        <f>'SECC A - ACTIVOS  DATOS E INFO'!RMS2</f>
        <v>0</v>
      </c>
      <c r="RMT1">
        <f>'SECC A - ACTIVOS  DATOS E INFO'!RMT2</f>
        <v>0</v>
      </c>
      <c r="RMU1">
        <f>'SECC A - ACTIVOS  DATOS E INFO'!RMU2</f>
        <v>0</v>
      </c>
      <c r="RMV1">
        <f>'SECC A - ACTIVOS  DATOS E INFO'!RMV2</f>
        <v>0</v>
      </c>
      <c r="RMW1">
        <f>'SECC A - ACTIVOS  DATOS E INFO'!RMW2</f>
        <v>0</v>
      </c>
      <c r="RMX1">
        <f>'SECC A - ACTIVOS  DATOS E INFO'!RMX2</f>
        <v>0</v>
      </c>
      <c r="RMY1">
        <f>'SECC A - ACTIVOS  DATOS E INFO'!RMY2</f>
        <v>0</v>
      </c>
      <c r="RMZ1">
        <f>'SECC A - ACTIVOS  DATOS E INFO'!RMZ2</f>
        <v>0</v>
      </c>
      <c r="RNA1">
        <f>'SECC A - ACTIVOS  DATOS E INFO'!RNA2</f>
        <v>0</v>
      </c>
      <c r="RNB1">
        <f>'SECC A - ACTIVOS  DATOS E INFO'!RNB2</f>
        <v>0</v>
      </c>
      <c r="RNC1">
        <f>'SECC A - ACTIVOS  DATOS E INFO'!RNC2</f>
        <v>0</v>
      </c>
      <c r="RND1">
        <f>'SECC A - ACTIVOS  DATOS E INFO'!RND2</f>
        <v>0</v>
      </c>
      <c r="RNE1">
        <f>'SECC A - ACTIVOS  DATOS E INFO'!RNE2</f>
        <v>0</v>
      </c>
      <c r="RNF1">
        <f>'SECC A - ACTIVOS  DATOS E INFO'!RNF2</f>
        <v>0</v>
      </c>
      <c r="RNG1">
        <f>'SECC A - ACTIVOS  DATOS E INFO'!RNG2</f>
        <v>0</v>
      </c>
      <c r="RNH1">
        <f>'SECC A - ACTIVOS  DATOS E INFO'!RNH2</f>
        <v>0</v>
      </c>
      <c r="RNI1">
        <f>'SECC A - ACTIVOS  DATOS E INFO'!RNI2</f>
        <v>0</v>
      </c>
      <c r="RNJ1">
        <f>'SECC A - ACTIVOS  DATOS E INFO'!RNJ2</f>
        <v>0</v>
      </c>
      <c r="RNK1">
        <f>'SECC A - ACTIVOS  DATOS E INFO'!RNK2</f>
        <v>0</v>
      </c>
      <c r="RNL1">
        <f>'SECC A - ACTIVOS  DATOS E INFO'!RNL2</f>
        <v>0</v>
      </c>
      <c r="RNM1">
        <f>'SECC A - ACTIVOS  DATOS E INFO'!RNM2</f>
        <v>0</v>
      </c>
      <c r="RNN1">
        <f>'SECC A - ACTIVOS  DATOS E INFO'!RNN2</f>
        <v>0</v>
      </c>
      <c r="RNO1">
        <f>'SECC A - ACTIVOS  DATOS E INFO'!RNO2</f>
        <v>0</v>
      </c>
      <c r="RNP1">
        <f>'SECC A - ACTIVOS  DATOS E INFO'!RNP2</f>
        <v>0</v>
      </c>
      <c r="RNQ1">
        <f>'SECC A - ACTIVOS  DATOS E INFO'!RNQ2</f>
        <v>0</v>
      </c>
      <c r="RNR1">
        <f>'SECC A - ACTIVOS  DATOS E INFO'!RNR2</f>
        <v>0</v>
      </c>
      <c r="RNS1">
        <f>'SECC A - ACTIVOS  DATOS E INFO'!RNS2</f>
        <v>0</v>
      </c>
      <c r="RNT1">
        <f>'SECC A - ACTIVOS  DATOS E INFO'!RNT2</f>
        <v>0</v>
      </c>
      <c r="RNU1">
        <f>'SECC A - ACTIVOS  DATOS E INFO'!RNU2</f>
        <v>0</v>
      </c>
      <c r="RNV1">
        <f>'SECC A - ACTIVOS  DATOS E INFO'!RNV2</f>
        <v>0</v>
      </c>
      <c r="RNW1">
        <f>'SECC A - ACTIVOS  DATOS E INFO'!RNW2</f>
        <v>0</v>
      </c>
      <c r="RNX1">
        <f>'SECC A - ACTIVOS  DATOS E INFO'!RNX2</f>
        <v>0</v>
      </c>
      <c r="RNY1">
        <f>'SECC A - ACTIVOS  DATOS E INFO'!RNY2</f>
        <v>0</v>
      </c>
      <c r="RNZ1">
        <f>'SECC A - ACTIVOS  DATOS E INFO'!RNZ2</f>
        <v>0</v>
      </c>
      <c r="ROA1">
        <f>'SECC A - ACTIVOS  DATOS E INFO'!ROA2</f>
        <v>0</v>
      </c>
      <c r="ROB1">
        <f>'SECC A - ACTIVOS  DATOS E INFO'!ROB2</f>
        <v>0</v>
      </c>
      <c r="ROC1">
        <f>'SECC A - ACTIVOS  DATOS E INFO'!ROC2</f>
        <v>0</v>
      </c>
      <c r="ROD1">
        <f>'SECC A - ACTIVOS  DATOS E INFO'!ROD2</f>
        <v>0</v>
      </c>
      <c r="ROE1">
        <f>'SECC A - ACTIVOS  DATOS E INFO'!ROE2</f>
        <v>0</v>
      </c>
      <c r="ROF1">
        <f>'SECC A - ACTIVOS  DATOS E INFO'!ROF2</f>
        <v>0</v>
      </c>
      <c r="ROG1">
        <f>'SECC A - ACTIVOS  DATOS E INFO'!ROG2</f>
        <v>0</v>
      </c>
      <c r="ROH1">
        <f>'SECC A - ACTIVOS  DATOS E INFO'!ROH2</f>
        <v>0</v>
      </c>
      <c r="ROI1">
        <f>'SECC A - ACTIVOS  DATOS E INFO'!ROI2</f>
        <v>0</v>
      </c>
      <c r="ROJ1">
        <f>'SECC A - ACTIVOS  DATOS E INFO'!ROJ2</f>
        <v>0</v>
      </c>
      <c r="ROK1">
        <f>'SECC A - ACTIVOS  DATOS E INFO'!ROK2</f>
        <v>0</v>
      </c>
      <c r="ROL1">
        <f>'SECC A - ACTIVOS  DATOS E INFO'!ROL2</f>
        <v>0</v>
      </c>
      <c r="ROM1">
        <f>'SECC A - ACTIVOS  DATOS E INFO'!ROM2</f>
        <v>0</v>
      </c>
      <c r="RON1">
        <f>'SECC A - ACTIVOS  DATOS E INFO'!RON2</f>
        <v>0</v>
      </c>
      <c r="ROO1">
        <f>'SECC A - ACTIVOS  DATOS E INFO'!ROO2</f>
        <v>0</v>
      </c>
      <c r="ROP1">
        <f>'SECC A - ACTIVOS  DATOS E INFO'!ROP2</f>
        <v>0</v>
      </c>
      <c r="ROQ1">
        <f>'SECC A - ACTIVOS  DATOS E INFO'!ROQ2</f>
        <v>0</v>
      </c>
      <c r="ROR1">
        <f>'SECC A - ACTIVOS  DATOS E INFO'!ROR2</f>
        <v>0</v>
      </c>
      <c r="ROS1">
        <f>'SECC A - ACTIVOS  DATOS E INFO'!ROS2</f>
        <v>0</v>
      </c>
      <c r="ROT1">
        <f>'SECC A - ACTIVOS  DATOS E INFO'!ROT2</f>
        <v>0</v>
      </c>
      <c r="ROU1">
        <f>'SECC A - ACTIVOS  DATOS E INFO'!ROU2</f>
        <v>0</v>
      </c>
      <c r="ROV1">
        <f>'SECC A - ACTIVOS  DATOS E INFO'!ROV2</f>
        <v>0</v>
      </c>
      <c r="ROW1">
        <f>'SECC A - ACTIVOS  DATOS E INFO'!ROW2</f>
        <v>0</v>
      </c>
      <c r="ROX1">
        <f>'SECC A - ACTIVOS  DATOS E INFO'!ROX2</f>
        <v>0</v>
      </c>
      <c r="ROY1">
        <f>'SECC A - ACTIVOS  DATOS E INFO'!ROY2</f>
        <v>0</v>
      </c>
      <c r="ROZ1">
        <f>'SECC A - ACTIVOS  DATOS E INFO'!ROZ2</f>
        <v>0</v>
      </c>
      <c r="RPA1">
        <f>'SECC A - ACTIVOS  DATOS E INFO'!RPA2</f>
        <v>0</v>
      </c>
      <c r="RPB1">
        <f>'SECC A - ACTIVOS  DATOS E INFO'!RPB2</f>
        <v>0</v>
      </c>
      <c r="RPC1">
        <f>'SECC A - ACTIVOS  DATOS E INFO'!RPC2</f>
        <v>0</v>
      </c>
      <c r="RPD1">
        <f>'SECC A - ACTIVOS  DATOS E INFO'!RPD2</f>
        <v>0</v>
      </c>
      <c r="RPE1">
        <f>'SECC A - ACTIVOS  DATOS E INFO'!RPE2</f>
        <v>0</v>
      </c>
      <c r="RPF1">
        <f>'SECC A - ACTIVOS  DATOS E INFO'!RPF2</f>
        <v>0</v>
      </c>
      <c r="RPG1">
        <f>'SECC A - ACTIVOS  DATOS E INFO'!RPG2</f>
        <v>0</v>
      </c>
      <c r="RPH1">
        <f>'SECC A - ACTIVOS  DATOS E INFO'!RPH2</f>
        <v>0</v>
      </c>
      <c r="RPI1">
        <f>'SECC A - ACTIVOS  DATOS E INFO'!RPI2</f>
        <v>0</v>
      </c>
      <c r="RPJ1">
        <f>'SECC A - ACTIVOS  DATOS E INFO'!RPJ2</f>
        <v>0</v>
      </c>
      <c r="RPK1">
        <f>'SECC A - ACTIVOS  DATOS E INFO'!RPK2</f>
        <v>0</v>
      </c>
      <c r="RPL1">
        <f>'SECC A - ACTIVOS  DATOS E INFO'!RPL2</f>
        <v>0</v>
      </c>
      <c r="RPM1">
        <f>'SECC A - ACTIVOS  DATOS E INFO'!RPM2</f>
        <v>0</v>
      </c>
      <c r="RPN1">
        <f>'SECC A - ACTIVOS  DATOS E INFO'!RPN2</f>
        <v>0</v>
      </c>
      <c r="RPO1">
        <f>'SECC A - ACTIVOS  DATOS E INFO'!RPO2</f>
        <v>0</v>
      </c>
      <c r="RPP1">
        <f>'SECC A - ACTIVOS  DATOS E INFO'!RPP2</f>
        <v>0</v>
      </c>
      <c r="RPQ1">
        <f>'SECC A - ACTIVOS  DATOS E INFO'!RPQ2</f>
        <v>0</v>
      </c>
      <c r="RPR1">
        <f>'SECC A - ACTIVOS  DATOS E INFO'!RPR2</f>
        <v>0</v>
      </c>
      <c r="RPS1">
        <f>'SECC A - ACTIVOS  DATOS E INFO'!RPS2</f>
        <v>0</v>
      </c>
      <c r="RPT1">
        <f>'SECC A - ACTIVOS  DATOS E INFO'!RPT2</f>
        <v>0</v>
      </c>
      <c r="RPU1">
        <f>'SECC A - ACTIVOS  DATOS E INFO'!RPU2</f>
        <v>0</v>
      </c>
      <c r="RPV1">
        <f>'SECC A - ACTIVOS  DATOS E INFO'!RPV2</f>
        <v>0</v>
      </c>
      <c r="RPW1">
        <f>'SECC A - ACTIVOS  DATOS E INFO'!RPW2</f>
        <v>0</v>
      </c>
      <c r="RPX1">
        <f>'SECC A - ACTIVOS  DATOS E INFO'!RPX2</f>
        <v>0</v>
      </c>
      <c r="RPY1">
        <f>'SECC A - ACTIVOS  DATOS E INFO'!RPY2</f>
        <v>0</v>
      </c>
      <c r="RPZ1">
        <f>'SECC A - ACTIVOS  DATOS E INFO'!RPZ2</f>
        <v>0</v>
      </c>
      <c r="RQA1">
        <f>'SECC A - ACTIVOS  DATOS E INFO'!RQA2</f>
        <v>0</v>
      </c>
      <c r="RQB1">
        <f>'SECC A - ACTIVOS  DATOS E INFO'!RQB2</f>
        <v>0</v>
      </c>
      <c r="RQC1">
        <f>'SECC A - ACTIVOS  DATOS E INFO'!RQC2</f>
        <v>0</v>
      </c>
      <c r="RQD1">
        <f>'SECC A - ACTIVOS  DATOS E INFO'!RQD2</f>
        <v>0</v>
      </c>
      <c r="RQE1">
        <f>'SECC A - ACTIVOS  DATOS E INFO'!RQE2</f>
        <v>0</v>
      </c>
      <c r="RQF1">
        <f>'SECC A - ACTIVOS  DATOS E INFO'!RQF2</f>
        <v>0</v>
      </c>
      <c r="RQG1">
        <f>'SECC A - ACTIVOS  DATOS E INFO'!RQG2</f>
        <v>0</v>
      </c>
      <c r="RQH1">
        <f>'SECC A - ACTIVOS  DATOS E INFO'!RQH2</f>
        <v>0</v>
      </c>
      <c r="RQI1">
        <f>'SECC A - ACTIVOS  DATOS E INFO'!RQI2</f>
        <v>0</v>
      </c>
      <c r="RQJ1">
        <f>'SECC A - ACTIVOS  DATOS E INFO'!RQJ2</f>
        <v>0</v>
      </c>
      <c r="RQK1">
        <f>'SECC A - ACTIVOS  DATOS E INFO'!RQK2</f>
        <v>0</v>
      </c>
      <c r="RQL1">
        <f>'SECC A - ACTIVOS  DATOS E INFO'!RQL2</f>
        <v>0</v>
      </c>
      <c r="RQM1">
        <f>'SECC A - ACTIVOS  DATOS E INFO'!RQM2</f>
        <v>0</v>
      </c>
      <c r="RQN1">
        <f>'SECC A - ACTIVOS  DATOS E INFO'!RQN2</f>
        <v>0</v>
      </c>
      <c r="RQO1">
        <f>'SECC A - ACTIVOS  DATOS E INFO'!RQO2</f>
        <v>0</v>
      </c>
      <c r="RQP1">
        <f>'SECC A - ACTIVOS  DATOS E INFO'!RQP2</f>
        <v>0</v>
      </c>
      <c r="RQQ1">
        <f>'SECC A - ACTIVOS  DATOS E INFO'!RQQ2</f>
        <v>0</v>
      </c>
      <c r="RQR1">
        <f>'SECC A - ACTIVOS  DATOS E INFO'!RQR2</f>
        <v>0</v>
      </c>
      <c r="RQS1">
        <f>'SECC A - ACTIVOS  DATOS E INFO'!RQS2</f>
        <v>0</v>
      </c>
      <c r="RQT1">
        <f>'SECC A - ACTIVOS  DATOS E INFO'!RQT2</f>
        <v>0</v>
      </c>
      <c r="RQU1">
        <f>'SECC A - ACTIVOS  DATOS E INFO'!RQU2</f>
        <v>0</v>
      </c>
      <c r="RQV1">
        <f>'SECC A - ACTIVOS  DATOS E INFO'!RQV2</f>
        <v>0</v>
      </c>
      <c r="RQW1">
        <f>'SECC A - ACTIVOS  DATOS E INFO'!RQW2</f>
        <v>0</v>
      </c>
      <c r="RQX1">
        <f>'SECC A - ACTIVOS  DATOS E INFO'!RQX2</f>
        <v>0</v>
      </c>
      <c r="RQY1">
        <f>'SECC A - ACTIVOS  DATOS E INFO'!RQY2</f>
        <v>0</v>
      </c>
      <c r="RQZ1">
        <f>'SECC A - ACTIVOS  DATOS E INFO'!RQZ2</f>
        <v>0</v>
      </c>
      <c r="RRA1">
        <f>'SECC A - ACTIVOS  DATOS E INFO'!RRA2</f>
        <v>0</v>
      </c>
      <c r="RRB1">
        <f>'SECC A - ACTIVOS  DATOS E INFO'!RRB2</f>
        <v>0</v>
      </c>
      <c r="RRC1">
        <f>'SECC A - ACTIVOS  DATOS E INFO'!RRC2</f>
        <v>0</v>
      </c>
      <c r="RRD1">
        <f>'SECC A - ACTIVOS  DATOS E INFO'!RRD2</f>
        <v>0</v>
      </c>
      <c r="RRE1">
        <f>'SECC A - ACTIVOS  DATOS E INFO'!RRE2</f>
        <v>0</v>
      </c>
      <c r="RRF1">
        <f>'SECC A - ACTIVOS  DATOS E INFO'!RRF2</f>
        <v>0</v>
      </c>
      <c r="RRG1">
        <f>'SECC A - ACTIVOS  DATOS E INFO'!RRG2</f>
        <v>0</v>
      </c>
      <c r="RRH1">
        <f>'SECC A - ACTIVOS  DATOS E INFO'!RRH2</f>
        <v>0</v>
      </c>
      <c r="RRI1">
        <f>'SECC A - ACTIVOS  DATOS E INFO'!RRI2</f>
        <v>0</v>
      </c>
      <c r="RRJ1">
        <f>'SECC A - ACTIVOS  DATOS E INFO'!RRJ2</f>
        <v>0</v>
      </c>
      <c r="RRK1">
        <f>'SECC A - ACTIVOS  DATOS E INFO'!RRK2</f>
        <v>0</v>
      </c>
      <c r="RRL1">
        <f>'SECC A - ACTIVOS  DATOS E INFO'!RRL2</f>
        <v>0</v>
      </c>
      <c r="RRM1">
        <f>'SECC A - ACTIVOS  DATOS E INFO'!RRM2</f>
        <v>0</v>
      </c>
      <c r="RRN1">
        <f>'SECC A - ACTIVOS  DATOS E INFO'!RRN2</f>
        <v>0</v>
      </c>
      <c r="RRO1">
        <f>'SECC A - ACTIVOS  DATOS E INFO'!RRO2</f>
        <v>0</v>
      </c>
      <c r="RRP1">
        <f>'SECC A - ACTIVOS  DATOS E INFO'!RRP2</f>
        <v>0</v>
      </c>
      <c r="RRQ1">
        <f>'SECC A - ACTIVOS  DATOS E INFO'!RRQ2</f>
        <v>0</v>
      </c>
      <c r="RRR1">
        <f>'SECC A - ACTIVOS  DATOS E INFO'!RRR2</f>
        <v>0</v>
      </c>
      <c r="RRS1">
        <f>'SECC A - ACTIVOS  DATOS E INFO'!RRS2</f>
        <v>0</v>
      </c>
      <c r="RRT1">
        <f>'SECC A - ACTIVOS  DATOS E INFO'!RRT2</f>
        <v>0</v>
      </c>
      <c r="RRU1">
        <f>'SECC A - ACTIVOS  DATOS E INFO'!RRU2</f>
        <v>0</v>
      </c>
      <c r="RRV1">
        <f>'SECC A - ACTIVOS  DATOS E INFO'!RRV2</f>
        <v>0</v>
      </c>
      <c r="RRW1">
        <f>'SECC A - ACTIVOS  DATOS E INFO'!RRW2</f>
        <v>0</v>
      </c>
      <c r="RRX1">
        <f>'SECC A - ACTIVOS  DATOS E INFO'!RRX2</f>
        <v>0</v>
      </c>
      <c r="RRY1">
        <f>'SECC A - ACTIVOS  DATOS E INFO'!RRY2</f>
        <v>0</v>
      </c>
      <c r="RRZ1">
        <f>'SECC A - ACTIVOS  DATOS E INFO'!RRZ2</f>
        <v>0</v>
      </c>
      <c r="RSA1">
        <f>'SECC A - ACTIVOS  DATOS E INFO'!RSA2</f>
        <v>0</v>
      </c>
      <c r="RSB1">
        <f>'SECC A - ACTIVOS  DATOS E INFO'!RSB2</f>
        <v>0</v>
      </c>
      <c r="RSC1">
        <f>'SECC A - ACTIVOS  DATOS E INFO'!RSC2</f>
        <v>0</v>
      </c>
      <c r="RSD1">
        <f>'SECC A - ACTIVOS  DATOS E INFO'!RSD2</f>
        <v>0</v>
      </c>
      <c r="RSE1">
        <f>'SECC A - ACTIVOS  DATOS E INFO'!RSE2</f>
        <v>0</v>
      </c>
      <c r="RSF1">
        <f>'SECC A - ACTIVOS  DATOS E INFO'!RSF2</f>
        <v>0</v>
      </c>
      <c r="RSG1">
        <f>'SECC A - ACTIVOS  DATOS E INFO'!RSG2</f>
        <v>0</v>
      </c>
      <c r="RSH1">
        <f>'SECC A - ACTIVOS  DATOS E INFO'!RSH2</f>
        <v>0</v>
      </c>
      <c r="RSI1">
        <f>'SECC A - ACTIVOS  DATOS E INFO'!RSI2</f>
        <v>0</v>
      </c>
      <c r="RSJ1">
        <f>'SECC A - ACTIVOS  DATOS E INFO'!RSJ2</f>
        <v>0</v>
      </c>
      <c r="RSK1">
        <f>'SECC A - ACTIVOS  DATOS E INFO'!RSK2</f>
        <v>0</v>
      </c>
      <c r="RSL1">
        <f>'SECC A - ACTIVOS  DATOS E INFO'!RSL2</f>
        <v>0</v>
      </c>
      <c r="RSM1">
        <f>'SECC A - ACTIVOS  DATOS E INFO'!RSM2</f>
        <v>0</v>
      </c>
      <c r="RSN1">
        <f>'SECC A - ACTIVOS  DATOS E INFO'!RSN2</f>
        <v>0</v>
      </c>
      <c r="RSO1">
        <f>'SECC A - ACTIVOS  DATOS E INFO'!RSO2</f>
        <v>0</v>
      </c>
      <c r="RSP1">
        <f>'SECC A - ACTIVOS  DATOS E INFO'!RSP2</f>
        <v>0</v>
      </c>
      <c r="RSQ1">
        <f>'SECC A - ACTIVOS  DATOS E INFO'!RSQ2</f>
        <v>0</v>
      </c>
      <c r="RSR1">
        <f>'SECC A - ACTIVOS  DATOS E INFO'!RSR2</f>
        <v>0</v>
      </c>
      <c r="RSS1">
        <f>'SECC A - ACTIVOS  DATOS E INFO'!RSS2</f>
        <v>0</v>
      </c>
      <c r="RST1">
        <f>'SECC A - ACTIVOS  DATOS E INFO'!RST2</f>
        <v>0</v>
      </c>
      <c r="RSU1">
        <f>'SECC A - ACTIVOS  DATOS E INFO'!RSU2</f>
        <v>0</v>
      </c>
      <c r="RSV1">
        <f>'SECC A - ACTIVOS  DATOS E INFO'!RSV2</f>
        <v>0</v>
      </c>
      <c r="RSW1">
        <f>'SECC A - ACTIVOS  DATOS E INFO'!RSW2</f>
        <v>0</v>
      </c>
      <c r="RSX1">
        <f>'SECC A - ACTIVOS  DATOS E INFO'!RSX2</f>
        <v>0</v>
      </c>
      <c r="RSY1">
        <f>'SECC A - ACTIVOS  DATOS E INFO'!RSY2</f>
        <v>0</v>
      </c>
      <c r="RSZ1">
        <f>'SECC A - ACTIVOS  DATOS E INFO'!RSZ2</f>
        <v>0</v>
      </c>
      <c r="RTA1">
        <f>'SECC A - ACTIVOS  DATOS E INFO'!RTA2</f>
        <v>0</v>
      </c>
      <c r="RTB1">
        <f>'SECC A - ACTIVOS  DATOS E INFO'!RTB2</f>
        <v>0</v>
      </c>
      <c r="RTC1">
        <f>'SECC A - ACTIVOS  DATOS E INFO'!RTC2</f>
        <v>0</v>
      </c>
      <c r="RTD1">
        <f>'SECC A - ACTIVOS  DATOS E INFO'!RTD2</f>
        <v>0</v>
      </c>
      <c r="RTE1">
        <f>'SECC A - ACTIVOS  DATOS E INFO'!RTE2</f>
        <v>0</v>
      </c>
      <c r="RTF1">
        <f>'SECC A - ACTIVOS  DATOS E INFO'!RTF2</f>
        <v>0</v>
      </c>
      <c r="RTG1">
        <f>'SECC A - ACTIVOS  DATOS E INFO'!RTG2</f>
        <v>0</v>
      </c>
      <c r="RTH1">
        <f>'SECC A - ACTIVOS  DATOS E INFO'!RTH2</f>
        <v>0</v>
      </c>
      <c r="RTI1">
        <f>'SECC A - ACTIVOS  DATOS E INFO'!RTI2</f>
        <v>0</v>
      </c>
      <c r="RTJ1">
        <f>'SECC A - ACTIVOS  DATOS E INFO'!RTJ2</f>
        <v>0</v>
      </c>
      <c r="RTK1">
        <f>'SECC A - ACTIVOS  DATOS E INFO'!RTK2</f>
        <v>0</v>
      </c>
      <c r="RTL1">
        <f>'SECC A - ACTIVOS  DATOS E INFO'!RTL2</f>
        <v>0</v>
      </c>
      <c r="RTM1">
        <f>'SECC A - ACTIVOS  DATOS E INFO'!RTM2</f>
        <v>0</v>
      </c>
      <c r="RTN1">
        <f>'SECC A - ACTIVOS  DATOS E INFO'!RTN2</f>
        <v>0</v>
      </c>
      <c r="RTO1">
        <f>'SECC A - ACTIVOS  DATOS E INFO'!RTO2</f>
        <v>0</v>
      </c>
      <c r="RTP1">
        <f>'SECC A - ACTIVOS  DATOS E INFO'!RTP2</f>
        <v>0</v>
      </c>
      <c r="RTQ1">
        <f>'SECC A - ACTIVOS  DATOS E INFO'!RTQ2</f>
        <v>0</v>
      </c>
      <c r="RTR1">
        <f>'SECC A - ACTIVOS  DATOS E INFO'!RTR2</f>
        <v>0</v>
      </c>
      <c r="RTS1">
        <f>'SECC A - ACTIVOS  DATOS E INFO'!RTS2</f>
        <v>0</v>
      </c>
      <c r="RTT1">
        <f>'SECC A - ACTIVOS  DATOS E INFO'!RTT2</f>
        <v>0</v>
      </c>
      <c r="RTU1">
        <f>'SECC A - ACTIVOS  DATOS E INFO'!RTU2</f>
        <v>0</v>
      </c>
      <c r="RTV1">
        <f>'SECC A - ACTIVOS  DATOS E INFO'!RTV2</f>
        <v>0</v>
      </c>
      <c r="RTW1">
        <f>'SECC A - ACTIVOS  DATOS E INFO'!RTW2</f>
        <v>0</v>
      </c>
      <c r="RTX1">
        <f>'SECC A - ACTIVOS  DATOS E INFO'!RTX2</f>
        <v>0</v>
      </c>
      <c r="RTY1">
        <f>'SECC A - ACTIVOS  DATOS E INFO'!RTY2</f>
        <v>0</v>
      </c>
      <c r="RTZ1">
        <f>'SECC A - ACTIVOS  DATOS E INFO'!RTZ2</f>
        <v>0</v>
      </c>
      <c r="RUA1">
        <f>'SECC A - ACTIVOS  DATOS E INFO'!RUA2</f>
        <v>0</v>
      </c>
      <c r="RUB1">
        <f>'SECC A - ACTIVOS  DATOS E INFO'!RUB2</f>
        <v>0</v>
      </c>
      <c r="RUC1">
        <f>'SECC A - ACTIVOS  DATOS E INFO'!RUC2</f>
        <v>0</v>
      </c>
      <c r="RUD1">
        <f>'SECC A - ACTIVOS  DATOS E INFO'!RUD2</f>
        <v>0</v>
      </c>
      <c r="RUE1">
        <f>'SECC A - ACTIVOS  DATOS E INFO'!RUE2</f>
        <v>0</v>
      </c>
      <c r="RUF1">
        <f>'SECC A - ACTIVOS  DATOS E INFO'!RUF2</f>
        <v>0</v>
      </c>
      <c r="RUG1">
        <f>'SECC A - ACTIVOS  DATOS E INFO'!RUG2</f>
        <v>0</v>
      </c>
      <c r="RUH1">
        <f>'SECC A - ACTIVOS  DATOS E INFO'!RUH2</f>
        <v>0</v>
      </c>
      <c r="RUI1">
        <f>'SECC A - ACTIVOS  DATOS E INFO'!RUI2</f>
        <v>0</v>
      </c>
      <c r="RUJ1">
        <f>'SECC A - ACTIVOS  DATOS E INFO'!RUJ2</f>
        <v>0</v>
      </c>
      <c r="RUK1">
        <f>'SECC A - ACTIVOS  DATOS E INFO'!RUK2</f>
        <v>0</v>
      </c>
      <c r="RUL1">
        <f>'SECC A - ACTIVOS  DATOS E INFO'!RUL2</f>
        <v>0</v>
      </c>
      <c r="RUM1">
        <f>'SECC A - ACTIVOS  DATOS E INFO'!RUM2</f>
        <v>0</v>
      </c>
      <c r="RUN1">
        <f>'SECC A - ACTIVOS  DATOS E INFO'!RUN2</f>
        <v>0</v>
      </c>
      <c r="RUO1">
        <f>'SECC A - ACTIVOS  DATOS E INFO'!RUO2</f>
        <v>0</v>
      </c>
      <c r="RUP1">
        <f>'SECC A - ACTIVOS  DATOS E INFO'!RUP2</f>
        <v>0</v>
      </c>
      <c r="RUQ1">
        <f>'SECC A - ACTIVOS  DATOS E INFO'!RUQ2</f>
        <v>0</v>
      </c>
      <c r="RUR1">
        <f>'SECC A - ACTIVOS  DATOS E INFO'!RUR2</f>
        <v>0</v>
      </c>
      <c r="RUS1">
        <f>'SECC A - ACTIVOS  DATOS E INFO'!RUS2</f>
        <v>0</v>
      </c>
      <c r="RUT1">
        <f>'SECC A - ACTIVOS  DATOS E INFO'!RUT2</f>
        <v>0</v>
      </c>
      <c r="RUU1">
        <f>'SECC A - ACTIVOS  DATOS E INFO'!RUU2</f>
        <v>0</v>
      </c>
      <c r="RUV1">
        <f>'SECC A - ACTIVOS  DATOS E INFO'!RUV2</f>
        <v>0</v>
      </c>
      <c r="RUW1">
        <f>'SECC A - ACTIVOS  DATOS E INFO'!RUW2</f>
        <v>0</v>
      </c>
      <c r="RUX1">
        <f>'SECC A - ACTIVOS  DATOS E INFO'!RUX2</f>
        <v>0</v>
      </c>
      <c r="RUY1">
        <f>'SECC A - ACTIVOS  DATOS E INFO'!RUY2</f>
        <v>0</v>
      </c>
      <c r="RUZ1">
        <f>'SECC A - ACTIVOS  DATOS E INFO'!RUZ2</f>
        <v>0</v>
      </c>
      <c r="RVA1">
        <f>'SECC A - ACTIVOS  DATOS E INFO'!RVA2</f>
        <v>0</v>
      </c>
      <c r="RVB1">
        <f>'SECC A - ACTIVOS  DATOS E INFO'!RVB2</f>
        <v>0</v>
      </c>
      <c r="RVC1">
        <f>'SECC A - ACTIVOS  DATOS E INFO'!RVC2</f>
        <v>0</v>
      </c>
      <c r="RVD1">
        <f>'SECC A - ACTIVOS  DATOS E INFO'!RVD2</f>
        <v>0</v>
      </c>
      <c r="RVE1">
        <f>'SECC A - ACTIVOS  DATOS E INFO'!RVE2</f>
        <v>0</v>
      </c>
      <c r="RVF1">
        <f>'SECC A - ACTIVOS  DATOS E INFO'!RVF2</f>
        <v>0</v>
      </c>
      <c r="RVG1">
        <f>'SECC A - ACTIVOS  DATOS E INFO'!RVG2</f>
        <v>0</v>
      </c>
      <c r="RVH1">
        <f>'SECC A - ACTIVOS  DATOS E INFO'!RVH2</f>
        <v>0</v>
      </c>
      <c r="RVI1">
        <f>'SECC A - ACTIVOS  DATOS E INFO'!RVI2</f>
        <v>0</v>
      </c>
      <c r="RVJ1">
        <f>'SECC A - ACTIVOS  DATOS E INFO'!RVJ2</f>
        <v>0</v>
      </c>
      <c r="RVK1">
        <f>'SECC A - ACTIVOS  DATOS E INFO'!RVK2</f>
        <v>0</v>
      </c>
      <c r="RVL1">
        <f>'SECC A - ACTIVOS  DATOS E INFO'!RVL2</f>
        <v>0</v>
      </c>
      <c r="RVM1">
        <f>'SECC A - ACTIVOS  DATOS E INFO'!RVM2</f>
        <v>0</v>
      </c>
      <c r="RVN1">
        <f>'SECC A - ACTIVOS  DATOS E INFO'!RVN2</f>
        <v>0</v>
      </c>
      <c r="RVO1">
        <f>'SECC A - ACTIVOS  DATOS E INFO'!RVO2</f>
        <v>0</v>
      </c>
      <c r="RVP1">
        <f>'SECC A - ACTIVOS  DATOS E INFO'!RVP2</f>
        <v>0</v>
      </c>
      <c r="RVQ1">
        <f>'SECC A - ACTIVOS  DATOS E INFO'!RVQ2</f>
        <v>0</v>
      </c>
      <c r="RVR1">
        <f>'SECC A - ACTIVOS  DATOS E INFO'!RVR2</f>
        <v>0</v>
      </c>
      <c r="RVS1">
        <f>'SECC A - ACTIVOS  DATOS E INFO'!RVS2</f>
        <v>0</v>
      </c>
      <c r="RVT1">
        <f>'SECC A - ACTIVOS  DATOS E INFO'!RVT2</f>
        <v>0</v>
      </c>
      <c r="RVU1">
        <f>'SECC A - ACTIVOS  DATOS E INFO'!RVU2</f>
        <v>0</v>
      </c>
      <c r="RVV1">
        <f>'SECC A - ACTIVOS  DATOS E INFO'!RVV2</f>
        <v>0</v>
      </c>
      <c r="RVW1">
        <f>'SECC A - ACTIVOS  DATOS E INFO'!RVW2</f>
        <v>0</v>
      </c>
      <c r="RVX1">
        <f>'SECC A - ACTIVOS  DATOS E INFO'!RVX2</f>
        <v>0</v>
      </c>
      <c r="RVY1">
        <f>'SECC A - ACTIVOS  DATOS E INFO'!RVY2</f>
        <v>0</v>
      </c>
      <c r="RVZ1">
        <f>'SECC A - ACTIVOS  DATOS E INFO'!RVZ2</f>
        <v>0</v>
      </c>
      <c r="RWA1">
        <f>'SECC A - ACTIVOS  DATOS E INFO'!RWA2</f>
        <v>0</v>
      </c>
      <c r="RWB1">
        <f>'SECC A - ACTIVOS  DATOS E INFO'!RWB2</f>
        <v>0</v>
      </c>
      <c r="RWC1">
        <f>'SECC A - ACTIVOS  DATOS E INFO'!RWC2</f>
        <v>0</v>
      </c>
      <c r="RWD1">
        <f>'SECC A - ACTIVOS  DATOS E INFO'!RWD2</f>
        <v>0</v>
      </c>
      <c r="RWE1">
        <f>'SECC A - ACTIVOS  DATOS E INFO'!RWE2</f>
        <v>0</v>
      </c>
      <c r="RWF1">
        <f>'SECC A - ACTIVOS  DATOS E INFO'!RWF2</f>
        <v>0</v>
      </c>
      <c r="RWG1">
        <f>'SECC A - ACTIVOS  DATOS E INFO'!RWG2</f>
        <v>0</v>
      </c>
      <c r="RWH1">
        <f>'SECC A - ACTIVOS  DATOS E INFO'!RWH2</f>
        <v>0</v>
      </c>
      <c r="RWI1">
        <f>'SECC A - ACTIVOS  DATOS E INFO'!RWI2</f>
        <v>0</v>
      </c>
      <c r="RWJ1">
        <f>'SECC A - ACTIVOS  DATOS E INFO'!RWJ2</f>
        <v>0</v>
      </c>
      <c r="RWK1">
        <f>'SECC A - ACTIVOS  DATOS E INFO'!RWK2</f>
        <v>0</v>
      </c>
      <c r="RWL1">
        <f>'SECC A - ACTIVOS  DATOS E INFO'!RWL2</f>
        <v>0</v>
      </c>
      <c r="RWM1">
        <f>'SECC A - ACTIVOS  DATOS E INFO'!RWM2</f>
        <v>0</v>
      </c>
      <c r="RWN1">
        <f>'SECC A - ACTIVOS  DATOS E INFO'!RWN2</f>
        <v>0</v>
      </c>
      <c r="RWO1">
        <f>'SECC A - ACTIVOS  DATOS E INFO'!RWO2</f>
        <v>0</v>
      </c>
      <c r="RWP1">
        <f>'SECC A - ACTIVOS  DATOS E INFO'!RWP2</f>
        <v>0</v>
      </c>
      <c r="RWQ1">
        <f>'SECC A - ACTIVOS  DATOS E INFO'!RWQ2</f>
        <v>0</v>
      </c>
      <c r="RWR1">
        <f>'SECC A - ACTIVOS  DATOS E INFO'!RWR2</f>
        <v>0</v>
      </c>
      <c r="RWS1">
        <f>'SECC A - ACTIVOS  DATOS E INFO'!RWS2</f>
        <v>0</v>
      </c>
      <c r="RWT1">
        <f>'SECC A - ACTIVOS  DATOS E INFO'!RWT2</f>
        <v>0</v>
      </c>
      <c r="RWU1">
        <f>'SECC A - ACTIVOS  DATOS E INFO'!RWU2</f>
        <v>0</v>
      </c>
      <c r="RWV1">
        <f>'SECC A - ACTIVOS  DATOS E INFO'!RWV2</f>
        <v>0</v>
      </c>
      <c r="RWW1">
        <f>'SECC A - ACTIVOS  DATOS E INFO'!RWW2</f>
        <v>0</v>
      </c>
      <c r="RWX1">
        <f>'SECC A - ACTIVOS  DATOS E INFO'!RWX2</f>
        <v>0</v>
      </c>
      <c r="RWY1">
        <f>'SECC A - ACTIVOS  DATOS E INFO'!RWY2</f>
        <v>0</v>
      </c>
      <c r="RWZ1">
        <f>'SECC A - ACTIVOS  DATOS E INFO'!RWZ2</f>
        <v>0</v>
      </c>
      <c r="RXA1">
        <f>'SECC A - ACTIVOS  DATOS E INFO'!RXA2</f>
        <v>0</v>
      </c>
      <c r="RXB1">
        <f>'SECC A - ACTIVOS  DATOS E INFO'!RXB2</f>
        <v>0</v>
      </c>
      <c r="RXC1">
        <f>'SECC A - ACTIVOS  DATOS E INFO'!RXC2</f>
        <v>0</v>
      </c>
      <c r="RXD1">
        <f>'SECC A - ACTIVOS  DATOS E INFO'!RXD2</f>
        <v>0</v>
      </c>
      <c r="RXE1">
        <f>'SECC A - ACTIVOS  DATOS E INFO'!RXE2</f>
        <v>0</v>
      </c>
      <c r="RXF1">
        <f>'SECC A - ACTIVOS  DATOS E INFO'!RXF2</f>
        <v>0</v>
      </c>
      <c r="RXG1">
        <f>'SECC A - ACTIVOS  DATOS E INFO'!RXG2</f>
        <v>0</v>
      </c>
      <c r="RXH1">
        <f>'SECC A - ACTIVOS  DATOS E INFO'!RXH2</f>
        <v>0</v>
      </c>
      <c r="RXI1">
        <f>'SECC A - ACTIVOS  DATOS E INFO'!RXI2</f>
        <v>0</v>
      </c>
      <c r="RXJ1">
        <f>'SECC A - ACTIVOS  DATOS E INFO'!RXJ2</f>
        <v>0</v>
      </c>
      <c r="RXK1">
        <f>'SECC A - ACTIVOS  DATOS E INFO'!RXK2</f>
        <v>0</v>
      </c>
      <c r="RXL1">
        <f>'SECC A - ACTIVOS  DATOS E INFO'!RXL2</f>
        <v>0</v>
      </c>
      <c r="RXM1">
        <f>'SECC A - ACTIVOS  DATOS E INFO'!RXM2</f>
        <v>0</v>
      </c>
      <c r="RXN1">
        <f>'SECC A - ACTIVOS  DATOS E INFO'!RXN2</f>
        <v>0</v>
      </c>
      <c r="RXO1">
        <f>'SECC A - ACTIVOS  DATOS E INFO'!RXO2</f>
        <v>0</v>
      </c>
      <c r="RXP1">
        <f>'SECC A - ACTIVOS  DATOS E INFO'!RXP2</f>
        <v>0</v>
      </c>
      <c r="RXQ1">
        <f>'SECC A - ACTIVOS  DATOS E INFO'!RXQ2</f>
        <v>0</v>
      </c>
      <c r="RXR1">
        <f>'SECC A - ACTIVOS  DATOS E INFO'!RXR2</f>
        <v>0</v>
      </c>
      <c r="RXS1">
        <f>'SECC A - ACTIVOS  DATOS E INFO'!RXS2</f>
        <v>0</v>
      </c>
      <c r="RXT1">
        <f>'SECC A - ACTIVOS  DATOS E INFO'!RXT2</f>
        <v>0</v>
      </c>
      <c r="RXU1">
        <f>'SECC A - ACTIVOS  DATOS E INFO'!RXU2</f>
        <v>0</v>
      </c>
      <c r="RXV1">
        <f>'SECC A - ACTIVOS  DATOS E INFO'!RXV2</f>
        <v>0</v>
      </c>
      <c r="RXW1">
        <f>'SECC A - ACTIVOS  DATOS E INFO'!RXW2</f>
        <v>0</v>
      </c>
      <c r="RXX1">
        <f>'SECC A - ACTIVOS  DATOS E INFO'!RXX2</f>
        <v>0</v>
      </c>
      <c r="RXY1">
        <f>'SECC A - ACTIVOS  DATOS E INFO'!RXY2</f>
        <v>0</v>
      </c>
      <c r="RXZ1">
        <f>'SECC A - ACTIVOS  DATOS E INFO'!RXZ2</f>
        <v>0</v>
      </c>
      <c r="RYA1">
        <f>'SECC A - ACTIVOS  DATOS E INFO'!RYA2</f>
        <v>0</v>
      </c>
      <c r="RYB1">
        <f>'SECC A - ACTIVOS  DATOS E INFO'!RYB2</f>
        <v>0</v>
      </c>
      <c r="RYC1">
        <f>'SECC A - ACTIVOS  DATOS E INFO'!RYC2</f>
        <v>0</v>
      </c>
      <c r="RYD1">
        <f>'SECC A - ACTIVOS  DATOS E INFO'!RYD2</f>
        <v>0</v>
      </c>
      <c r="RYE1">
        <f>'SECC A - ACTIVOS  DATOS E INFO'!RYE2</f>
        <v>0</v>
      </c>
      <c r="RYF1">
        <f>'SECC A - ACTIVOS  DATOS E INFO'!RYF2</f>
        <v>0</v>
      </c>
      <c r="RYG1">
        <f>'SECC A - ACTIVOS  DATOS E INFO'!RYG2</f>
        <v>0</v>
      </c>
      <c r="RYH1">
        <f>'SECC A - ACTIVOS  DATOS E INFO'!RYH2</f>
        <v>0</v>
      </c>
      <c r="RYI1">
        <f>'SECC A - ACTIVOS  DATOS E INFO'!RYI2</f>
        <v>0</v>
      </c>
      <c r="RYJ1">
        <f>'SECC A - ACTIVOS  DATOS E INFO'!RYJ2</f>
        <v>0</v>
      </c>
      <c r="RYK1">
        <f>'SECC A - ACTIVOS  DATOS E INFO'!RYK2</f>
        <v>0</v>
      </c>
      <c r="RYL1">
        <f>'SECC A - ACTIVOS  DATOS E INFO'!RYL2</f>
        <v>0</v>
      </c>
      <c r="RYM1">
        <f>'SECC A - ACTIVOS  DATOS E INFO'!RYM2</f>
        <v>0</v>
      </c>
      <c r="RYN1">
        <f>'SECC A - ACTIVOS  DATOS E INFO'!RYN2</f>
        <v>0</v>
      </c>
      <c r="RYO1">
        <f>'SECC A - ACTIVOS  DATOS E INFO'!RYO2</f>
        <v>0</v>
      </c>
      <c r="RYP1">
        <f>'SECC A - ACTIVOS  DATOS E INFO'!RYP2</f>
        <v>0</v>
      </c>
      <c r="RYQ1">
        <f>'SECC A - ACTIVOS  DATOS E INFO'!RYQ2</f>
        <v>0</v>
      </c>
      <c r="RYR1">
        <f>'SECC A - ACTIVOS  DATOS E INFO'!RYR2</f>
        <v>0</v>
      </c>
      <c r="RYS1">
        <f>'SECC A - ACTIVOS  DATOS E INFO'!RYS2</f>
        <v>0</v>
      </c>
      <c r="RYT1">
        <f>'SECC A - ACTIVOS  DATOS E INFO'!RYT2</f>
        <v>0</v>
      </c>
      <c r="RYU1">
        <f>'SECC A - ACTIVOS  DATOS E INFO'!RYU2</f>
        <v>0</v>
      </c>
      <c r="RYV1">
        <f>'SECC A - ACTIVOS  DATOS E INFO'!RYV2</f>
        <v>0</v>
      </c>
      <c r="RYW1">
        <f>'SECC A - ACTIVOS  DATOS E INFO'!RYW2</f>
        <v>0</v>
      </c>
      <c r="RYX1">
        <f>'SECC A - ACTIVOS  DATOS E INFO'!RYX2</f>
        <v>0</v>
      </c>
      <c r="RYY1">
        <f>'SECC A - ACTIVOS  DATOS E INFO'!RYY2</f>
        <v>0</v>
      </c>
      <c r="RYZ1">
        <f>'SECC A - ACTIVOS  DATOS E INFO'!RYZ2</f>
        <v>0</v>
      </c>
      <c r="RZA1">
        <f>'SECC A - ACTIVOS  DATOS E INFO'!RZA2</f>
        <v>0</v>
      </c>
      <c r="RZB1">
        <f>'SECC A - ACTIVOS  DATOS E INFO'!RZB2</f>
        <v>0</v>
      </c>
      <c r="RZC1">
        <f>'SECC A - ACTIVOS  DATOS E INFO'!RZC2</f>
        <v>0</v>
      </c>
      <c r="RZD1">
        <f>'SECC A - ACTIVOS  DATOS E INFO'!RZD2</f>
        <v>0</v>
      </c>
      <c r="RZE1">
        <f>'SECC A - ACTIVOS  DATOS E INFO'!RZE2</f>
        <v>0</v>
      </c>
      <c r="RZF1">
        <f>'SECC A - ACTIVOS  DATOS E INFO'!RZF2</f>
        <v>0</v>
      </c>
      <c r="RZG1">
        <f>'SECC A - ACTIVOS  DATOS E INFO'!RZG2</f>
        <v>0</v>
      </c>
      <c r="RZH1">
        <f>'SECC A - ACTIVOS  DATOS E INFO'!RZH2</f>
        <v>0</v>
      </c>
      <c r="RZI1">
        <f>'SECC A - ACTIVOS  DATOS E INFO'!RZI2</f>
        <v>0</v>
      </c>
      <c r="RZJ1">
        <f>'SECC A - ACTIVOS  DATOS E INFO'!RZJ2</f>
        <v>0</v>
      </c>
      <c r="RZK1">
        <f>'SECC A - ACTIVOS  DATOS E INFO'!RZK2</f>
        <v>0</v>
      </c>
      <c r="RZL1">
        <f>'SECC A - ACTIVOS  DATOS E INFO'!RZL2</f>
        <v>0</v>
      </c>
      <c r="RZM1">
        <f>'SECC A - ACTIVOS  DATOS E INFO'!RZM2</f>
        <v>0</v>
      </c>
      <c r="RZN1">
        <f>'SECC A - ACTIVOS  DATOS E INFO'!RZN2</f>
        <v>0</v>
      </c>
      <c r="RZO1">
        <f>'SECC A - ACTIVOS  DATOS E INFO'!RZO2</f>
        <v>0</v>
      </c>
      <c r="RZP1">
        <f>'SECC A - ACTIVOS  DATOS E INFO'!RZP2</f>
        <v>0</v>
      </c>
      <c r="RZQ1">
        <f>'SECC A - ACTIVOS  DATOS E INFO'!RZQ2</f>
        <v>0</v>
      </c>
      <c r="RZR1">
        <f>'SECC A - ACTIVOS  DATOS E INFO'!RZR2</f>
        <v>0</v>
      </c>
      <c r="RZS1">
        <f>'SECC A - ACTIVOS  DATOS E INFO'!RZS2</f>
        <v>0</v>
      </c>
      <c r="RZT1">
        <f>'SECC A - ACTIVOS  DATOS E INFO'!RZT2</f>
        <v>0</v>
      </c>
      <c r="RZU1">
        <f>'SECC A - ACTIVOS  DATOS E INFO'!RZU2</f>
        <v>0</v>
      </c>
      <c r="RZV1">
        <f>'SECC A - ACTIVOS  DATOS E INFO'!RZV2</f>
        <v>0</v>
      </c>
      <c r="RZW1">
        <f>'SECC A - ACTIVOS  DATOS E INFO'!RZW2</f>
        <v>0</v>
      </c>
      <c r="RZX1">
        <f>'SECC A - ACTIVOS  DATOS E INFO'!RZX2</f>
        <v>0</v>
      </c>
      <c r="RZY1">
        <f>'SECC A - ACTIVOS  DATOS E INFO'!RZY2</f>
        <v>0</v>
      </c>
      <c r="RZZ1">
        <f>'SECC A - ACTIVOS  DATOS E INFO'!RZZ2</f>
        <v>0</v>
      </c>
      <c r="SAA1">
        <f>'SECC A - ACTIVOS  DATOS E INFO'!SAA2</f>
        <v>0</v>
      </c>
      <c r="SAB1">
        <f>'SECC A - ACTIVOS  DATOS E INFO'!SAB2</f>
        <v>0</v>
      </c>
      <c r="SAC1">
        <f>'SECC A - ACTIVOS  DATOS E INFO'!SAC2</f>
        <v>0</v>
      </c>
      <c r="SAD1">
        <f>'SECC A - ACTIVOS  DATOS E INFO'!SAD2</f>
        <v>0</v>
      </c>
      <c r="SAE1">
        <f>'SECC A - ACTIVOS  DATOS E INFO'!SAE2</f>
        <v>0</v>
      </c>
      <c r="SAF1">
        <f>'SECC A - ACTIVOS  DATOS E INFO'!SAF2</f>
        <v>0</v>
      </c>
      <c r="SAG1">
        <f>'SECC A - ACTIVOS  DATOS E INFO'!SAG2</f>
        <v>0</v>
      </c>
      <c r="SAH1">
        <f>'SECC A - ACTIVOS  DATOS E INFO'!SAH2</f>
        <v>0</v>
      </c>
      <c r="SAI1">
        <f>'SECC A - ACTIVOS  DATOS E INFO'!SAI2</f>
        <v>0</v>
      </c>
      <c r="SAJ1">
        <f>'SECC A - ACTIVOS  DATOS E INFO'!SAJ2</f>
        <v>0</v>
      </c>
      <c r="SAK1">
        <f>'SECC A - ACTIVOS  DATOS E INFO'!SAK2</f>
        <v>0</v>
      </c>
      <c r="SAL1">
        <f>'SECC A - ACTIVOS  DATOS E INFO'!SAL2</f>
        <v>0</v>
      </c>
      <c r="SAM1">
        <f>'SECC A - ACTIVOS  DATOS E INFO'!SAM2</f>
        <v>0</v>
      </c>
      <c r="SAN1">
        <f>'SECC A - ACTIVOS  DATOS E INFO'!SAN2</f>
        <v>0</v>
      </c>
      <c r="SAO1">
        <f>'SECC A - ACTIVOS  DATOS E INFO'!SAO2</f>
        <v>0</v>
      </c>
      <c r="SAP1">
        <f>'SECC A - ACTIVOS  DATOS E INFO'!SAP2</f>
        <v>0</v>
      </c>
      <c r="SAQ1">
        <f>'SECC A - ACTIVOS  DATOS E INFO'!SAQ2</f>
        <v>0</v>
      </c>
      <c r="SAR1">
        <f>'SECC A - ACTIVOS  DATOS E INFO'!SAR2</f>
        <v>0</v>
      </c>
      <c r="SAS1">
        <f>'SECC A - ACTIVOS  DATOS E INFO'!SAS2</f>
        <v>0</v>
      </c>
      <c r="SAT1">
        <f>'SECC A - ACTIVOS  DATOS E INFO'!SAT2</f>
        <v>0</v>
      </c>
      <c r="SAU1">
        <f>'SECC A - ACTIVOS  DATOS E INFO'!SAU2</f>
        <v>0</v>
      </c>
      <c r="SAV1">
        <f>'SECC A - ACTIVOS  DATOS E INFO'!SAV2</f>
        <v>0</v>
      </c>
      <c r="SAW1">
        <f>'SECC A - ACTIVOS  DATOS E INFO'!SAW2</f>
        <v>0</v>
      </c>
      <c r="SAX1">
        <f>'SECC A - ACTIVOS  DATOS E INFO'!SAX2</f>
        <v>0</v>
      </c>
      <c r="SAY1">
        <f>'SECC A - ACTIVOS  DATOS E INFO'!SAY2</f>
        <v>0</v>
      </c>
      <c r="SAZ1">
        <f>'SECC A - ACTIVOS  DATOS E INFO'!SAZ2</f>
        <v>0</v>
      </c>
      <c r="SBA1">
        <f>'SECC A - ACTIVOS  DATOS E INFO'!SBA2</f>
        <v>0</v>
      </c>
      <c r="SBB1">
        <f>'SECC A - ACTIVOS  DATOS E INFO'!SBB2</f>
        <v>0</v>
      </c>
      <c r="SBC1">
        <f>'SECC A - ACTIVOS  DATOS E INFO'!SBC2</f>
        <v>0</v>
      </c>
      <c r="SBD1">
        <f>'SECC A - ACTIVOS  DATOS E INFO'!SBD2</f>
        <v>0</v>
      </c>
      <c r="SBE1">
        <f>'SECC A - ACTIVOS  DATOS E INFO'!SBE2</f>
        <v>0</v>
      </c>
      <c r="SBF1">
        <f>'SECC A - ACTIVOS  DATOS E INFO'!SBF2</f>
        <v>0</v>
      </c>
      <c r="SBG1">
        <f>'SECC A - ACTIVOS  DATOS E INFO'!SBG2</f>
        <v>0</v>
      </c>
      <c r="SBH1">
        <f>'SECC A - ACTIVOS  DATOS E INFO'!SBH2</f>
        <v>0</v>
      </c>
      <c r="SBI1">
        <f>'SECC A - ACTIVOS  DATOS E INFO'!SBI2</f>
        <v>0</v>
      </c>
      <c r="SBJ1">
        <f>'SECC A - ACTIVOS  DATOS E INFO'!SBJ2</f>
        <v>0</v>
      </c>
      <c r="SBK1">
        <f>'SECC A - ACTIVOS  DATOS E INFO'!SBK2</f>
        <v>0</v>
      </c>
      <c r="SBL1">
        <f>'SECC A - ACTIVOS  DATOS E INFO'!SBL2</f>
        <v>0</v>
      </c>
      <c r="SBM1">
        <f>'SECC A - ACTIVOS  DATOS E INFO'!SBM2</f>
        <v>0</v>
      </c>
      <c r="SBN1">
        <f>'SECC A - ACTIVOS  DATOS E INFO'!SBN2</f>
        <v>0</v>
      </c>
      <c r="SBO1">
        <f>'SECC A - ACTIVOS  DATOS E INFO'!SBO2</f>
        <v>0</v>
      </c>
      <c r="SBP1">
        <f>'SECC A - ACTIVOS  DATOS E INFO'!SBP2</f>
        <v>0</v>
      </c>
      <c r="SBQ1">
        <f>'SECC A - ACTIVOS  DATOS E INFO'!SBQ2</f>
        <v>0</v>
      </c>
      <c r="SBR1">
        <f>'SECC A - ACTIVOS  DATOS E INFO'!SBR2</f>
        <v>0</v>
      </c>
      <c r="SBS1">
        <f>'SECC A - ACTIVOS  DATOS E INFO'!SBS2</f>
        <v>0</v>
      </c>
      <c r="SBT1">
        <f>'SECC A - ACTIVOS  DATOS E INFO'!SBT2</f>
        <v>0</v>
      </c>
      <c r="SBU1">
        <f>'SECC A - ACTIVOS  DATOS E INFO'!SBU2</f>
        <v>0</v>
      </c>
      <c r="SBV1">
        <f>'SECC A - ACTIVOS  DATOS E INFO'!SBV2</f>
        <v>0</v>
      </c>
      <c r="SBW1">
        <f>'SECC A - ACTIVOS  DATOS E INFO'!SBW2</f>
        <v>0</v>
      </c>
      <c r="SBX1">
        <f>'SECC A - ACTIVOS  DATOS E INFO'!SBX2</f>
        <v>0</v>
      </c>
      <c r="SBY1">
        <f>'SECC A - ACTIVOS  DATOS E INFO'!SBY2</f>
        <v>0</v>
      </c>
      <c r="SBZ1">
        <f>'SECC A - ACTIVOS  DATOS E INFO'!SBZ2</f>
        <v>0</v>
      </c>
      <c r="SCA1">
        <f>'SECC A - ACTIVOS  DATOS E INFO'!SCA2</f>
        <v>0</v>
      </c>
      <c r="SCB1">
        <f>'SECC A - ACTIVOS  DATOS E INFO'!SCB2</f>
        <v>0</v>
      </c>
      <c r="SCC1">
        <f>'SECC A - ACTIVOS  DATOS E INFO'!SCC2</f>
        <v>0</v>
      </c>
      <c r="SCD1">
        <f>'SECC A - ACTIVOS  DATOS E INFO'!SCD2</f>
        <v>0</v>
      </c>
      <c r="SCE1">
        <f>'SECC A - ACTIVOS  DATOS E INFO'!SCE2</f>
        <v>0</v>
      </c>
      <c r="SCF1">
        <f>'SECC A - ACTIVOS  DATOS E INFO'!SCF2</f>
        <v>0</v>
      </c>
      <c r="SCG1">
        <f>'SECC A - ACTIVOS  DATOS E INFO'!SCG2</f>
        <v>0</v>
      </c>
      <c r="SCH1">
        <f>'SECC A - ACTIVOS  DATOS E INFO'!SCH2</f>
        <v>0</v>
      </c>
      <c r="SCI1">
        <f>'SECC A - ACTIVOS  DATOS E INFO'!SCI2</f>
        <v>0</v>
      </c>
      <c r="SCJ1">
        <f>'SECC A - ACTIVOS  DATOS E INFO'!SCJ2</f>
        <v>0</v>
      </c>
      <c r="SCK1">
        <f>'SECC A - ACTIVOS  DATOS E INFO'!SCK2</f>
        <v>0</v>
      </c>
      <c r="SCL1">
        <f>'SECC A - ACTIVOS  DATOS E INFO'!SCL2</f>
        <v>0</v>
      </c>
      <c r="SCM1">
        <f>'SECC A - ACTIVOS  DATOS E INFO'!SCM2</f>
        <v>0</v>
      </c>
      <c r="SCN1">
        <f>'SECC A - ACTIVOS  DATOS E INFO'!SCN2</f>
        <v>0</v>
      </c>
      <c r="SCO1">
        <f>'SECC A - ACTIVOS  DATOS E INFO'!SCO2</f>
        <v>0</v>
      </c>
      <c r="SCP1">
        <f>'SECC A - ACTIVOS  DATOS E INFO'!SCP2</f>
        <v>0</v>
      </c>
      <c r="SCQ1">
        <f>'SECC A - ACTIVOS  DATOS E INFO'!SCQ2</f>
        <v>0</v>
      </c>
      <c r="SCR1">
        <f>'SECC A - ACTIVOS  DATOS E INFO'!SCR2</f>
        <v>0</v>
      </c>
      <c r="SCS1">
        <f>'SECC A - ACTIVOS  DATOS E INFO'!SCS2</f>
        <v>0</v>
      </c>
      <c r="SCT1">
        <f>'SECC A - ACTIVOS  DATOS E INFO'!SCT2</f>
        <v>0</v>
      </c>
      <c r="SCU1">
        <f>'SECC A - ACTIVOS  DATOS E INFO'!SCU2</f>
        <v>0</v>
      </c>
      <c r="SCV1">
        <f>'SECC A - ACTIVOS  DATOS E INFO'!SCV2</f>
        <v>0</v>
      </c>
      <c r="SCW1">
        <f>'SECC A - ACTIVOS  DATOS E INFO'!SCW2</f>
        <v>0</v>
      </c>
      <c r="SCX1">
        <f>'SECC A - ACTIVOS  DATOS E INFO'!SCX2</f>
        <v>0</v>
      </c>
      <c r="SCY1">
        <f>'SECC A - ACTIVOS  DATOS E INFO'!SCY2</f>
        <v>0</v>
      </c>
      <c r="SCZ1">
        <f>'SECC A - ACTIVOS  DATOS E INFO'!SCZ2</f>
        <v>0</v>
      </c>
      <c r="SDA1">
        <f>'SECC A - ACTIVOS  DATOS E INFO'!SDA2</f>
        <v>0</v>
      </c>
      <c r="SDB1">
        <f>'SECC A - ACTIVOS  DATOS E INFO'!SDB2</f>
        <v>0</v>
      </c>
      <c r="SDC1">
        <f>'SECC A - ACTIVOS  DATOS E INFO'!SDC2</f>
        <v>0</v>
      </c>
      <c r="SDD1">
        <f>'SECC A - ACTIVOS  DATOS E INFO'!SDD2</f>
        <v>0</v>
      </c>
      <c r="SDE1">
        <f>'SECC A - ACTIVOS  DATOS E INFO'!SDE2</f>
        <v>0</v>
      </c>
      <c r="SDF1">
        <f>'SECC A - ACTIVOS  DATOS E INFO'!SDF2</f>
        <v>0</v>
      </c>
      <c r="SDG1">
        <f>'SECC A - ACTIVOS  DATOS E INFO'!SDG2</f>
        <v>0</v>
      </c>
      <c r="SDH1">
        <f>'SECC A - ACTIVOS  DATOS E INFO'!SDH2</f>
        <v>0</v>
      </c>
      <c r="SDI1">
        <f>'SECC A - ACTIVOS  DATOS E INFO'!SDI2</f>
        <v>0</v>
      </c>
      <c r="SDJ1">
        <f>'SECC A - ACTIVOS  DATOS E INFO'!SDJ2</f>
        <v>0</v>
      </c>
      <c r="SDK1">
        <f>'SECC A - ACTIVOS  DATOS E INFO'!SDK2</f>
        <v>0</v>
      </c>
      <c r="SDL1">
        <f>'SECC A - ACTIVOS  DATOS E INFO'!SDL2</f>
        <v>0</v>
      </c>
      <c r="SDM1">
        <f>'SECC A - ACTIVOS  DATOS E INFO'!SDM2</f>
        <v>0</v>
      </c>
      <c r="SDN1">
        <f>'SECC A - ACTIVOS  DATOS E INFO'!SDN2</f>
        <v>0</v>
      </c>
      <c r="SDO1">
        <f>'SECC A - ACTIVOS  DATOS E INFO'!SDO2</f>
        <v>0</v>
      </c>
      <c r="SDP1">
        <f>'SECC A - ACTIVOS  DATOS E INFO'!SDP2</f>
        <v>0</v>
      </c>
      <c r="SDQ1">
        <f>'SECC A - ACTIVOS  DATOS E INFO'!SDQ2</f>
        <v>0</v>
      </c>
      <c r="SDR1">
        <f>'SECC A - ACTIVOS  DATOS E INFO'!SDR2</f>
        <v>0</v>
      </c>
      <c r="SDS1">
        <f>'SECC A - ACTIVOS  DATOS E INFO'!SDS2</f>
        <v>0</v>
      </c>
      <c r="SDT1">
        <f>'SECC A - ACTIVOS  DATOS E INFO'!SDT2</f>
        <v>0</v>
      </c>
      <c r="SDU1">
        <f>'SECC A - ACTIVOS  DATOS E INFO'!SDU2</f>
        <v>0</v>
      </c>
      <c r="SDV1">
        <f>'SECC A - ACTIVOS  DATOS E INFO'!SDV2</f>
        <v>0</v>
      </c>
      <c r="SDW1">
        <f>'SECC A - ACTIVOS  DATOS E INFO'!SDW2</f>
        <v>0</v>
      </c>
      <c r="SDX1">
        <f>'SECC A - ACTIVOS  DATOS E INFO'!SDX2</f>
        <v>0</v>
      </c>
      <c r="SDY1">
        <f>'SECC A - ACTIVOS  DATOS E INFO'!SDY2</f>
        <v>0</v>
      </c>
      <c r="SDZ1">
        <f>'SECC A - ACTIVOS  DATOS E INFO'!SDZ2</f>
        <v>0</v>
      </c>
      <c r="SEA1">
        <f>'SECC A - ACTIVOS  DATOS E INFO'!SEA2</f>
        <v>0</v>
      </c>
      <c r="SEB1">
        <f>'SECC A - ACTIVOS  DATOS E INFO'!SEB2</f>
        <v>0</v>
      </c>
      <c r="SEC1">
        <f>'SECC A - ACTIVOS  DATOS E INFO'!SEC2</f>
        <v>0</v>
      </c>
      <c r="SED1">
        <f>'SECC A - ACTIVOS  DATOS E INFO'!SED2</f>
        <v>0</v>
      </c>
      <c r="SEE1">
        <f>'SECC A - ACTIVOS  DATOS E INFO'!SEE2</f>
        <v>0</v>
      </c>
      <c r="SEF1">
        <f>'SECC A - ACTIVOS  DATOS E INFO'!SEF2</f>
        <v>0</v>
      </c>
      <c r="SEG1">
        <f>'SECC A - ACTIVOS  DATOS E INFO'!SEG2</f>
        <v>0</v>
      </c>
      <c r="SEH1">
        <f>'SECC A - ACTIVOS  DATOS E INFO'!SEH2</f>
        <v>0</v>
      </c>
      <c r="SEI1">
        <f>'SECC A - ACTIVOS  DATOS E INFO'!SEI2</f>
        <v>0</v>
      </c>
      <c r="SEJ1">
        <f>'SECC A - ACTIVOS  DATOS E INFO'!SEJ2</f>
        <v>0</v>
      </c>
      <c r="SEK1">
        <f>'SECC A - ACTIVOS  DATOS E INFO'!SEK2</f>
        <v>0</v>
      </c>
      <c r="SEL1">
        <f>'SECC A - ACTIVOS  DATOS E INFO'!SEL2</f>
        <v>0</v>
      </c>
      <c r="SEM1">
        <f>'SECC A - ACTIVOS  DATOS E INFO'!SEM2</f>
        <v>0</v>
      </c>
      <c r="SEN1">
        <f>'SECC A - ACTIVOS  DATOS E INFO'!SEN2</f>
        <v>0</v>
      </c>
      <c r="SEO1">
        <f>'SECC A - ACTIVOS  DATOS E INFO'!SEO2</f>
        <v>0</v>
      </c>
      <c r="SEP1">
        <f>'SECC A - ACTIVOS  DATOS E INFO'!SEP2</f>
        <v>0</v>
      </c>
      <c r="SEQ1">
        <f>'SECC A - ACTIVOS  DATOS E INFO'!SEQ2</f>
        <v>0</v>
      </c>
      <c r="SER1">
        <f>'SECC A - ACTIVOS  DATOS E INFO'!SER2</f>
        <v>0</v>
      </c>
      <c r="SES1">
        <f>'SECC A - ACTIVOS  DATOS E INFO'!SES2</f>
        <v>0</v>
      </c>
      <c r="SET1">
        <f>'SECC A - ACTIVOS  DATOS E INFO'!SET2</f>
        <v>0</v>
      </c>
      <c r="SEU1">
        <f>'SECC A - ACTIVOS  DATOS E INFO'!SEU2</f>
        <v>0</v>
      </c>
      <c r="SEV1">
        <f>'SECC A - ACTIVOS  DATOS E INFO'!SEV2</f>
        <v>0</v>
      </c>
      <c r="SEW1">
        <f>'SECC A - ACTIVOS  DATOS E INFO'!SEW2</f>
        <v>0</v>
      </c>
      <c r="SEX1">
        <f>'SECC A - ACTIVOS  DATOS E INFO'!SEX2</f>
        <v>0</v>
      </c>
      <c r="SEY1">
        <f>'SECC A - ACTIVOS  DATOS E INFO'!SEY2</f>
        <v>0</v>
      </c>
      <c r="SEZ1">
        <f>'SECC A - ACTIVOS  DATOS E INFO'!SEZ2</f>
        <v>0</v>
      </c>
      <c r="SFA1">
        <f>'SECC A - ACTIVOS  DATOS E INFO'!SFA2</f>
        <v>0</v>
      </c>
      <c r="SFB1">
        <f>'SECC A - ACTIVOS  DATOS E INFO'!SFB2</f>
        <v>0</v>
      </c>
      <c r="SFC1">
        <f>'SECC A - ACTIVOS  DATOS E INFO'!SFC2</f>
        <v>0</v>
      </c>
      <c r="SFD1">
        <f>'SECC A - ACTIVOS  DATOS E INFO'!SFD2</f>
        <v>0</v>
      </c>
      <c r="SFE1">
        <f>'SECC A - ACTIVOS  DATOS E INFO'!SFE2</f>
        <v>0</v>
      </c>
      <c r="SFF1">
        <f>'SECC A - ACTIVOS  DATOS E INFO'!SFF2</f>
        <v>0</v>
      </c>
      <c r="SFG1">
        <f>'SECC A - ACTIVOS  DATOS E INFO'!SFG2</f>
        <v>0</v>
      </c>
      <c r="SFH1">
        <f>'SECC A - ACTIVOS  DATOS E INFO'!SFH2</f>
        <v>0</v>
      </c>
      <c r="SFI1">
        <f>'SECC A - ACTIVOS  DATOS E INFO'!SFI2</f>
        <v>0</v>
      </c>
      <c r="SFJ1">
        <f>'SECC A - ACTIVOS  DATOS E INFO'!SFJ2</f>
        <v>0</v>
      </c>
      <c r="SFK1">
        <f>'SECC A - ACTIVOS  DATOS E INFO'!SFK2</f>
        <v>0</v>
      </c>
      <c r="SFL1">
        <f>'SECC A - ACTIVOS  DATOS E INFO'!SFL2</f>
        <v>0</v>
      </c>
      <c r="SFM1">
        <f>'SECC A - ACTIVOS  DATOS E INFO'!SFM2</f>
        <v>0</v>
      </c>
      <c r="SFN1">
        <f>'SECC A - ACTIVOS  DATOS E INFO'!SFN2</f>
        <v>0</v>
      </c>
      <c r="SFO1">
        <f>'SECC A - ACTIVOS  DATOS E INFO'!SFO2</f>
        <v>0</v>
      </c>
      <c r="SFP1">
        <f>'SECC A - ACTIVOS  DATOS E INFO'!SFP2</f>
        <v>0</v>
      </c>
      <c r="SFQ1">
        <f>'SECC A - ACTIVOS  DATOS E INFO'!SFQ2</f>
        <v>0</v>
      </c>
      <c r="SFR1">
        <f>'SECC A - ACTIVOS  DATOS E INFO'!SFR2</f>
        <v>0</v>
      </c>
      <c r="SFS1">
        <f>'SECC A - ACTIVOS  DATOS E INFO'!SFS2</f>
        <v>0</v>
      </c>
      <c r="SFT1">
        <f>'SECC A - ACTIVOS  DATOS E INFO'!SFT2</f>
        <v>0</v>
      </c>
      <c r="SFU1">
        <f>'SECC A - ACTIVOS  DATOS E INFO'!SFU2</f>
        <v>0</v>
      </c>
      <c r="SFV1">
        <f>'SECC A - ACTIVOS  DATOS E INFO'!SFV2</f>
        <v>0</v>
      </c>
      <c r="SFW1">
        <f>'SECC A - ACTIVOS  DATOS E INFO'!SFW2</f>
        <v>0</v>
      </c>
      <c r="SFX1">
        <f>'SECC A - ACTIVOS  DATOS E INFO'!SFX2</f>
        <v>0</v>
      </c>
      <c r="SFY1">
        <f>'SECC A - ACTIVOS  DATOS E INFO'!SFY2</f>
        <v>0</v>
      </c>
      <c r="SFZ1">
        <f>'SECC A - ACTIVOS  DATOS E INFO'!SFZ2</f>
        <v>0</v>
      </c>
      <c r="SGA1">
        <f>'SECC A - ACTIVOS  DATOS E INFO'!SGA2</f>
        <v>0</v>
      </c>
      <c r="SGB1">
        <f>'SECC A - ACTIVOS  DATOS E INFO'!SGB2</f>
        <v>0</v>
      </c>
      <c r="SGC1">
        <f>'SECC A - ACTIVOS  DATOS E INFO'!SGC2</f>
        <v>0</v>
      </c>
      <c r="SGD1">
        <f>'SECC A - ACTIVOS  DATOS E INFO'!SGD2</f>
        <v>0</v>
      </c>
      <c r="SGE1">
        <f>'SECC A - ACTIVOS  DATOS E INFO'!SGE2</f>
        <v>0</v>
      </c>
      <c r="SGF1">
        <f>'SECC A - ACTIVOS  DATOS E INFO'!SGF2</f>
        <v>0</v>
      </c>
      <c r="SGG1">
        <f>'SECC A - ACTIVOS  DATOS E INFO'!SGG2</f>
        <v>0</v>
      </c>
      <c r="SGH1">
        <f>'SECC A - ACTIVOS  DATOS E INFO'!SGH2</f>
        <v>0</v>
      </c>
      <c r="SGI1">
        <f>'SECC A - ACTIVOS  DATOS E INFO'!SGI2</f>
        <v>0</v>
      </c>
      <c r="SGJ1">
        <f>'SECC A - ACTIVOS  DATOS E INFO'!SGJ2</f>
        <v>0</v>
      </c>
      <c r="SGK1">
        <f>'SECC A - ACTIVOS  DATOS E INFO'!SGK2</f>
        <v>0</v>
      </c>
      <c r="SGL1">
        <f>'SECC A - ACTIVOS  DATOS E INFO'!SGL2</f>
        <v>0</v>
      </c>
      <c r="SGM1">
        <f>'SECC A - ACTIVOS  DATOS E INFO'!SGM2</f>
        <v>0</v>
      </c>
      <c r="SGN1">
        <f>'SECC A - ACTIVOS  DATOS E INFO'!SGN2</f>
        <v>0</v>
      </c>
      <c r="SGO1">
        <f>'SECC A - ACTIVOS  DATOS E INFO'!SGO2</f>
        <v>0</v>
      </c>
      <c r="SGP1">
        <f>'SECC A - ACTIVOS  DATOS E INFO'!SGP2</f>
        <v>0</v>
      </c>
      <c r="SGQ1">
        <f>'SECC A - ACTIVOS  DATOS E INFO'!SGQ2</f>
        <v>0</v>
      </c>
      <c r="SGR1">
        <f>'SECC A - ACTIVOS  DATOS E INFO'!SGR2</f>
        <v>0</v>
      </c>
      <c r="SGS1">
        <f>'SECC A - ACTIVOS  DATOS E INFO'!SGS2</f>
        <v>0</v>
      </c>
      <c r="SGT1">
        <f>'SECC A - ACTIVOS  DATOS E INFO'!SGT2</f>
        <v>0</v>
      </c>
      <c r="SGU1">
        <f>'SECC A - ACTIVOS  DATOS E INFO'!SGU2</f>
        <v>0</v>
      </c>
      <c r="SGV1">
        <f>'SECC A - ACTIVOS  DATOS E INFO'!SGV2</f>
        <v>0</v>
      </c>
      <c r="SGW1">
        <f>'SECC A - ACTIVOS  DATOS E INFO'!SGW2</f>
        <v>0</v>
      </c>
      <c r="SGX1">
        <f>'SECC A - ACTIVOS  DATOS E INFO'!SGX2</f>
        <v>0</v>
      </c>
      <c r="SGY1">
        <f>'SECC A - ACTIVOS  DATOS E INFO'!SGY2</f>
        <v>0</v>
      </c>
      <c r="SGZ1">
        <f>'SECC A - ACTIVOS  DATOS E INFO'!SGZ2</f>
        <v>0</v>
      </c>
      <c r="SHA1">
        <f>'SECC A - ACTIVOS  DATOS E INFO'!SHA2</f>
        <v>0</v>
      </c>
      <c r="SHB1">
        <f>'SECC A - ACTIVOS  DATOS E INFO'!SHB2</f>
        <v>0</v>
      </c>
      <c r="SHC1">
        <f>'SECC A - ACTIVOS  DATOS E INFO'!SHC2</f>
        <v>0</v>
      </c>
      <c r="SHD1">
        <f>'SECC A - ACTIVOS  DATOS E INFO'!SHD2</f>
        <v>0</v>
      </c>
      <c r="SHE1">
        <f>'SECC A - ACTIVOS  DATOS E INFO'!SHE2</f>
        <v>0</v>
      </c>
      <c r="SHF1">
        <f>'SECC A - ACTIVOS  DATOS E INFO'!SHF2</f>
        <v>0</v>
      </c>
      <c r="SHG1">
        <f>'SECC A - ACTIVOS  DATOS E INFO'!SHG2</f>
        <v>0</v>
      </c>
      <c r="SHH1">
        <f>'SECC A - ACTIVOS  DATOS E INFO'!SHH2</f>
        <v>0</v>
      </c>
      <c r="SHI1">
        <f>'SECC A - ACTIVOS  DATOS E INFO'!SHI2</f>
        <v>0</v>
      </c>
      <c r="SHJ1">
        <f>'SECC A - ACTIVOS  DATOS E INFO'!SHJ2</f>
        <v>0</v>
      </c>
      <c r="SHK1">
        <f>'SECC A - ACTIVOS  DATOS E INFO'!SHK2</f>
        <v>0</v>
      </c>
      <c r="SHL1">
        <f>'SECC A - ACTIVOS  DATOS E INFO'!SHL2</f>
        <v>0</v>
      </c>
      <c r="SHM1">
        <f>'SECC A - ACTIVOS  DATOS E INFO'!SHM2</f>
        <v>0</v>
      </c>
      <c r="SHN1">
        <f>'SECC A - ACTIVOS  DATOS E INFO'!SHN2</f>
        <v>0</v>
      </c>
      <c r="SHO1">
        <f>'SECC A - ACTIVOS  DATOS E INFO'!SHO2</f>
        <v>0</v>
      </c>
      <c r="SHP1">
        <f>'SECC A - ACTIVOS  DATOS E INFO'!SHP2</f>
        <v>0</v>
      </c>
      <c r="SHQ1">
        <f>'SECC A - ACTIVOS  DATOS E INFO'!SHQ2</f>
        <v>0</v>
      </c>
      <c r="SHR1">
        <f>'SECC A - ACTIVOS  DATOS E INFO'!SHR2</f>
        <v>0</v>
      </c>
      <c r="SHS1">
        <f>'SECC A - ACTIVOS  DATOS E INFO'!SHS2</f>
        <v>0</v>
      </c>
      <c r="SHT1">
        <f>'SECC A - ACTIVOS  DATOS E INFO'!SHT2</f>
        <v>0</v>
      </c>
      <c r="SHU1">
        <f>'SECC A - ACTIVOS  DATOS E INFO'!SHU2</f>
        <v>0</v>
      </c>
      <c r="SHV1">
        <f>'SECC A - ACTIVOS  DATOS E INFO'!SHV2</f>
        <v>0</v>
      </c>
      <c r="SHW1">
        <f>'SECC A - ACTIVOS  DATOS E INFO'!SHW2</f>
        <v>0</v>
      </c>
      <c r="SHX1">
        <f>'SECC A - ACTIVOS  DATOS E INFO'!SHX2</f>
        <v>0</v>
      </c>
      <c r="SHY1">
        <f>'SECC A - ACTIVOS  DATOS E INFO'!SHY2</f>
        <v>0</v>
      </c>
      <c r="SHZ1">
        <f>'SECC A - ACTIVOS  DATOS E INFO'!SHZ2</f>
        <v>0</v>
      </c>
      <c r="SIA1">
        <f>'SECC A - ACTIVOS  DATOS E INFO'!SIA2</f>
        <v>0</v>
      </c>
      <c r="SIB1">
        <f>'SECC A - ACTIVOS  DATOS E INFO'!SIB2</f>
        <v>0</v>
      </c>
      <c r="SIC1">
        <f>'SECC A - ACTIVOS  DATOS E INFO'!SIC2</f>
        <v>0</v>
      </c>
      <c r="SID1">
        <f>'SECC A - ACTIVOS  DATOS E INFO'!SID2</f>
        <v>0</v>
      </c>
      <c r="SIE1">
        <f>'SECC A - ACTIVOS  DATOS E INFO'!SIE2</f>
        <v>0</v>
      </c>
      <c r="SIF1">
        <f>'SECC A - ACTIVOS  DATOS E INFO'!SIF2</f>
        <v>0</v>
      </c>
      <c r="SIG1">
        <f>'SECC A - ACTIVOS  DATOS E INFO'!SIG2</f>
        <v>0</v>
      </c>
      <c r="SIH1">
        <f>'SECC A - ACTIVOS  DATOS E INFO'!SIH2</f>
        <v>0</v>
      </c>
      <c r="SII1">
        <f>'SECC A - ACTIVOS  DATOS E INFO'!SII2</f>
        <v>0</v>
      </c>
      <c r="SIJ1">
        <f>'SECC A - ACTIVOS  DATOS E INFO'!SIJ2</f>
        <v>0</v>
      </c>
      <c r="SIK1">
        <f>'SECC A - ACTIVOS  DATOS E INFO'!SIK2</f>
        <v>0</v>
      </c>
      <c r="SIL1">
        <f>'SECC A - ACTIVOS  DATOS E INFO'!SIL2</f>
        <v>0</v>
      </c>
      <c r="SIM1">
        <f>'SECC A - ACTIVOS  DATOS E INFO'!SIM2</f>
        <v>0</v>
      </c>
      <c r="SIN1">
        <f>'SECC A - ACTIVOS  DATOS E INFO'!SIN2</f>
        <v>0</v>
      </c>
      <c r="SIO1">
        <f>'SECC A - ACTIVOS  DATOS E INFO'!SIO2</f>
        <v>0</v>
      </c>
      <c r="SIP1">
        <f>'SECC A - ACTIVOS  DATOS E INFO'!SIP2</f>
        <v>0</v>
      </c>
      <c r="SIQ1">
        <f>'SECC A - ACTIVOS  DATOS E INFO'!SIQ2</f>
        <v>0</v>
      </c>
      <c r="SIR1">
        <f>'SECC A - ACTIVOS  DATOS E INFO'!SIR2</f>
        <v>0</v>
      </c>
      <c r="SIS1">
        <f>'SECC A - ACTIVOS  DATOS E INFO'!SIS2</f>
        <v>0</v>
      </c>
      <c r="SIT1">
        <f>'SECC A - ACTIVOS  DATOS E INFO'!SIT2</f>
        <v>0</v>
      </c>
      <c r="SIU1">
        <f>'SECC A - ACTIVOS  DATOS E INFO'!SIU2</f>
        <v>0</v>
      </c>
      <c r="SIV1">
        <f>'SECC A - ACTIVOS  DATOS E INFO'!SIV2</f>
        <v>0</v>
      </c>
      <c r="SIW1">
        <f>'SECC A - ACTIVOS  DATOS E INFO'!SIW2</f>
        <v>0</v>
      </c>
      <c r="SIX1">
        <f>'SECC A - ACTIVOS  DATOS E INFO'!SIX2</f>
        <v>0</v>
      </c>
      <c r="SIY1">
        <f>'SECC A - ACTIVOS  DATOS E INFO'!SIY2</f>
        <v>0</v>
      </c>
      <c r="SIZ1">
        <f>'SECC A - ACTIVOS  DATOS E INFO'!SIZ2</f>
        <v>0</v>
      </c>
      <c r="SJA1">
        <f>'SECC A - ACTIVOS  DATOS E INFO'!SJA2</f>
        <v>0</v>
      </c>
      <c r="SJB1">
        <f>'SECC A - ACTIVOS  DATOS E INFO'!SJB2</f>
        <v>0</v>
      </c>
      <c r="SJC1">
        <f>'SECC A - ACTIVOS  DATOS E INFO'!SJC2</f>
        <v>0</v>
      </c>
      <c r="SJD1">
        <f>'SECC A - ACTIVOS  DATOS E INFO'!SJD2</f>
        <v>0</v>
      </c>
      <c r="SJE1">
        <f>'SECC A - ACTIVOS  DATOS E INFO'!SJE2</f>
        <v>0</v>
      </c>
      <c r="SJF1">
        <f>'SECC A - ACTIVOS  DATOS E INFO'!SJF2</f>
        <v>0</v>
      </c>
      <c r="SJG1">
        <f>'SECC A - ACTIVOS  DATOS E INFO'!SJG2</f>
        <v>0</v>
      </c>
      <c r="SJH1">
        <f>'SECC A - ACTIVOS  DATOS E INFO'!SJH2</f>
        <v>0</v>
      </c>
      <c r="SJI1">
        <f>'SECC A - ACTIVOS  DATOS E INFO'!SJI2</f>
        <v>0</v>
      </c>
      <c r="SJJ1">
        <f>'SECC A - ACTIVOS  DATOS E INFO'!SJJ2</f>
        <v>0</v>
      </c>
      <c r="SJK1">
        <f>'SECC A - ACTIVOS  DATOS E INFO'!SJK2</f>
        <v>0</v>
      </c>
      <c r="SJL1">
        <f>'SECC A - ACTIVOS  DATOS E INFO'!SJL2</f>
        <v>0</v>
      </c>
      <c r="SJM1">
        <f>'SECC A - ACTIVOS  DATOS E INFO'!SJM2</f>
        <v>0</v>
      </c>
      <c r="SJN1">
        <f>'SECC A - ACTIVOS  DATOS E INFO'!SJN2</f>
        <v>0</v>
      </c>
      <c r="SJO1">
        <f>'SECC A - ACTIVOS  DATOS E INFO'!SJO2</f>
        <v>0</v>
      </c>
      <c r="SJP1">
        <f>'SECC A - ACTIVOS  DATOS E INFO'!SJP2</f>
        <v>0</v>
      </c>
      <c r="SJQ1">
        <f>'SECC A - ACTIVOS  DATOS E INFO'!SJQ2</f>
        <v>0</v>
      </c>
      <c r="SJR1">
        <f>'SECC A - ACTIVOS  DATOS E INFO'!SJR2</f>
        <v>0</v>
      </c>
      <c r="SJS1">
        <f>'SECC A - ACTIVOS  DATOS E INFO'!SJS2</f>
        <v>0</v>
      </c>
      <c r="SJT1">
        <f>'SECC A - ACTIVOS  DATOS E INFO'!SJT2</f>
        <v>0</v>
      </c>
      <c r="SJU1">
        <f>'SECC A - ACTIVOS  DATOS E INFO'!SJU2</f>
        <v>0</v>
      </c>
      <c r="SJV1">
        <f>'SECC A - ACTIVOS  DATOS E INFO'!SJV2</f>
        <v>0</v>
      </c>
      <c r="SJW1">
        <f>'SECC A - ACTIVOS  DATOS E INFO'!SJW2</f>
        <v>0</v>
      </c>
      <c r="SJX1">
        <f>'SECC A - ACTIVOS  DATOS E INFO'!SJX2</f>
        <v>0</v>
      </c>
      <c r="SJY1">
        <f>'SECC A - ACTIVOS  DATOS E INFO'!SJY2</f>
        <v>0</v>
      </c>
      <c r="SJZ1">
        <f>'SECC A - ACTIVOS  DATOS E INFO'!SJZ2</f>
        <v>0</v>
      </c>
      <c r="SKA1">
        <f>'SECC A - ACTIVOS  DATOS E INFO'!SKA2</f>
        <v>0</v>
      </c>
      <c r="SKB1">
        <f>'SECC A - ACTIVOS  DATOS E INFO'!SKB2</f>
        <v>0</v>
      </c>
      <c r="SKC1">
        <f>'SECC A - ACTIVOS  DATOS E INFO'!SKC2</f>
        <v>0</v>
      </c>
      <c r="SKD1">
        <f>'SECC A - ACTIVOS  DATOS E INFO'!SKD2</f>
        <v>0</v>
      </c>
      <c r="SKE1">
        <f>'SECC A - ACTIVOS  DATOS E INFO'!SKE2</f>
        <v>0</v>
      </c>
      <c r="SKF1">
        <f>'SECC A - ACTIVOS  DATOS E INFO'!SKF2</f>
        <v>0</v>
      </c>
      <c r="SKG1">
        <f>'SECC A - ACTIVOS  DATOS E INFO'!SKG2</f>
        <v>0</v>
      </c>
      <c r="SKH1">
        <f>'SECC A - ACTIVOS  DATOS E INFO'!SKH2</f>
        <v>0</v>
      </c>
      <c r="SKI1">
        <f>'SECC A - ACTIVOS  DATOS E INFO'!SKI2</f>
        <v>0</v>
      </c>
      <c r="SKJ1">
        <f>'SECC A - ACTIVOS  DATOS E INFO'!SKJ2</f>
        <v>0</v>
      </c>
      <c r="SKK1">
        <f>'SECC A - ACTIVOS  DATOS E INFO'!SKK2</f>
        <v>0</v>
      </c>
      <c r="SKL1">
        <f>'SECC A - ACTIVOS  DATOS E INFO'!SKL2</f>
        <v>0</v>
      </c>
      <c r="SKM1">
        <f>'SECC A - ACTIVOS  DATOS E INFO'!SKM2</f>
        <v>0</v>
      </c>
      <c r="SKN1">
        <f>'SECC A - ACTIVOS  DATOS E INFO'!SKN2</f>
        <v>0</v>
      </c>
      <c r="SKO1">
        <f>'SECC A - ACTIVOS  DATOS E INFO'!SKO2</f>
        <v>0</v>
      </c>
      <c r="SKP1">
        <f>'SECC A - ACTIVOS  DATOS E INFO'!SKP2</f>
        <v>0</v>
      </c>
      <c r="SKQ1">
        <f>'SECC A - ACTIVOS  DATOS E INFO'!SKQ2</f>
        <v>0</v>
      </c>
      <c r="SKR1">
        <f>'SECC A - ACTIVOS  DATOS E INFO'!SKR2</f>
        <v>0</v>
      </c>
      <c r="SKS1">
        <f>'SECC A - ACTIVOS  DATOS E INFO'!SKS2</f>
        <v>0</v>
      </c>
      <c r="SKT1">
        <f>'SECC A - ACTIVOS  DATOS E INFO'!SKT2</f>
        <v>0</v>
      </c>
      <c r="SKU1">
        <f>'SECC A - ACTIVOS  DATOS E INFO'!SKU2</f>
        <v>0</v>
      </c>
      <c r="SKV1">
        <f>'SECC A - ACTIVOS  DATOS E INFO'!SKV2</f>
        <v>0</v>
      </c>
      <c r="SKW1">
        <f>'SECC A - ACTIVOS  DATOS E INFO'!SKW2</f>
        <v>0</v>
      </c>
      <c r="SKX1">
        <f>'SECC A - ACTIVOS  DATOS E INFO'!SKX2</f>
        <v>0</v>
      </c>
      <c r="SKY1">
        <f>'SECC A - ACTIVOS  DATOS E INFO'!SKY2</f>
        <v>0</v>
      </c>
      <c r="SKZ1">
        <f>'SECC A - ACTIVOS  DATOS E INFO'!SKZ2</f>
        <v>0</v>
      </c>
      <c r="SLA1">
        <f>'SECC A - ACTIVOS  DATOS E INFO'!SLA2</f>
        <v>0</v>
      </c>
      <c r="SLB1">
        <f>'SECC A - ACTIVOS  DATOS E INFO'!SLB2</f>
        <v>0</v>
      </c>
      <c r="SLC1">
        <f>'SECC A - ACTIVOS  DATOS E INFO'!SLC2</f>
        <v>0</v>
      </c>
      <c r="SLD1">
        <f>'SECC A - ACTIVOS  DATOS E INFO'!SLD2</f>
        <v>0</v>
      </c>
      <c r="SLE1">
        <f>'SECC A - ACTIVOS  DATOS E INFO'!SLE2</f>
        <v>0</v>
      </c>
      <c r="SLF1">
        <f>'SECC A - ACTIVOS  DATOS E INFO'!SLF2</f>
        <v>0</v>
      </c>
      <c r="SLG1">
        <f>'SECC A - ACTIVOS  DATOS E INFO'!SLG2</f>
        <v>0</v>
      </c>
      <c r="SLH1">
        <f>'SECC A - ACTIVOS  DATOS E INFO'!SLH2</f>
        <v>0</v>
      </c>
      <c r="SLI1">
        <f>'SECC A - ACTIVOS  DATOS E INFO'!SLI2</f>
        <v>0</v>
      </c>
      <c r="SLJ1">
        <f>'SECC A - ACTIVOS  DATOS E INFO'!SLJ2</f>
        <v>0</v>
      </c>
      <c r="SLK1">
        <f>'SECC A - ACTIVOS  DATOS E INFO'!SLK2</f>
        <v>0</v>
      </c>
      <c r="SLL1">
        <f>'SECC A - ACTIVOS  DATOS E INFO'!SLL2</f>
        <v>0</v>
      </c>
      <c r="SLM1">
        <f>'SECC A - ACTIVOS  DATOS E INFO'!SLM2</f>
        <v>0</v>
      </c>
      <c r="SLN1">
        <f>'SECC A - ACTIVOS  DATOS E INFO'!SLN2</f>
        <v>0</v>
      </c>
      <c r="SLO1">
        <f>'SECC A - ACTIVOS  DATOS E INFO'!SLO2</f>
        <v>0</v>
      </c>
      <c r="SLP1">
        <f>'SECC A - ACTIVOS  DATOS E INFO'!SLP2</f>
        <v>0</v>
      </c>
      <c r="SLQ1">
        <f>'SECC A - ACTIVOS  DATOS E INFO'!SLQ2</f>
        <v>0</v>
      </c>
      <c r="SLR1">
        <f>'SECC A - ACTIVOS  DATOS E INFO'!SLR2</f>
        <v>0</v>
      </c>
      <c r="SLS1">
        <f>'SECC A - ACTIVOS  DATOS E INFO'!SLS2</f>
        <v>0</v>
      </c>
      <c r="SLT1">
        <f>'SECC A - ACTIVOS  DATOS E INFO'!SLT2</f>
        <v>0</v>
      </c>
      <c r="SLU1">
        <f>'SECC A - ACTIVOS  DATOS E INFO'!SLU2</f>
        <v>0</v>
      </c>
      <c r="SLV1">
        <f>'SECC A - ACTIVOS  DATOS E INFO'!SLV2</f>
        <v>0</v>
      </c>
      <c r="SLW1">
        <f>'SECC A - ACTIVOS  DATOS E INFO'!SLW2</f>
        <v>0</v>
      </c>
      <c r="SLX1">
        <f>'SECC A - ACTIVOS  DATOS E INFO'!SLX2</f>
        <v>0</v>
      </c>
      <c r="SLY1">
        <f>'SECC A - ACTIVOS  DATOS E INFO'!SLY2</f>
        <v>0</v>
      </c>
      <c r="SLZ1">
        <f>'SECC A - ACTIVOS  DATOS E INFO'!SLZ2</f>
        <v>0</v>
      </c>
      <c r="SMA1">
        <f>'SECC A - ACTIVOS  DATOS E INFO'!SMA2</f>
        <v>0</v>
      </c>
      <c r="SMB1">
        <f>'SECC A - ACTIVOS  DATOS E INFO'!SMB2</f>
        <v>0</v>
      </c>
      <c r="SMC1">
        <f>'SECC A - ACTIVOS  DATOS E INFO'!SMC2</f>
        <v>0</v>
      </c>
      <c r="SMD1">
        <f>'SECC A - ACTIVOS  DATOS E INFO'!SMD2</f>
        <v>0</v>
      </c>
      <c r="SME1">
        <f>'SECC A - ACTIVOS  DATOS E INFO'!SME2</f>
        <v>0</v>
      </c>
      <c r="SMF1">
        <f>'SECC A - ACTIVOS  DATOS E INFO'!SMF2</f>
        <v>0</v>
      </c>
      <c r="SMG1">
        <f>'SECC A - ACTIVOS  DATOS E INFO'!SMG2</f>
        <v>0</v>
      </c>
      <c r="SMH1">
        <f>'SECC A - ACTIVOS  DATOS E INFO'!SMH2</f>
        <v>0</v>
      </c>
      <c r="SMI1">
        <f>'SECC A - ACTIVOS  DATOS E INFO'!SMI2</f>
        <v>0</v>
      </c>
      <c r="SMJ1">
        <f>'SECC A - ACTIVOS  DATOS E INFO'!SMJ2</f>
        <v>0</v>
      </c>
      <c r="SMK1">
        <f>'SECC A - ACTIVOS  DATOS E INFO'!SMK2</f>
        <v>0</v>
      </c>
      <c r="SML1">
        <f>'SECC A - ACTIVOS  DATOS E INFO'!SML2</f>
        <v>0</v>
      </c>
      <c r="SMM1">
        <f>'SECC A - ACTIVOS  DATOS E INFO'!SMM2</f>
        <v>0</v>
      </c>
      <c r="SMN1">
        <f>'SECC A - ACTIVOS  DATOS E INFO'!SMN2</f>
        <v>0</v>
      </c>
      <c r="SMO1">
        <f>'SECC A - ACTIVOS  DATOS E INFO'!SMO2</f>
        <v>0</v>
      </c>
      <c r="SMP1">
        <f>'SECC A - ACTIVOS  DATOS E INFO'!SMP2</f>
        <v>0</v>
      </c>
      <c r="SMQ1">
        <f>'SECC A - ACTIVOS  DATOS E INFO'!SMQ2</f>
        <v>0</v>
      </c>
      <c r="SMR1">
        <f>'SECC A - ACTIVOS  DATOS E INFO'!SMR2</f>
        <v>0</v>
      </c>
      <c r="SMS1">
        <f>'SECC A - ACTIVOS  DATOS E INFO'!SMS2</f>
        <v>0</v>
      </c>
      <c r="SMT1">
        <f>'SECC A - ACTIVOS  DATOS E INFO'!SMT2</f>
        <v>0</v>
      </c>
      <c r="SMU1">
        <f>'SECC A - ACTIVOS  DATOS E INFO'!SMU2</f>
        <v>0</v>
      </c>
      <c r="SMV1">
        <f>'SECC A - ACTIVOS  DATOS E INFO'!SMV2</f>
        <v>0</v>
      </c>
      <c r="SMW1">
        <f>'SECC A - ACTIVOS  DATOS E INFO'!SMW2</f>
        <v>0</v>
      </c>
      <c r="SMX1">
        <f>'SECC A - ACTIVOS  DATOS E INFO'!SMX2</f>
        <v>0</v>
      </c>
      <c r="SMY1">
        <f>'SECC A - ACTIVOS  DATOS E INFO'!SMY2</f>
        <v>0</v>
      </c>
      <c r="SMZ1">
        <f>'SECC A - ACTIVOS  DATOS E INFO'!SMZ2</f>
        <v>0</v>
      </c>
      <c r="SNA1">
        <f>'SECC A - ACTIVOS  DATOS E INFO'!SNA2</f>
        <v>0</v>
      </c>
      <c r="SNB1">
        <f>'SECC A - ACTIVOS  DATOS E INFO'!SNB2</f>
        <v>0</v>
      </c>
      <c r="SNC1">
        <f>'SECC A - ACTIVOS  DATOS E INFO'!SNC2</f>
        <v>0</v>
      </c>
      <c r="SND1">
        <f>'SECC A - ACTIVOS  DATOS E INFO'!SND2</f>
        <v>0</v>
      </c>
      <c r="SNE1">
        <f>'SECC A - ACTIVOS  DATOS E INFO'!SNE2</f>
        <v>0</v>
      </c>
      <c r="SNF1">
        <f>'SECC A - ACTIVOS  DATOS E INFO'!SNF2</f>
        <v>0</v>
      </c>
      <c r="SNG1">
        <f>'SECC A - ACTIVOS  DATOS E INFO'!SNG2</f>
        <v>0</v>
      </c>
      <c r="SNH1">
        <f>'SECC A - ACTIVOS  DATOS E INFO'!SNH2</f>
        <v>0</v>
      </c>
      <c r="SNI1">
        <f>'SECC A - ACTIVOS  DATOS E INFO'!SNI2</f>
        <v>0</v>
      </c>
      <c r="SNJ1">
        <f>'SECC A - ACTIVOS  DATOS E INFO'!SNJ2</f>
        <v>0</v>
      </c>
      <c r="SNK1">
        <f>'SECC A - ACTIVOS  DATOS E INFO'!SNK2</f>
        <v>0</v>
      </c>
      <c r="SNL1">
        <f>'SECC A - ACTIVOS  DATOS E INFO'!SNL2</f>
        <v>0</v>
      </c>
      <c r="SNM1">
        <f>'SECC A - ACTIVOS  DATOS E INFO'!SNM2</f>
        <v>0</v>
      </c>
      <c r="SNN1">
        <f>'SECC A - ACTIVOS  DATOS E INFO'!SNN2</f>
        <v>0</v>
      </c>
      <c r="SNO1">
        <f>'SECC A - ACTIVOS  DATOS E INFO'!SNO2</f>
        <v>0</v>
      </c>
      <c r="SNP1">
        <f>'SECC A - ACTIVOS  DATOS E INFO'!SNP2</f>
        <v>0</v>
      </c>
      <c r="SNQ1">
        <f>'SECC A - ACTIVOS  DATOS E INFO'!SNQ2</f>
        <v>0</v>
      </c>
      <c r="SNR1">
        <f>'SECC A - ACTIVOS  DATOS E INFO'!SNR2</f>
        <v>0</v>
      </c>
      <c r="SNS1">
        <f>'SECC A - ACTIVOS  DATOS E INFO'!SNS2</f>
        <v>0</v>
      </c>
      <c r="SNT1">
        <f>'SECC A - ACTIVOS  DATOS E INFO'!SNT2</f>
        <v>0</v>
      </c>
      <c r="SNU1">
        <f>'SECC A - ACTIVOS  DATOS E INFO'!SNU2</f>
        <v>0</v>
      </c>
      <c r="SNV1">
        <f>'SECC A - ACTIVOS  DATOS E INFO'!SNV2</f>
        <v>0</v>
      </c>
      <c r="SNW1">
        <f>'SECC A - ACTIVOS  DATOS E INFO'!SNW2</f>
        <v>0</v>
      </c>
      <c r="SNX1">
        <f>'SECC A - ACTIVOS  DATOS E INFO'!SNX2</f>
        <v>0</v>
      </c>
      <c r="SNY1">
        <f>'SECC A - ACTIVOS  DATOS E INFO'!SNY2</f>
        <v>0</v>
      </c>
      <c r="SNZ1">
        <f>'SECC A - ACTIVOS  DATOS E INFO'!SNZ2</f>
        <v>0</v>
      </c>
      <c r="SOA1">
        <f>'SECC A - ACTIVOS  DATOS E INFO'!SOA2</f>
        <v>0</v>
      </c>
      <c r="SOB1">
        <f>'SECC A - ACTIVOS  DATOS E INFO'!SOB2</f>
        <v>0</v>
      </c>
      <c r="SOC1">
        <f>'SECC A - ACTIVOS  DATOS E INFO'!SOC2</f>
        <v>0</v>
      </c>
      <c r="SOD1">
        <f>'SECC A - ACTIVOS  DATOS E INFO'!SOD2</f>
        <v>0</v>
      </c>
      <c r="SOE1">
        <f>'SECC A - ACTIVOS  DATOS E INFO'!SOE2</f>
        <v>0</v>
      </c>
      <c r="SOF1">
        <f>'SECC A - ACTIVOS  DATOS E INFO'!SOF2</f>
        <v>0</v>
      </c>
      <c r="SOG1">
        <f>'SECC A - ACTIVOS  DATOS E INFO'!SOG2</f>
        <v>0</v>
      </c>
      <c r="SOH1">
        <f>'SECC A - ACTIVOS  DATOS E INFO'!SOH2</f>
        <v>0</v>
      </c>
      <c r="SOI1">
        <f>'SECC A - ACTIVOS  DATOS E INFO'!SOI2</f>
        <v>0</v>
      </c>
      <c r="SOJ1">
        <f>'SECC A - ACTIVOS  DATOS E INFO'!SOJ2</f>
        <v>0</v>
      </c>
      <c r="SOK1">
        <f>'SECC A - ACTIVOS  DATOS E INFO'!SOK2</f>
        <v>0</v>
      </c>
      <c r="SOL1">
        <f>'SECC A - ACTIVOS  DATOS E INFO'!SOL2</f>
        <v>0</v>
      </c>
      <c r="SOM1">
        <f>'SECC A - ACTIVOS  DATOS E INFO'!SOM2</f>
        <v>0</v>
      </c>
      <c r="SON1">
        <f>'SECC A - ACTIVOS  DATOS E INFO'!SON2</f>
        <v>0</v>
      </c>
      <c r="SOO1">
        <f>'SECC A - ACTIVOS  DATOS E INFO'!SOO2</f>
        <v>0</v>
      </c>
      <c r="SOP1">
        <f>'SECC A - ACTIVOS  DATOS E INFO'!SOP2</f>
        <v>0</v>
      </c>
      <c r="SOQ1">
        <f>'SECC A - ACTIVOS  DATOS E INFO'!SOQ2</f>
        <v>0</v>
      </c>
      <c r="SOR1">
        <f>'SECC A - ACTIVOS  DATOS E INFO'!SOR2</f>
        <v>0</v>
      </c>
      <c r="SOS1">
        <f>'SECC A - ACTIVOS  DATOS E INFO'!SOS2</f>
        <v>0</v>
      </c>
      <c r="SOT1">
        <f>'SECC A - ACTIVOS  DATOS E INFO'!SOT2</f>
        <v>0</v>
      </c>
      <c r="SOU1">
        <f>'SECC A - ACTIVOS  DATOS E INFO'!SOU2</f>
        <v>0</v>
      </c>
      <c r="SOV1">
        <f>'SECC A - ACTIVOS  DATOS E INFO'!SOV2</f>
        <v>0</v>
      </c>
      <c r="SOW1">
        <f>'SECC A - ACTIVOS  DATOS E INFO'!SOW2</f>
        <v>0</v>
      </c>
      <c r="SOX1">
        <f>'SECC A - ACTIVOS  DATOS E INFO'!SOX2</f>
        <v>0</v>
      </c>
      <c r="SOY1">
        <f>'SECC A - ACTIVOS  DATOS E INFO'!SOY2</f>
        <v>0</v>
      </c>
      <c r="SOZ1">
        <f>'SECC A - ACTIVOS  DATOS E INFO'!SOZ2</f>
        <v>0</v>
      </c>
      <c r="SPA1">
        <f>'SECC A - ACTIVOS  DATOS E INFO'!SPA2</f>
        <v>0</v>
      </c>
      <c r="SPB1">
        <f>'SECC A - ACTIVOS  DATOS E INFO'!SPB2</f>
        <v>0</v>
      </c>
      <c r="SPC1">
        <f>'SECC A - ACTIVOS  DATOS E INFO'!SPC2</f>
        <v>0</v>
      </c>
      <c r="SPD1">
        <f>'SECC A - ACTIVOS  DATOS E INFO'!SPD2</f>
        <v>0</v>
      </c>
      <c r="SPE1">
        <f>'SECC A - ACTIVOS  DATOS E INFO'!SPE2</f>
        <v>0</v>
      </c>
      <c r="SPF1">
        <f>'SECC A - ACTIVOS  DATOS E INFO'!SPF2</f>
        <v>0</v>
      </c>
      <c r="SPG1">
        <f>'SECC A - ACTIVOS  DATOS E INFO'!SPG2</f>
        <v>0</v>
      </c>
      <c r="SPH1">
        <f>'SECC A - ACTIVOS  DATOS E INFO'!SPH2</f>
        <v>0</v>
      </c>
      <c r="SPI1">
        <f>'SECC A - ACTIVOS  DATOS E INFO'!SPI2</f>
        <v>0</v>
      </c>
      <c r="SPJ1">
        <f>'SECC A - ACTIVOS  DATOS E INFO'!SPJ2</f>
        <v>0</v>
      </c>
      <c r="SPK1">
        <f>'SECC A - ACTIVOS  DATOS E INFO'!SPK2</f>
        <v>0</v>
      </c>
      <c r="SPL1">
        <f>'SECC A - ACTIVOS  DATOS E INFO'!SPL2</f>
        <v>0</v>
      </c>
      <c r="SPM1">
        <f>'SECC A - ACTIVOS  DATOS E INFO'!SPM2</f>
        <v>0</v>
      </c>
      <c r="SPN1">
        <f>'SECC A - ACTIVOS  DATOS E INFO'!SPN2</f>
        <v>0</v>
      </c>
      <c r="SPO1">
        <f>'SECC A - ACTIVOS  DATOS E INFO'!SPO2</f>
        <v>0</v>
      </c>
      <c r="SPP1">
        <f>'SECC A - ACTIVOS  DATOS E INFO'!SPP2</f>
        <v>0</v>
      </c>
      <c r="SPQ1">
        <f>'SECC A - ACTIVOS  DATOS E INFO'!SPQ2</f>
        <v>0</v>
      </c>
      <c r="SPR1">
        <f>'SECC A - ACTIVOS  DATOS E INFO'!SPR2</f>
        <v>0</v>
      </c>
      <c r="SPS1">
        <f>'SECC A - ACTIVOS  DATOS E INFO'!SPS2</f>
        <v>0</v>
      </c>
      <c r="SPT1">
        <f>'SECC A - ACTIVOS  DATOS E INFO'!SPT2</f>
        <v>0</v>
      </c>
      <c r="SPU1">
        <f>'SECC A - ACTIVOS  DATOS E INFO'!SPU2</f>
        <v>0</v>
      </c>
      <c r="SPV1">
        <f>'SECC A - ACTIVOS  DATOS E INFO'!SPV2</f>
        <v>0</v>
      </c>
      <c r="SPW1">
        <f>'SECC A - ACTIVOS  DATOS E INFO'!SPW2</f>
        <v>0</v>
      </c>
      <c r="SPX1">
        <f>'SECC A - ACTIVOS  DATOS E INFO'!SPX2</f>
        <v>0</v>
      </c>
      <c r="SPY1">
        <f>'SECC A - ACTIVOS  DATOS E INFO'!SPY2</f>
        <v>0</v>
      </c>
      <c r="SPZ1">
        <f>'SECC A - ACTIVOS  DATOS E INFO'!SPZ2</f>
        <v>0</v>
      </c>
      <c r="SQA1">
        <f>'SECC A - ACTIVOS  DATOS E INFO'!SQA2</f>
        <v>0</v>
      </c>
      <c r="SQB1">
        <f>'SECC A - ACTIVOS  DATOS E INFO'!SQB2</f>
        <v>0</v>
      </c>
      <c r="SQC1">
        <f>'SECC A - ACTIVOS  DATOS E INFO'!SQC2</f>
        <v>0</v>
      </c>
      <c r="SQD1">
        <f>'SECC A - ACTIVOS  DATOS E INFO'!SQD2</f>
        <v>0</v>
      </c>
      <c r="SQE1">
        <f>'SECC A - ACTIVOS  DATOS E INFO'!SQE2</f>
        <v>0</v>
      </c>
      <c r="SQF1">
        <f>'SECC A - ACTIVOS  DATOS E INFO'!SQF2</f>
        <v>0</v>
      </c>
      <c r="SQG1">
        <f>'SECC A - ACTIVOS  DATOS E INFO'!SQG2</f>
        <v>0</v>
      </c>
      <c r="SQH1">
        <f>'SECC A - ACTIVOS  DATOS E INFO'!SQH2</f>
        <v>0</v>
      </c>
      <c r="SQI1">
        <f>'SECC A - ACTIVOS  DATOS E INFO'!SQI2</f>
        <v>0</v>
      </c>
      <c r="SQJ1">
        <f>'SECC A - ACTIVOS  DATOS E INFO'!SQJ2</f>
        <v>0</v>
      </c>
      <c r="SQK1">
        <f>'SECC A - ACTIVOS  DATOS E INFO'!SQK2</f>
        <v>0</v>
      </c>
      <c r="SQL1">
        <f>'SECC A - ACTIVOS  DATOS E INFO'!SQL2</f>
        <v>0</v>
      </c>
      <c r="SQM1">
        <f>'SECC A - ACTIVOS  DATOS E INFO'!SQM2</f>
        <v>0</v>
      </c>
      <c r="SQN1">
        <f>'SECC A - ACTIVOS  DATOS E INFO'!SQN2</f>
        <v>0</v>
      </c>
      <c r="SQO1">
        <f>'SECC A - ACTIVOS  DATOS E INFO'!SQO2</f>
        <v>0</v>
      </c>
      <c r="SQP1">
        <f>'SECC A - ACTIVOS  DATOS E INFO'!SQP2</f>
        <v>0</v>
      </c>
      <c r="SQQ1">
        <f>'SECC A - ACTIVOS  DATOS E INFO'!SQQ2</f>
        <v>0</v>
      </c>
      <c r="SQR1">
        <f>'SECC A - ACTIVOS  DATOS E INFO'!SQR2</f>
        <v>0</v>
      </c>
      <c r="SQS1">
        <f>'SECC A - ACTIVOS  DATOS E INFO'!SQS2</f>
        <v>0</v>
      </c>
      <c r="SQT1">
        <f>'SECC A - ACTIVOS  DATOS E INFO'!SQT2</f>
        <v>0</v>
      </c>
      <c r="SQU1">
        <f>'SECC A - ACTIVOS  DATOS E INFO'!SQU2</f>
        <v>0</v>
      </c>
      <c r="SQV1">
        <f>'SECC A - ACTIVOS  DATOS E INFO'!SQV2</f>
        <v>0</v>
      </c>
      <c r="SQW1">
        <f>'SECC A - ACTIVOS  DATOS E INFO'!SQW2</f>
        <v>0</v>
      </c>
      <c r="SQX1">
        <f>'SECC A - ACTIVOS  DATOS E INFO'!SQX2</f>
        <v>0</v>
      </c>
      <c r="SQY1">
        <f>'SECC A - ACTIVOS  DATOS E INFO'!SQY2</f>
        <v>0</v>
      </c>
      <c r="SQZ1">
        <f>'SECC A - ACTIVOS  DATOS E INFO'!SQZ2</f>
        <v>0</v>
      </c>
      <c r="SRA1">
        <f>'SECC A - ACTIVOS  DATOS E INFO'!SRA2</f>
        <v>0</v>
      </c>
      <c r="SRB1">
        <f>'SECC A - ACTIVOS  DATOS E INFO'!SRB2</f>
        <v>0</v>
      </c>
      <c r="SRC1">
        <f>'SECC A - ACTIVOS  DATOS E INFO'!SRC2</f>
        <v>0</v>
      </c>
      <c r="SRD1">
        <f>'SECC A - ACTIVOS  DATOS E INFO'!SRD2</f>
        <v>0</v>
      </c>
      <c r="SRE1">
        <f>'SECC A - ACTIVOS  DATOS E INFO'!SRE2</f>
        <v>0</v>
      </c>
      <c r="SRF1">
        <f>'SECC A - ACTIVOS  DATOS E INFO'!SRF2</f>
        <v>0</v>
      </c>
      <c r="SRG1">
        <f>'SECC A - ACTIVOS  DATOS E INFO'!SRG2</f>
        <v>0</v>
      </c>
      <c r="SRH1">
        <f>'SECC A - ACTIVOS  DATOS E INFO'!SRH2</f>
        <v>0</v>
      </c>
      <c r="SRI1">
        <f>'SECC A - ACTIVOS  DATOS E INFO'!SRI2</f>
        <v>0</v>
      </c>
      <c r="SRJ1">
        <f>'SECC A - ACTIVOS  DATOS E INFO'!SRJ2</f>
        <v>0</v>
      </c>
      <c r="SRK1">
        <f>'SECC A - ACTIVOS  DATOS E INFO'!SRK2</f>
        <v>0</v>
      </c>
      <c r="SRL1">
        <f>'SECC A - ACTIVOS  DATOS E INFO'!SRL2</f>
        <v>0</v>
      </c>
      <c r="SRM1">
        <f>'SECC A - ACTIVOS  DATOS E INFO'!SRM2</f>
        <v>0</v>
      </c>
      <c r="SRN1">
        <f>'SECC A - ACTIVOS  DATOS E INFO'!SRN2</f>
        <v>0</v>
      </c>
      <c r="SRO1">
        <f>'SECC A - ACTIVOS  DATOS E INFO'!SRO2</f>
        <v>0</v>
      </c>
      <c r="SRP1">
        <f>'SECC A - ACTIVOS  DATOS E INFO'!SRP2</f>
        <v>0</v>
      </c>
      <c r="SRQ1">
        <f>'SECC A - ACTIVOS  DATOS E INFO'!SRQ2</f>
        <v>0</v>
      </c>
      <c r="SRR1">
        <f>'SECC A - ACTIVOS  DATOS E INFO'!SRR2</f>
        <v>0</v>
      </c>
      <c r="SRS1">
        <f>'SECC A - ACTIVOS  DATOS E INFO'!SRS2</f>
        <v>0</v>
      </c>
      <c r="SRT1">
        <f>'SECC A - ACTIVOS  DATOS E INFO'!SRT2</f>
        <v>0</v>
      </c>
      <c r="SRU1">
        <f>'SECC A - ACTIVOS  DATOS E INFO'!SRU2</f>
        <v>0</v>
      </c>
      <c r="SRV1">
        <f>'SECC A - ACTIVOS  DATOS E INFO'!SRV2</f>
        <v>0</v>
      </c>
      <c r="SRW1">
        <f>'SECC A - ACTIVOS  DATOS E INFO'!SRW2</f>
        <v>0</v>
      </c>
      <c r="SRX1">
        <f>'SECC A - ACTIVOS  DATOS E INFO'!SRX2</f>
        <v>0</v>
      </c>
      <c r="SRY1">
        <f>'SECC A - ACTIVOS  DATOS E INFO'!SRY2</f>
        <v>0</v>
      </c>
      <c r="SRZ1">
        <f>'SECC A - ACTIVOS  DATOS E INFO'!SRZ2</f>
        <v>0</v>
      </c>
      <c r="SSA1">
        <f>'SECC A - ACTIVOS  DATOS E INFO'!SSA2</f>
        <v>0</v>
      </c>
      <c r="SSB1">
        <f>'SECC A - ACTIVOS  DATOS E INFO'!SSB2</f>
        <v>0</v>
      </c>
      <c r="SSC1">
        <f>'SECC A - ACTIVOS  DATOS E INFO'!SSC2</f>
        <v>0</v>
      </c>
      <c r="SSD1">
        <f>'SECC A - ACTIVOS  DATOS E INFO'!SSD2</f>
        <v>0</v>
      </c>
      <c r="SSE1">
        <f>'SECC A - ACTIVOS  DATOS E INFO'!SSE2</f>
        <v>0</v>
      </c>
      <c r="SSF1">
        <f>'SECC A - ACTIVOS  DATOS E INFO'!SSF2</f>
        <v>0</v>
      </c>
      <c r="SSG1">
        <f>'SECC A - ACTIVOS  DATOS E INFO'!SSG2</f>
        <v>0</v>
      </c>
      <c r="SSH1">
        <f>'SECC A - ACTIVOS  DATOS E INFO'!SSH2</f>
        <v>0</v>
      </c>
      <c r="SSI1">
        <f>'SECC A - ACTIVOS  DATOS E INFO'!SSI2</f>
        <v>0</v>
      </c>
      <c r="SSJ1">
        <f>'SECC A - ACTIVOS  DATOS E INFO'!SSJ2</f>
        <v>0</v>
      </c>
      <c r="SSK1">
        <f>'SECC A - ACTIVOS  DATOS E INFO'!SSK2</f>
        <v>0</v>
      </c>
      <c r="SSL1">
        <f>'SECC A - ACTIVOS  DATOS E INFO'!SSL2</f>
        <v>0</v>
      </c>
      <c r="SSM1">
        <f>'SECC A - ACTIVOS  DATOS E INFO'!SSM2</f>
        <v>0</v>
      </c>
      <c r="SSN1">
        <f>'SECC A - ACTIVOS  DATOS E INFO'!SSN2</f>
        <v>0</v>
      </c>
      <c r="SSO1">
        <f>'SECC A - ACTIVOS  DATOS E INFO'!SSO2</f>
        <v>0</v>
      </c>
      <c r="SSP1">
        <f>'SECC A - ACTIVOS  DATOS E INFO'!SSP2</f>
        <v>0</v>
      </c>
      <c r="SSQ1">
        <f>'SECC A - ACTIVOS  DATOS E INFO'!SSQ2</f>
        <v>0</v>
      </c>
      <c r="SSR1">
        <f>'SECC A - ACTIVOS  DATOS E INFO'!SSR2</f>
        <v>0</v>
      </c>
      <c r="SSS1">
        <f>'SECC A - ACTIVOS  DATOS E INFO'!SSS2</f>
        <v>0</v>
      </c>
      <c r="SST1">
        <f>'SECC A - ACTIVOS  DATOS E INFO'!SST2</f>
        <v>0</v>
      </c>
      <c r="SSU1">
        <f>'SECC A - ACTIVOS  DATOS E INFO'!SSU2</f>
        <v>0</v>
      </c>
      <c r="SSV1">
        <f>'SECC A - ACTIVOS  DATOS E INFO'!SSV2</f>
        <v>0</v>
      </c>
      <c r="SSW1">
        <f>'SECC A - ACTIVOS  DATOS E INFO'!SSW2</f>
        <v>0</v>
      </c>
      <c r="SSX1">
        <f>'SECC A - ACTIVOS  DATOS E INFO'!SSX2</f>
        <v>0</v>
      </c>
      <c r="SSY1">
        <f>'SECC A - ACTIVOS  DATOS E INFO'!SSY2</f>
        <v>0</v>
      </c>
      <c r="SSZ1">
        <f>'SECC A - ACTIVOS  DATOS E INFO'!SSZ2</f>
        <v>0</v>
      </c>
      <c r="STA1">
        <f>'SECC A - ACTIVOS  DATOS E INFO'!STA2</f>
        <v>0</v>
      </c>
      <c r="STB1">
        <f>'SECC A - ACTIVOS  DATOS E INFO'!STB2</f>
        <v>0</v>
      </c>
      <c r="STC1">
        <f>'SECC A - ACTIVOS  DATOS E INFO'!STC2</f>
        <v>0</v>
      </c>
      <c r="STD1">
        <f>'SECC A - ACTIVOS  DATOS E INFO'!STD2</f>
        <v>0</v>
      </c>
      <c r="STE1">
        <f>'SECC A - ACTIVOS  DATOS E INFO'!STE2</f>
        <v>0</v>
      </c>
      <c r="STF1">
        <f>'SECC A - ACTIVOS  DATOS E INFO'!STF2</f>
        <v>0</v>
      </c>
      <c r="STG1">
        <f>'SECC A - ACTIVOS  DATOS E INFO'!STG2</f>
        <v>0</v>
      </c>
      <c r="STH1">
        <f>'SECC A - ACTIVOS  DATOS E INFO'!STH2</f>
        <v>0</v>
      </c>
      <c r="STI1">
        <f>'SECC A - ACTIVOS  DATOS E INFO'!STI2</f>
        <v>0</v>
      </c>
      <c r="STJ1">
        <f>'SECC A - ACTIVOS  DATOS E INFO'!STJ2</f>
        <v>0</v>
      </c>
      <c r="STK1">
        <f>'SECC A - ACTIVOS  DATOS E INFO'!STK2</f>
        <v>0</v>
      </c>
      <c r="STL1">
        <f>'SECC A - ACTIVOS  DATOS E INFO'!STL2</f>
        <v>0</v>
      </c>
      <c r="STM1">
        <f>'SECC A - ACTIVOS  DATOS E INFO'!STM2</f>
        <v>0</v>
      </c>
      <c r="STN1">
        <f>'SECC A - ACTIVOS  DATOS E INFO'!STN2</f>
        <v>0</v>
      </c>
      <c r="STO1">
        <f>'SECC A - ACTIVOS  DATOS E INFO'!STO2</f>
        <v>0</v>
      </c>
      <c r="STP1">
        <f>'SECC A - ACTIVOS  DATOS E INFO'!STP2</f>
        <v>0</v>
      </c>
      <c r="STQ1">
        <f>'SECC A - ACTIVOS  DATOS E INFO'!STQ2</f>
        <v>0</v>
      </c>
      <c r="STR1">
        <f>'SECC A - ACTIVOS  DATOS E INFO'!STR2</f>
        <v>0</v>
      </c>
      <c r="STS1">
        <f>'SECC A - ACTIVOS  DATOS E INFO'!STS2</f>
        <v>0</v>
      </c>
      <c r="STT1">
        <f>'SECC A - ACTIVOS  DATOS E INFO'!STT2</f>
        <v>0</v>
      </c>
      <c r="STU1">
        <f>'SECC A - ACTIVOS  DATOS E INFO'!STU2</f>
        <v>0</v>
      </c>
      <c r="STV1">
        <f>'SECC A - ACTIVOS  DATOS E INFO'!STV2</f>
        <v>0</v>
      </c>
      <c r="STW1">
        <f>'SECC A - ACTIVOS  DATOS E INFO'!STW2</f>
        <v>0</v>
      </c>
      <c r="STX1">
        <f>'SECC A - ACTIVOS  DATOS E INFO'!STX2</f>
        <v>0</v>
      </c>
      <c r="STY1">
        <f>'SECC A - ACTIVOS  DATOS E INFO'!STY2</f>
        <v>0</v>
      </c>
      <c r="STZ1">
        <f>'SECC A - ACTIVOS  DATOS E INFO'!STZ2</f>
        <v>0</v>
      </c>
      <c r="SUA1">
        <f>'SECC A - ACTIVOS  DATOS E INFO'!SUA2</f>
        <v>0</v>
      </c>
      <c r="SUB1">
        <f>'SECC A - ACTIVOS  DATOS E INFO'!SUB2</f>
        <v>0</v>
      </c>
      <c r="SUC1">
        <f>'SECC A - ACTIVOS  DATOS E INFO'!SUC2</f>
        <v>0</v>
      </c>
      <c r="SUD1">
        <f>'SECC A - ACTIVOS  DATOS E INFO'!SUD2</f>
        <v>0</v>
      </c>
      <c r="SUE1">
        <f>'SECC A - ACTIVOS  DATOS E INFO'!SUE2</f>
        <v>0</v>
      </c>
      <c r="SUF1">
        <f>'SECC A - ACTIVOS  DATOS E INFO'!SUF2</f>
        <v>0</v>
      </c>
      <c r="SUG1">
        <f>'SECC A - ACTIVOS  DATOS E INFO'!SUG2</f>
        <v>0</v>
      </c>
      <c r="SUH1">
        <f>'SECC A - ACTIVOS  DATOS E INFO'!SUH2</f>
        <v>0</v>
      </c>
      <c r="SUI1">
        <f>'SECC A - ACTIVOS  DATOS E INFO'!SUI2</f>
        <v>0</v>
      </c>
      <c r="SUJ1">
        <f>'SECC A - ACTIVOS  DATOS E INFO'!SUJ2</f>
        <v>0</v>
      </c>
      <c r="SUK1">
        <f>'SECC A - ACTIVOS  DATOS E INFO'!SUK2</f>
        <v>0</v>
      </c>
      <c r="SUL1">
        <f>'SECC A - ACTIVOS  DATOS E INFO'!SUL2</f>
        <v>0</v>
      </c>
      <c r="SUM1">
        <f>'SECC A - ACTIVOS  DATOS E INFO'!SUM2</f>
        <v>0</v>
      </c>
      <c r="SUN1">
        <f>'SECC A - ACTIVOS  DATOS E INFO'!SUN2</f>
        <v>0</v>
      </c>
      <c r="SUO1">
        <f>'SECC A - ACTIVOS  DATOS E INFO'!SUO2</f>
        <v>0</v>
      </c>
      <c r="SUP1">
        <f>'SECC A - ACTIVOS  DATOS E INFO'!SUP2</f>
        <v>0</v>
      </c>
      <c r="SUQ1">
        <f>'SECC A - ACTIVOS  DATOS E INFO'!SUQ2</f>
        <v>0</v>
      </c>
      <c r="SUR1">
        <f>'SECC A - ACTIVOS  DATOS E INFO'!SUR2</f>
        <v>0</v>
      </c>
      <c r="SUS1">
        <f>'SECC A - ACTIVOS  DATOS E INFO'!SUS2</f>
        <v>0</v>
      </c>
      <c r="SUT1">
        <f>'SECC A - ACTIVOS  DATOS E INFO'!SUT2</f>
        <v>0</v>
      </c>
      <c r="SUU1">
        <f>'SECC A - ACTIVOS  DATOS E INFO'!SUU2</f>
        <v>0</v>
      </c>
      <c r="SUV1">
        <f>'SECC A - ACTIVOS  DATOS E INFO'!SUV2</f>
        <v>0</v>
      </c>
      <c r="SUW1">
        <f>'SECC A - ACTIVOS  DATOS E INFO'!SUW2</f>
        <v>0</v>
      </c>
      <c r="SUX1">
        <f>'SECC A - ACTIVOS  DATOS E INFO'!SUX2</f>
        <v>0</v>
      </c>
      <c r="SUY1">
        <f>'SECC A - ACTIVOS  DATOS E INFO'!SUY2</f>
        <v>0</v>
      </c>
      <c r="SUZ1">
        <f>'SECC A - ACTIVOS  DATOS E INFO'!SUZ2</f>
        <v>0</v>
      </c>
      <c r="SVA1">
        <f>'SECC A - ACTIVOS  DATOS E INFO'!SVA2</f>
        <v>0</v>
      </c>
      <c r="SVB1">
        <f>'SECC A - ACTIVOS  DATOS E INFO'!SVB2</f>
        <v>0</v>
      </c>
      <c r="SVC1">
        <f>'SECC A - ACTIVOS  DATOS E INFO'!SVC2</f>
        <v>0</v>
      </c>
      <c r="SVD1">
        <f>'SECC A - ACTIVOS  DATOS E INFO'!SVD2</f>
        <v>0</v>
      </c>
      <c r="SVE1">
        <f>'SECC A - ACTIVOS  DATOS E INFO'!SVE2</f>
        <v>0</v>
      </c>
      <c r="SVF1">
        <f>'SECC A - ACTIVOS  DATOS E INFO'!SVF2</f>
        <v>0</v>
      </c>
      <c r="SVG1">
        <f>'SECC A - ACTIVOS  DATOS E INFO'!SVG2</f>
        <v>0</v>
      </c>
      <c r="SVH1">
        <f>'SECC A - ACTIVOS  DATOS E INFO'!SVH2</f>
        <v>0</v>
      </c>
      <c r="SVI1">
        <f>'SECC A - ACTIVOS  DATOS E INFO'!SVI2</f>
        <v>0</v>
      </c>
      <c r="SVJ1">
        <f>'SECC A - ACTIVOS  DATOS E INFO'!SVJ2</f>
        <v>0</v>
      </c>
      <c r="SVK1">
        <f>'SECC A - ACTIVOS  DATOS E INFO'!SVK2</f>
        <v>0</v>
      </c>
      <c r="SVL1">
        <f>'SECC A - ACTIVOS  DATOS E INFO'!SVL2</f>
        <v>0</v>
      </c>
      <c r="SVM1">
        <f>'SECC A - ACTIVOS  DATOS E INFO'!SVM2</f>
        <v>0</v>
      </c>
      <c r="SVN1">
        <f>'SECC A - ACTIVOS  DATOS E INFO'!SVN2</f>
        <v>0</v>
      </c>
      <c r="SVO1">
        <f>'SECC A - ACTIVOS  DATOS E INFO'!SVO2</f>
        <v>0</v>
      </c>
      <c r="SVP1">
        <f>'SECC A - ACTIVOS  DATOS E INFO'!SVP2</f>
        <v>0</v>
      </c>
      <c r="SVQ1">
        <f>'SECC A - ACTIVOS  DATOS E INFO'!SVQ2</f>
        <v>0</v>
      </c>
      <c r="SVR1">
        <f>'SECC A - ACTIVOS  DATOS E INFO'!SVR2</f>
        <v>0</v>
      </c>
      <c r="SVS1">
        <f>'SECC A - ACTIVOS  DATOS E INFO'!SVS2</f>
        <v>0</v>
      </c>
      <c r="SVT1">
        <f>'SECC A - ACTIVOS  DATOS E INFO'!SVT2</f>
        <v>0</v>
      </c>
      <c r="SVU1">
        <f>'SECC A - ACTIVOS  DATOS E INFO'!SVU2</f>
        <v>0</v>
      </c>
      <c r="SVV1">
        <f>'SECC A - ACTIVOS  DATOS E INFO'!SVV2</f>
        <v>0</v>
      </c>
      <c r="SVW1">
        <f>'SECC A - ACTIVOS  DATOS E INFO'!SVW2</f>
        <v>0</v>
      </c>
      <c r="SVX1">
        <f>'SECC A - ACTIVOS  DATOS E INFO'!SVX2</f>
        <v>0</v>
      </c>
      <c r="SVY1">
        <f>'SECC A - ACTIVOS  DATOS E INFO'!SVY2</f>
        <v>0</v>
      </c>
      <c r="SVZ1">
        <f>'SECC A - ACTIVOS  DATOS E INFO'!SVZ2</f>
        <v>0</v>
      </c>
      <c r="SWA1">
        <f>'SECC A - ACTIVOS  DATOS E INFO'!SWA2</f>
        <v>0</v>
      </c>
      <c r="SWB1">
        <f>'SECC A - ACTIVOS  DATOS E INFO'!SWB2</f>
        <v>0</v>
      </c>
      <c r="SWC1">
        <f>'SECC A - ACTIVOS  DATOS E INFO'!SWC2</f>
        <v>0</v>
      </c>
      <c r="SWD1">
        <f>'SECC A - ACTIVOS  DATOS E INFO'!SWD2</f>
        <v>0</v>
      </c>
      <c r="SWE1">
        <f>'SECC A - ACTIVOS  DATOS E INFO'!SWE2</f>
        <v>0</v>
      </c>
      <c r="SWF1">
        <f>'SECC A - ACTIVOS  DATOS E INFO'!SWF2</f>
        <v>0</v>
      </c>
      <c r="SWG1">
        <f>'SECC A - ACTIVOS  DATOS E INFO'!SWG2</f>
        <v>0</v>
      </c>
      <c r="SWH1">
        <f>'SECC A - ACTIVOS  DATOS E INFO'!SWH2</f>
        <v>0</v>
      </c>
      <c r="SWI1">
        <f>'SECC A - ACTIVOS  DATOS E INFO'!SWI2</f>
        <v>0</v>
      </c>
      <c r="SWJ1">
        <f>'SECC A - ACTIVOS  DATOS E INFO'!SWJ2</f>
        <v>0</v>
      </c>
      <c r="SWK1">
        <f>'SECC A - ACTIVOS  DATOS E INFO'!SWK2</f>
        <v>0</v>
      </c>
      <c r="SWL1">
        <f>'SECC A - ACTIVOS  DATOS E INFO'!SWL2</f>
        <v>0</v>
      </c>
      <c r="SWM1">
        <f>'SECC A - ACTIVOS  DATOS E INFO'!SWM2</f>
        <v>0</v>
      </c>
      <c r="SWN1">
        <f>'SECC A - ACTIVOS  DATOS E INFO'!SWN2</f>
        <v>0</v>
      </c>
      <c r="SWO1">
        <f>'SECC A - ACTIVOS  DATOS E INFO'!SWO2</f>
        <v>0</v>
      </c>
      <c r="SWP1">
        <f>'SECC A - ACTIVOS  DATOS E INFO'!SWP2</f>
        <v>0</v>
      </c>
      <c r="SWQ1">
        <f>'SECC A - ACTIVOS  DATOS E INFO'!SWQ2</f>
        <v>0</v>
      </c>
      <c r="SWR1">
        <f>'SECC A - ACTIVOS  DATOS E INFO'!SWR2</f>
        <v>0</v>
      </c>
      <c r="SWS1">
        <f>'SECC A - ACTIVOS  DATOS E INFO'!SWS2</f>
        <v>0</v>
      </c>
      <c r="SWT1">
        <f>'SECC A - ACTIVOS  DATOS E INFO'!SWT2</f>
        <v>0</v>
      </c>
      <c r="SWU1">
        <f>'SECC A - ACTIVOS  DATOS E INFO'!SWU2</f>
        <v>0</v>
      </c>
      <c r="SWV1">
        <f>'SECC A - ACTIVOS  DATOS E INFO'!SWV2</f>
        <v>0</v>
      </c>
      <c r="SWW1">
        <f>'SECC A - ACTIVOS  DATOS E INFO'!SWW2</f>
        <v>0</v>
      </c>
      <c r="SWX1">
        <f>'SECC A - ACTIVOS  DATOS E INFO'!SWX2</f>
        <v>0</v>
      </c>
      <c r="SWY1">
        <f>'SECC A - ACTIVOS  DATOS E INFO'!SWY2</f>
        <v>0</v>
      </c>
      <c r="SWZ1">
        <f>'SECC A - ACTIVOS  DATOS E INFO'!SWZ2</f>
        <v>0</v>
      </c>
      <c r="SXA1">
        <f>'SECC A - ACTIVOS  DATOS E INFO'!SXA2</f>
        <v>0</v>
      </c>
      <c r="SXB1">
        <f>'SECC A - ACTIVOS  DATOS E INFO'!SXB2</f>
        <v>0</v>
      </c>
      <c r="SXC1">
        <f>'SECC A - ACTIVOS  DATOS E INFO'!SXC2</f>
        <v>0</v>
      </c>
      <c r="SXD1">
        <f>'SECC A - ACTIVOS  DATOS E INFO'!SXD2</f>
        <v>0</v>
      </c>
      <c r="SXE1">
        <f>'SECC A - ACTIVOS  DATOS E INFO'!SXE2</f>
        <v>0</v>
      </c>
      <c r="SXF1">
        <f>'SECC A - ACTIVOS  DATOS E INFO'!SXF2</f>
        <v>0</v>
      </c>
      <c r="SXG1">
        <f>'SECC A - ACTIVOS  DATOS E INFO'!SXG2</f>
        <v>0</v>
      </c>
      <c r="SXH1">
        <f>'SECC A - ACTIVOS  DATOS E INFO'!SXH2</f>
        <v>0</v>
      </c>
      <c r="SXI1">
        <f>'SECC A - ACTIVOS  DATOS E INFO'!SXI2</f>
        <v>0</v>
      </c>
      <c r="SXJ1">
        <f>'SECC A - ACTIVOS  DATOS E INFO'!SXJ2</f>
        <v>0</v>
      </c>
      <c r="SXK1">
        <f>'SECC A - ACTIVOS  DATOS E INFO'!SXK2</f>
        <v>0</v>
      </c>
      <c r="SXL1">
        <f>'SECC A - ACTIVOS  DATOS E INFO'!SXL2</f>
        <v>0</v>
      </c>
      <c r="SXM1">
        <f>'SECC A - ACTIVOS  DATOS E INFO'!SXM2</f>
        <v>0</v>
      </c>
      <c r="SXN1">
        <f>'SECC A - ACTIVOS  DATOS E INFO'!SXN2</f>
        <v>0</v>
      </c>
      <c r="SXO1">
        <f>'SECC A - ACTIVOS  DATOS E INFO'!SXO2</f>
        <v>0</v>
      </c>
      <c r="SXP1">
        <f>'SECC A - ACTIVOS  DATOS E INFO'!SXP2</f>
        <v>0</v>
      </c>
      <c r="SXQ1">
        <f>'SECC A - ACTIVOS  DATOS E INFO'!SXQ2</f>
        <v>0</v>
      </c>
      <c r="SXR1">
        <f>'SECC A - ACTIVOS  DATOS E INFO'!SXR2</f>
        <v>0</v>
      </c>
      <c r="SXS1">
        <f>'SECC A - ACTIVOS  DATOS E INFO'!SXS2</f>
        <v>0</v>
      </c>
      <c r="SXT1">
        <f>'SECC A - ACTIVOS  DATOS E INFO'!SXT2</f>
        <v>0</v>
      </c>
      <c r="SXU1">
        <f>'SECC A - ACTIVOS  DATOS E INFO'!SXU2</f>
        <v>0</v>
      </c>
      <c r="SXV1">
        <f>'SECC A - ACTIVOS  DATOS E INFO'!SXV2</f>
        <v>0</v>
      </c>
      <c r="SXW1">
        <f>'SECC A - ACTIVOS  DATOS E INFO'!SXW2</f>
        <v>0</v>
      </c>
      <c r="SXX1">
        <f>'SECC A - ACTIVOS  DATOS E INFO'!SXX2</f>
        <v>0</v>
      </c>
      <c r="SXY1">
        <f>'SECC A - ACTIVOS  DATOS E INFO'!SXY2</f>
        <v>0</v>
      </c>
      <c r="SXZ1">
        <f>'SECC A - ACTIVOS  DATOS E INFO'!SXZ2</f>
        <v>0</v>
      </c>
      <c r="SYA1">
        <f>'SECC A - ACTIVOS  DATOS E INFO'!SYA2</f>
        <v>0</v>
      </c>
      <c r="SYB1">
        <f>'SECC A - ACTIVOS  DATOS E INFO'!SYB2</f>
        <v>0</v>
      </c>
      <c r="SYC1">
        <f>'SECC A - ACTIVOS  DATOS E INFO'!SYC2</f>
        <v>0</v>
      </c>
      <c r="SYD1">
        <f>'SECC A - ACTIVOS  DATOS E INFO'!SYD2</f>
        <v>0</v>
      </c>
      <c r="SYE1">
        <f>'SECC A - ACTIVOS  DATOS E INFO'!SYE2</f>
        <v>0</v>
      </c>
      <c r="SYF1">
        <f>'SECC A - ACTIVOS  DATOS E INFO'!SYF2</f>
        <v>0</v>
      </c>
      <c r="SYG1">
        <f>'SECC A - ACTIVOS  DATOS E INFO'!SYG2</f>
        <v>0</v>
      </c>
      <c r="SYH1">
        <f>'SECC A - ACTIVOS  DATOS E INFO'!SYH2</f>
        <v>0</v>
      </c>
      <c r="SYI1">
        <f>'SECC A - ACTIVOS  DATOS E INFO'!SYI2</f>
        <v>0</v>
      </c>
      <c r="SYJ1">
        <f>'SECC A - ACTIVOS  DATOS E INFO'!SYJ2</f>
        <v>0</v>
      </c>
      <c r="SYK1">
        <f>'SECC A - ACTIVOS  DATOS E INFO'!SYK2</f>
        <v>0</v>
      </c>
      <c r="SYL1">
        <f>'SECC A - ACTIVOS  DATOS E INFO'!SYL2</f>
        <v>0</v>
      </c>
      <c r="SYM1">
        <f>'SECC A - ACTIVOS  DATOS E INFO'!SYM2</f>
        <v>0</v>
      </c>
      <c r="SYN1">
        <f>'SECC A - ACTIVOS  DATOS E INFO'!SYN2</f>
        <v>0</v>
      </c>
      <c r="SYO1">
        <f>'SECC A - ACTIVOS  DATOS E INFO'!SYO2</f>
        <v>0</v>
      </c>
      <c r="SYP1">
        <f>'SECC A - ACTIVOS  DATOS E INFO'!SYP2</f>
        <v>0</v>
      </c>
      <c r="SYQ1">
        <f>'SECC A - ACTIVOS  DATOS E INFO'!SYQ2</f>
        <v>0</v>
      </c>
      <c r="SYR1">
        <f>'SECC A - ACTIVOS  DATOS E INFO'!SYR2</f>
        <v>0</v>
      </c>
      <c r="SYS1">
        <f>'SECC A - ACTIVOS  DATOS E INFO'!SYS2</f>
        <v>0</v>
      </c>
      <c r="SYT1">
        <f>'SECC A - ACTIVOS  DATOS E INFO'!SYT2</f>
        <v>0</v>
      </c>
      <c r="SYU1">
        <f>'SECC A - ACTIVOS  DATOS E INFO'!SYU2</f>
        <v>0</v>
      </c>
      <c r="SYV1">
        <f>'SECC A - ACTIVOS  DATOS E INFO'!SYV2</f>
        <v>0</v>
      </c>
      <c r="SYW1">
        <f>'SECC A - ACTIVOS  DATOS E INFO'!SYW2</f>
        <v>0</v>
      </c>
      <c r="SYX1">
        <f>'SECC A - ACTIVOS  DATOS E INFO'!SYX2</f>
        <v>0</v>
      </c>
      <c r="SYY1">
        <f>'SECC A - ACTIVOS  DATOS E INFO'!SYY2</f>
        <v>0</v>
      </c>
      <c r="SYZ1">
        <f>'SECC A - ACTIVOS  DATOS E INFO'!SYZ2</f>
        <v>0</v>
      </c>
      <c r="SZA1">
        <f>'SECC A - ACTIVOS  DATOS E INFO'!SZA2</f>
        <v>0</v>
      </c>
      <c r="SZB1">
        <f>'SECC A - ACTIVOS  DATOS E INFO'!SZB2</f>
        <v>0</v>
      </c>
      <c r="SZC1">
        <f>'SECC A - ACTIVOS  DATOS E INFO'!SZC2</f>
        <v>0</v>
      </c>
      <c r="SZD1">
        <f>'SECC A - ACTIVOS  DATOS E INFO'!SZD2</f>
        <v>0</v>
      </c>
      <c r="SZE1">
        <f>'SECC A - ACTIVOS  DATOS E INFO'!SZE2</f>
        <v>0</v>
      </c>
      <c r="SZF1">
        <f>'SECC A - ACTIVOS  DATOS E INFO'!SZF2</f>
        <v>0</v>
      </c>
      <c r="SZG1">
        <f>'SECC A - ACTIVOS  DATOS E INFO'!SZG2</f>
        <v>0</v>
      </c>
      <c r="SZH1">
        <f>'SECC A - ACTIVOS  DATOS E INFO'!SZH2</f>
        <v>0</v>
      </c>
      <c r="SZI1">
        <f>'SECC A - ACTIVOS  DATOS E INFO'!SZI2</f>
        <v>0</v>
      </c>
      <c r="SZJ1">
        <f>'SECC A - ACTIVOS  DATOS E INFO'!SZJ2</f>
        <v>0</v>
      </c>
      <c r="SZK1">
        <f>'SECC A - ACTIVOS  DATOS E INFO'!SZK2</f>
        <v>0</v>
      </c>
      <c r="SZL1">
        <f>'SECC A - ACTIVOS  DATOS E INFO'!SZL2</f>
        <v>0</v>
      </c>
      <c r="SZM1">
        <f>'SECC A - ACTIVOS  DATOS E INFO'!SZM2</f>
        <v>0</v>
      </c>
      <c r="SZN1">
        <f>'SECC A - ACTIVOS  DATOS E INFO'!SZN2</f>
        <v>0</v>
      </c>
      <c r="SZO1">
        <f>'SECC A - ACTIVOS  DATOS E INFO'!SZO2</f>
        <v>0</v>
      </c>
      <c r="SZP1">
        <f>'SECC A - ACTIVOS  DATOS E INFO'!SZP2</f>
        <v>0</v>
      </c>
      <c r="SZQ1">
        <f>'SECC A - ACTIVOS  DATOS E INFO'!SZQ2</f>
        <v>0</v>
      </c>
      <c r="SZR1">
        <f>'SECC A - ACTIVOS  DATOS E INFO'!SZR2</f>
        <v>0</v>
      </c>
      <c r="SZS1">
        <f>'SECC A - ACTIVOS  DATOS E INFO'!SZS2</f>
        <v>0</v>
      </c>
      <c r="SZT1">
        <f>'SECC A - ACTIVOS  DATOS E INFO'!SZT2</f>
        <v>0</v>
      </c>
      <c r="SZU1">
        <f>'SECC A - ACTIVOS  DATOS E INFO'!SZU2</f>
        <v>0</v>
      </c>
      <c r="SZV1">
        <f>'SECC A - ACTIVOS  DATOS E INFO'!SZV2</f>
        <v>0</v>
      </c>
      <c r="SZW1">
        <f>'SECC A - ACTIVOS  DATOS E INFO'!SZW2</f>
        <v>0</v>
      </c>
      <c r="SZX1">
        <f>'SECC A - ACTIVOS  DATOS E INFO'!SZX2</f>
        <v>0</v>
      </c>
      <c r="SZY1">
        <f>'SECC A - ACTIVOS  DATOS E INFO'!SZY2</f>
        <v>0</v>
      </c>
      <c r="SZZ1">
        <f>'SECC A - ACTIVOS  DATOS E INFO'!SZZ2</f>
        <v>0</v>
      </c>
      <c r="TAA1">
        <f>'SECC A - ACTIVOS  DATOS E INFO'!TAA2</f>
        <v>0</v>
      </c>
      <c r="TAB1">
        <f>'SECC A - ACTIVOS  DATOS E INFO'!TAB2</f>
        <v>0</v>
      </c>
      <c r="TAC1">
        <f>'SECC A - ACTIVOS  DATOS E INFO'!TAC2</f>
        <v>0</v>
      </c>
      <c r="TAD1">
        <f>'SECC A - ACTIVOS  DATOS E INFO'!TAD2</f>
        <v>0</v>
      </c>
      <c r="TAE1">
        <f>'SECC A - ACTIVOS  DATOS E INFO'!TAE2</f>
        <v>0</v>
      </c>
      <c r="TAF1">
        <f>'SECC A - ACTIVOS  DATOS E INFO'!TAF2</f>
        <v>0</v>
      </c>
      <c r="TAG1">
        <f>'SECC A - ACTIVOS  DATOS E INFO'!TAG2</f>
        <v>0</v>
      </c>
      <c r="TAH1">
        <f>'SECC A - ACTIVOS  DATOS E INFO'!TAH2</f>
        <v>0</v>
      </c>
      <c r="TAI1">
        <f>'SECC A - ACTIVOS  DATOS E INFO'!TAI2</f>
        <v>0</v>
      </c>
      <c r="TAJ1">
        <f>'SECC A - ACTIVOS  DATOS E INFO'!TAJ2</f>
        <v>0</v>
      </c>
      <c r="TAK1">
        <f>'SECC A - ACTIVOS  DATOS E INFO'!TAK2</f>
        <v>0</v>
      </c>
      <c r="TAL1">
        <f>'SECC A - ACTIVOS  DATOS E INFO'!TAL2</f>
        <v>0</v>
      </c>
      <c r="TAM1">
        <f>'SECC A - ACTIVOS  DATOS E INFO'!TAM2</f>
        <v>0</v>
      </c>
      <c r="TAN1">
        <f>'SECC A - ACTIVOS  DATOS E INFO'!TAN2</f>
        <v>0</v>
      </c>
      <c r="TAO1">
        <f>'SECC A - ACTIVOS  DATOS E INFO'!TAO2</f>
        <v>0</v>
      </c>
      <c r="TAP1">
        <f>'SECC A - ACTIVOS  DATOS E INFO'!TAP2</f>
        <v>0</v>
      </c>
      <c r="TAQ1">
        <f>'SECC A - ACTIVOS  DATOS E INFO'!TAQ2</f>
        <v>0</v>
      </c>
      <c r="TAR1">
        <f>'SECC A - ACTIVOS  DATOS E INFO'!TAR2</f>
        <v>0</v>
      </c>
      <c r="TAS1">
        <f>'SECC A - ACTIVOS  DATOS E INFO'!TAS2</f>
        <v>0</v>
      </c>
      <c r="TAT1">
        <f>'SECC A - ACTIVOS  DATOS E INFO'!TAT2</f>
        <v>0</v>
      </c>
      <c r="TAU1">
        <f>'SECC A - ACTIVOS  DATOS E INFO'!TAU2</f>
        <v>0</v>
      </c>
      <c r="TAV1">
        <f>'SECC A - ACTIVOS  DATOS E INFO'!TAV2</f>
        <v>0</v>
      </c>
      <c r="TAW1">
        <f>'SECC A - ACTIVOS  DATOS E INFO'!TAW2</f>
        <v>0</v>
      </c>
      <c r="TAX1">
        <f>'SECC A - ACTIVOS  DATOS E INFO'!TAX2</f>
        <v>0</v>
      </c>
      <c r="TAY1">
        <f>'SECC A - ACTIVOS  DATOS E INFO'!TAY2</f>
        <v>0</v>
      </c>
      <c r="TAZ1">
        <f>'SECC A - ACTIVOS  DATOS E INFO'!TAZ2</f>
        <v>0</v>
      </c>
      <c r="TBA1">
        <f>'SECC A - ACTIVOS  DATOS E INFO'!TBA2</f>
        <v>0</v>
      </c>
      <c r="TBB1">
        <f>'SECC A - ACTIVOS  DATOS E INFO'!TBB2</f>
        <v>0</v>
      </c>
      <c r="TBC1">
        <f>'SECC A - ACTIVOS  DATOS E INFO'!TBC2</f>
        <v>0</v>
      </c>
      <c r="TBD1">
        <f>'SECC A - ACTIVOS  DATOS E INFO'!TBD2</f>
        <v>0</v>
      </c>
      <c r="TBE1">
        <f>'SECC A - ACTIVOS  DATOS E INFO'!TBE2</f>
        <v>0</v>
      </c>
      <c r="TBF1">
        <f>'SECC A - ACTIVOS  DATOS E INFO'!TBF2</f>
        <v>0</v>
      </c>
      <c r="TBG1">
        <f>'SECC A - ACTIVOS  DATOS E INFO'!TBG2</f>
        <v>0</v>
      </c>
      <c r="TBH1">
        <f>'SECC A - ACTIVOS  DATOS E INFO'!TBH2</f>
        <v>0</v>
      </c>
      <c r="TBI1">
        <f>'SECC A - ACTIVOS  DATOS E INFO'!TBI2</f>
        <v>0</v>
      </c>
      <c r="TBJ1">
        <f>'SECC A - ACTIVOS  DATOS E INFO'!TBJ2</f>
        <v>0</v>
      </c>
      <c r="TBK1">
        <f>'SECC A - ACTIVOS  DATOS E INFO'!TBK2</f>
        <v>0</v>
      </c>
      <c r="TBL1">
        <f>'SECC A - ACTIVOS  DATOS E INFO'!TBL2</f>
        <v>0</v>
      </c>
      <c r="TBM1">
        <f>'SECC A - ACTIVOS  DATOS E INFO'!TBM2</f>
        <v>0</v>
      </c>
      <c r="TBN1">
        <f>'SECC A - ACTIVOS  DATOS E INFO'!TBN2</f>
        <v>0</v>
      </c>
      <c r="TBO1">
        <f>'SECC A - ACTIVOS  DATOS E INFO'!TBO2</f>
        <v>0</v>
      </c>
      <c r="TBP1">
        <f>'SECC A - ACTIVOS  DATOS E INFO'!TBP2</f>
        <v>0</v>
      </c>
      <c r="TBQ1">
        <f>'SECC A - ACTIVOS  DATOS E INFO'!TBQ2</f>
        <v>0</v>
      </c>
      <c r="TBR1">
        <f>'SECC A - ACTIVOS  DATOS E INFO'!TBR2</f>
        <v>0</v>
      </c>
      <c r="TBS1">
        <f>'SECC A - ACTIVOS  DATOS E INFO'!TBS2</f>
        <v>0</v>
      </c>
      <c r="TBT1">
        <f>'SECC A - ACTIVOS  DATOS E INFO'!TBT2</f>
        <v>0</v>
      </c>
      <c r="TBU1">
        <f>'SECC A - ACTIVOS  DATOS E INFO'!TBU2</f>
        <v>0</v>
      </c>
      <c r="TBV1">
        <f>'SECC A - ACTIVOS  DATOS E INFO'!TBV2</f>
        <v>0</v>
      </c>
      <c r="TBW1">
        <f>'SECC A - ACTIVOS  DATOS E INFO'!TBW2</f>
        <v>0</v>
      </c>
      <c r="TBX1">
        <f>'SECC A - ACTIVOS  DATOS E INFO'!TBX2</f>
        <v>0</v>
      </c>
      <c r="TBY1">
        <f>'SECC A - ACTIVOS  DATOS E INFO'!TBY2</f>
        <v>0</v>
      </c>
      <c r="TBZ1">
        <f>'SECC A - ACTIVOS  DATOS E INFO'!TBZ2</f>
        <v>0</v>
      </c>
      <c r="TCA1">
        <f>'SECC A - ACTIVOS  DATOS E INFO'!TCA2</f>
        <v>0</v>
      </c>
      <c r="TCB1">
        <f>'SECC A - ACTIVOS  DATOS E INFO'!TCB2</f>
        <v>0</v>
      </c>
      <c r="TCC1">
        <f>'SECC A - ACTIVOS  DATOS E INFO'!TCC2</f>
        <v>0</v>
      </c>
      <c r="TCD1">
        <f>'SECC A - ACTIVOS  DATOS E INFO'!TCD2</f>
        <v>0</v>
      </c>
      <c r="TCE1">
        <f>'SECC A - ACTIVOS  DATOS E INFO'!TCE2</f>
        <v>0</v>
      </c>
      <c r="TCF1">
        <f>'SECC A - ACTIVOS  DATOS E INFO'!TCF2</f>
        <v>0</v>
      </c>
      <c r="TCG1">
        <f>'SECC A - ACTIVOS  DATOS E INFO'!TCG2</f>
        <v>0</v>
      </c>
      <c r="TCH1">
        <f>'SECC A - ACTIVOS  DATOS E INFO'!TCH2</f>
        <v>0</v>
      </c>
      <c r="TCI1">
        <f>'SECC A - ACTIVOS  DATOS E INFO'!TCI2</f>
        <v>0</v>
      </c>
      <c r="TCJ1">
        <f>'SECC A - ACTIVOS  DATOS E INFO'!TCJ2</f>
        <v>0</v>
      </c>
      <c r="TCK1">
        <f>'SECC A - ACTIVOS  DATOS E INFO'!TCK2</f>
        <v>0</v>
      </c>
      <c r="TCL1">
        <f>'SECC A - ACTIVOS  DATOS E INFO'!TCL2</f>
        <v>0</v>
      </c>
      <c r="TCM1">
        <f>'SECC A - ACTIVOS  DATOS E INFO'!TCM2</f>
        <v>0</v>
      </c>
      <c r="TCN1">
        <f>'SECC A - ACTIVOS  DATOS E INFO'!TCN2</f>
        <v>0</v>
      </c>
      <c r="TCO1">
        <f>'SECC A - ACTIVOS  DATOS E INFO'!TCO2</f>
        <v>0</v>
      </c>
      <c r="TCP1">
        <f>'SECC A - ACTIVOS  DATOS E INFO'!TCP2</f>
        <v>0</v>
      </c>
      <c r="TCQ1">
        <f>'SECC A - ACTIVOS  DATOS E INFO'!TCQ2</f>
        <v>0</v>
      </c>
      <c r="TCR1">
        <f>'SECC A - ACTIVOS  DATOS E INFO'!TCR2</f>
        <v>0</v>
      </c>
      <c r="TCS1">
        <f>'SECC A - ACTIVOS  DATOS E INFO'!TCS2</f>
        <v>0</v>
      </c>
      <c r="TCT1">
        <f>'SECC A - ACTIVOS  DATOS E INFO'!TCT2</f>
        <v>0</v>
      </c>
      <c r="TCU1">
        <f>'SECC A - ACTIVOS  DATOS E INFO'!TCU2</f>
        <v>0</v>
      </c>
      <c r="TCV1">
        <f>'SECC A - ACTIVOS  DATOS E INFO'!TCV2</f>
        <v>0</v>
      </c>
      <c r="TCW1">
        <f>'SECC A - ACTIVOS  DATOS E INFO'!TCW2</f>
        <v>0</v>
      </c>
      <c r="TCX1">
        <f>'SECC A - ACTIVOS  DATOS E INFO'!TCX2</f>
        <v>0</v>
      </c>
      <c r="TCY1">
        <f>'SECC A - ACTIVOS  DATOS E INFO'!TCY2</f>
        <v>0</v>
      </c>
      <c r="TCZ1">
        <f>'SECC A - ACTIVOS  DATOS E INFO'!TCZ2</f>
        <v>0</v>
      </c>
      <c r="TDA1">
        <f>'SECC A - ACTIVOS  DATOS E INFO'!TDA2</f>
        <v>0</v>
      </c>
      <c r="TDB1">
        <f>'SECC A - ACTIVOS  DATOS E INFO'!TDB2</f>
        <v>0</v>
      </c>
      <c r="TDC1">
        <f>'SECC A - ACTIVOS  DATOS E INFO'!TDC2</f>
        <v>0</v>
      </c>
      <c r="TDD1">
        <f>'SECC A - ACTIVOS  DATOS E INFO'!TDD2</f>
        <v>0</v>
      </c>
      <c r="TDE1">
        <f>'SECC A - ACTIVOS  DATOS E INFO'!TDE2</f>
        <v>0</v>
      </c>
      <c r="TDF1">
        <f>'SECC A - ACTIVOS  DATOS E INFO'!TDF2</f>
        <v>0</v>
      </c>
      <c r="TDG1">
        <f>'SECC A - ACTIVOS  DATOS E INFO'!TDG2</f>
        <v>0</v>
      </c>
      <c r="TDH1">
        <f>'SECC A - ACTIVOS  DATOS E INFO'!TDH2</f>
        <v>0</v>
      </c>
      <c r="TDI1">
        <f>'SECC A - ACTIVOS  DATOS E INFO'!TDI2</f>
        <v>0</v>
      </c>
      <c r="TDJ1">
        <f>'SECC A - ACTIVOS  DATOS E INFO'!TDJ2</f>
        <v>0</v>
      </c>
      <c r="TDK1">
        <f>'SECC A - ACTIVOS  DATOS E INFO'!TDK2</f>
        <v>0</v>
      </c>
      <c r="TDL1">
        <f>'SECC A - ACTIVOS  DATOS E INFO'!TDL2</f>
        <v>0</v>
      </c>
      <c r="TDM1">
        <f>'SECC A - ACTIVOS  DATOS E INFO'!TDM2</f>
        <v>0</v>
      </c>
      <c r="TDN1">
        <f>'SECC A - ACTIVOS  DATOS E INFO'!TDN2</f>
        <v>0</v>
      </c>
      <c r="TDO1">
        <f>'SECC A - ACTIVOS  DATOS E INFO'!TDO2</f>
        <v>0</v>
      </c>
      <c r="TDP1">
        <f>'SECC A - ACTIVOS  DATOS E INFO'!TDP2</f>
        <v>0</v>
      </c>
      <c r="TDQ1">
        <f>'SECC A - ACTIVOS  DATOS E INFO'!TDQ2</f>
        <v>0</v>
      </c>
      <c r="TDR1">
        <f>'SECC A - ACTIVOS  DATOS E INFO'!TDR2</f>
        <v>0</v>
      </c>
      <c r="TDS1">
        <f>'SECC A - ACTIVOS  DATOS E INFO'!TDS2</f>
        <v>0</v>
      </c>
      <c r="TDT1">
        <f>'SECC A - ACTIVOS  DATOS E INFO'!TDT2</f>
        <v>0</v>
      </c>
      <c r="TDU1">
        <f>'SECC A - ACTIVOS  DATOS E INFO'!TDU2</f>
        <v>0</v>
      </c>
      <c r="TDV1">
        <f>'SECC A - ACTIVOS  DATOS E INFO'!TDV2</f>
        <v>0</v>
      </c>
      <c r="TDW1">
        <f>'SECC A - ACTIVOS  DATOS E INFO'!TDW2</f>
        <v>0</v>
      </c>
      <c r="TDX1">
        <f>'SECC A - ACTIVOS  DATOS E INFO'!TDX2</f>
        <v>0</v>
      </c>
      <c r="TDY1">
        <f>'SECC A - ACTIVOS  DATOS E INFO'!TDY2</f>
        <v>0</v>
      </c>
      <c r="TDZ1">
        <f>'SECC A - ACTIVOS  DATOS E INFO'!TDZ2</f>
        <v>0</v>
      </c>
      <c r="TEA1">
        <f>'SECC A - ACTIVOS  DATOS E INFO'!TEA2</f>
        <v>0</v>
      </c>
      <c r="TEB1">
        <f>'SECC A - ACTIVOS  DATOS E INFO'!TEB2</f>
        <v>0</v>
      </c>
      <c r="TEC1">
        <f>'SECC A - ACTIVOS  DATOS E INFO'!TEC2</f>
        <v>0</v>
      </c>
      <c r="TED1">
        <f>'SECC A - ACTIVOS  DATOS E INFO'!TED2</f>
        <v>0</v>
      </c>
      <c r="TEE1">
        <f>'SECC A - ACTIVOS  DATOS E INFO'!TEE2</f>
        <v>0</v>
      </c>
      <c r="TEF1">
        <f>'SECC A - ACTIVOS  DATOS E INFO'!TEF2</f>
        <v>0</v>
      </c>
      <c r="TEG1">
        <f>'SECC A - ACTIVOS  DATOS E INFO'!TEG2</f>
        <v>0</v>
      </c>
      <c r="TEH1">
        <f>'SECC A - ACTIVOS  DATOS E INFO'!TEH2</f>
        <v>0</v>
      </c>
      <c r="TEI1">
        <f>'SECC A - ACTIVOS  DATOS E INFO'!TEI2</f>
        <v>0</v>
      </c>
      <c r="TEJ1">
        <f>'SECC A - ACTIVOS  DATOS E INFO'!TEJ2</f>
        <v>0</v>
      </c>
      <c r="TEK1">
        <f>'SECC A - ACTIVOS  DATOS E INFO'!TEK2</f>
        <v>0</v>
      </c>
      <c r="TEL1">
        <f>'SECC A - ACTIVOS  DATOS E INFO'!TEL2</f>
        <v>0</v>
      </c>
      <c r="TEM1">
        <f>'SECC A - ACTIVOS  DATOS E INFO'!TEM2</f>
        <v>0</v>
      </c>
      <c r="TEN1">
        <f>'SECC A - ACTIVOS  DATOS E INFO'!TEN2</f>
        <v>0</v>
      </c>
      <c r="TEO1">
        <f>'SECC A - ACTIVOS  DATOS E INFO'!TEO2</f>
        <v>0</v>
      </c>
      <c r="TEP1">
        <f>'SECC A - ACTIVOS  DATOS E INFO'!TEP2</f>
        <v>0</v>
      </c>
      <c r="TEQ1">
        <f>'SECC A - ACTIVOS  DATOS E INFO'!TEQ2</f>
        <v>0</v>
      </c>
      <c r="TER1">
        <f>'SECC A - ACTIVOS  DATOS E INFO'!TER2</f>
        <v>0</v>
      </c>
      <c r="TES1">
        <f>'SECC A - ACTIVOS  DATOS E INFO'!TES2</f>
        <v>0</v>
      </c>
      <c r="TET1">
        <f>'SECC A - ACTIVOS  DATOS E INFO'!TET2</f>
        <v>0</v>
      </c>
      <c r="TEU1">
        <f>'SECC A - ACTIVOS  DATOS E INFO'!TEU2</f>
        <v>0</v>
      </c>
      <c r="TEV1">
        <f>'SECC A - ACTIVOS  DATOS E INFO'!TEV2</f>
        <v>0</v>
      </c>
      <c r="TEW1">
        <f>'SECC A - ACTIVOS  DATOS E INFO'!TEW2</f>
        <v>0</v>
      </c>
      <c r="TEX1">
        <f>'SECC A - ACTIVOS  DATOS E INFO'!TEX2</f>
        <v>0</v>
      </c>
      <c r="TEY1">
        <f>'SECC A - ACTIVOS  DATOS E INFO'!TEY2</f>
        <v>0</v>
      </c>
      <c r="TEZ1">
        <f>'SECC A - ACTIVOS  DATOS E INFO'!TEZ2</f>
        <v>0</v>
      </c>
      <c r="TFA1">
        <f>'SECC A - ACTIVOS  DATOS E INFO'!TFA2</f>
        <v>0</v>
      </c>
      <c r="TFB1">
        <f>'SECC A - ACTIVOS  DATOS E INFO'!TFB2</f>
        <v>0</v>
      </c>
      <c r="TFC1">
        <f>'SECC A - ACTIVOS  DATOS E INFO'!TFC2</f>
        <v>0</v>
      </c>
      <c r="TFD1">
        <f>'SECC A - ACTIVOS  DATOS E INFO'!TFD2</f>
        <v>0</v>
      </c>
      <c r="TFE1">
        <f>'SECC A - ACTIVOS  DATOS E INFO'!TFE2</f>
        <v>0</v>
      </c>
      <c r="TFF1">
        <f>'SECC A - ACTIVOS  DATOS E INFO'!TFF2</f>
        <v>0</v>
      </c>
      <c r="TFG1">
        <f>'SECC A - ACTIVOS  DATOS E INFO'!TFG2</f>
        <v>0</v>
      </c>
      <c r="TFH1">
        <f>'SECC A - ACTIVOS  DATOS E INFO'!TFH2</f>
        <v>0</v>
      </c>
      <c r="TFI1">
        <f>'SECC A - ACTIVOS  DATOS E INFO'!TFI2</f>
        <v>0</v>
      </c>
      <c r="TFJ1">
        <f>'SECC A - ACTIVOS  DATOS E INFO'!TFJ2</f>
        <v>0</v>
      </c>
      <c r="TFK1">
        <f>'SECC A - ACTIVOS  DATOS E INFO'!TFK2</f>
        <v>0</v>
      </c>
      <c r="TFL1">
        <f>'SECC A - ACTIVOS  DATOS E INFO'!TFL2</f>
        <v>0</v>
      </c>
      <c r="TFM1">
        <f>'SECC A - ACTIVOS  DATOS E INFO'!TFM2</f>
        <v>0</v>
      </c>
      <c r="TFN1">
        <f>'SECC A - ACTIVOS  DATOS E INFO'!TFN2</f>
        <v>0</v>
      </c>
      <c r="TFO1">
        <f>'SECC A - ACTIVOS  DATOS E INFO'!TFO2</f>
        <v>0</v>
      </c>
      <c r="TFP1">
        <f>'SECC A - ACTIVOS  DATOS E INFO'!TFP2</f>
        <v>0</v>
      </c>
      <c r="TFQ1">
        <f>'SECC A - ACTIVOS  DATOS E INFO'!TFQ2</f>
        <v>0</v>
      </c>
      <c r="TFR1">
        <f>'SECC A - ACTIVOS  DATOS E INFO'!TFR2</f>
        <v>0</v>
      </c>
      <c r="TFS1">
        <f>'SECC A - ACTIVOS  DATOS E INFO'!TFS2</f>
        <v>0</v>
      </c>
      <c r="TFT1">
        <f>'SECC A - ACTIVOS  DATOS E INFO'!TFT2</f>
        <v>0</v>
      </c>
      <c r="TFU1">
        <f>'SECC A - ACTIVOS  DATOS E INFO'!TFU2</f>
        <v>0</v>
      </c>
      <c r="TFV1">
        <f>'SECC A - ACTIVOS  DATOS E INFO'!TFV2</f>
        <v>0</v>
      </c>
      <c r="TFW1">
        <f>'SECC A - ACTIVOS  DATOS E INFO'!TFW2</f>
        <v>0</v>
      </c>
      <c r="TFX1">
        <f>'SECC A - ACTIVOS  DATOS E INFO'!TFX2</f>
        <v>0</v>
      </c>
      <c r="TFY1">
        <f>'SECC A - ACTIVOS  DATOS E INFO'!TFY2</f>
        <v>0</v>
      </c>
      <c r="TFZ1">
        <f>'SECC A - ACTIVOS  DATOS E INFO'!TFZ2</f>
        <v>0</v>
      </c>
      <c r="TGA1">
        <f>'SECC A - ACTIVOS  DATOS E INFO'!TGA2</f>
        <v>0</v>
      </c>
      <c r="TGB1">
        <f>'SECC A - ACTIVOS  DATOS E INFO'!TGB2</f>
        <v>0</v>
      </c>
      <c r="TGC1">
        <f>'SECC A - ACTIVOS  DATOS E INFO'!TGC2</f>
        <v>0</v>
      </c>
      <c r="TGD1">
        <f>'SECC A - ACTIVOS  DATOS E INFO'!TGD2</f>
        <v>0</v>
      </c>
      <c r="TGE1">
        <f>'SECC A - ACTIVOS  DATOS E INFO'!TGE2</f>
        <v>0</v>
      </c>
      <c r="TGF1">
        <f>'SECC A - ACTIVOS  DATOS E INFO'!TGF2</f>
        <v>0</v>
      </c>
      <c r="TGG1">
        <f>'SECC A - ACTIVOS  DATOS E INFO'!TGG2</f>
        <v>0</v>
      </c>
      <c r="TGH1">
        <f>'SECC A - ACTIVOS  DATOS E INFO'!TGH2</f>
        <v>0</v>
      </c>
      <c r="TGI1">
        <f>'SECC A - ACTIVOS  DATOS E INFO'!TGI2</f>
        <v>0</v>
      </c>
      <c r="TGJ1">
        <f>'SECC A - ACTIVOS  DATOS E INFO'!TGJ2</f>
        <v>0</v>
      </c>
      <c r="TGK1">
        <f>'SECC A - ACTIVOS  DATOS E INFO'!TGK2</f>
        <v>0</v>
      </c>
      <c r="TGL1">
        <f>'SECC A - ACTIVOS  DATOS E INFO'!TGL2</f>
        <v>0</v>
      </c>
      <c r="TGM1">
        <f>'SECC A - ACTIVOS  DATOS E INFO'!TGM2</f>
        <v>0</v>
      </c>
      <c r="TGN1">
        <f>'SECC A - ACTIVOS  DATOS E INFO'!TGN2</f>
        <v>0</v>
      </c>
      <c r="TGO1">
        <f>'SECC A - ACTIVOS  DATOS E INFO'!TGO2</f>
        <v>0</v>
      </c>
      <c r="TGP1">
        <f>'SECC A - ACTIVOS  DATOS E INFO'!TGP2</f>
        <v>0</v>
      </c>
      <c r="TGQ1">
        <f>'SECC A - ACTIVOS  DATOS E INFO'!TGQ2</f>
        <v>0</v>
      </c>
      <c r="TGR1">
        <f>'SECC A - ACTIVOS  DATOS E INFO'!TGR2</f>
        <v>0</v>
      </c>
      <c r="TGS1">
        <f>'SECC A - ACTIVOS  DATOS E INFO'!TGS2</f>
        <v>0</v>
      </c>
      <c r="TGT1">
        <f>'SECC A - ACTIVOS  DATOS E INFO'!TGT2</f>
        <v>0</v>
      </c>
      <c r="TGU1">
        <f>'SECC A - ACTIVOS  DATOS E INFO'!TGU2</f>
        <v>0</v>
      </c>
      <c r="TGV1">
        <f>'SECC A - ACTIVOS  DATOS E INFO'!TGV2</f>
        <v>0</v>
      </c>
      <c r="TGW1">
        <f>'SECC A - ACTIVOS  DATOS E INFO'!TGW2</f>
        <v>0</v>
      </c>
      <c r="TGX1">
        <f>'SECC A - ACTIVOS  DATOS E INFO'!TGX2</f>
        <v>0</v>
      </c>
      <c r="TGY1">
        <f>'SECC A - ACTIVOS  DATOS E INFO'!TGY2</f>
        <v>0</v>
      </c>
      <c r="TGZ1">
        <f>'SECC A - ACTIVOS  DATOS E INFO'!TGZ2</f>
        <v>0</v>
      </c>
      <c r="THA1">
        <f>'SECC A - ACTIVOS  DATOS E INFO'!THA2</f>
        <v>0</v>
      </c>
      <c r="THB1">
        <f>'SECC A - ACTIVOS  DATOS E INFO'!THB2</f>
        <v>0</v>
      </c>
      <c r="THC1">
        <f>'SECC A - ACTIVOS  DATOS E INFO'!THC2</f>
        <v>0</v>
      </c>
      <c r="THD1">
        <f>'SECC A - ACTIVOS  DATOS E INFO'!THD2</f>
        <v>0</v>
      </c>
      <c r="THE1">
        <f>'SECC A - ACTIVOS  DATOS E INFO'!THE2</f>
        <v>0</v>
      </c>
      <c r="THF1">
        <f>'SECC A - ACTIVOS  DATOS E INFO'!THF2</f>
        <v>0</v>
      </c>
      <c r="THG1">
        <f>'SECC A - ACTIVOS  DATOS E INFO'!THG2</f>
        <v>0</v>
      </c>
      <c r="THH1">
        <f>'SECC A - ACTIVOS  DATOS E INFO'!THH2</f>
        <v>0</v>
      </c>
      <c r="THI1">
        <f>'SECC A - ACTIVOS  DATOS E INFO'!THI2</f>
        <v>0</v>
      </c>
      <c r="THJ1">
        <f>'SECC A - ACTIVOS  DATOS E INFO'!THJ2</f>
        <v>0</v>
      </c>
      <c r="THK1">
        <f>'SECC A - ACTIVOS  DATOS E INFO'!THK2</f>
        <v>0</v>
      </c>
      <c r="THL1">
        <f>'SECC A - ACTIVOS  DATOS E INFO'!THL2</f>
        <v>0</v>
      </c>
      <c r="THM1">
        <f>'SECC A - ACTIVOS  DATOS E INFO'!THM2</f>
        <v>0</v>
      </c>
      <c r="THN1">
        <f>'SECC A - ACTIVOS  DATOS E INFO'!THN2</f>
        <v>0</v>
      </c>
      <c r="THO1">
        <f>'SECC A - ACTIVOS  DATOS E INFO'!THO2</f>
        <v>0</v>
      </c>
      <c r="THP1">
        <f>'SECC A - ACTIVOS  DATOS E INFO'!THP2</f>
        <v>0</v>
      </c>
      <c r="THQ1">
        <f>'SECC A - ACTIVOS  DATOS E INFO'!THQ2</f>
        <v>0</v>
      </c>
      <c r="THR1">
        <f>'SECC A - ACTIVOS  DATOS E INFO'!THR2</f>
        <v>0</v>
      </c>
      <c r="THS1">
        <f>'SECC A - ACTIVOS  DATOS E INFO'!THS2</f>
        <v>0</v>
      </c>
      <c r="THT1">
        <f>'SECC A - ACTIVOS  DATOS E INFO'!THT2</f>
        <v>0</v>
      </c>
      <c r="THU1">
        <f>'SECC A - ACTIVOS  DATOS E INFO'!THU2</f>
        <v>0</v>
      </c>
      <c r="THV1">
        <f>'SECC A - ACTIVOS  DATOS E INFO'!THV2</f>
        <v>0</v>
      </c>
      <c r="THW1">
        <f>'SECC A - ACTIVOS  DATOS E INFO'!THW2</f>
        <v>0</v>
      </c>
      <c r="THX1">
        <f>'SECC A - ACTIVOS  DATOS E INFO'!THX2</f>
        <v>0</v>
      </c>
      <c r="THY1">
        <f>'SECC A - ACTIVOS  DATOS E INFO'!THY2</f>
        <v>0</v>
      </c>
      <c r="THZ1">
        <f>'SECC A - ACTIVOS  DATOS E INFO'!THZ2</f>
        <v>0</v>
      </c>
      <c r="TIA1">
        <f>'SECC A - ACTIVOS  DATOS E INFO'!TIA2</f>
        <v>0</v>
      </c>
      <c r="TIB1">
        <f>'SECC A - ACTIVOS  DATOS E INFO'!TIB2</f>
        <v>0</v>
      </c>
      <c r="TIC1">
        <f>'SECC A - ACTIVOS  DATOS E INFO'!TIC2</f>
        <v>0</v>
      </c>
      <c r="TID1">
        <f>'SECC A - ACTIVOS  DATOS E INFO'!TID2</f>
        <v>0</v>
      </c>
      <c r="TIE1">
        <f>'SECC A - ACTIVOS  DATOS E INFO'!TIE2</f>
        <v>0</v>
      </c>
      <c r="TIF1">
        <f>'SECC A - ACTIVOS  DATOS E INFO'!TIF2</f>
        <v>0</v>
      </c>
      <c r="TIG1">
        <f>'SECC A - ACTIVOS  DATOS E INFO'!TIG2</f>
        <v>0</v>
      </c>
      <c r="TIH1">
        <f>'SECC A - ACTIVOS  DATOS E INFO'!TIH2</f>
        <v>0</v>
      </c>
      <c r="TII1">
        <f>'SECC A - ACTIVOS  DATOS E INFO'!TII2</f>
        <v>0</v>
      </c>
      <c r="TIJ1">
        <f>'SECC A - ACTIVOS  DATOS E INFO'!TIJ2</f>
        <v>0</v>
      </c>
      <c r="TIK1">
        <f>'SECC A - ACTIVOS  DATOS E INFO'!TIK2</f>
        <v>0</v>
      </c>
      <c r="TIL1">
        <f>'SECC A - ACTIVOS  DATOS E INFO'!TIL2</f>
        <v>0</v>
      </c>
      <c r="TIM1">
        <f>'SECC A - ACTIVOS  DATOS E INFO'!TIM2</f>
        <v>0</v>
      </c>
      <c r="TIN1">
        <f>'SECC A - ACTIVOS  DATOS E INFO'!TIN2</f>
        <v>0</v>
      </c>
      <c r="TIO1">
        <f>'SECC A - ACTIVOS  DATOS E INFO'!TIO2</f>
        <v>0</v>
      </c>
      <c r="TIP1">
        <f>'SECC A - ACTIVOS  DATOS E INFO'!TIP2</f>
        <v>0</v>
      </c>
      <c r="TIQ1">
        <f>'SECC A - ACTIVOS  DATOS E INFO'!TIQ2</f>
        <v>0</v>
      </c>
      <c r="TIR1">
        <f>'SECC A - ACTIVOS  DATOS E INFO'!TIR2</f>
        <v>0</v>
      </c>
      <c r="TIS1">
        <f>'SECC A - ACTIVOS  DATOS E INFO'!TIS2</f>
        <v>0</v>
      </c>
      <c r="TIT1">
        <f>'SECC A - ACTIVOS  DATOS E INFO'!TIT2</f>
        <v>0</v>
      </c>
      <c r="TIU1">
        <f>'SECC A - ACTIVOS  DATOS E INFO'!TIU2</f>
        <v>0</v>
      </c>
      <c r="TIV1">
        <f>'SECC A - ACTIVOS  DATOS E INFO'!TIV2</f>
        <v>0</v>
      </c>
      <c r="TIW1">
        <f>'SECC A - ACTIVOS  DATOS E INFO'!TIW2</f>
        <v>0</v>
      </c>
      <c r="TIX1">
        <f>'SECC A - ACTIVOS  DATOS E INFO'!TIX2</f>
        <v>0</v>
      </c>
      <c r="TIY1">
        <f>'SECC A - ACTIVOS  DATOS E INFO'!TIY2</f>
        <v>0</v>
      </c>
      <c r="TIZ1">
        <f>'SECC A - ACTIVOS  DATOS E INFO'!TIZ2</f>
        <v>0</v>
      </c>
      <c r="TJA1">
        <f>'SECC A - ACTIVOS  DATOS E INFO'!TJA2</f>
        <v>0</v>
      </c>
      <c r="TJB1">
        <f>'SECC A - ACTIVOS  DATOS E INFO'!TJB2</f>
        <v>0</v>
      </c>
      <c r="TJC1">
        <f>'SECC A - ACTIVOS  DATOS E INFO'!TJC2</f>
        <v>0</v>
      </c>
      <c r="TJD1">
        <f>'SECC A - ACTIVOS  DATOS E INFO'!TJD2</f>
        <v>0</v>
      </c>
      <c r="TJE1">
        <f>'SECC A - ACTIVOS  DATOS E INFO'!TJE2</f>
        <v>0</v>
      </c>
      <c r="TJF1">
        <f>'SECC A - ACTIVOS  DATOS E INFO'!TJF2</f>
        <v>0</v>
      </c>
      <c r="TJG1">
        <f>'SECC A - ACTIVOS  DATOS E INFO'!TJG2</f>
        <v>0</v>
      </c>
      <c r="TJH1">
        <f>'SECC A - ACTIVOS  DATOS E INFO'!TJH2</f>
        <v>0</v>
      </c>
      <c r="TJI1">
        <f>'SECC A - ACTIVOS  DATOS E INFO'!TJI2</f>
        <v>0</v>
      </c>
      <c r="TJJ1">
        <f>'SECC A - ACTIVOS  DATOS E INFO'!TJJ2</f>
        <v>0</v>
      </c>
      <c r="TJK1">
        <f>'SECC A - ACTIVOS  DATOS E INFO'!TJK2</f>
        <v>0</v>
      </c>
      <c r="TJL1">
        <f>'SECC A - ACTIVOS  DATOS E INFO'!TJL2</f>
        <v>0</v>
      </c>
      <c r="TJM1">
        <f>'SECC A - ACTIVOS  DATOS E INFO'!TJM2</f>
        <v>0</v>
      </c>
      <c r="TJN1">
        <f>'SECC A - ACTIVOS  DATOS E INFO'!TJN2</f>
        <v>0</v>
      </c>
      <c r="TJO1">
        <f>'SECC A - ACTIVOS  DATOS E INFO'!TJO2</f>
        <v>0</v>
      </c>
      <c r="TJP1">
        <f>'SECC A - ACTIVOS  DATOS E INFO'!TJP2</f>
        <v>0</v>
      </c>
      <c r="TJQ1">
        <f>'SECC A - ACTIVOS  DATOS E INFO'!TJQ2</f>
        <v>0</v>
      </c>
      <c r="TJR1">
        <f>'SECC A - ACTIVOS  DATOS E INFO'!TJR2</f>
        <v>0</v>
      </c>
      <c r="TJS1">
        <f>'SECC A - ACTIVOS  DATOS E INFO'!TJS2</f>
        <v>0</v>
      </c>
      <c r="TJT1">
        <f>'SECC A - ACTIVOS  DATOS E INFO'!TJT2</f>
        <v>0</v>
      </c>
      <c r="TJU1">
        <f>'SECC A - ACTIVOS  DATOS E INFO'!TJU2</f>
        <v>0</v>
      </c>
      <c r="TJV1">
        <f>'SECC A - ACTIVOS  DATOS E INFO'!TJV2</f>
        <v>0</v>
      </c>
      <c r="TJW1">
        <f>'SECC A - ACTIVOS  DATOS E INFO'!TJW2</f>
        <v>0</v>
      </c>
      <c r="TJX1">
        <f>'SECC A - ACTIVOS  DATOS E INFO'!TJX2</f>
        <v>0</v>
      </c>
      <c r="TJY1">
        <f>'SECC A - ACTIVOS  DATOS E INFO'!TJY2</f>
        <v>0</v>
      </c>
      <c r="TJZ1">
        <f>'SECC A - ACTIVOS  DATOS E INFO'!TJZ2</f>
        <v>0</v>
      </c>
      <c r="TKA1">
        <f>'SECC A - ACTIVOS  DATOS E INFO'!TKA2</f>
        <v>0</v>
      </c>
      <c r="TKB1">
        <f>'SECC A - ACTIVOS  DATOS E INFO'!TKB2</f>
        <v>0</v>
      </c>
      <c r="TKC1">
        <f>'SECC A - ACTIVOS  DATOS E INFO'!TKC2</f>
        <v>0</v>
      </c>
      <c r="TKD1">
        <f>'SECC A - ACTIVOS  DATOS E INFO'!TKD2</f>
        <v>0</v>
      </c>
      <c r="TKE1">
        <f>'SECC A - ACTIVOS  DATOS E INFO'!TKE2</f>
        <v>0</v>
      </c>
      <c r="TKF1">
        <f>'SECC A - ACTIVOS  DATOS E INFO'!TKF2</f>
        <v>0</v>
      </c>
      <c r="TKG1">
        <f>'SECC A - ACTIVOS  DATOS E INFO'!TKG2</f>
        <v>0</v>
      </c>
      <c r="TKH1">
        <f>'SECC A - ACTIVOS  DATOS E INFO'!TKH2</f>
        <v>0</v>
      </c>
      <c r="TKI1">
        <f>'SECC A - ACTIVOS  DATOS E INFO'!TKI2</f>
        <v>0</v>
      </c>
      <c r="TKJ1">
        <f>'SECC A - ACTIVOS  DATOS E INFO'!TKJ2</f>
        <v>0</v>
      </c>
      <c r="TKK1">
        <f>'SECC A - ACTIVOS  DATOS E INFO'!TKK2</f>
        <v>0</v>
      </c>
      <c r="TKL1">
        <f>'SECC A - ACTIVOS  DATOS E INFO'!TKL2</f>
        <v>0</v>
      </c>
      <c r="TKM1">
        <f>'SECC A - ACTIVOS  DATOS E INFO'!TKM2</f>
        <v>0</v>
      </c>
      <c r="TKN1">
        <f>'SECC A - ACTIVOS  DATOS E INFO'!TKN2</f>
        <v>0</v>
      </c>
      <c r="TKO1">
        <f>'SECC A - ACTIVOS  DATOS E INFO'!TKO2</f>
        <v>0</v>
      </c>
      <c r="TKP1">
        <f>'SECC A - ACTIVOS  DATOS E INFO'!TKP2</f>
        <v>0</v>
      </c>
      <c r="TKQ1">
        <f>'SECC A - ACTIVOS  DATOS E INFO'!TKQ2</f>
        <v>0</v>
      </c>
      <c r="TKR1">
        <f>'SECC A - ACTIVOS  DATOS E INFO'!TKR2</f>
        <v>0</v>
      </c>
      <c r="TKS1">
        <f>'SECC A - ACTIVOS  DATOS E INFO'!TKS2</f>
        <v>0</v>
      </c>
      <c r="TKT1">
        <f>'SECC A - ACTIVOS  DATOS E INFO'!TKT2</f>
        <v>0</v>
      </c>
      <c r="TKU1">
        <f>'SECC A - ACTIVOS  DATOS E INFO'!TKU2</f>
        <v>0</v>
      </c>
      <c r="TKV1">
        <f>'SECC A - ACTIVOS  DATOS E INFO'!TKV2</f>
        <v>0</v>
      </c>
      <c r="TKW1">
        <f>'SECC A - ACTIVOS  DATOS E INFO'!TKW2</f>
        <v>0</v>
      </c>
      <c r="TKX1">
        <f>'SECC A - ACTIVOS  DATOS E INFO'!TKX2</f>
        <v>0</v>
      </c>
      <c r="TKY1">
        <f>'SECC A - ACTIVOS  DATOS E INFO'!TKY2</f>
        <v>0</v>
      </c>
      <c r="TKZ1">
        <f>'SECC A - ACTIVOS  DATOS E INFO'!TKZ2</f>
        <v>0</v>
      </c>
      <c r="TLA1">
        <f>'SECC A - ACTIVOS  DATOS E INFO'!TLA2</f>
        <v>0</v>
      </c>
      <c r="TLB1">
        <f>'SECC A - ACTIVOS  DATOS E INFO'!TLB2</f>
        <v>0</v>
      </c>
      <c r="TLC1">
        <f>'SECC A - ACTIVOS  DATOS E INFO'!TLC2</f>
        <v>0</v>
      </c>
      <c r="TLD1">
        <f>'SECC A - ACTIVOS  DATOS E INFO'!TLD2</f>
        <v>0</v>
      </c>
      <c r="TLE1">
        <f>'SECC A - ACTIVOS  DATOS E INFO'!TLE2</f>
        <v>0</v>
      </c>
      <c r="TLF1">
        <f>'SECC A - ACTIVOS  DATOS E INFO'!TLF2</f>
        <v>0</v>
      </c>
      <c r="TLG1">
        <f>'SECC A - ACTIVOS  DATOS E INFO'!TLG2</f>
        <v>0</v>
      </c>
      <c r="TLH1">
        <f>'SECC A - ACTIVOS  DATOS E INFO'!TLH2</f>
        <v>0</v>
      </c>
      <c r="TLI1">
        <f>'SECC A - ACTIVOS  DATOS E INFO'!TLI2</f>
        <v>0</v>
      </c>
      <c r="TLJ1">
        <f>'SECC A - ACTIVOS  DATOS E INFO'!TLJ2</f>
        <v>0</v>
      </c>
      <c r="TLK1">
        <f>'SECC A - ACTIVOS  DATOS E INFO'!TLK2</f>
        <v>0</v>
      </c>
      <c r="TLL1">
        <f>'SECC A - ACTIVOS  DATOS E INFO'!TLL2</f>
        <v>0</v>
      </c>
      <c r="TLM1">
        <f>'SECC A - ACTIVOS  DATOS E INFO'!TLM2</f>
        <v>0</v>
      </c>
      <c r="TLN1">
        <f>'SECC A - ACTIVOS  DATOS E INFO'!TLN2</f>
        <v>0</v>
      </c>
      <c r="TLO1">
        <f>'SECC A - ACTIVOS  DATOS E INFO'!TLO2</f>
        <v>0</v>
      </c>
      <c r="TLP1">
        <f>'SECC A - ACTIVOS  DATOS E INFO'!TLP2</f>
        <v>0</v>
      </c>
      <c r="TLQ1">
        <f>'SECC A - ACTIVOS  DATOS E INFO'!TLQ2</f>
        <v>0</v>
      </c>
      <c r="TLR1">
        <f>'SECC A - ACTIVOS  DATOS E INFO'!TLR2</f>
        <v>0</v>
      </c>
      <c r="TLS1">
        <f>'SECC A - ACTIVOS  DATOS E INFO'!TLS2</f>
        <v>0</v>
      </c>
      <c r="TLT1">
        <f>'SECC A - ACTIVOS  DATOS E INFO'!TLT2</f>
        <v>0</v>
      </c>
      <c r="TLU1">
        <f>'SECC A - ACTIVOS  DATOS E INFO'!TLU2</f>
        <v>0</v>
      </c>
      <c r="TLV1">
        <f>'SECC A - ACTIVOS  DATOS E INFO'!TLV2</f>
        <v>0</v>
      </c>
      <c r="TLW1">
        <f>'SECC A - ACTIVOS  DATOS E INFO'!TLW2</f>
        <v>0</v>
      </c>
      <c r="TLX1">
        <f>'SECC A - ACTIVOS  DATOS E INFO'!TLX2</f>
        <v>0</v>
      </c>
      <c r="TLY1">
        <f>'SECC A - ACTIVOS  DATOS E INFO'!TLY2</f>
        <v>0</v>
      </c>
      <c r="TLZ1">
        <f>'SECC A - ACTIVOS  DATOS E INFO'!TLZ2</f>
        <v>0</v>
      </c>
      <c r="TMA1">
        <f>'SECC A - ACTIVOS  DATOS E INFO'!TMA2</f>
        <v>0</v>
      </c>
      <c r="TMB1">
        <f>'SECC A - ACTIVOS  DATOS E INFO'!TMB2</f>
        <v>0</v>
      </c>
      <c r="TMC1">
        <f>'SECC A - ACTIVOS  DATOS E INFO'!TMC2</f>
        <v>0</v>
      </c>
      <c r="TMD1">
        <f>'SECC A - ACTIVOS  DATOS E INFO'!TMD2</f>
        <v>0</v>
      </c>
      <c r="TME1">
        <f>'SECC A - ACTIVOS  DATOS E INFO'!TME2</f>
        <v>0</v>
      </c>
      <c r="TMF1">
        <f>'SECC A - ACTIVOS  DATOS E INFO'!TMF2</f>
        <v>0</v>
      </c>
      <c r="TMG1">
        <f>'SECC A - ACTIVOS  DATOS E INFO'!TMG2</f>
        <v>0</v>
      </c>
      <c r="TMH1">
        <f>'SECC A - ACTIVOS  DATOS E INFO'!TMH2</f>
        <v>0</v>
      </c>
      <c r="TMI1">
        <f>'SECC A - ACTIVOS  DATOS E INFO'!TMI2</f>
        <v>0</v>
      </c>
      <c r="TMJ1">
        <f>'SECC A - ACTIVOS  DATOS E INFO'!TMJ2</f>
        <v>0</v>
      </c>
      <c r="TMK1">
        <f>'SECC A - ACTIVOS  DATOS E INFO'!TMK2</f>
        <v>0</v>
      </c>
      <c r="TML1">
        <f>'SECC A - ACTIVOS  DATOS E INFO'!TML2</f>
        <v>0</v>
      </c>
      <c r="TMM1">
        <f>'SECC A - ACTIVOS  DATOS E INFO'!TMM2</f>
        <v>0</v>
      </c>
      <c r="TMN1">
        <f>'SECC A - ACTIVOS  DATOS E INFO'!TMN2</f>
        <v>0</v>
      </c>
      <c r="TMO1">
        <f>'SECC A - ACTIVOS  DATOS E INFO'!TMO2</f>
        <v>0</v>
      </c>
      <c r="TMP1">
        <f>'SECC A - ACTIVOS  DATOS E INFO'!TMP2</f>
        <v>0</v>
      </c>
      <c r="TMQ1">
        <f>'SECC A - ACTIVOS  DATOS E INFO'!TMQ2</f>
        <v>0</v>
      </c>
      <c r="TMR1">
        <f>'SECC A - ACTIVOS  DATOS E INFO'!TMR2</f>
        <v>0</v>
      </c>
      <c r="TMS1">
        <f>'SECC A - ACTIVOS  DATOS E INFO'!TMS2</f>
        <v>0</v>
      </c>
      <c r="TMT1">
        <f>'SECC A - ACTIVOS  DATOS E INFO'!TMT2</f>
        <v>0</v>
      </c>
      <c r="TMU1">
        <f>'SECC A - ACTIVOS  DATOS E INFO'!TMU2</f>
        <v>0</v>
      </c>
      <c r="TMV1">
        <f>'SECC A - ACTIVOS  DATOS E INFO'!TMV2</f>
        <v>0</v>
      </c>
      <c r="TMW1">
        <f>'SECC A - ACTIVOS  DATOS E INFO'!TMW2</f>
        <v>0</v>
      </c>
      <c r="TMX1">
        <f>'SECC A - ACTIVOS  DATOS E INFO'!TMX2</f>
        <v>0</v>
      </c>
      <c r="TMY1">
        <f>'SECC A - ACTIVOS  DATOS E INFO'!TMY2</f>
        <v>0</v>
      </c>
      <c r="TMZ1">
        <f>'SECC A - ACTIVOS  DATOS E INFO'!TMZ2</f>
        <v>0</v>
      </c>
      <c r="TNA1">
        <f>'SECC A - ACTIVOS  DATOS E INFO'!TNA2</f>
        <v>0</v>
      </c>
      <c r="TNB1">
        <f>'SECC A - ACTIVOS  DATOS E INFO'!TNB2</f>
        <v>0</v>
      </c>
      <c r="TNC1">
        <f>'SECC A - ACTIVOS  DATOS E INFO'!TNC2</f>
        <v>0</v>
      </c>
      <c r="TND1">
        <f>'SECC A - ACTIVOS  DATOS E INFO'!TND2</f>
        <v>0</v>
      </c>
      <c r="TNE1">
        <f>'SECC A - ACTIVOS  DATOS E INFO'!TNE2</f>
        <v>0</v>
      </c>
      <c r="TNF1">
        <f>'SECC A - ACTIVOS  DATOS E INFO'!TNF2</f>
        <v>0</v>
      </c>
      <c r="TNG1">
        <f>'SECC A - ACTIVOS  DATOS E INFO'!TNG2</f>
        <v>0</v>
      </c>
      <c r="TNH1">
        <f>'SECC A - ACTIVOS  DATOS E INFO'!TNH2</f>
        <v>0</v>
      </c>
      <c r="TNI1">
        <f>'SECC A - ACTIVOS  DATOS E INFO'!TNI2</f>
        <v>0</v>
      </c>
      <c r="TNJ1">
        <f>'SECC A - ACTIVOS  DATOS E INFO'!TNJ2</f>
        <v>0</v>
      </c>
      <c r="TNK1">
        <f>'SECC A - ACTIVOS  DATOS E INFO'!TNK2</f>
        <v>0</v>
      </c>
      <c r="TNL1">
        <f>'SECC A - ACTIVOS  DATOS E INFO'!TNL2</f>
        <v>0</v>
      </c>
      <c r="TNM1">
        <f>'SECC A - ACTIVOS  DATOS E INFO'!TNM2</f>
        <v>0</v>
      </c>
      <c r="TNN1">
        <f>'SECC A - ACTIVOS  DATOS E INFO'!TNN2</f>
        <v>0</v>
      </c>
      <c r="TNO1">
        <f>'SECC A - ACTIVOS  DATOS E INFO'!TNO2</f>
        <v>0</v>
      </c>
      <c r="TNP1">
        <f>'SECC A - ACTIVOS  DATOS E INFO'!TNP2</f>
        <v>0</v>
      </c>
      <c r="TNQ1">
        <f>'SECC A - ACTIVOS  DATOS E INFO'!TNQ2</f>
        <v>0</v>
      </c>
      <c r="TNR1">
        <f>'SECC A - ACTIVOS  DATOS E INFO'!TNR2</f>
        <v>0</v>
      </c>
      <c r="TNS1">
        <f>'SECC A - ACTIVOS  DATOS E INFO'!TNS2</f>
        <v>0</v>
      </c>
      <c r="TNT1">
        <f>'SECC A - ACTIVOS  DATOS E INFO'!TNT2</f>
        <v>0</v>
      </c>
      <c r="TNU1">
        <f>'SECC A - ACTIVOS  DATOS E INFO'!TNU2</f>
        <v>0</v>
      </c>
      <c r="TNV1">
        <f>'SECC A - ACTIVOS  DATOS E INFO'!TNV2</f>
        <v>0</v>
      </c>
      <c r="TNW1">
        <f>'SECC A - ACTIVOS  DATOS E INFO'!TNW2</f>
        <v>0</v>
      </c>
      <c r="TNX1">
        <f>'SECC A - ACTIVOS  DATOS E INFO'!TNX2</f>
        <v>0</v>
      </c>
      <c r="TNY1">
        <f>'SECC A - ACTIVOS  DATOS E INFO'!TNY2</f>
        <v>0</v>
      </c>
      <c r="TNZ1">
        <f>'SECC A - ACTIVOS  DATOS E INFO'!TNZ2</f>
        <v>0</v>
      </c>
      <c r="TOA1">
        <f>'SECC A - ACTIVOS  DATOS E INFO'!TOA2</f>
        <v>0</v>
      </c>
      <c r="TOB1">
        <f>'SECC A - ACTIVOS  DATOS E INFO'!TOB2</f>
        <v>0</v>
      </c>
      <c r="TOC1">
        <f>'SECC A - ACTIVOS  DATOS E INFO'!TOC2</f>
        <v>0</v>
      </c>
      <c r="TOD1">
        <f>'SECC A - ACTIVOS  DATOS E INFO'!TOD2</f>
        <v>0</v>
      </c>
      <c r="TOE1">
        <f>'SECC A - ACTIVOS  DATOS E INFO'!TOE2</f>
        <v>0</v>
      </c>
      <c r="TOF1">
        <f>'SECC A - ACTIVOS  DATOS E INFO'!TOF2</f>
        <v>0</v>
      </c>
      <c r="TOG1">
        <f>'SECC A - ACTIVOS  DATOS E INFO'!TOG2</f>
        <v>0</v>
      </c>
      <c r="TOH1">
        <f>'SECC A - ACTIVOS  DATOS E INFO'!TOH2</f>
        <v>0</v>
      </c>
      <c r="TOI1">
        <f>'SECC A - ACTIVOS  DATOS E INFO'!TOI2</f>
        <v>0</v>
      </c>
      <c r="TOJ1">
        <f>'SECC A - ACTIVOS  DATOS E INFO'!TOJ2</f>
        <v>0</v>
      </c>
      <c r="TOK1">
        <f>'SECC A - ACTIVOS  DATOS E INFO'!TOK2</f>
        <v>0</v>
      </c>
      <c r="TOL1">
        <f>'SECC A - ACTIVOS  DATOS E INFO'!TOL2</f>
        <v>0</v>
      </c>
      <c r="TOM1">
        <f>'SECC A - ACTIVOS  DATOS E INFO'!TOM2</f>
        <v>0</v>
      </c>
      <c r="TON1">
        <f>'SECC A - ACTIVOS  DATOS E INFO'!TON2</f>
        <v>0</v>
      </c>
      <c r="TOO1">
        <f>'SECC A - ACTIVOS  DATOS E INFO'!TOO2</f>
        <v>0</v>
      </c>
      <c r="TOP1">
        <f>'SECC A - ACTIVOS  DATOS E INFO'!TOP2</f>
        <v>0</v>
      </c>
      <c r="TOQ1">
        <f>'SECC A - ACTIVOS  DATOS E INFO'!TOQ2</f>
        <v>0</v>
      </c>
      <c r="TOR1">
        <f>'SECC A - ACTIVOS  DATOS E INFO'!TOR2</f>
        <v>0</v>
      </c>
      <c r="TOS1">
        <f>'SECC A - ACTIVOS  DATOS E INFO'!TOS2</f>
        <v>0</v>
      </c>
      <c r="TOT1">
        <f>'SECC A - ACTIVOS  DATOS E INFO'!TOT2</f>
        <v>0</v>
      </c>
      <c r="TOU1">
        <f>'SECC A - ACTIVOS  DATOS E INFO'!TOU2</f>
        <v>0</v>
      </c>
      <c r="TOV1">
        <f>'SECC A - ACTIVOS  DATOS E INFO'!TOV2</f>
        <v>0</v>
      </c>
      <c r="TOW1">
        <f>'SECC A - ACTIVOS  DATOS E INFO'!TOW2</f>
        <v>0</v>
      </c>
      <c r="TOX1">
        <f>'SECC A - ACTIVOS  DATOS E INFO'!TOX2</f>
        <v>0</v>
      </c>
      <c r="TOY1">
        <f>'SECC A - ACTIVOS  DATOS E INFO'!TOY2</f>
        <v>0</v>
      </c>
      <c r="TOZ1">
        <f>'SECC A - ACTIVOS  DATOS E INFO'!TOZ2</f>
        <v>0</v>
      </c>
      <c r="TPA1">
        <f>'SECC A - ACTIVOS  DATOS E INFO'!TPA2</f>
        <v>0</v>
      </c>
      <c r="TPB1">
        <f>'SECC A - ACTIVOS  DATOS E INFO'!TPB2</f>
        <v>0</v>
      </c>
      <c r="TPC1">
        <f>'SECC A - ACTIVOS  DATOS E INFO'!TPC2</f>
        <v>0</v>
      </c>
      <c r="TPD1">
        <f>'SECC A - ACTIVOS  DATOS E INFO'!TPD2</f>
        <v>0</v>
      </c>
      <c r="TPE1">
        <f>'SECC A - ACTIVOS  DATOS E INFO'!TPE2</f>
        <v>0</v>
      </c>
      <c r="TPF1">
        <f>'SECC A - ACTIVOS  DATOS E INFO'!TPF2</f>
        <v>0</v>
      </c>
      <c r="TPG1">
        <f>'SECC A - ACTIVOS  DATOS E INFO'!TPG2</f>
        <v>0</v>
      </c>
      <c r="TPH1">
        <f>'SECC A - ACTIVOS  DATOS E INFO'!TPH2</f>
        <v>0</v>
      </c>
      <c r="TPI1">
        <f>'SECC A - ACTIVOS  DATOS E INFO'!TPI2</f>
        <v>0</v>
      </c>
      <c r="TPJ1">
        <f>'SECC A - ACTIVOS  DATOS E INFO'!TPJ2</f>
        <v>0</v>
      </c>
      <c r="TPK1">
        <f>'SECC A - ACTIVOS  DATOS E INFO'!TPK2</f>
        <v>0</v>
      </c>
      <c r="TPL1">
        <f>'SECC A - ACTIVOS  DATOS E INFO'!TPL2</f>
        <v>0</v>
      </c>
      <c r="TPM1">
        <f>'SECC A - ACTIVOS  DATOS E INFO'!TPM2</f>
        <v>0</v>
      </c>
      <c r="TPN1">
        <f>'SECC A - ACTIVOS  DATOS E INFO'!TPN2</f>
        <v>0</v>
      </c>
      <c r="TPO1">
        <f>'SECC A - ACTIVOS  DATOS E INFO'!TPO2</f>
        <v>0</v>
      </c>
      <c r="TPP1">
        <f>'SECC A - ACTIVOS  DATOS E INFO'!TPP2</f>
        <v>0</v>
      </c>
      <c r="TPQ1">
        <f>'SECC A - ACTIVOS  DATOS E INFO'!TPQ2</f>
        <v>0</v>
      </c>
      <c r="TPR1">
        <f>'SECC A - ACTIVOS  DATOS E INFO'!TPR2</f>
        <v>0</v>
      </c>
      <c r="TPS1">
        <f>'SECC A - ACTIVOS  DATOS E INFO'!TPS2</f>
        <v>0</v>
      </c>
      <c r="TPT1">
        <f>'SECC A - ACTIVOS  DATOS E INFO'!TPT2</f>
        <v>0</v>
      </c>
      <c r="TPU1">
        <f>'SECC A - ACTIVOS  DATOS E INFO'!TPU2</f>
        <v>0</v>
      </c>
      <c r="TPV1">
        <f>'SECC A - ACTIVOS  DATOS E INFO'!TPV2</f>
        <v>0</v>
      </c>
      <c r="TPW1">
        <f>'SECC A - ACTIVOS  DATOS E INFO'!TPW2</f>
        <v>0</v>
      </c>
      <c r="TPX1">
        <f>'SECC A - ACTIVOS  DATOS E INFO'!TPX2</f>
        <v>0</v>
      </c>
      <c r="TPY1">
        <f>'SECC A - ACTIVOS  DATOS E INFO'!TPY2</f>
        <v>0</v>
      </c>
      <c r="TPZ1">
        <f>'SECC A - ACTIVOS  DATOS E INFO'!TPZ2</f>
        <v>0</v>
      </c>
      <c r="TQA1">
        <f>'SECC A - ACTIVOS  DATOS E INFO'!TQA2</f>
        <v>0</v>
      </c>
      <c r="TQB1">
        <f>'SECC A - ACTIVOS  DATOS E INFO'!TQB2</f>
        <v>0</v>
      </c>
      <c r="TQC1">
        <f>'SECC A - ACTIVOS  DATOS E INFO'!TQC2</f>
        <v>0</v>
      </c>
      <c r="TQD1">
        <f>'SECC A - ACTIVOS  DATOS E INFO'!TQD2</f>
        <v>0</v>
      </c>
      <c r="TQE1">
        <f>'SECC A - ACTIVOS  DATOS E INFO'!TQE2</f>
        <v>0</v>
      </c>
      <c r="TQF1">
        <f>'SECC A - ACTIVOS  DATOS E INFO'!TQF2</f>
        <v>0</v>
      </c>
      <c r="TQG1">
        <f>'SECC A - ACTIVOS  DATOS E INFO'!TQG2</f>
        <v>0</v>
      </c>
      <c r="TQH1">
        <f>'SECC A - ACTIVOS  DATOS E INFO'!TQH2</f>
        <v>0</v>
      </c>
      <c r="TQI1">
        <f>'SECC A - ACTIVOS  DATOS E INFO'!TQI2</f>
        <v>0</v>
      </c>
      <c r="TQJ1">
        <f>'SECC A - ACTIVOS  DATOS E INFO'!TQJ2</f>
        <v>0</v>
      </c>
      <c r="TQK1">
        <f>'SECC A - ACTIVOS  DATOS E INFO'!TQK2</f>
        <v>0</v>
      </c>
      <c r="TQL1">
        <f>'SECC A - ACTIVOS  DATOS E INFO'!TQL2</f>
        <v>0</v>
      </c>
      <c r="TQM1">
        <f>'SECC A - ACTIVOS  DATOS E INFO'!TQM2</f>
        <v>0</v>
      </c>
      <c r="TQN1">
        <f>'SECC A - ACTIVOS  DATOS E INFO'!TQN2</f>
        <v>0</v>
      </c>
      <c r="TQO1">
        <f>'SECC A - ACTIVOS  DATOS E INFO'!TQO2</f>
        <v>0</v>
      </c>
      <c r="TQP1">
        <f>'SECC A - ACTIVOS  DATOS E INFO'!TQP2</f>
        <v>0</v>
      </c>
      <c r="TQQ1">
        <f>'SECC A - ACTIVOS  DATOS E INFO'!TQQ2</f>
        <v>0</v>
      </c>
      <c r="TQR1">
        <f>'SECC A - ACTIVOS  DATOS E INFO'!TQR2</f>
        <v>0</v>
      </c>
      <c r="TQS1">
        <f>'SECC A - ACTIVOS  DATOS E INFO'!TQS2</f>
        <v>0</v>
      </c>
      <c r="TQT1">
        <f>'SECC A - ACTIVOS  DATOS E INFO'!TQT2</f>
        <v>0</v>
      </c>
      <c r="TQU1">
        <f>'SECC A - ACTIVOS  DATOS E INFO'!TQU2</f>
        <v>0</v>
      </c>
      <c r="TQV1">
        <f>'SECC A - ACTIVOS  DATOS E INFO'!TQV2</f>
        <v>0</v>
      </c>
      <c r="TQW1">
        <f>'SECC A - ACTIVOS  DATOS E INFO'!TQW2</f>
        <v>0</v>
      </c>
      <c r="TQX1">
        <f>'SECC A - ACTIVOS  DATOS E INFO'!TQX2</f>
        <v>0</v>
      </c>
      <c r="TQY1">
        <f>'SECC A - ACTIVOS  DATOS E INFO'!TQY2</f>
        <v>0</v>
      </c>
      <c r="TQZ1">
        <f>'SECC A - ACTIVOS  DATOS E INFO'!TQZ2</f>
        <v>0</v>
      </c>
      <c r="TRA1">
        <f>'SECC A - ACTIVOS  DATOS E INFO'!TRA2</f>
        <v>0</v>
      </c>
      <c r="TRB1">
        <f>'SECC A - ACTIVOS  DATOS E INFO'!TRB2</f>
        <v>0</v>
      </c>
      <c r="TRC1">
        <f>'SECC A - ACTIVOS  DATOS E INFO'!TRC2</f>
        <v>0</v>
      </c>
      <c r="TRD1">
        <f>'SECC A - ACTIVOS  DATOS E INFO'!TRD2</f>
        <v>0</v>
      </c>
      <c r="TRE1">
        <f>'SECC A - ACTIVOS  DATOS E INFO'!TRE2</f>
        <v>0</v>
      </c>
      <c r="TRF1">
        <f>'SECC A - ACTIVOS  DATOS E INFO'!TRF2</f>
        <v>0</v>
      </c>
      <c r="TRG1">
        <f>'SECC A - ACTIVOS  DATOS E INFO'!TRG2</f>
        <v>0</v>
      </c>
      <c r="TRH1">
        <f>'SECC A - ACTIVOS  DATOS E INFO'!TRH2</f>
        <v>0</v>
      </c>
      <c r="TRI1">
        <f>'SECC A - ACTIVOS  DATOS E INFO'!TRI2</f>
        <v>0</v>
      </c>
      <c r="TRJ1">
        <f>'SECC A - ACTIVOS  DATOS E INFO'!TRJ2</f>
        <v>0</v>
      </c>
      <c r="TRK1">
        <f>'SECC A - ACTIVOS  DATOS E INFO'!TRK2</f>
        <v>0</v>
      </c>
      <c r="TRL1">
        <f>'SECC A - ACTIVOS  DATOS E INFO'!TRL2</f>
        <v>0</v>
      </c>
      <c r="TRM1">
        <f>'SECC A - ACTIVOS  DATOS E INFO'!TRM2</f>
        <v>0</v>
      </c>
      <c r="TRN1">
        <f>'SECC A - ACTIVOS  DATOS E INFO'!TRN2</f>
        <v>0</v>
      </c>
      <c r="TRO1">
        <f>'SECC A - ACTIVOS  DATOS E INFO'!TRO2</f>
        <v>0</v>
      </c>
      <c r="TRP1">
        <f>'SECC A - ACTIVOS  DATOS E INFO'!TRP2</f>
        <v>0</v>
      </c>
      <c r="TRQ1">
        <f>'SECC A - ACTIVOS  DATOS E INFO'!TRQ2</f>
        <v>0</v>
      </c>
      <c r="TRR1">
        <f>'SECC A - ACTIVOS  DATOS E INFO'!TRR2</f>
        <v>0</v>
      </c>
      <c r="TRS1">
        <f>'SECC A - ACTIVOS  DATOS E INFO'!TRS2</f>
        <v>0</v>
      </c>
      <c r="TRT1">
        <f>'SECC A - ACTIVOS  DATOS E INFO'!TRT2</f>
        <v>0</v>
      </c>
      <c r="TRU1">
        <f>'SECC A - ACTIVOS  DATOS E INFO'!TRU2</f>
        <v>0</v>
      </c>
      <c r="TRV1">
        <f>'SECC A - ACTIVOS  DATOS E INFO'!TRV2</f>
        <v>0</v>
      </c>
      <c r="TRW1">
        <f>'SECC A - ACTIVOS  DATOS E INFO'!TRW2</f>
        <v>0</v>
      </c>
      <c r="TRX1">
        <f>'SECC A - ACTIVOS  DATOS E INFO'!TRX2</f>
        <v>0</v>
      </c>
      <c r="TRY1">
        <f>'SECC A - ACTIVOS  DATOS E INFO'!TRY2</f>
        <v>0</v>
      </c>
      <c r="TRZ1">
        <f>'SECC A - ACTIVOS  DATOS E INFO'!TRZ2</f>
        <v>0</v>
      </c>
      <c r="TSA1">
        <f>'SECC A - ACTIVOS  DATOS E INFO'!TSA2</f>
        <v>0</v>
      </c>
      <c r="TSB1">
        <f>'SECC A - ACTIVOS  DATOS E INFO'!TSB2</f>
        <v>0</v>
      </c>
      <c r="TSC1">
        <f>'SECC A - ACTIVOS  DATOS E INFO'!TSC2</f>
        <v>0</v>
      </c>
      <c r="TSD1">
        <f>'SECC A - ACTIVOS  DATOS E INFO'!TSD2</f>
        <v>0</v>
      </c>
      <c r="TSE1">
        <f>'SECC A - ACTIVOS  DATOS E INFO'!TSE2</f>
        <v>0</v>
      </c>
      <c r="TSF1">
        <f>'SECC A - ACTIVOS  DATOS E INFO'!TSF2</f>
        <v>0</v>
      </c>
      <c r="TSG1">
        <f>'SECC A - ACTIVOS  DATOS E INFO'!TSG2</f>
        <v>0</v>
      </c>
      <c r="TSH1">
        <f>'SECC A - ACTIVOS  DATOS E INFO'!TSH2</f>
        <v>0</v>
      </c>
      <c r="TSI1">
        <f>'SECC A - ACTIVOS  DATOS E INFO'!TSI2</f>
        <v>0</v>
      </c>
      <c r="TSJ1">
        <f>'SECC A - ACTIVOS  DATOS E INFO'!TSJ2</f>
        <v>0</v>
      </c>
      <c r="TSK1">
        <f>'SECC A - ACTIVOS  DATOS E INFO'!TSK2</f>
        <v>0</v>
      </c>
      <c r="TSL1">
        <f>'SECC A - ACTIVOS  DATOS E INFO'!TSL2</f>
        <v>0</v>
      </c>
      <c r="TSM1">
        <f>'SECC A - ACTIVOS  DATOS E INFO'!TSM2</f>
        <v>0</v>
      </c>
      <c r="TSN1">
        <f>'SECC A - ACTIVOS  DATOS E INFO'!TSN2</f>
        <v>0</v>
      </c>
      <c r="TSO1">
        <f>'SECC A - ACTIVOS  DATOS E INFO'!TSO2</f>
        <v>0</v>
      </c>
      <c r="TSP1">
        <f>'SECC A - ACTIVOS  DATOS E INFO'!TSP2</f>
        <v>0</v>
      </c>
      <c r="TSQ1">
        <f>'SECC A - ACTIVOS  DATOS E INFO'!TSQ2</f>
        <v>0</v>
      </c>
      <c r="TSR1">
        <f>'SECC A - ACTIVOS  DATOS E INFO'!TSR2</f>
        <v>0</v>
      </c>
      <c r="TSS1">
        <f>'SECC A - ACTIVOS  DATOS E INFO'!TSS2</f>
        <v>0</v>
      </c>
      <c r="TST1">
        <f>'SECC A - ACTIVOS  DATOS E INFO'!TST2</f>
        <v>0</v>
      </c>
      <c r="TSU1">
        <f>'SECC A - ACTIVOS  DATOS E INFO'!TSU2</f>
        <v>0</v>
      </c>
      <c r="TSV1">
        <f>'SECC A - ACTIVOS  DATOS E INFO'!TSV2</f>
        <v>0</v>
      </c>
      <c r="TSW1">
        <f>'SECC A - ACTIVOS  DATOS E INFO'!TSW2</f>
        <v>0</v>
      </c>
      <c r="TSX1">
        <f>'SECC A - ACTIVOS  DATOS E INFO'!TSX2</f>
        <v>0</v>
      </c>
      <c r="TSY1">
        <f>'SECC A - ACTIVOS  DATOS E INFO'!TSY2</f>
        <v>0</v>
      </c>
      <c r="TSZ1">
        <f>'SECC A - ACTIVOS  DATOS E INFO'!TSZ2</f>
        <v>0</v>
      </c>
      <c r="TTA1">
        <f>'SECC A - ACTIVOS  DATOS E INFO'!TTA2</f>
        <v>0</v>
      </c>
      <c r="TTB1">
        <f>'SECC A - ACTIVOS  DATOS E INFO'!TTB2</f>
        <v>0</v>
      </c>
      <c r="TTC1">
        <f>'SECC A - ACTIVOS  DATOS E INFO'!TTC2</f>
        <v>0</v>
      </c>
      <c r="TTD1">
        <f>'SECC A - ACTIVOS  DATOS E INFO'!TTD2</f>
        <v>0</v>
      </c>
      <c r="TTE1">
        <f>'SECC A - ACTIVOS  DATOS E INFO'!TTE2</f>
        <v>0</v>
      </c>
      <c r="TTF1">
        <f>'SECC A - ACTIVOS  DATOS E INFO'!TTF2</f>
        <v>0</v>
      </c>
      <c r="TTG1">
        <f>'SECC A - ACTIVOS  DATOS E INFO'!TTG2</f>
        <v>0</v>
      </c>
      <c r="TTH1">
        <f>'SECC A - ACTIVOS  DATOS E INFO'!TTH2</f>
        <v>0</v>
      </c>
      <c r="TTI1">
        <f>'SECC A - ACTIVOS  DATOS E INFO'!TTI2</f>
        <v>0</v>
      </c>
      <c r="TTJ1">
        <f>'SECC A - ACTIVOS  DATOS E INFO'!TTJ2</f>
        <v>0</v>
      </c>
      <c r="TTK1">
        <f>'SECC A - ACTIVOS  DATOS E INFO'!TTK2</f>
        <v>0</v>
      </c>
      <c r="TTL1">
        <f>'SECC A - ACTIVOS  DATOS E INFO'!TTL2</f>
        <v>0</v>
      </c>
      <c r="TTM1">
        <f>'SECC A - ACTIVOS  DATOS E INFO'!TTM2</f>
        <v>0</v>
      </c>
      <c r="TTN1">
        <f>'SECC A - ACTIVOS  DATOS E INFO'!TTN2</f>
        <v>0</v>
      </c>
      <c r="TTO1">
        <f>'SECC A - ACTIVOS  DATOS E INFO'!TTO2</f>
        <v>0</v>
      </c>
      <c r="TTP1">
        <f>'SECC A - ACTIVOS  DATOS E INFO'!TTP2</f>
        <v>0</v>
      </c>
      <c r="TTQ1">
        <f>'SECC A - ACTIVOS  DATOS E INFO'!TTQ2</f>
        <v>0</v>
      </c>
      <c r="TTR1">
        <f>'SECC A - ACTIVOS  DATOS E INFO'!TTR2</f>
        <v>0</v>
      </c>
      <c r="TTS1">
        <f>'SECC A - ACTIVOS  DATOS E INFO'!TTS2</f>
        <v>0</v>
      </c>
      <c r="TTT1">
        <f>'SECC A - ACTIVOS  DATOS E INFO'!TTT2</f>
        <v>0</v>
      </c>
      <c r="TTU1">
        <f>'SECC A - ACTIVOS  DATOS E INFO'!TTU2</f>
        <v>0</v>
      </c>
      <c r="TTV1">
        <f>'SECC A - ACTIVOS  DATOS E INFO'!TTV2</f>
        <v>0</v>
      </c>
      <c r="TTW1">
        <f>'SECC A - ACTIVOS  DATOS E INFO'!TTW2</f>
        <v>0</v>
      </c>
      <c r="TTX1">
        <f>'SECC A - ACTIVOS  DATOS E INFO'!TTX2</f>
        <v>0</v>
      </c>
      <c r="TTY1">
        <f>'SECC A - ACTIVOS  DATOS E INFO'!TTY2</f>
        <v>0</v>
      </c>
      <c r="TTZ1">
        <f>'SECC A - ACTIVOS  DATOS E INFO'!TTZ2</f>
        <v>0</v>
      </c>
      <c r="TUA1">
        <f>'SECC A - ACTIVOS  DATOS E INFO'!TUA2</f>
        <v>0</v>
      </c>
      <c r="TUB1">
        <f>'SECC A - ACTIVOS  DATOS E INFO'!TUB2</f>
        <v>0</v>
      </c>
      <c r="TUC1">
        <f>'SECC A - ACTIVOS  DATOS E INFO'!TUC2</f>
        <v>0</v>
      </c>
      <c r="TUD1">
        <f>'SECC A - ACTIVOS  DATOS E INFO'!TUD2</f>
        <v>0</v>
      </c>
      <c r="TUE1">
        <f>'SECC A - ACTIVOS  DATOS E INFO'!TUE2</f>
        <v>0</v>
      </c>
      <c r="TUF1">
        <f>'SECC A - ACTIVOS  DATOS E INFO'!TUF2</f>
        <v>0</v>
      </c>
      <c r="TUG1">
        <f>'SECC A - ACTIVOS  DATOS E INFO'!TUG2</f>
        <v>0</v>
      </c>
      <c r="TUH1">
        <f>'SECC A - ACTIVOS  DATOS E INFO'!TUH2</f>
        <v>0</v>
      </c>
      <c r="TUI1">
        <f>'SECC A - ACTIVOS  DATOS E INFO'!TUI2</f>
        <v>0</v>
      </c>
      <c r="TUJ1">
        <f>'SECC A - ACTIVOS  DATOS E INFO'!TUJ2</f>
        <v>0</v>
      </c>
      <c r="TUK1">
        <f>'SECC A - ACTIVOS  DATOS E INFO'!TUK2</f>
        <v>0</v>
      </c>
      <c r="TUL1">
        <f>'SECC A - ACTIVOS  DATOS E INFO'!TUL2</f>
        <v>0</v>
      </c>
      <c r="TUM1">
        <f>'SECC A - ACTIVOS  DATOS E INFO'!TUM2</f>
        <v>0</v>
      </c>
      <c r="TUN1">
        <f>'SECC A - ACTIVOS  DATOS E INFO'!TUN2</f>
        <v>0</v>
      </c>
      <c r="TUO1">
        <f>'SECC A - ACTIVOS  DATOS E INFO'!TUO2</f>
        <v>0</v>
      </c>
      <c r="TUP1">
        <f>'SECC A - ACTIVOS  DATOS E INFO'!TUP2</f>
        <v>0</v>
      </c>
      <c r="TUQ1">
        <f>'SECC A - ACTIVOS  DATOS E INFO'!TUQ2</f>
        <v>0</v>
      </c>
      <c r="TUR1">
        <f>'SECC A - ACTIVOS  DATOS E INFO'!TUR2</f>
        <v>0</v>
      </c>
      <c r="TUS1">
        <f>'SECC A - ACTIVOS  DATOS E INFO'!TUS2</f>
        <v>0</v>
      </c>
      <c r="TUT1">
        <f>'SECC A - ACTIVOS  DATOS E INFO'!TUT2</f>
        <v>0</v>
      </c>
      <c r="TUU1">
        <f>'SECC A - ACTIVOS  DATOS E INFO'!TUU2</f>
        <v>0</v>
      </c>
      <c r="TUV1">
        <f>'SECC A - ACTIVOS  DATOS E INFO'!TUV2</f>
        <v>0</v>
      </c>
      <c r="TUW1">
        <f>'SECC A - ACTIVOS  DATOS E INFO'!TUW2</f>
        <v>0</v>
      </c>
      <c r="TUX1">
        <f>'SECC A - ACTIVOS  DATOS E INFO'!TUX2</f>
        <v>0</v>
      </c>
      <c r="TUY1">
        <f>'SECC A - ACTIVOS  DATOS E INFO'!TUY2</f>
        <v>0</v>
      </c>
      <c r="TUZ1">
        <f>'SECC A - ACTIVOS  DATOS E INFO'!TUZ2</f>
        <v>0</v>
      </c>
      <c r="TVA1">
        <f>'SECC A - ACTIVOS  DATOS E INFO'!TVA2</f>
        <v>0</v>
      </c>
      <c r="TVB1">
        <f>'SECC A - ACTIVOS  DATOS E INFO'!TVB2</f>
        <v>0</v>
      </c>
      <c r="TVC1">
        <f>'SECC A - ACTIVOS  DATOS E INFO'!TVC2</f>
        <v>0</v>
      </c>
      <c r="TVD1">
        <f>'SECC A - ACTIVOS  DATOS E INFO'!TVD2</f>
        <v>0</v>
      </c>
      <c r="TVE1">
        <f>'SECC A - ACTIVOS  DATOS E INFO'!TVE2</f>
        <v>0</v>
      </c>
      <c r="TVF1">
        <f>'SECC A - ACTIVOS  DATOS E INFO'!TVF2</f>
        <v>0</v>
      </c>
      <c r="TVG1">
        <f>'SECC A - ACTIVOS  DATOS E INFO'!TVG2</f>
        <v>0</v>
      </c>
      <c r="TVH1">
        <f>'SECC A - ACTIVOS  DATOS E INFO'!TVH2</f>
        <v>0</v>
      </c>
      <c r="TVI1">
        <f>'SECC A - ACTIVOS  DATOS E INFO'!TVI2</f>
        <v>0</v>
      </c>
      <c r="TVJ1">
        <f>'SECC A - ACTIVOS  DATOS E INFO'!TVJ2</f>
        <v>0</v>
      </c>
      <c r="TVK1">
        <f>'SECC A - ACTIVOS  DATOS E INFO'!TVK2</f>
        <v>0</v>
      </c>
      <c r="TVL1">
        <f>'SECC A - ACTIVOS  DATOS E INFO'!TVL2</f>
        <v>0</v>
      </c>
      <c r="TVM1">
        <f>'SECC A - ACTIVOS  DATOS E INFO'!TVM2</f>
        <v>0</v>
      </c>
      <c r="TVN1">
        <f>'SECC A - ACTIVOS  DATOS E INFO'!TVN2</f>
        <v>0</v>
      </c>
      <c r="TVO1">
        <f>'SECC A - ACTIVOS  DATOS E INFO'!TVO2</f>
        <v>0</v>
      </c>
      <c r="TVP1">
        <f>'SECC A - ACTIVOS  DATOS E INFO'!TVP2</f>
        <v>0</v>
      </c>
      <c r="TVQ1">
        <f>'SECC A - ACTIVOS  DATOS E INFO'!TVQ2</f>
        <v>0</v>
      </c>
      <c r="TVR1">
        <f>'SECC A - ACTIVOS  DATOS E INFO'!TVR2</f>
        <v>0</v>
      </c>
      <c r="TVS1">
        <f>'SECC A - ACTIVOS  DATOS E INFO'!TVS2</f>
        <v>0</v>
      </c>
      <c r="TVT1">
        <f>'SECC A - ACTIVOS  DATOS E INFO'!TVT2</f>
        <v>0</v>
      </c>
      <c r="TVU1">
        <f>'SECC A - ACTIVOS  DATOS E INFO'!TVU2</f>
        <v>0</v>
      </c>
      <c r="TVV1">
        <f>'SECC A - ACTIVOS  DATOS E INFO'!TVV2</f>
        <v>0</v>
      </c>
      <c r="TVW1">
        <f>'SECC A - ACTIVOS  DATOS E INFO'!TVW2</f>
        <v>0</v>
      </c>
      <c r="TVX1">
        <f>'SECC A - ACTIVOS  DATOS E INFO'!TVX2</f>
        <v>0</v>
      </c>
      <c r="TVY1">
        <f>'SECC A - ACTIVOS  DATOS E INFO'!TVY2</f>
        <v>0</v>
      </c>
      <c r="TVZ1">
        <f>'SECC A - ACTIVOS  DATOS E INFO'!TVZ2</f>
        <v>0</v>
      </c>
      <c r="TWA1">
        <f>'SECC A - ACTIVOS  DATOS E INFO'!TWA2</f>
        <v>0</v>
      </c>
      <c r="TWB1">
        <f>'SECC A - ACTIVOS  DATOS E INFO'!TWB2</f>
        <v>0</v>
      </c>
      <c r="TWC1">
        <f>'SECC A - ACTIVOS  DATOS E INFO'!TWC2</f>
        <v>0</v>
      </c>
      <c r="TWD1">
        <f>'SECC A - ACTIVOS  DATOS E INFO'!TWD2</f>
        <v>0</v>
      </c>
      <c r="TWE1">
        <f>'SECC A - ACTIVOS  DATOS E INFO'!TWE2</f>
        <v>0</v>
      </c>
      <c r="TWF1">
        <f>'SECC A - ACTIVOS  DATOS E INFO'!TWF2</f>
        <v>0</v>
      </c>
      <c r="TWG1">
        <f>'SECC A - ACTIVOS  DATOS E INFO'!TWG2</f>
        <v>0</v>
      </c>
      <c r="TWH1">
        <f>'SECC A - ACTIVOS  DATOS E INFO'!TWH2</f>
        <v>0</v>
      </c>
      <c r="TWI1">
        <f>'SECC A - ACTIVOS  DATOS E INFO'!TWI2</f>
        <v>0</v>
      </c>
      <c r="TWJ1">
        <f>'SECC A - ACTIVOS  DATOS E INFO'!TWJ2</f>
        <v>0</v>
      </c>
      <c r="TWK1">
        <f>'SECC A - ACTIVOS  DATOS E INFO'!TWK2</f>
        <v>0</v>
      </c>
      <c r="TWL1">
        <f>'SECC A - ACTIVOS  DATOS E INFO'!TWL2</f>
        <v>0</v>
      </c>
      <c r="TWM1">
        <f>'SECC A - ACTIVOS  DATOS E INFO'!TWM2</f>
        <v>0</v>
      </c>
      <c r="TWN1">
        <f>'SECC A - ACTIVOS  DATOS E INFO'!TWN2</f>
        <v>0</v>
      </c>
      <c r="TWO1">
        <f>'SECC A - ACTIVOS  DATOS E INFO'!TWO2</f>
        <v>0</v>
      </c>
      <c r="TWP1">
        <f>'SECC A - ACTIVOS  DATOS E INFO'!TWP2</f>
        <v>0</v>
      </c>
      <c r="TWQ1">
        <f>'SECC A - ACTIVOS  DATOS E INFO'!TWQ2</f>
        <v>0</v>
      </c>
      <c r="TWR1">
        <f>'SECC A - ACTIVOS  DATOS E INFO'!TWR2</f>
        <v>0</v>
      </c>
      <c r="TWS1">
        <f>'SECC A - ACTIVOS  DATOS E INFO'!TWS2</f>
        <v>0</v>
      </c>
      <c r="TWT1">
        <f>'SECC A - ACTIVOS  DATOS E INFO'!TWT2</f>
        <v>0</v>
      </c>
      <c r="TWU1">
        <f>'SECC A - ACTIVOS  DATOS E INFO'!TWU2</f>
        <v>0</v>
      </c>
      <c r="TWV1">
        <f>'SECC A - ACTIVOS  DATOS E INFO'!TWV2</f>
        <v>0</v>
      </c>
      <c r="TWW1">
        <f>'SECC A - ACTIVOS  DATOS E INFO'!TWW2</f>
        <v>0</v>
      </c>
      <c r="TWX1">
        <f>'SECC A - ACTIVOS  DATOS E INFO'!TWX2</f>
        <v>0</v>
      </c>
      <c r="TWY1">
        <f>'SECC A - ACTIVOS  DATOS E INFO'!TWY2</f>
        <v>0</v>
      </c>
      <c r="TWZ1">
        <f>'SECC A - ACTIVOS  DATOS E INFO'!TWZ2</f>
        <v>0</v>
      </c>
      <c r="TXA1">
        <f>'SECC A - ACTIVOS  DATOS E INFO'!TXA2</f>
        <v>0</v>
      </c>
      <c r="TXB1">
        <f>'SECC A - ACTIVOS  DATOS E INFO'!TXB2</f>
        <v>0</v>
      </c>
      <c r="TXC1">
        <f>'SECC A - ACTIVOS  DATOS E INFO'!TXC2</f>
        <v>0</v>
      </c>
      <c r="TXD1">
        <f>'SECC A - ACTIVOS  DATOS E INFO'!TXD2</f>
        <v>0</v>
      </c>
      <c r="TXE1">
        <f>'SECC A - ACTIVOS  DATOS E INFO'!TXE2</f>
        <v>0</v>
      </c>
      <c r="TXF1">
        <f>'SECC A - ACTIVOS  DATOS E INFO'!TXF2</f>
        <v>0</v>
      </c>
      <c r="TXG1">
        <f>'SECC A - ACTIVOS  DATOS E INFO'!TXG2</f>
        <v>0</v>
      </c>
      <c r="TXH1">
        <f>'SECC A - ACTIVOS  DATOS E INFO'!TXH2</f>
        <v>0</v>
      </c>
      <c r="TXI1">
        <f>'SECC A - ACTIVOS  DATOS E INFO'!TXI2</f>
        <v>0</v>
      </c>
      <c r="TXJ1">
        <f>'SECC A - ACTIVOS  DATOS E INFO'!TXJ2</f>
        <v>0</v>
      </c>
      <c r="TXK1">
        <f>'SECC A - ACTIVOS  DATOS E INFO'!TXK2</f>
        <v>0</v>
      </c>
      <c r="TXL1">
        <f>'SECC A - ACTIVOS  DATOS E INFO'!TXL2</f>
        <v>0</v>
      </c>
      <c r="TXM1">
        <f>'SECC A - ACTIVOS  DATOS E INFO'!TXM2</f>
        <v>0</v>
      </c>
      <c r="TXN1">
        <f>'SECC A - ACTIVOS  DATOS E INFO'!TXN2</f>
        <v>0</v>
      </c>
      <c r="TXO1">
        <f>'SECC A - ACTIVOS  DATOS E INFO'!TXO2</f>
        <v>0</v>
      </c>
      <c r="TXP1">
        <f>'SECC A - ACTIVOS  DATOS E INFO'!TXP2</f>
        <v>0</v>
      </c>
      <c r="TXQ1">
        <f>'SECC A - ACTIVOS  DATOS E INFO'!TXQ2</f>
        <v>0</v>
      </c>
      <c r="TXR1">
        <f>'SECC A - ACTIVOS  DATOS E INFO'!TXR2</f>
        <v>0</v>
      </c>
      <c r="TXS1">
        <f>'SECC A - ACTIVOS  DATOS E INFO'!TXS2</f>
        <v>0</v>
      </c>
      <c r="TXT1">
        <f>'SECC A - ACTIVOS  DATOS E INFO'!TXT2</f>
        <v>0</v>
      </c>
      <c r="TXU1">
        <f>'SECC A - ACTIVOS  DATOS E INFO'!TXU2</f>
        <v>0</v>
      </c>
      <c r="TXV1">
        <f>'SECC A - ACTIVOS  DATOS E INFO'!TXV2</f>
        <v>0</v>
      </c>
      <c r="TXW1">
        <f>'SECC A - ACTIVOS  DATOS E INFO'!TXW2</f>
        <v>0</v>
      </c>
      <c r="TXX1">
        <f>'SECC A - ACTIVOS  DATOS E INFO'!TXX2</f>
        <v>0</v>
      </c>
      <c r="TXY1">
        <f>'SECC A - ACTIVOS  DATOS E INFO'!TXY2</f>
        <v>0</v>
      </c>
      <c r="TXZ1">
        <f>'SECC A - ACTIVOS  DATOS E INFO'!TXZ2</f>
        <v>0</v>
      </c>
      <c r="TYA1">
        <f>'SECC A - ACTIVOS  DATOS E INFO'!TYA2</f>
        <v>0</v>
      </c>
      <c r="TYB1">
        <f>'SECC A - ACTIVOS  DATOS E INFO'!TYB2</f>
        <v>0</v>
      </c>
      <c r="TYC1">
        <f>'SECC A - ACTIVOS  DATOS E INFO'!TYC2</f>
        <v>0</v>
      </c>
      <c r="TYD1">
        <f>'SECC A - ACTIVOS  DATOS E INFO'!TYD2</f>
        <v>0</v>
      </c>
      <c r="TYE1">
        <f>'SECC A - ACTIVOS  DATOS E INFO'!TYE2</f>
        <v>0</v>
      </c>
      <c r="TYF1">
        <f>'SECC A - ACTIVOS  DATOS E INFO'!TYF2</f>
        <v>0</v>
      </c>
      <c r="TYG1">
        <f>'SECC A - ACTIVOS  DATOS E INFO'!TYG2</f>
        <v>0</v>
      </c>
      <c r="TYH1">
        <f>'SECC A - ACTIVOS  DATOS E INFO'!TYH2</f>
        <v>0</v>
      </c>
      <c r="TYI1">
        <f>'SECC A - ACTIVOS  DATOS E INFO'!TYI2</f>
        <v>0</v>
      </c>
      <c r="TYJ1">
        <f>'SECC A - ACTIVOS  DATOS E INFO'!TYJ2</f>
        <v>0</v>
      </c>
      <c r="TYK1">
        <f>'SECC A - ACTIVOS  DATOS E INFO'!TYK2</f>
        <v>0</v>
      </c>
      <c r="TYL1">
        <f>'SECC A - ACTIVOS  DATOS E INFO'!TYL2</f>
        <v>0</v>
      </c>
      <c r="TYM1">
        <f>'SECC A - ACTIVOS  DATOS E INFO'!TYM2</f>
        <v>0</v>
      </c>
      <c r="TYN1">
        <f>'SECC A - ACTIVOS  DATOS E INFO'!TYN2</f>
        <v>0</v>
      </c>
      <c r="TYO1">
        <f>'SECC A - ACTIVOS  DATOS E INFO'!TYO2</f>
        <v>0</v>
      </c>
      <c r="TYP1">
        <f>'SECC A - ACTIVOS  DATOS E INFO'!TYP2</f>
        <v>0</v>
      </c>
      <c r="TYQ1">
        <f>'SECC A - ACTIVOS  DATOS E INFO'!TYQ2</f>
        <v>0</v>
      </c>
      <c r="TYR1">
        <f>'SECC A - ACTIVOS  DATOS E INFO'!TYR2</f>
        <v>0</v>
      </c>
      <c r="TYS1">
        <f>'SECC A - ACTIVOS  DATOS E INFO'!TYS2</f>
        <v>0</v>
      </c>
      <c r="TYT1">
        <f>'SECC A - ACTIVOS  DATOS E INFO'!TYT2</f>
        <v>0</v>
      </c>
      <c r="TYU1">
        <f>'SECC A - ACTIVOS  DATOS E INFO'!TYU2</f>
        <v>0</v>
      </c>
      <c r="TYV1">
        <f>'SECC A - ACTIVOS  DATOS E INFO'!TYV2</f>
        <v>0</v>
      </c>
      <c r="TYW1">
        <f>'SECC A - ACTIVOS  DATOS E INFO'!TYW2</f>
        <v>0</v>
      </c>
      <c r="TYX1">
        <f>'SECC A - ACTIVOS  DATOS E INFO'!TYX2</f>
        <v>0</v>
      </c>
      <c r="TYY1">
        <f>'SECC A - ACTIVOS  DATOS E INFO'!TYY2</f>
        <v>0</v>
      </c>
      <c r="TYZ1">
        <f>'SECC A - ACTIVOS  DATOS E INFO'!TYZ2</f>
        <v>0</v>
      </c>
      <c r="TZA1">
        <f>'SECC A - ACTIVOS  DATOS E INFO'!TZA2</f>
        <v>0</v>
      </c>
      <c r="TZB1">
        <f>'SECC A - ACTIVOS  DATOS E INFO'!TZB2</f>
        <v>0</v>
      </c>
      <c r="TZC1">
        <f>'SECC A - ACTIVOS  DATOS E INFO'!TZC2</f>
        <v>0</v>
      </c>
      <c r="TZD1">
        <f>'SECC A - ACTIVOS  DATOS E INFO'!TZD2</f>
        <v>0</v>
      </c>
      <c r="TZE1">
        <f>'SECC A - ACTIVOS  DATOS E INFO'!TZE2</f>
        <v>0</v>
      </c>
      <c r="TZF1">
        <f>'SECC A - ACTIVOS  DATOS E INFO'!TZF2</f>
        <v>0</v>
      </c>
      <c r="TZG1">
        <f>'SECC A - ACTIVOS  DATOS E INFO'!TZG2</f>
        <v>0</v>
      </c>
      <c r="TZH1">
        <f>'SECC A - ACTIVOS  DATOS E INFO'!TZH2</f>
        <v>0</v>
      </c>
      <c r="TZI1">
        <f>'SECC A - ACTIVOS  DATOS E INFO'!TZI2</f>
        <v>0</v>
      </c>
      <c r="TZJ1">
        <f>'SECC A - ACTIVOS  DATOS E INFO'!TZJ2</f>
        <v>0</v>
      </c>
      <c r="TZK1">
        <f>'SECC A - ACTIVOS  DATOS E INFO'!TZK2</f>
        <v>0</v>
      </c>
      <c r="TZL1">
        <f>'SECC A - ACTIVOS  DATOS E INFO'!TZL2</f>
        <v>0</v>
      </c>
      <c r="TZM1">
        <f>'SECC A - ACTIVOS  DATOS E INFO'!TZM2</f>
        <v>0</v>
      </c>
      <c r="TZN1">
        <f>'SECC A - ACTIVOS  DATOS E INFO'!TZN2</f>
        <v>0</v>
      </c>
      <c r="TZO1">
        <f>'SECC A - ACTIVOS  DATOS E INFO'!TZO2</f>
        <v>0</v>
      </c>
      <c r="TZP1">
        <f>'SECC A - ACTIVOS  DATOS E INFO'!TZP2</f>
        <v>0</v>
      </c>
      <c r="TZQ1">
        <f>'SECC A - ACTIVOS  DATOS E INFO'!TZQ2</f>
        <v>0</v>
      </c>
      <c r="TZR1">
        <f>'SECC A - ACTIVOS  DATOS E INFO'!TZR2</f>
        <v>0</v>
      </c>
      <c r="TZS1">
        <f>'SECC A - ACTIVOS  DATOS E INFO'!TZS2</f>
        <v>0</v>
      </c>
      <c r="TZT1">
        <f>'SECC A - ACTIVOS  DATOS E INFO'!TZT2</f>
        <v>0</v>
      </c>
      <c r="TZU1">
        <f>'SECC A - ACTIVOS  DATOS E INFO'!TZU2</f>
        <v>0</v>
      </c>
      <c r="TZV1">
        <f>'SECC A - ACTIVOS  DATOS E INFO'!TZV2</f>
        <v>0</v>
      </c>
      <c r="TZW1">
        <f>'SECC A - ACTIVOS  DATOS E INFO'!TZW2</f>
        <v>0</v>
      </c>
      <c r="TZX1">
        <f>'SECC A - ACTIVOS  DATOS E INFO'!TZX2</f>
        <v>0</v>
      </c>
      <c r="TZY1">
        <f>'SECC A - ACTIVOS  DATOS E INFO'!TZY2</f>
        <v>0</v>
      </c>
      <c r="TZZ1">
        <f>'SECC A - ACTIVOS  DATOS E INFO'!TZZ2</f>
        <v>0</v>
      </c>
      <c r="UAA1">
        <f>'SECC A - ACTIVOS  DATOS E INFO'!UAA2</f>
        <v>0</v>
      </c>
      <c r="UAB1">
        <f>'SECC A - ACTIVOS  DATOS E INFO'!UAB2</f>
        <v>0</v>
      </c>
      <c r="UAC1">
        <f>'SECC A - ACTIVOS  DATOS E INFO'!UAC2</f>
        <v>0</v>
      </c>
      <c r="UAD1">
        <f>'SECC A - ACTIVOS  DATOS E INFO'!UAD2</f>
        <v>0</v>
      </c>
      <c r="UAE1">
        <f>'SECC A - ACTIVOS  DATOS E INFO'!UAE2</f>
        <v>0</v>
      </c>
      <c r="UAF1">
        <f>'SECC A - ACTIVOS  DATOS E INFO'!UAF2</f>
        <v>0</v>
      </c>
      <c r="UAG1">
        <f>'SECC A - ACTIVOS  DATOS E INFO'!UAG2</f>
        <v>0</v>
      </c>
      <c r="UAH1">
        <f>'SECC A - ACTIVOS  DATOS E INFO'!UAH2</f>
        <v>0</v>
      </c>
      <c r="UAI1">
        <f>'SECC A - ACTIVOS  DATOS E INFO'!UAI2</f>
        <v>0</v>
      </c>
      <c r="UAJ1">
        <f>'SECC A - ACTIVOS  DATOS E INFO'!UAJ2</f>
        <v>0</v>
      </c>
      <c r="UAK1">
        <f>'SECC A - ACTIVOS  DATOS E INFO'!UAK2</f>
        <v>0</v>
      </c>
      <c r="UAL1">
        <f>'SECC A - ACTIVOS  DATOS E INFO'!UAL2</f>
        <v>0</v>
      </c>
      <c r="UAM1">
        <f>'SECC A - ACTIVOS  DATOS E INFO'!UAM2</f>
        <v>0</v>
      </c>
      <c r="UAN1">
        <f>'SECC A - ACTIVOS  DATOS E INFO'!UAN2</f>
        <v>0</v>
      </c>
      <c r="UAO1">
        <f>'SECC A - ACTIVOS  DATOS E INFO'!UAO2</f>
        <v>0</v>
      </c>
      <c r="UAP1">
        <f>'SECC A - ACTIVOS  DATOS E INFO'!UAP2</f>
        <v>0</v>
      </c>
      <c r="UAQ1">
        <f>'SECC A - ACTIVOS  DATOS E INFO'!UAQ2</f>
        <v>0</v>
      </c>
      <c r="UAR1">
        <f>'SECC A - ACTIVOS  DATOS E INFO'!UAR2</f>
        <v>0</v>
      </c>
      <c r="UAS1">
        <f>'SECC A - ACTIVOS  DATOS E INFO'!UAS2</f>
        <v>0</v>
      </c>
      <c r="UAT1">
        <f>'SECC A - ACTIVOS  DATOS E INFO'!UAT2</f>
        <v>0</v>
      </c>
      <c r="UAU1">
        <f>'SECC A - ACTIVOS  DATOS E INFO'!UAU2</f>
        <v>0</v>
      </c>
      <c r="UAV1">
        <f>'SECC A - ACTIVOS  DATOS E INFO'!UAV2</f>
        <v>0</v>
      </c>
      <c r="UAW1">
        <f>'SECC A - ACTIVOS  DATOS E INFO'!UAW2</f>
        <v>0</v>
      </c>
      <c r="UAX1">
        <f>'SECC A - ACTIVOS  DATOS E INFO'!UAX2</f>
        <v>0</v>
      </c>
      <c r="UAY1">
        <f>'SECC A - ACTIVOS  DATOS E INFO'!UAY2</f>
        <v>0</v>
      </c>
      <c r="UAZ1">
        <f>'SECC A - ACTIVOS  DATOS E INFO'!UAZ2</f>
        <v>0</v>
      </c>
      <c r="UBA1">
        <f>'SECC A - ACTIVOS  DATOS E INFO'!UBA2</f>
        <v>0</v>
      </c>
      <c r="UBB1">
        <f>'SECC A - ACTIVOS  DATOS E INFO'!UBB2</f>
        <v>0</v>
      </c>
      <c r="UBC1">
        <f>'SECC A - ACTIVOS  DATOS E INFO'!UBC2</f>
        <v>0</v>
      </c>
      <c r="UBD1">
        <f>'SECC A - ACTIVOS  DATOS E INFO'!UBD2</f>
        <v>0</v>
      </c>
      <c r="UBE1">
        <f>'SECC A - ACTIVOS  DATOS E INFO'!UBE2</f>
        <v>0</v>
      </c>
      <c r="UBF1">
        <f>'SECC A - ACTIVOS  DATOS E INFO'!UBF2</f>
        <v>0</v>
      </c>
      <c r="UBG1">
        <f>'SECC A - ACTIVOS  DATOS E INFO'!UBG2</f>
        <v>0</v>
      </c>
      <c r="UBH1">
        <f>'SECC A - ACTIVOS  DATOS E INFO'!UBH2</f>
        <v>0</v>
      </c>
      <c r="UBI1">
        <f>'SECC A - ACTIVOS  DATOS E INFO'!UBI2</f>
        <v>0</v>
      </c>
      <c r="UBJ1">
        <f>'SECC A - ACTIVOS  DATOS E INFO'!UBJ2</f>
        <v>0</v>
      </c>
      <c r="UBK1">
        <f>'SECC A - ACTIVOS  DATOS E INFO'!UBK2</f>
        <v>0</v>
      </c>
      <c r="UBL1">
        <f>'SECC A - ACTIVOS  DATOS E INFO'!UBL2</f>
        <v>0</v>
      </c>
      <c r="UBM1">
        <f>'SECC A - ACTIVOS  DATOS E INFO'!UBM2</f>
        <v>0</v>
      </c>
      <c r="UBN1">
        <f>'SECC A - ACTIVOS  DATOS E INFO'!UBN2</f>
        <v>0</v>
      </c>
      <c r="UBO1">
        <f>'SECC A - ACTIVOS  DATOS E INFO'!UBO2</f>
        <v>0</v>
      </c>
      <c r="UBP1">
        <f>'SECC A - ACTIVOS  DATOS E INFO'!UBP2</f>
        <v>0</v>
      </c>
      <c r="UBQ1">
        <f>'SECC A - ACTIVOS  DATOS E INFO'!UBQ2</f>
        <v>0</v>
      </c>
      <c r="UBR1">
        <f>'SECC A - ACTIVOS  DATOS E INFO'!UBR2</f>
        <v>0</v>
      </c>
      <c r="UBS1">
        <f>'SECC A - ACTIVOS  DATOS E INFO'!UBS2</f>
        <v>0</v>
      </c>
      <c r="UBT1">
        <f>'SECC A - ACTIVOS  DATOS E INFO'!UBT2</f>
        <v>0</v>
      </c>
      <c r="UBU1">
        <f>'SECC A - ACTIVOS  DATOS E INFO'!UBU2</f>
        <v>0</v>
      </c>
      <c r="UBV1">
        <f>'SECC A - ACTIVOS  DATOS E INFO'!UBV2</f>
        <v>0</v>
      </c>
      <c r="UBW1">
        <f>'SECC A - ACTIVOS  DATOS E INFO'!UBW2</f>
        <v>0</v>
      </c>
      <c r="UBX1">
        <f>'SECC A - ACTIVOS  DATOS E INFO'!UBX2</f>
        <v>0</v>
      </c>
      <c r="UBY1">
        <f>'SECC A - ACTIVOS  DATOS E INFO'!UBY2</f>
        <v>0</v>
      </c>
      <c r="UBZ1">
        <f>'SECC A - ACTIVOS  DATOS E INFO'!UBZ2</f>
        <v>0</v>
      </c>
      <c r="UCA1">
        <f>'SECC A - ACTIVOS  DATOS E INFO'!UCA2</f>
        <v>0</v>
      </c>
      <c r="UCB1">
        <f>'SECC A - ACTIVOS  DATOS E INFO'!UCB2</f>
        <v>0</v>
      </c>
      <c r="UCC1">
        <f>'SECC A - ACTIVOS  DATOS E INFO'!UCC2</f>
        <v>0</v>
      </c>
      <c r="UCD1">
        <f>'SECC A - ACTIVOS  DATOS E INFO'!UCD2</f>
        <v>0</v>
      </c>
      <c r="UCE1">
        <f>'SECC A - ACTIVOS  DATOS E INFO'!UCE2</f>
        <v>0</v>
      </c>
      <c r="UCF1">
        <f>'SECC A - ACTIVOS  DATOS E INFO'!UCF2</f>
        <v>0</v>
      </c>
      <c r="UCG1">
        <f>'SECC A - ACTIVOS  DATOS E INFO'!UCG2</f>
        <v>0</v>
      </c>
      <c r="UCH1">
        <f>'SECC A - ACTIVOS  DATOS E INFO'!UCH2</f>
        <v>0</v>
      </c>
      <c r="UCI1">
        <f>'SECC A - ACTIVOS  DATOS E INFO'!UCI2</f>
        <v>0</v>
      </c>
      <c r="UCJ1">
        <f>'SECC A - ACTIVOS  DATOS E INFO'!UCJ2</f>
        <v>0</v>
      </c>
      <c r="UCK1">
        <f>'SECC A - ACTIVOS  DATOS E INFO'!UCK2</f>
        <v>0</v>
      </c>
      <c r="UCL1">
        <f>'SECC A - ACTIVOS  DATOS E INFO'!UCL2</f>
        <v>0</v>
      </c>
      <c r="UCM1">
        <f>'SECC A - ACTIVOS  DATOS E INFO'!UCM2</f>
        <v>0</v>
      </c>
      <c r="UCN1">
        <f>'SECC A - ACTIVOS  DATOS E INFO'!UCN2</f>
        <v>0</v>
      </c>
      <c r="UCO1">
        <f>'SECC A - ACTIVOS  DATOS E INFO'!UCO2</f>
        <v>0</v>
      </c>
      <c r="UCP1">
        <f>'SECC A - ACTIVOS  DATOS E INFO'!UCP2</f>
        <v>0</v>
      </c>
      <c r="UCQ1">
        <f>'SECC A - ACTIVOS  DATOS E INFO'!UCQ2</f>
        <v>0</v>
      </c>
      <c r="UCR1">
        <f>'SECC A - ACTIVOS  DATOS E INFO'!UCR2</f>
        <v>0</v>
      </c>
      <c r="UCS1">
        <f>'SECC A - ACTIVOS  DATOS E INFO'!UCS2</f>
        <v>0</v>
      </c>
      <c r="UCT1">
        <f>'SECC A - ACTIVOS  DATOS E INFO'!UCT2</f>
        <v>0</v>
      </c>
      <c r="UCU1">
        <f>'SECC A - ACTIVOS  DATOS E INFO'!UCU2</f>
        <v>0</v>
      </c>
      <c r="UCV1">
        <f>'SECC A - ACTIVOS  DATOS E INFO'!UCV2</f>
        <v>0</v>
      </c>
      <c r="UCW1">
        <f>'SECC A - ACTIVOS  DATOS E INFO'!UCW2</f>
        <v>0</v>
      </c>
      <c r="UCX1">
        <f>'SECC A - ACTIVOS  DATOS E INFO'!UCX2</f>
        <v>0</v>
      </c>
      <c r="UCY1">
        <f>'SECC A - ACTIVOS  DATOS E INFO'!UCY2</f>
        <v>0</v>
      </c>
      <c r="UCZ1">
        <f>'SECC A - ACTIVOS  DATOS E INFO'!UCZ2</f>
        <v>0</v>
      </c>
      <c r="UDA1">
        <f>'SECC A - ACTIVOS  DATOS E INFO'!UDA2</f>
        <v>0</v>
      </c>
      <c r="UDB1">
        <f>'SECC A - ACTIVOS  DATOS E INFO'!UDB2</f>
        <v>0</v>
      </c>
      <c r="UDC1">
        <f>'SECC A - ACTIVOS  DATOS E INFO'!UDC2</f>
        <v>0</v>
      </c>
      <c r="UDD1">
        <f>'SECC A - ACTIVOS  DATOS E INFO'!UDD2</f>
        <v>0</v>
      </c>
      <c r="UDE1">
        <f>'SECC A - ACTIVOS  DATOS E INFO'!UDE2</f>
        <v>0</v>
      </c>
      <c r="UDF1">
        <f>'SECC A - ACTIVOS  DATOS E INFO'!UDF2</f>
        <v>0</v>
      </c>
      <c r="UDG1">
        <f>'SECC A - ACTIVOS  DATOS E INFO'!UDG2</f>
        <v>0</v>
      </c>
      <c r="UDH1">
        <f>'SECC A - ACTIVOS  DATOS E INFO'!UDH2</f>
        <v>0</v>
      </c>
      <c r="UDI1">
        <f>'SECC A - ACTIVOS  DATOS E INFO'!UDI2</f>
        <v>0</v>
      </c>
      <c r="UDJ1">
        <f>'SECC A - ACTIVOS  DATOS E INFO'!UDJ2</f>
        <v>0</v>
      </c>
      <c r="UDK1">
        <f>'SECC A - ACTIVOS  DATOS E INFO'!UDK2</f>
        <v>0</v>
      </c>
      <c r="UDL1">
        <f>'SECC A - ACTIVOS  DATOS E INFO'!UDL2</f>
        <v>0</v>
      </c>
      <c r="UDM1">
        <f>'SECC A - ACTIVOS  DATOS E INFO'!UDM2</f>
        <v>0</v>
      </c>
      <c r="UDN1">
        <f>'SECC A - ACTIVOS  DATOS E INFO'!UDN2</f>
        <v>0</v>
      </c>
      <c r="UDO1">
        <f>'SECC A - ACTIVOS  DATOS E INFO'!UDO2</f>
        <v>0</v>
      </c>
      <c r="UDP1">
        <f>'SECC A - ACTIVOS  DATOS E INFO'!UDP2</f>
        <v>0</v>
      </c>
      <c r="UDQ1">
        <f>'SECC A - ACTIVOS  DATOS E INFO'!UDQ2</f>
        <v>0</v>
      </c>
      <c r="UDR1">
        <f>'SECC A - ACTIVOS  DATOS E INFO'!UDR2</f>
        <v>0</v>
      </c>
      <c r="UDS1">
        <f>'SECC A - ACTIVOS  DATOS E INFO'!UDS2</f>
        <v>0</v>
      </c>
      <c r="UDT1">
        <f>'SECC A - ACTIVOS  DATOS E INFO'!UDT2</f>
        <v>0</v>
      </c>
      <c r="UDU1">
        <f>'SECC A - ACTIVOS  DATOS E INFO'!UDU2</f>
        <v>0</v>
      </c>
      <c r="UDV1">
        <f>'SECC A - ACTIVOS  DATOS E INFO'!UDV2</f>
        <v>0</v>
      </c>
      <c r="UDW1">
        <f>'SECC A - ACTIVOS  DATOS E INFO'!UDW2</f>
        <v>0</v>
      </c>
      <c r="UDX1">
        <f>'SECC A - ACTIVOS  DATOS E INFO'!UDX2</f>
        <v>0</v>
      </c>
      <c r="UDY1">
        <f>'SECC A - ACTIVOS  DATOS E INFO'!UDY2</f>
        <v>0</v>
      </c>
      <c r="UDZ1">
        <f>'SECC A - ACTIVOS  DATOS E INFO'!UDZ2</f>
        <v>0</v>
      </c>
      <c r="UEA1">
        <f>'SECC A - ACTIVOS  DATOS E INFO'!UEA2</f>
        <v>0</v>
      </c>
      <c r="UEB1">
        <f>'SECC A - ACTIVOS  DATOS E INFO'!UEB2</f>
        <v>0</v>
      </c>
      <c r="UEC1">
        <f>'SECC A - ACTIVOS  DATOS E INFO'!UEC2</f>
        <v>0</v>
      </c>
      <c r="UED1">
        <f>'SECC A - ACTIVOS  DATOS E INFO'!UED2</f>
        <v>0</v>
      </c>
      <c r="UEE1">
        <f>'SECC A - ACTIVOS  DATOS E INFO'!UEE2</f>
        <v>0</v>
      </c>
      <c r="UEF1">
        <f>'SECC A - ACTIVOS  DATOS E INFO'!UEF2</f>
        <v>0</v>
      </c>
      <c r="UEG1">
        <f>'SECC A - ACTIVOS  DATOS E INFO'!UEG2</f>
        <v>0</v>
      </c>
      <c r="UEH1">
        <f>'SECC A - ACTIVOS  DATOS E INFO'!UEH2</f>
        <v>0</v>
      </c>
      <c r="UEI1">
        <f>'SECC A - ACTIVOS  DATOS E INFO'!UEI2</f>
        <v>0</v>
      </c>
      <c r="UEJ1">
        <f>'SECC A - ACTIVOS  DATOS E INFO'!UEJ2</f>
        <v>0</v>
      </c>
      <c r="UEK1">
        <f>'SECC A - ACTIVOS  DATOS E INFO'!UEK2</f>
        <v>0</v>
      </c>
      <c r="UEL1">
        <f>'SECC A - ACTIVOS  DATOS E INFO'!UEL2</f>
        <v>0</v>
      </c>
      <c r="UEM1">
        <f>'SECC A - ACTIVOS  DATOS E INFO'!UEM2</f>
        <v>0</v>
      </c>
      <c r="UEN1">
        <f>'SECC A - ACTIVOS  DATOS E INFO'!UEN2</f>
        <v>0</v>
      </c>
      <c r="UEO1">
        <f>'SECC A - ACTIVOS  DATOS E INFO'!UEO2</f>
        <v>0</v>
      </c>
      <c r="UEP1">
        <f>'SECC A - ACTIVOS  DATOS E INFO'!UEP2</f>
        <v>0</v>
      </c>
      <c r="UEQ1">
        <f>'SECC A - ACTIVOS  DATOS E INFO'!UEQ2</f>
        <v>0</v>
      </c>
      <c r="UER1">
        <f>'SECC A - ACTIVOS  DATOS E INFO'!UER2</f>
        <v>0</v>
      </c>
      <c r="UES1">
        <f>'SECC A - ACTIVOS  DATOS E INFO'!UES2</f>
        <v>0</v>
      </c>
      <c r="UET1">
        <f>'SECC A - ACTIVOS  DATOS E INFO'!UET2</f>
        <v>0</v>
      </c>
      <c r="UEU1">
        <f>'SECC A - ACTIVOS  DATOS E INFO'!UEU2</f>
        <v>0</v>
      </c>
      <c r="UEV1">
        <f>'SECC A - ACTIVOS  DATOS E INFO'!UEV2</f>
        <v>0</v>
      </c>
      <c r="UEW1">
        <f>'SECC A - ACTIVOS  DATOS E INFO'!UEW2</f>
        <v>0</v>
      </c>
      <c r="UEX1">
        <f>'SECC A - ACTIVOS  DATOS E INFO'!UEX2</f>
        <v>0</v>
      </c>
      <c r="UEY1">
        <f>'SECC A - ACTIVOS  DATOS E INFO'!UEY2</f>
        <v>0</v>
      </c>
      <c r="UEZ1">
        <f>'SECC A - ACTIVOS  DATOS E INFO'!UEZ2</f>
        <v>0</v>
      </c>
      <c r="UFA1">
        <f>'SECC A - ACTIVOS  DATOS E INFO'!UFA2</f>
        <v>0</v>
      </c>
      <c r="UFB1">
        <f>'SECC A - ACTIVOS  DATOS E INFO'!UFB2</f>
        <v>0</v>
      </c>
      <c r="UFC1">
        <f>'SECC A - ACTIVOS  DATOS E INFO'!UFC2</f>
        <v>0</v>
      </c>
      <c r="UFD1">
        <f>'SECC A - ACTIVOS  DATOS E INFO'!UFD2</f>
        <v>0</v>
      </c>
      <c r="UFE1">
        <f>'SECC A - ACTIVOS  DATOS E INFO'!UFE2</f>
        <v>0</v>
      </c>
      <c r="UFF1">
        <f>'SECC A - ACTIVOS  DATOS E INFO'!UFF2</f>
        <v>0</v>
      </c>
      <c r="UFG1">
        <f>'SECC A - ACTIVOS  DATOS E INFO'!UFG2</f>
        <v>0</v>
      </c>
      <c r="UFH1">
        <f>'SECC A - ACTIVOS  DATOS E INFO'!UFH2</f>
        <v>0</v>
      </c>
      <c r="UFI1">
        <f>'SECC A - ACTIVOS  DATOS E INFO'!UFI2</f>
        <v>0</v>
      </c>
      <c r="UFJ1">
        <f>'SECC A - ACTIVOS  DATOS E INFO'!UFJ2</f>
        <v>0</v>
      </c>
      <c r="UFK1">
        <f>'SECC A - ACTIVOS  DATOS E INFO'!UFK2</f>
        <v>0</v>
      </c>
      <c r="UFL1">
        <f>'SECC A - ACTIVOS  DATOS E INFO'!UFL2</f>
        <v>0</v>
      </c>
      <c r="UFM1">
        <f>'SECC A - ACTIVOS  DATOS E INFO'!UFM2</f>
        <v>0</v>
      </c>
      <c r="UFN1">
        <f>'SECC A - ACTIVOS  DATOS E INFO'!UFN2</f>
        <v>0</v>
      </c>
      <c r="UFO1">
        <f>'SECC A - ACTIVOS  DATOS E INFO'!UFO2</f>
        <v>0</v>
      </c>
      <c r="UFP1">
        <f>'SECC A - ACTIVOS  DATOS E INFO'!UFP2</f>
        <v>0</v>
      </c>
      <c r="UFQ1">
        <f>'SECC A - ACTIVOS  DATOS E INFO'!UFQ2</f>
        <v>0</v>
      </c>
      <c r="UFR1">
        <f>'SECC A - ACTIVOS  DATOS E INFO'!UFR2</f>
        <v>0</v>
      </c>
      <c r="UFS1">
        <f>'SECC A - ACTIVOS  DATOS E INFO'!UFS2</f>
        <v>0</v>
      </c>
      <c r="UFT1">
        <f>'SECC A - ACTIVOS  DATOS E INFO'!UFT2</f>
        <v>0</v>
      </c>
      <c r="UFU1">
        <f>'SECC A - ACTIVOS  DATOS E INFO'!UFU2</f>
        <v>0</v>
      </c>
      <c r="UFV1">
        <f>'SECC A - ACTIVOS  DATOS E INFO'!UFV2</f>
        <v>0</v>
      </c>
      <c r="UFW1">
        <f>'SECC A - ACTIVOS  DATOS E INFO'!UFW2</f>
        <v>0</v>
      </c>
      <c r="UFX1">
        <f>'SECC A - ACTIVOS  DATOS E INFO'!UFX2</f>
        <v>0</v>
      </c>
      <c r="UFY1">
        <f>'SECC A - ACTIVOS  DATOS E INFO'!UFY2</f>
        <v>0</v>
      </c>
      <c r="UFZ1">
        <f>'SECC A - ACTIVOS  DATOS E INFO'!UFZ2</f>
        <v>0</v>
      </c>
      <c r="UGA1">
        <f>'SECC A - ACTIVOS  DATOS E INFO'!UGA2</f>
        <v>0</v>
      </c>
      <c r="UGB1">
        <f>'SECC A - ACTIVOS  DATOS E INFO'!UGB2</f>
        <v>0</v>
      </c>
      <c r="UGC1">
        <f>'SECC A - ACTIVOS  DATOS E INFO'!UGC2</f>
        <v>0</v>
      </c>
      <c r="UGD1">
        <f>'SECC A - ACTIVOS  DATOS E INFO'!UGD2</f>
        <v>0</v>
      </c>
      <c r="UGE1">
        <f>'SECC A - ACTIVOS  DATOS E INFO'!UGE2</f>
        <v>0</v>
      </c>
      <c r="UGF1">
        <f>'SECC A - ACTIVOS  DATOS E INFO'!UGF2</f>
        <v>0</v>
      </c>
      <c r="UGG1">
        <f>'SECC A - ACTIVOS  DATOS E INFO'!UGG2</f>
        <v>0</v>
      </c>
      <c r="UGH1">
        <f>'SECC A - ACTIVOS  DATOS E INFO'!UGH2</f>
        <v>0</v>
      </c>
      <c r="UGI1">
        <f>'SECC A - ACTIVOS  DATOS E INFO'!UGI2</f>
        <v>0</v>
      </c>
      <c r="UGJ1">
        <f>'SECC A - ACTIVOS  DATOS E INFO'!UGJ2</f>
        <v>0</v>
      </c>
      <c r="UGK1">
        <f>'SECC A - ACTIVOS  DATOS E INFO'!UGK2</f>
        <v>0</v>
      </c>
      <c r="UGL1">
        <f>'SECC A - ACTIVOS  DATOS E INFO'!UGL2</f>
        <v>0</v>
      </c>
      <c r="UGM1">
        <f>'SECC A - ACTIVOS  DATOS E INFO'!UGM2</f>
        <v>0</v>
      </c>
      <c r="UGN1">
        <f>'SECC A - ACTIVOS  DATOS E INFO'!UGN2</f>
        <v>0</v>
      </c>
      <c r="UGO1">
        <f>'SECC A - ACTIVOS  DATOS E INFO'!UGO2</f>
        <v>0</v>
      </c>
      <c r="UGP1">
        <f>'SECC A - ACTIVOS  DATOS E INFO'!UGP2</f>
        <v>0</v>
      </c>
      <c r="UGQ1">
        <f>'SECC A - ACTIVOS  DATOS E INFO'!UGQ2</f>
        <v>0</v>
      </c>
      <c r="UGR1">
        <f>'SECC A - ACTIVOS  DATOS E INFO'!UGR2</f>
        <v>0</v>
      </c>
      <c r="UGS1">
        <f>'SECC A - ACTIVOS  DATOS E INFO'!UGS2</f>
        <v>0</v>
      </c>
      <c r="UGT1">
        <f>'SECC A - ACTIVOS  DATOS E INFO'!UGT2</f>
        <v>0</v>
      </c>
      <c r="UGU1">
        <f>'SECC A - ACTIVOS  DATOS E INFO'!UGU2</f>
        <v>0</v>
      </c>
      <c r="UGV1">
        <f>'SECC A - ACTIVOS  DATOS E INFO'!UGV2</f>
        <v>0</v>
      </c>
      <c r="UGW1">
        <f>'SECC A - ACTIVOS  DATOS E INFO'!UGW2</f>
        <v>0</v>
      </c>
      <c r="UGX1">
        <f>'SECC A - ACTIVOS  DATOS E INFO'!UGX2</f>
        <v>0</v>
      </c>
      <c r="UGY1">
        <f>'SECC A - ACTIVOS  DATOS E INFO'!UGY2</f>
        <v>0</v>
      </c>
      <c r="UGZ1">
        <f>'SECC A - ACTIVOS  DATOS E INFO'!UGZ2</f>
        <v>0</v>
      </c>
      <c r="UHA1">
        <f>'SECC A - ACTIVOS  DATOS E INFO'!UHA2</f>
        <v>0</v>
      </c>
      <c r="UHB1">
        <f>'SECC A - ACTIVOS  DATOS E INFO'!UHB2</f>
        <v>0</v>
      </c>
      <c r="UHC1">
        <f>'SECC A - ACTIVOS  DATOS E INFO'!UHC2</f>
        <v>0</v>
      </c>
      <c r="UHD1">
        <f>'SECC A - ACTIVOS  DATOS E INFO'!UHD2</f>
        <v>0</v>
      </c>
      <c r="UHE1">
        <f>'SECC A - ACTIVOS  DATOS E INFO'!UHE2</f>
        <v>0</v>
      </c>
      <c r="UHF1">
        <f>'SECC A - ACTIVOS  DATOS E INFO'!UHF2</f>
        <v>0</v>
      </c>
      <c r="UHG1">
        <f>'SECC A - ACTIVOS  DATOS E INFO'!UHG2</f>
        <v>0</v>
      </c>
      <c r="UHH1">
        <f>'SECC A - ACTIVOS  DATOS E INFO'!UHH2</f>
        <v>0</v>
      </c>
      <c r="UHI1">
        <f>'SECC A - ACTIVOS  DATOS E INFO'!UHI2</f>
        <v>0</v>
      </c>
      <c r="UHJ1">
        <f>'SECC A - ACTIVOS  DATOS E INFO'!UHJ2</f>
        <v>0</v>
      </c>
      <c r="UHK1">
        <f>'SECC A - ACTIVOS  DATOS E INFO'!UHK2</f>
        <v>0</v>
      </c>
      <c r="UHL1">
        <f>'SECC A - ACTIVOS  DATOS E INFO'!UHL2</f>
        <v>0</v>
      </c>
      <c r="UHM1">
        <f>'SECC A - ACTIVOS  DATOS E INFO'!UHM2</f>
        <v>0</v>
      </c>
      <c r="UHN1">
        <f>'SECC A - ACTIVOS  DATOS E INFO'!UHN2</f>
        <v>0</v>
      </c>
      <c r="UHO1">
        <f>'SECC A - ACTIVOS  DATOS E INFO'!UHO2</f>
        <v>0</v>
      </c>
      <c r="UHP1">
        <f>'SECC A - ACTIVOS  DATOS E INFO'!UHP2</f>
        <v>0</v>
      </c>
      <c r="UHQ1">
        <f>'SECC A - ACTIVOS  DATOS E INFO'!UHQ2</f>
        <v>0</v>
      </c>
      <c r="UHR1">
        <f>'SECC A - ACTIVOS  DATOS E INFO'!UHR2</f>
        <v>0</v>
      </c>
      <c r="UHS1">
        <f>'SECC A - ACTIVOS  DATOS E INFO'!UHS2</f>
        <v>0</v>
      </c>
      <c r="UHT1">
        <f>'SECC A - ACTIVOS  DATOS E INFO'!UHT2</f>
        <v>0</v>
      </c>
      <c r="UHU1">
        <f>'SECC A - ACTIVOS  DATOS E INFO'!UHU2</f>
        <v>0</v>
      </c>
      <c r="UHV1">
        <f>'SECC A - ACTIVOS  DATOS E INFO'!UHV2</f>
        <v>0</v>
      </c>
      <c r="UHW1">
        <f>'SECC A - ACTIVOS  DATOS E INFO'!UHW2</f>
        <v>0</v>
      </c>
      <c r="UHX1">
        <f>'SECC A - ACTIVOS  DATOS E INFO'!UHX2</f>
        <v>0</v>
      </c>
      <c r="UHY1">
        <f>'SECC A - ACTIVOS  DATOS E INFO'!UHY2</f>
        <v>0</v>
      </c>
      <c r="UHZ1">
        <f>'SECC A - ACTIVOS  DATOS E INFO'!UHZ2</f>
        <v>0</v>
      </c>
      <c r="UIA1">
        <f>'SECC A - ACTIVOS  DATOS E INFO'!UIA2</f>
        <v>0</v>
      </c>
      <c r="UIB1">
        <f>'SECC A - ACTIVOS  DATOS E INFO'!UIB2</f>
        <v>0</v>
      </c>
      <c r="UIC1">
        <f>'SECC A - ACTIVOS  DATOS E INFO'!UIC2</f>
        <v>0</v>
      </c>
      <c r="UID1">
        <f>'SECC A - ACTIVOS  DATOS E INFO'!UID2</f>
        <v>0</v>
      </c>
      <c r="UIE1">
        <f>'SECC A - ACTIVOS  DATOS E INFO'!UIE2</f>
        <v>0</v>
      </c>
      <c r="UIF1">
        <f>'SECC A - ACTIVOS  DATOS E INFO'!UIF2</f>
        <v>0</v>
      </c>
      <c r="UIG1">
        <f>'SECC A - ACTIVOS  DATOS E INFO'!UIG2</f>
        <v>0</v>
      </c>
      <c r="UIH1">
        <f>'SECC A - ACTIVOS  DATOS E INFO'!UIH2</f>
        <v>0</v>
      </c>
      <c r="UII1">
        <f>'SECC A - ACTIVOS  DATOS E INFO'!UII2</f>
        <v>0</v>
      </c>
      <c r="UIJ1">
        <f>'SECC A - ACTIVOS  DATOS E INFO'!UIJ2</f>
        <v>0</v>
      </c>
      <c r="UIK1">
        <f>'SECC A - ACTIVOS  DATOS E INFO'!UIK2</f>
        <v>0</v>
      </c>
      <c r="UIL1">
        <f>'SECC A - ACTIVOS  DATOS E INFO'!UIL2</f>
        <v>0</v>
      </c>
      <c r="UIM1">
        <f>'SECC A - ACTIVOS  DATOS E INFO'!UIM2</f>
        <v>0</v>
      </c>
      <c r="UIN1">
        <f>'SECC A - ACTIVOS  DATOS E INFO'!UIN2</f>
        <v>0</v>
      </c>
      <c r="UIO1">
        <f>'SECC A - ACTIVOS  DATOS E INFO'!UIO2</f>
        <v>0</v>
      </c>
      <c r="UIP1">
        <f>'SECC A - ACTIVOS  DATOS E INFO'!UIP2</f>
        <v>0</v>
      </c>
      <c r="UIQ1">
        <f>'SECC A - ACTIVOS  DATOS E INFO'!UIQ2</f>
        <v>0</v>
      </c>
      <c r="UIR1">
        <f>'SECC A - ACTIVOS  DATOS E INFO'!UIR2</f>
        <v>0</v>
      </c>
      <c r="UIS1">
        <f>'SECC A - ACTIVOS  DATOS E INFO'!UIS2</f>
        <v>0</v>
      </c>
      <c r="UIT1">
        <f>'SECC A - ACTIVOS  DATOS E INFO'!UIT2</f>
        <v>0</v>
      </c>
      <c r="UIU1">
        <f>'SECC A - ACTIVOS  DATOS E INFO'!UIU2</f>
        <v>0</v>
      </c>
      <c r="UIV1">
        <f>'SECC A - ACTIVOS  DATOS E INFO'!UIV2</f>
        <v>0</v>
      </c>
      <c r="UIW1">
        <f>'SECC A - ACTIVOS  DATOS E INFO'!UIW2</f>
        <v>0</v>
      </c>
      <c r="UIX1">
        <f>'SECC A - ACTIVOS  DATOS E INFO'!UIX2</f>
        <v>0</v>
      </c>
      <c r="UIY1">
        <f>'SECC A - ACTIVOS  DATOS E INFO'!UIY2</f>
        <v>0</v>
      </c>
      <c r="UIZ1">
        <f>'SECC A - ACTIVOS  DATOS E INFO'!UIZ2</f>
        <v>0</v>
      </c>
      <c r="UJA1">
        <f>'SECC A - ACTIVOS  DATOS E INFO'!UJA2</f>
        <v>0</v>
      </c>
      <c r="UJB1">
        <f>'SECC A - ACTIVOS  DATOS E INFO'!UJB2</f>
        <v>0</v>
      </c>
      <c r="UJC1">
        <f>'SECC A - ACTIVOS  DATOS E INFO'!UJC2</f>
        <v>0</v>
      </c>
      <c r="UJD1">
        <f>'SECC A - ACTIVOS  DATOS E INFO'!UJD2</f>
        <v>0</v>
      </c>
      <c r="UJE1">
        <f>'SECC A - ACTIVOS  DATOS E INFO'!UJE2</f>
        <v>0</v>
      </c>
      <c r="UJF1">
        <f>'SECC A - ACTIVOS  DATOS E INFO'!UJF2</f>
        <v>0</v>
      </c>
      <c r="UJG1">
        <f>'SECC A - ACTIVOS  DATOS E INFO'!UJG2</f>
        <v>0</v>
      </c>
      <c r="UJH1">
        <f>'SECC A - ACTIVOS  DATOS E INFO'!UJH2</f>
        <v>0</v>
      </c>
      <c r="UJI1">
        <f>'SECC A - ACTIVOS  DATOS E INFO'!UJI2</f>
        <v>0</v>
      </c>
      <c r="UJJ1">
        <f>'SECC A - ACTIVOS  DATOS E INFO'!UJJ2</f>
        <v>0</v>
      </c>
      <c r="UJK1">
        <f>'SECC A - ACTIVOS  DATOS E INFO'!UJK2</f>
        <v>0</v>
      </c>
      <c r="UJL1">
        <f>'SECC A - ACTIVOS  DATOS E INFO'!UJL2</f>
        <v>0</v>
      </c>
      <c r="UJM1">
        <f>'SECC A - ACTIVOS  DATOS E INFO'!UJM2</f>
        <v>0</v>
      </c>
      <c r="UJN1">
        <f>'SECC A - ACTIVOS  DATOS E INFO'!UJN2</f>
        <v>0</v>
      </c>
      <c r="UJO1">
        <f>'SECC A - ACTIVOS  DATOS E INFO'!UJO2</f>
        <v>0</v>
      </c>
      <c r="UJP1">
        <f>'SECC A - ACTIVOS  DATOS E INFO'!UJP2</f>
        <v>0</v>
      </c>
      <c r="UJQ1">
        <f>'SECC A - ACTIVOS  DATOS E INFO'!UJQ2</f>
        <v>0</v>
      </c>
      <c r="UJR1">
        <f>'SECC A - ACTIVOS  DATOS E INFO'!UJR2</f>
        <v>0</v>
      </c>
      <c r="UJS1">
        <f>'SECC A - ACTIVOS  DATOS E INFO'!UJS2</f>
        <v>0</v>
      </c>
      <c r="UJT1">
        <f>'SECC A - ACTIVOS  DATOS E INFO'!UJT2</f>
        <v>0</v>
      </c>
      <c r="UJU1">
        <f>'SECC A - ACTIVOS  DATOS E INFO'!UJU2</f>
        <v>0</v>
      </c>
      <c r="UJV1">
        <f>'SECC A - ACTIVOS  DATOS E INFO'!UJV2</f>
        <v>0</v>
      </c>
      <c r="UJW1">
        <f>'SECC A - ACTIVOS  DATOS E INFO'!UJW2</f>
        <v>0</v>
      </c>
      <c r="UJX1">
        <f>'SECC A - ACTIVOS  DATOS E INFO'!UJX2</f>
        <v>0</v>
      </c>
      <c r="UJY1">
        <f>'SECC A - ACTIVOS  DATOS E INFO'!UJY2</f>
        <v>0</v>
      </c>
      <c r="UJZ1">
        <f>'SECC A - ACTIVOS  DATOS E INFO'!UJZ2</f>
        <v>0</v>
      </c>
      <c r="UKA1">
        <f>'SECC A - ACTIVOS  DATOS E INFO'!UKA2</f>
        <v>0</v>
      </c>
      <c r="UKB1">
        <f>'SECC A - ACTIVOS  DATOS E INFO'!UKB2</f>
        <v>0</v>
      </c>
      <c r="UKC1">
        <f>'SECC A - ACTIVOS  DATOS E INFO'!UKC2</f>
        <v>0</v>
      </c>
      <c r="UKD1">
        <f>'SECC A - ACTIVOS  DATOS E INFO'!UKD2</f>
        <v>0</v>
      </c>
      <c r="UKE1">
        <f>'SECC A - ACTIVOS  DATOS E INFO'!UKE2</f>
        <v>0</v>
      </c>
      <c r="UKF1">
        <f>'SECC A - ACTIVOS  DATOS E INFO'!UKF2</f>
        <v>0</v>
      </c>
      <c r="UKG1">
        <f>'SECC A - ACTIVOS  DATOS E INFO'!UKG2</f>
        <v>0</v>
      </c>
      <c r="UKH1">
        <f>'SECC A - ACTIVOS  DATOS E INFO'!UKH2</f>
        <v>0</v>
      </c>
      <c r="UKI1">
        <f>'SECC A - ACTIVOS  DATOS E INFO'!UKI2</f>
        <v>0</v>
      </c>
      <c r="UKJ1">
        <f>'SECC A - ACTIVOS  DATOS E INFO'!UKJ2</f>
        <v>0</v>
      </c>
      <c r="UKK1">
        <f>'SECC A - ACTIVOS  DATOS E INFO'!UKK2</f>
        <v>0</v>
      </c>
      <c r="UKL1">
        <f>'SECC A - ACTIVOS  DATOS E INFO'!UKL2</f>
        <v>0</v>
      </c>
      <c r="UKM1">
        <f>'SECC A - ACTIVOS  DATOS E INFO'!UKM2</f>
        <v>0</v>
      </c>
      <c r="UKN1">
        <f>'SECC A - ACTIVOS  DATOS E INFO'!UKN2</f>
        <v>0</v>
      </c>
      <c r="UKO1">
        <f>'SECC A - ACTIVOS  DATOS E INFO'!UKO2</f>
        <v>0</v>
      </c>
      <c r="UKP1">
        <f>'SECC A - ACTIVOS  DATOS E INFO'!UKP2</f>
        <v>0</v>
      </c>
      <c r="UKQ1">
        <f>'SECC A - ACTIVOS  DATOS E INFO'!UKQ2</f>
        <v>0</v>
      </c>
      <c r="UKR1">
        <f>'SECC A - ACTIVOS  DATOS E INFO'!UKR2</f>
        <v>0</v>
      </c>
      <c r="UKS1">
        <f>'SECC A - ACTIVOS  DATOS E INFO'!UKS2</f>
        <v>0</v>
      </c>
      <c r="UKT1">
        <f>'SECC A - ACTIVOS  DATOS E INFO'!UKT2</f>
        <v>0</v>
      </c>
      <c r="UKU1">
        <f>'SECC A - ACTIVOS  DATOS E INFO'!UKU2</f>
        <v>0</v>
      </c>
      <c r="UKV1">
        <f>'SECC A - ACTIVOS  DATOS E INFO'!UKV2</f>
        <v>0</v>
      </c>
      <c r="UKW1">
        <f>'SECC A - ACTIVOS  DATOS E INFO'!UKW2</f>
        <v>0</v>
      </c>
      <c r="UKX1">
        <f>'SECC A - ACTIVOS  DATOS E INFO'!UKX2</f>
        <v>0</v>
      </c>
      <c r="UKY1">
        <f>'SECC A - ACTIVOS  DATOS E INFO'!UKY2</f>
        <v>0</v>
      </c>
      <c r="UKZ1">
        <f>'SECC A - ACTIVOS  DATOS E INFO'!UKZ2</f>
        <v>0</v>
      </c>
      <c r="ULA1">
        <f>'SECC A - ACTIVOS  DATOS E INFO'!ULA2</f>
        <v>0</v>
      </c>
      <c r="ULB1">
        <f>'SECC A - ACTIVOS  DATOS E INFO'!ULB2</f>
        <v>0</v>
      </c>
      <c r="ULC1">
        <f>'SECC A - ACTIVOS  DATOS E INFO'!ULC2</f>
        <v>0</v>
      </c>
      <c r="ULD1">
        <f>'SECC A - ACTIVOS  DATOS E INFO'!ULD2</f>
        <v>0</v>
      </c>
      <c r="ULE1">
        <f>'SECC A - ACTIVOS  DATOS E INFO'!ULE2</f>
        <v>0</v>
      </c>
      <c r="ULF1">
        <f>'SECC A - ACTIVOS  DATOS E INFO'!ULF2</f>
        <v>0</v>
      </c>
      <c r="ULG1">
        <f>'SECC A - ACTIVOS  DATOS E INFO'!ULG2</f>
        <v>0</v>
      </c>
      <c r="ULH1">
        <f>'SECC A - ACTIVOS  DATOS E INFO'!ULH2</f>
        <v>0</v>
      </c>
      <c r="ULI1">
        <f>'SECC A - ACTIVOS  DATOS E INFO'!ULI2</f>
        <v>0</v>
      </c>
      <c r="ULJ1">
        <f>'SECC A - ACTIVOS  DATOS E INFO'!ULJ2</f>
        <v>0</v>
      </c>
      <c r="ULK1">
        <f>'SECC A - ACTIVOS  DATOS E INFO'!ULK2</f>
        <v>0</v>
      </c>
      <c r="ULL1">
        <f>'SECC A - ACTIVOS  DATOS E INFO'!ULL2</f>
        <v>0</v>
      </c>
      <c r="ULM1">
        <f>'SECC A - ACTIVOS  DATOS E INFO'!ULM2</f>
        <v>0</v>
      </c>
      <c r="ULN1">
        <f>'SECC A - ACTIVOS  DATOS E INFO'!ULN2</f>
        <v>0</v>
      </c>
      <c r="ULO1">
        <f>'SECC A - ACTIVOS  DATOS E INFO'!ULO2</f>
        <v>0</v>
      </c>
      <c r="ULP1">
        <f>'SECC A - ACTIVOS  DATOS E INFO'!ULP2</f>
        <v>0</v>
      </c>
      <c r="ULQ1">
        <f>'SECC A - ACTIVOS  DATOS E INFO'!ULQ2</f>
        <v>0</v>
      </c>
      <c r="ULR1">
        <f>'SECC A - ACTIVOS  DATOS E INFO'!ULR2</f>
        <v>0</v>
      </c>
      <c r="ULS1">
        <f>'SECC A - ACTIVOS  DATOS E INFO'!ULS2</f>
        <v>0</v>
      </c>
      <c r="ULT1">
        <f>'SECC A - ACTIVOS  DATOS E INFO'!ULT2</f>
        <v>0</v>
      </c>
      <c r="ULU1">
        <f>'SECC A - ACTIVOS  DATOS E INFO'!ULU2</f>
        <v>0</v>
      </c>
      <c r="ULV1">
        <f>'SECC A - ACTIVOS  DATOS E INFO'!ULV2</f>
        <v>0</v>
      </c>
      <c r="ULW1">
        <f>'SECC A - ACTIVOS  DATOS E INFO'!ULW2</f>
        <v>0</v>
      </c>
      <c r="ULX1">
        <f>'SECC A - ACTIVOS  DATOS E INFO'!ULX2</f>
        <v>0</v>
      </c>
      <c r="ULY1">
        <f>'SECC A - ACTIVOS  DATOS E INFO'!ULY2</f>
        <v>0</v>
      </c>
      <c r="ULZ1">
        <f>'SECC A - ACTIVOS  DATOS E INFO'!ULZ2</f>
        <v>0</v>
      </c>
      <c r="UMA1">
        <f>'SECC A - ACTIVOS  DATOS E INFO'!UMA2</f>
        <v>0</v>
      </c>
      <c r="UMB1">
        <f>'SECC A - ACTIVOS  DATOS E INFO'!UMB2</f>
        <v>0</v>
      </c>
      <c r="UMC1">
        <f>'SECC A - ACTIVOS  DATOS E INFO'!UMC2</f>
        <v>0</v>
      </c>
      <c r="UMD1">
        <f>'SECC A - ACTIVOS  DATOS E INFO'!UMD2</f>
        <v>0</v>
      </c>
      <c r="UME1">
        <f>'SECC A - ACTIVOS  DATOS E INFO'!UME2</f>
        <v>0</v>
      </c>
      <c r="UMF1">
        <f>'SECC A - ACTIVOS  DATOS E INFO'!UMF2</f>
        <v>0</v>
      </c>
      <c r="UMG1">
        <f>'SECC A - ACTIVOS  DATOS E INFO'!UMG2</f>
        <v>0</v>
      </c>
      <c r="UMH1">
        <f>'SECC A - ACTIVOS  DATOS E INFO'!UMH2</f>
        <v>0</v>
      </c>
      <c r="UMI1">
        <f>'SECC A - ACTIVOS  DATOS E INFO'!UMI2</f>
        <v>0</v>
      </c>
      <c r="UMJ1">
        <f>'SECC A - ACTIVOS  DATOS E INFO'!UMJ2</f>
        <v>0</v>
      </c>
      <c r="UMK1">
        <f>'SECC A - ACTIVOS  DATOS E INFO'!UMK2</f>
        <v>0</v>
      </c>
      <c r="UML1">
        <f>'SECC A - ACTIVOS  DATOS E INFO'!UML2</f>
        <v>0</v>
      </c>
      <c r="UMM1">
        <f>'SECC A - ACTIVOS  DATOS E INFO'!UMM2</f>
        <v>0</v>
      </c>
      <c r="UMN1">
        <f>'SECC A - ACTIVOS  DATOS E INFO'!UMN2</f>
        <v>0</v>
      </c>
      <c r="UMO1">
        <f>'SECC A - ACTIVOS  DATOS E INFO'!UMO2</f>
        <v>0</v>
      </c>
      <c r="UMP1">
        <f>'SECC A - ACTIVOS  DATOS E INFO'!UMP2</f>
        <v>0</v>
      </c>
      <c r="UMQ1">
        <f>'SECC A - ACTIVOS  DATOS E INFO'!UMQ2</f>
        <v>0</v>
      </c>
      <c r="UMR1">
        <f>'SECC A - ACTIVOS  DATOS E INFO'!UMR2</f>
        <v>0</v>
      </c>
      <c r="UMS1">
        <f>'SECC A - ACTIVOS  DATOS E INFO'!UMS2</f>
        <v>0</v>
      </c>
      <c r="UMT1">
        <f>'SECC A - ACTIVOS  DATOS E INFO'!UMT2</f>
        <v>0</v>
      </c>
      <c r="UMU1">
        <f>'SECC A - ACTIVOS  DATOS E INFO'!UMU2</f>
        <v>0</v>
      </c>
      <c r="UMV1">
        <f>'SECC A - ACTIVOS  DATOS E INFO'!UMV2</f>
        <v>0</v>
      </c>
      <c r="UMW1">
        <f>'SECC A - ACTIVOS  DATOS E INFO'!UMW2</f>
        <v>0</v>
      </c>
      <c r="UMX1">
        <f>'SECC A - ACTIVOS  DATOS E INFO'!UMX2</f>
        <v>0</v>
      </c>
      <c r="UMY1">
        <f>'SECC A - ACTIVOS  DATOS E INFO'!UMY2</f>
        <v>0</v>
      </c>
      <c r="UMZ1">
        <f>'SECC A - ACTIVOS  DATOS E INFO'!UMZ2</f>
        <v>0</v>
      </c>
      <c r="UNA1">
        <f>'SECC A - ACTIVOS  DATOS E INFO'!UNA2</f>
        <v>0</v>
      </c>
      <c r="UNB1">
        <f>'SECC A - ACTIVOS  DATOS E INFO'!UNB2</f>
        <v>0</v>
      </c>
      <c r="UNC1">
        <f>'SECC A - ACTIVOS  DATOS E INFO'!UNC2</f>
        <v>0</v>
      </c>
      <c r="UND1">
        <f>'SECC A - ACTIVOS  DATOS E INFO'!UND2</f>
        <v>0</v>
      </c>
      <c r="UNE1">
        <f>'SECC A - ACTIVOS  DATOS E INFO'!UNE2</f>
        <v>0</v>
      </c>
      <c r="UNF1">
        <f>'SECC A - ACTIVOS  DATOS E INFO'!UNF2</f>
        <v>0</v>
      </c>
      <c r="UNG1">
        <f>'SECC A - ACTIVOS  DATOS E INFO'!UNG2</f>
        <v>0</v>
      </c>
      <c r="UNH1">
        <f>'SECC A - ACTIVOS  DATOS E INFO'!UNH2</f>
        <v>0</v>
      </c>
      <c r="UNI1">
        <f>'SECC A - ACTIVOS  DATOS E INFO'!UNI2</f>
        <v>0</v>
      </c>
      <c r="UNJ1">
        <f>'SECC A - ACTIVOS  DATOS E INFO'!UNJ2</f>
        <v>0</v>
      </c>
      <c r="UNK1">
        <f>'SECC A - ACTIVOS  DATOS E INFO'!UNK2</f>
        <v>0</v>
      </c>
      <c r="UNL1">
        <f>'SECC A - ACTIVOS  DATOS E INFO'!UNL2</f>
        <v>0</v>
      </c>
      <c r="UNM1">
        <f>'SECC A - ACTIVOS  DATOS E INFO'!UNM2</f>
        <v>0</v>
      </c>
      <c r="UNN1">
        <f>'SECC A - ACTIVOS  DATOS E INFO'!UNN2</f>
        <v>0</v>
      </c>
      <c r="UNO1">
        <f>'SECC A - ACTIVOS  DATOS E INFO'!UNO2</f>
        <v>0</v>
      </c>
      <c r="UNP1">
        <f>'SECC A - ACTIVOS  DATOS E INFO'!UNP2</f>
        <v>0</v>
      </c>
      <c r="UNQ1">
        <f>'SECC A - ACTIVOS  DATOS E INFO'!UNQ2</f>
        <v>0</v>
      </c>
      <c r="UNR1">
        <f>'SECC A - ACTIVOS  DATOS E INFO'!UNR2</f>
        <v>0</v>
      </c>
      <c r="UNS1">
        <f>'SECC A - ACTIVOS  DATOS E INFO'!UNS2</f>
        <v>0</v>
      </c>
      <c r="UNT1">
        <f>'SECC A - ACTIVOS  DATOS E INFO'!UNT2</f>
        <v>0</v>
      </c>
      <c r="UNU1">
        <f>'SECC A - ACTIVOS  DATOS E INFO'!UNU2</f>
        <v>0</v>
      </c>
      <c r="UNV1">
        <f>'SECC A - ACTIVOS  DATOS E INFO'!UNV2</f>
        <v>0</v>
      </c>
      <c r="UNW1">
        <f>'SECC A - ACTIVOS  DATOS E INFO'!UNW2</f>
        <v>0</v>
      </c>
      <c r="UNX1">
        <f>'SECC A - ACTIVOS  DATOS E INFO'!UNX2</f>
        <v>0</v>
      </c>
      <c r="UNY1">
        <f>'SECC A - ACTIVOS  DATOS E INFO'!UNY2</f>
        <v>0</v>
      </c>
      <c r="UNZ1">
        <f>'SECC A - ACTIVOS  DATOS E INFO'!UNZ2</f>
        <v>0</v>
      </c>
      <c r="UOA1">
        <f>'SECC A - ACTIVOS  DATOS E INFO'!UOA2</f>
        <v>0</v>
      </c>
      <c r="UOB1">
        <f>'SECC A - ACTIVOS  DATOS E INFO'!UOB2</f>
        <v>0</v>
      </c>
      <c r="UOC1">
        <f>'SECC A - ACTIVOS  DATOS E INFO'!UOC2</f>
        <v>0</v>
      </c>
      <c r="UOD1">
        <f>'SECC A - ACTIVOS  DATOS E INFO'!UOD2</f>
        <v>0</v>
      </c>
      <c r="UOE1">
        <f>'SECC A - ACTIVOS  DATOS E INFO'!UOE2</f>
        <v>0</v>
      </c>
      <c r="UOF1">
        <f>'SECC A - ACTIVOS  DATOS E INFO'!UOF2</f>
        <v>0</v>
      </c>
      <c r="UOG1">
        <f>'SECC A - ACTIVOS  DATOS E INFO'!UOG2</f>
        <v>0</v>
      </c>
      <c r="UOH1">
        <f>'SECC A - ACTIVOS  DATOS E INFO'!UOH2</f>
        <v>0</v>
      </c>
      <c r="UOI1">
        <f>'SECC A - ACTIVOS  DATOS E INFO'!UOI2</f>
        <v>0</v>
      </c>
      <c r="UOJ1">
        <f>'SECC A - ACTIVOS  DATOS E INFO'!UOJ2</f>
        <v>0</v>
      </c>
      <c r="UOK1">
        <f>'SECC A - ACTIVOS  DATOS E INFO'!UOK2</f>
        <v>0</v>
      </c>
      <c r="UOL1">
        <f>'SECC A - ACTIVOS  DATOS E INFO'!UOL2</f>
        <v>0</v>
      </c>
      <c r="UOM1">
        <f>'SECC A - ACTIVOS  DATOS E INFO'!UOM2</f>
        <v>0</v>
      </c>
      <c r="UON1">
        <f>'SECC A - ACTIVOS  DATOS E INFO'!UON2</f>
        <v>0</v>
      </c>
      <c r="UOO1">
        <f>'SECC A - ACTIVOS  DATOS E INFO'!UOO2</f>
        <v>0</v>
      </c>
      <c r="UOP1">
        <f>'SECC A - ACTIVOS  DATOS E INFO'!UOP2</f>
        <v>0</v>
      </c>
      <c r="UOQ1">
        <f>'SECC A - ACTIVOS  DATOS E INFO'!UOQ2</f>
        <v>0</v>
      </c>
      <c r="UOR1">
        <f>'SECC A - ACTIVOS  DATOS E INFO'!UOR2</f>
        <v>0</v>
      </c>
      <c r="UOS1">
        <f>'SECC A - ACTIVOS  DATOS E INFO'!UOS2</f>
        <v>0</v>
      </c>
      <c r="UOT1">
        <f>'SECC A - ACTIVOS  DATOS E INFO'!UOT2</f>
        <v>0</v>
      </c>
      <c r="UOU1">
        <f>'SECC A - ACTIVOS  DATOS E INFO'!UOU2</f>
        <v>0</v>
      </c>
      <c r="UOV1">
        <f>'SECC A - ACTIVOS  DATOS E INFO'!UOV2</f>
        <v>0</v>
      </c>
      <c r="UOW1">
        <f>'SECC A - ACTIVOS  DATOS E INFO'!UOW2</f>
        <v>0</v>
      </c>
      <c r="UOX1">
        <f>'SECC A - ACTIVOS  DATOS E INFO'!UOX2</f>
        <v>0</v>
      </c>
      <c r="UOY1">
        <f>'SECC A - ACTIVOS  DATOS E INFO'!UOY2</f>
        <v>0</v>
      </c>
      <c r="UOZ1">
        <f>'SECC A - ACTIVOS  DATOS E INFO'!UOZ2</f>
        <v>0</v>
      </c>
      <c r="UPA1">
        <f>'SECC A - ACTIVOS  DATOS E INFO'!UPA2</f>
        <v>0</v>
      </c>
      <c r="UPB1">
        <f>'SECC A - ACTIVOS  DATOS E INFO'!UPB2</f>
        <v>0</v>
      </c>
      <c r="UPC1">
        <f>'SECC A - ACTIVOS  DATOS E INFO'!UPC2</f>
        <v>0</v>
      </c>
      <c r="UPD1">
        <f>'SECC A - ACTIVOS  DATOS E INFO'!UPD2</f>
        <v>0</v>
      </c>
      <c r="UPE1">
        <f>'SECC A - ACTIVOS  DATOS E INFO'!UPE2</f>
        <v>0</v>
      </c>
      <c r="UPF1">
        <f>'SECC A - ACTIVOS  DATOS E INFO'!UPF2</f>
        <v>0</v>
      </c>
      <c r="UPG1">
        <f>'SECC A - ACTIVOS  DATOS E INFO'!UPG2</f>
        <v>0</v>
      </c>
      <c r="UPH1">
        <f>'SECC A - ACTIVOS  DATOS E INFO'!UPH2</f>
        <v>0</v>
      </c>
      <c r="UPI1">
        <f>'SECC A - ACTIVOS  DATOS E INFO'!UPI2</f>
        <v>0</v>
      </c>
      <c r="UPJ1">
        <f>'SECC A - ACTIVOS  DATOS E INFO'!UPJ2</f>
        <v>0</v>
      </c>
      <c r="UPK1">
        <f>'SECC A - ACTIVOS  DATOS E INFO'!UPK2</f>
        <v>0</v>
      </c>
      <c r="UPL1">
        <f>'SECC A - ACTIVOS  DATOS E INFO'!UPL2</f>
        <v>0</v>
      </c>
      <c r="UPM1">
        <f>'SECC A - ACTIVOS  DATOS E INFO'!UPM2</f>
        <v>0</v>
      </c>
      <c r="UPN1">
        <f>'SECC A - ACTIVOS  DATOS E INFO'!UPN2</f>
        <v>0</v>
      </c>
      <c r="UPO1">
        <f>'SECC A - ACTIVOS  DATOS E INFO'!UPO2</f>
        <v>0</v>
      </c>
      <c r="UPP1">
        <f>'SECC A - ACTIVOS  DATOS E INFO'!UPP2</f>
        <v>0</v>
      </c>
      <c r="UPQ1">
        <f>'SECC A - ACTIVOS  DATOS E INFO'!UPQ2</f>
        <v>0</v>
      </c>
      <c r="UPR1">
        <f>'SECC A - ACTIVOS  DATOS E INFO'!UPR2</f>
        <v>0</v>
      </c>
      <c r="UPS1">
        <f>'SECC A - ACTIVOS  DATOS E INFO'!UPS2</f>
        <v>0</v>
      </c>
      <c r="UPT1">
        <f>'SECC A - ACTIVOS  DATOS E INFO'!UPT2</f>
        <v>0</v>
      </c>
      <c r="UPU1">
        <f>'SECC A - ACTIVOS  DATOS E INFO'!UPU2</f>
        <v>0</v>
      </c>
      <c r="UPV1">
        <f>'SECC A - ACTIVOS  DATOS E INFO'!UPV2</f>
        <v>0</v>
      </c>
      <c r="UPW1">
        <f>'SECC A - ACTIVOS  DATOS E INFO'!UPW2</f>
        <v>0</v>
      </c>
      <c r="UPX1">
        <f>'SECC A - ACTIVOS  DATOS E INFO'!UPX2</f>
        <v>0</v>
      </c>
      <c r="UPY1">
        <f>'SECC A - ACTIVOS  DATOS E INFO'!UPY2</f>
        <v>0</v>
      </c>
      <c r="UPZ1">
        <f>'SECC A - ACTIVOS  DATOS E INFO'!UPZ2</f>
        <v>0</v>
      </c>
      <c r="UQA1">
        <f>'SECC A - ACTIVOS  DATOS E INFO'!UQA2</f>
        <v>0</v>
      </c>
      <c r="UQB1">
        <f>'SECC A - ACTIVOS  DATOS E INFO'!UQB2</f>
        <v>0</v>
      </c>
      <c r="UQC1">
        <f>'SECC A - ACTIVOS  DATOS E INFO'!UQC2</f>
        <v>0</v>
      </c>
      <c r="UQD1">
        <f>'SECC A - ACTIVOS  DATOS E INFO'!UQD2</f>
        <v>0</v>
      </c>
      <c r="UQE1">
        <f>'SECC A - ACTIVOS  DATOS E INFO'!UQE2</f>
        <v>0</v>
      </c>
      <c r="UQF1">
        <f>'SECC A - ACTIVOS  DATOS E INFO'!UQF2</f>
        <v>0</v>
      </c>
      <c r="UQG1">
        <f>'SECC A - ACTIVOS  DATOS E INFO'!UQG2</f>
        <v>0</v>
      </c>
      <c r="UQH1">
        <f>'SECC A - ACTIVOS  DATOS E INFO'!UQH2</f>
        <v>0</v>
      </c>
      <c r="UQI1">
        <f>'SECC A - ACTIVOS  DATOS E INFO'!UQI2</f>
        <v>0</v>
      </c>
      <c r="UQJ1">
        <f>'SECC A - ACTIVOS  DATOS E INFO'!UQJ2</f>
        <v>0</v>
      </c>
      <c r="UQK1">
        <f>'SECC A - ACTIVOS  DATOS E INFO'!UQK2</f>
        <v>0</v>
      </c>
      <c r="UQL1">
        <f>'SECC A - ACTIVOS  DATOS E INFO'!UQL2</f>
        <v>0</v>
      </c>
      <c r="UQM1">
        <f>'SECC A - ACTIVOS  DATOS E INFO'!UQM2</f>
        <v>0</v>
      </c>
      <c r="UQN1">
        <f>'SECC A - ACTIVOS  DATOS E INFO'!UQN2</f>
        <v>0</v>
      </c>
      <c r="UQO1">
        <f>'SECC A - ACTIVOS  DATOS E INFO'!UQO2</f>
        <v>0</v>
      </c>
      <c r="UQP1">
        <f>'SECC A - ACTIVOS  DATOS E INFO'!UQP2</f>
        <v>0</v>
      </c>
      <c r="UQQ1">
        <f>'SECC A - ACTIVOS  DATOS E INFO'!UQQ2</f>
        <v>0</v>
      </c>
      <c r="UQR1">
        <f>'SECC A - ACTIVOS  DATOS E INFO'!UQR2</f>
        <v>0</v>
      </c>
      <c r="UQS1">
        <f>'SECC A - ACTIVOS  DATOS E INFO'!UQS2</f>
        <v>0</v>
      </c>
      <c r="UQT1">
        <f>'SECC A - ACTIVOS  DATOS E INFO'!UQT2</f>
        <v>0</v>
      </c>
      <c r="UQU1">
        <f>'SECC A - ACTIVOS  DATOS E INFO'!UQU2</f>
        <v>0</v>
      </c>
      <c r="UQV1">
        <f>'SECC A - ACTIVOS  DATOS E INFO'!UQV2</f>
        <v>0</v>
      </c>
      <c r="UQW1">
        <f>'SECC A - ACTIVOS  DATOS E INFO'!UQW2</f>
        <v>0</v>
      </c>
      <c r="UQX1">
        <f>'SECC A - ACTIVOS  DATOS E INFO'!UQX2</f>
        <v>0</v>
      </c>
      <c r="UQY1">
        <f>'SECC A - ACTIVOS  DATOS E INFO'!UQY2</f>
        <v>0</v>
      </c>
      <c r="UQZ1">
        <f>'SECC A - ACTIVOS  DATOS E INFO'!UQZ2</f>
        <v>0</v>
      </c>
      <c r="URA1">
        <f>'SECC A - ACTIVOS  DATOS E INFO'!URA2</f>
        <v>0</v>
      </c>
      <c r="URB1">
        <f>'SECC A - ACTIVOS  DATOS E INFO'!URB2</f>
        <v>0</v>
      </c>
      <c r="URC1">
        <f>'SECC A - ACTIVOS  DATOS E INFO'!URC2</f>
        <v>0</v>
      </c>
      <c r="URD1">
        <f>'SECC A - ACTIVOS  DATOS E INFO'!URD2</f>
        <v>0</v>
      </c>
      <c r="URE1">
        <f>'SECC A - ACTIVOS  DATOS E INFO'!URE2</f>
        <v>0</v>
      </c>
      <c r="URF1">
        <f>'SECC A - ACTIVOS  DATOS E INFO'!URF2</f>
        <v>0</v>
      </c>
      <c r="URG1">
        <f>'SECC A - ACTIVOS  DATOS E INFO'!URG2</f>
        <v>0</v>
      </c>
      <c r="URH1">
        <f>'SECC A - ACTIVOS  DATOS E INFO'!URH2</f>
        <v>0</v>
      </c>
      <c r="URI1">
        <f>'SECC A - ACTIVOS  DATOS E INFO'!URI2</f>
        <v>0</v>
      </c>
      <c r="URJ1">
        <f>'SECC A - ACTIVOS  DATOS E INFO'!URJ2</f>
        <v>0</v>
      </c>
      <c r="URK1">
        <f>'SECC A - ACTIVOS  DATOS E INFO'!URK2</f>
        <v>0</v>
      </c>
      <c r="URL1">
        <f>'SECC A - ACTIVOS  DATOS E INFO'!URL2</f>
        <v>0</v>
      </c>
      <c r="URM1">
        <f>'SECC A - ACTIVOS  DATOS E INFO'!URM2</f>
        <v>0</v>
      </c>
      <c r="URN1">
        <f>'SECC A - ACTIVOS  DATOS E INFO'!URN2</f>
        <v>0</v>
      </c>
      <c r="URO1">
        <f>'SECC A - ACTIVOS  DATOS E INFO'!URO2</f>
        <v>0</v>
      </c>
      <c r="URP1">
        <f>'SECC A - ACTIVOS  DATOS E INFO'!URP2</f>
        <v>0</v>
      </c>
      <c r="URQ1">
        <f>'SECC A - ACTIVOS  DATOS E INFO'!URQ2</f>
        <v>0</v>
      </c>
      <c r="URR1">
        <f>'SECC A - ACTIVOS  DATOS E INFO'!URR2</f>
        <v>0</v>
      </c>
      <c r="URS1">
        <f>'SECC A - ACTIVOS  DATOS E INFO'!URS2</f>
        <v>0</v>
      </c>
      <c r="URT1">
        <f>'SECC A - ACTIVOS  DATOS E INFO'!URT2</f>
        <v>0</v>
      </c>
      <c r="URU1">
        <f>'SECC A - ACTIVOS  DATOS E INFO'!URU2</f>
        <v>0</v>
      </c>
      <c r="URV1">
        <f>'SECC A - ACTIVOS  DATOS E INFO'!URV2</f>
        <v>0</v>
      </c>
      <c r="URW1">
        <f>'SECC A - ACTIVOS  DATOS E INFO'!URW2</f>
        <v>0</v>
      </c>
      <c r="URX1">
        <f>'SECC A - ACTIVOS  DATOS E INFO'!URX2</f>
        <v>0</v>
      </c>
      <c r="URY1">
        <f>'SECC A - ACTIVOS  DATOS E INFO'!URY2</f>
        <v>0</v>
      </c>
      <c r="URZ1">
        <f>'SECC A - ACTIVOS  DATOS E INFO'!URZ2</f>
        <v>0</v>
      </c>
      <c r="USA1">
        <f>'SECC A - ACTIVOS  DATOS E INFO'!USA2</f>
        <v>0</v>
      </c>
      <c r="USB1">
        <f>'SECC A - ACTIVOS  DATOS E INFO'!USB2</f>
        <v>0</v>
      </c>
      <c r="USC1">
        <f>'SECC A - ACTIVOS  DATOS E INFO'!USC2</f>
        <v>0</v>
      </c>
      <c r="USD1">
        <f>'SECC A - ACTIVOS  DATOS E INFO'!USD2</f>
        <v>0</v>
      </c>
      <c r="USE1">
        <f>'SECC A - ACTIVOS  DATOS E INFO'!USE2</f>
        <v>0</v>
      </c>
      <c r="USF1">
        <f>'SECC A - ACTIVOS  DATOS E INFO'!USF2</f>
        <v>0</v>
      </c>
      <c r="USG1">
        <f>'SECC A - ACTIVOS  DATOS E INFO'!USG2</f>
        <v>0</v>
      </c>
      <c r="USH1">
        <f>'SECC A - ACTIVOS  DATOS E INFO'!USH2</f>
        <v>0</v>
      </c>
      <c r="USI1">
        <f>'SECC A - ACTIVOS  DATOS E INFO'!USI2</f>
        <v>0</v>
      </c>
      <c r="USJ1">
        <f>'SECC A - ACTIVOS  DATOS E INFO'!USJ2</f>
        <v>0</v>
      </c>
      <c r="USK1">
        <f>'SECC A - ACTIVOS  DATOS E INFO'!USK2</f>
        <v>0</v>
      </c>
      <c r="USL1">
        <f>'SECC A - ACTIVOS  DATOS E INFO'!USL2</f>
        <v>0</v>
      </c>
      <c r="USM1">
        <f>'SECC A - ACTIVOS  DATOS E INFO'!USM2</f>
        <v>0</v>
      </c>
      <c r="USN1">
        <f>'SECC A - ACTIVOS  DATOS E INFO'!USN2</f>
        <v>0</v>
      </c>
      <c r="USO1">
        <f>'SECC A - ACTIVOS  DATOS E INFO'!USO2</f>
        <v>0</v>
      </c>
      <c r="USP1">
        <f>'SECC A - ACTIVOS  DATOS E INFO'!USP2</f>
        <v>0</v>
      </c>
      <c r="USQ1">
        <f>'SECC A - ACTIVOS  DATOS E INFO'!USQ2</f>
        <v>0</v>
      </c>
      <c r="USR1">
        <f>'SECC A - ACTIVOS  DATOS E INFO'!USR2</f>
        <v>0</v>
      </c>
      <c r="USS1">
        <f>'SECC A - ACTIVOS  DATOS E INFO'!USS2</f>
        <v>0</v>
      </c>
      <c r="UST1">
        <f>'SECC A - ACTIVOS  DATOS E INFO'!UST2</f>
        <v>0</v>
      </c>
      <c r="USU1">
        <f>'SECC A - ACTIVOS  DATOS E INFO'!USU2</f>
        <v>0</v>
      </c>
      <c r="USV1">
        <f>'SECC A - ACTIVOS  DATOS E INFO'!USV2</f>
        <v>0</v>
      </c>
      <c r="USW1">
        <f>'SECC A - ACTIVOS  DATOS E INFO'!USW2</f>
        <v>0</v>
      </c>
      <c r="USX1">
        <f>'SECC A - ACTIVOS  DATOS E INFO'!USX2</f>
        <v>0</v>
      </c>
      <c r="USY1">
        <f>'SECC A - ACTIVOS  DATOS E INFO'!USY2</f>
        <v>0</v>
      </c>
      <c r="USZ1">
        <f>'SECC A - ACTIVOS  DATOS E INFO'!USZ2</f>
        <v>0</v>
      </c>
      <c r="UTA1">
        <f>'SECC A - ACTIVOS  DATOS E INFO'!UTA2</f>
        <v>0</v>
      </c>
      <c r="UTB1">
        <f>'SECC A - ACTIVOS  DATOS E INFO'!UTB2</f>
        <v>0</v>
      </c>
      <c r="UTC1">
        <f>'SECC A - ACTIVOS  DATOS E INFO'!UTC2</f>
        <v>0</v>
      </c>
      <c r="UTD1">
        <f>'SECC A - ACTIVOS  DATOS E INFO'!UTD2</f>
        <v>0</v>
      </c>
      <c r="UTE1">
        <f>'SECC A - ACTIVOS  DATOS E INFO'!UTE2</f>
        <v>0</v>
      </c>
      <c r="UTF1">
        <f>'SECC A - ACTIVOS  DATOS E INFO'!UTF2</f>
        <v>0</v>
      </c>
      <c r="UTG1">
        <f>'SECC A - ACTIVOS  DATOS E INFO'!UTG2</f>
        <v>0</v>
      </c>
      <c r="UTH1">
        <f>'SECC A - ACTIVOS  DATOS E INFO'!UTH2</f>
        <v>0</v>
      </c>
      <c r="UTI1">
        <f>'SECC A - ACTIVOS  DATOS E INFO'!UTI2</f>
        <v>0</v>
      </c>
      <c r="UTJ1">
        <f>'SECC A - ACTIVOS  DATOS E INFO'!UTJ2</f>
        <v>0</v>
      </c>
      <c r="UTK1">
        <f>'SECC A - ACTIVOS  DATOS E INFO'!UTK2</f>
        <v>0</v>
      </c>
      <c r="UTL1">
        <f>'SECC A - ACTIVOS  DATOS E INFO'!UTL2</f>
        <v>0</v>
      </c>
      <c r="UTM1">
        <f>'SECC A - ACTIVOS  DATOS E INFO'!UTM2</f>
        <v>0</v>
      </c>
      <c r="UTN1">
        <f>'SECC A - ACTIVOS  DATOS E INFO'!UTN2</f>
        <v>0</v>
      </c>
      <c r="UTO1">
        <f>'SECC A - ACTIVOS  DATOS E INFO'!UTO2</f>
        <v>0</v>
      </c>
      <c r="UTP1">
        <f>'SECC A - ACTIVOS  DATOS E INFO'!UTP2</f>
        <v>0</v>
      </c>
      <c r="UTQ1">
        <f>'SECC A - ACTIVOS  DATOS E INFO'!UTQ2</f>
        <v>0</v>
      </c>
      <c r="UTR1">
        <f>'SECC A - ACTIVOS  DATOS E INFO'!UTR2</f>
        <v>0</v>
      </c>
      <c r="UTS1">
        <f>'SECC A - ACTIVOS  DATOS E INFO'!UTS2</f>
        <v>0</v>
      </c>
      <c r="UTT1">
        <f>'SECC A - ACTIVOS  DATOS E INFO'!UTT2</f>
        <v>0</v>
      </c>
      <c r="UTU1">
        <f>'SECC A - ACTIVOS  DATOS E INFO'!UTU2</f>
        <v>0</v>
      </c>
      <c r="UTV1">
        <f>'SECC A - ACTIVOS  DATOS E INFO'!UTV2</f>
        <v>0</v>
      </c>
      <c r="UTW1">
        <f>'SECC A - ACTIVOS  DATOS E INFO'!UTW2</f>
        <v>0</v>
      </c>
      <c r="UTX1">
        <f>'SECC A - ACTIVOS  DATOS E INFO'!UTX2</f>
        <v>0</v>
      </c>
      <c r="UTY1">
        <f>'SECC A - ACTIVOS  DATOS E INFO'!UTY2</f>
        <v>0</v>
      </c>
      <c r="UTZ1">
        <f>'SECC A - ACTIVOS  DATOS E INFO'!UTZ2</f>
        <v>0</v>
      </c>
      <c r="UUA1">
        <f>'SECC A - ACTIVOS  DATOS E INFO'!UUA2</f>
        <v>0</v>
      </c>
      <c r="UUB1">
        <f>'SECC A - ACTIVOS  DATOS E INFO'!UUB2</f>
        <v>0</v>
      </c>
      <c r="UUC1">
        <f>'SECC A - ACTIVOS  DATOS E INFO'!UUC2</f>
        <v>0</v>
      </c>
      <c r="UUD1">
        <f>'SECC A - ACTIVOS  DATOS E INFO'!UUD2</f>
        <v>0</v>
      </c>
      <c r="UUE1">
        <f>'SECC A - ACTIVOS  DATOS E INFO'!UUE2</f>
        <v>0</v>
      </c>
      <c r="UUF1">
        <f>'SECC A - ACTIVOS  DATOS E INFO'!UUF2</f>
        <v>0</v>
      </c>
      <c r="UUG1">
        <f>'SECC A - ACTIVOS  DATOS E INFO'!UUG2</f>
        <v>0</v>
      </c>
      <c r="UUH1">
        <f>'SECC A - ACTIVOS  DATOS E INFO'!UUH2</f>
        <v>0</v>
      </c>
      <c r="UUI1">
        <f>'SECC A - ACTIVOS  DATOS E INFO'!UUI2</f>
        <v>0</v>
      </c>
      <c r="UUJ1">
        <f>'SECC A - ACTIVOS  DATOS E INFO'!UUJ2</f>
        <v>0</v>
      </c>
      <c r="UUK1">
        <f>'SECC A - ACTIVOS  DATOS E INFO'!UUK2</f>
        <v>0</v>
      </c>
      <c r="UUL1">
        <f>'SECC A - ACTIVOS  DATOS E INFO'!UUL2</f>
        <v>0</v>
      </c>
      <c r="UUM1">
        <f>'SECC A - ACTIVOS  DATOS E INFO'!UUM2</f>
        <v>0</v>
      </c>
      <c r="UUN1">
        <f>'SECC A - ACTIVOS  DATOS E INFO'!UUN2</f>
        <v>0</v>
      </c>
      <c r="UUO1">
        <f>'SECC A - ACTIVOS  DATOS E INFO'!UUO2</f>
        <v>0</v>
      </c>
      <c r="UUP1">
        <f>'SECC A - ACTIVOS  DATOS E INFO'!UUP2</f>
        <v>0</v>
      </c>
      <c r="UUQ1">
        <f>'SECC A - ACTIVOS  DATOS E INFO'!UUQ2</f>
        <v>0</v>
      </c>
      <c r="UUR1">
        <f>'SECC A - ACTIVOS  DATOS E INFO'!UUR2</f>
        <v>0</v>
      </c>
      <c r="UUS1">
        <f>'SECC A - ACTIVOS  DATOS E INFO'!UUS2</f>
        <v>0</v>
      </c>
      <c r="UUT1">
        <f>'SECC A - ACTIVOS  DATOS E INFO'!UUT2</f>
        <v>0</v>
      </c>
      <c r="UUU1">
        <f>'SECC A - ACTIVOS  DATOS E INFO'!UUU2</f>
        <v>0</v>
      </c>
      <c r="UUV1">
        <f>'SECC A - ACTIVOS  DATOS E INFO'!UUV2</f>
        <v>0</v>
      </c>
      <c r="UUW1">
        <f>'SECC A - ACTIVOS  DATOS E INFO'!UUW2</f>
        <v>0</v>
      </c>
      <c r="UUX1">
        <f>'SECC A - ACTIVOS  DATOS E INFO'!UUX2</f>
        <v>0</v>
      </c>
      <c r="UUY1">
        <f>'SECC A - ACTIVOS  DATOS E INFO'!UUY2</f>
        <v>0</v>
      </c>
      <c r="UUZ1">
        <f>'SECC A - ACTIVOS  DATOS E INFO'!UUZ2</f>
        <v>0</v>
      </c>
      <c r="UVA1">
        <f>'SECC A - ACTIVOS  DATOS E INFO'!UVA2</f>
        <v>0</v>
      </c>
      <c r="UVB1">
        <f>'SECC A - ACTIVOS  DATOS E INFO'!UVB2</f>
        <v>0</v>
      </c>
      <c r="UVC1">
        <f>'SECC A - ACTIVOS  DATOS E INFO'!UVC2</f>
        <v>0</v>
      </c>
      <c r="UVD1">
        <f>'SECC A - ACTIVOS  DATOS E INFO'!UVD2</f>
        <v>0</v>
      </c>
      <c r="UVE1">
        <f>'SECC A - ACTIVOS  DATOS E INFO'!UVE2</f>
        <v>0</v>
      </c>
      <c r="UVF1">
        <f>'SECC A - ACTIVOS  DATOS E INFO'!UVF2</f>
        <v>0</v>
      </c>
      <c r="UVG1">
        <f>'SECC A - ACTIVOS  DATOS E INFO'!UVG2</f>
        <v>0</v>
      </c>
      <c r="UVH1">
        <f>'SECC A - ACTIVOS  DATOS E INFO'!UVH2</f>
        <v>0</v>
      </c>
      <c r="UVI1">
        <f>'SECC A - ACTIVOS  DATOS E INFO'!UVI2</f>
        <v>0</v>
      </c>
      <c r="UVJ1">
        <f>'SECC A - ACTIVOS  DATOS E INFO'!UVJ2</f>
        <v>0</v>
      </c>
      <c r="UVK1">
        <f>'SECC A - ACTIVOS  DATOS E INFO'!UVK2</f>
        <v>0</v>
      </c>
      <c r="UVL1">
        <f>'SECC A - ACTIVOS  DATOS E INFO'!UVL2</f>
        <v>0</v>
      </c>
      <c r="UVM1">
        <f>'SECC A - ACTIVOS  DATOS E INFO'!UVM2</f>
        <v>0</v>
      </c>
      <c r="UVN1">
        <f>'SECC A - ACTIVOS  DATOS E INFO'!UVN2</f>
        <v>0</v>
      </c>
      <c r="UVO1">
        <f>'SECC A - ACTIVOS  DATOS E INFO'!UVO2</f>
        <v>0</v>
      </c>
      <c r="UVP1">
        <f>'SECC A - ACTIVOS  DATOS E INFO'!UVP2</f>
        <v>0</v>
      </c>
      <c r="UVQ1">
        <f>'SECC A - ACTIVOS  DATOS E INFO'!UVQ2</f>
        <v>0</v>
      </c>
      <c r="UVR1">
        <f>'SECC A - ACTIVOS  DATOS E INFO'!UVR2</f>
        <v>0</v>
      </c>
      <c r="UVS1">
        <f>'SECC A - ACTIVOS  DATOS E INFO'!UVS2</f>
        <v>0</v>
      </c>
      <c r="UVT1">
        <f>'SECC A - ACTIVOS  DATOS E INFO'!UVT2</f>
        <v>0</v>
      </c>
      <c r="UVU1">
        <f>'SECC A - ACTIVOS  DATOS E INFO'!UVU2</f>
        <v>0</v>
      </c>
      <c r="UVV1">
        <f>'SECC A - ACTIVOS  DATOS E INFO'!UVV2</f>
        <v>0</v>
      </c>
      <c r="UVW1">
        <f>'SECC A - ACTIVOS  DATOS E INFO'!UVW2</f>
        <v>0</v>
      </c>
      <c r="UVX1">
        <f>'SECC A - ACTIVOS  DATOS E INFO'!UVX2</f>
        <v>0</v>
      </c>
      <c r="UVY1">
        <f>'SECC A - ACTIVOS  DATOS E INFO'!UVY2</f>
        <v>0</v>
      </c>
      <c r="UVZ1">
        <f>'SECC A - ACTIVOS  DATOS E INFO'!UVZ2</f>
        <v>0</v>
      </c>
      <c r="UWA1">
        <f>'SECC A - ACTIVOS  DATOS E INFO'!UWA2</f>
        <v>0</v>
      </c>
      <c r="UWB1">
        <f>'SECC A - ACTIVOS  DATOS E INFO'!UWB2</f>
        <v>0</v>
      </c>
      <c r="UWC1">
        <f>'SECC A - ACTIVOS  DATOS E INFO'!UWC2</f>
        <v>0</v>
      </c>
      <c r="UWD1">
        <f>'SECC A - ACTIVOS  DATOS E INFO'!UWD2</f>
        <v>0</v>
      </c>
      <c r="UWE1">
        <f>'SECC A - ACTIVOS  DATOS E INFO'!UWE2</f>
        <v>0</v>
      </c>
      <c r="UWF1">
        <f>'SECC A - ACTIVOS  DATOS E INFO'!UWF2</f>
        <v>0</v>
      </c>
      <c r="UWG1">
        <f>'SECC A - ACTIVOS  DATOS E INFO'!UWG2</f>
        <v>0</v>
      </c>
      <c r="UWH1">
        <f>'SECC A - ACTIVOS  DATOS E INFO'!UWH2</f>
        <v>0</v>
      </c>
      <c r="UWI1">
        <f>'SECC A - ACTIVOS  DATOS E INFO'!UWI2</f>
        <v>0</v>
      </c>
      <c r="UWJ1">
        <f>'SECC A - ACTIVOS  DATOS E INFO'!UWJ2</f>
        <v>0</v>
      </c>
      <c r="UWK1">
        <f>'SECC A - ACTIVOS  DATOS E INFO'!UWK2</f>
        <v>0</v>
      </c>
      <c r="UWL1">
        <f>'SECC A - ACTIVOS  DATOS E INFO'!UWL2</f>
        <v>0</v>
      </c>
      <c r="UWM1">
        <f>'SECC A - ACTIVOS  DATOS E INFO'!UWM2</f>
        <v>0</v>
      </c>
      <c r="UWN1">
        <f>'SECC A - ACTIVOS  DATOS E INFO'!UWN2</f>
        <v>0</v>
      </c>
      <c r="UWO1">
        <f>'SECC A - ACTIVOS  DATOS E INFO'!UWO2</f>
        <v>0</v>
      </c>
      <c r="UWP1">
        <f>'SECC A - ACTIVOS  DATOS E INFO'!UWP2</f>
        <v>0</v>
      </c>
      <c r="UWQ1">
        <f>'SECC A - ACTIVOS  DATOS E INFO'!UWQ2</f>
        <v>0</v>
      </c>
      <c r="UWR1">
        <f>'SECC A - ACTIVOS  DATOS E INFO'!UWR2</f>
        <v>0</v>
      </c>
      <c r="UWS1">
        <f>'SECC A - ACTIVOS  DATOS E INFO'!UWS2</f>
        <v>0</v>
      </c>
      <c r="UWT1">
        <f>'SECC A - ACTIVOS  DATOS E INFO'!UWT2</f>
        <v>0</v>
      </c>
      <c r="UWU1">
        <f>'SECC A - ACTIVOS  DATOS E INFO'!UWU2</f>
        <v>0</v>
      </c>
      <c r="UWV1">
        <f>'SECC A - ACTIVOS  DATOS E INFO'!UWV2</f>
        <v>0</v>
      </c>
      <c r="UWW1">
        <f>'SECC A - ACTIVOS  DATOS E INFO'!UWW2</f>
        <v>0</v>
      </c>
      <c r="UWX1">
        <f>'SECC A - ACTIVOS  DATOS E INFO'!UWX2</f>
        <v>0</v>
      </c>
      <c r="UWY1">
        <f>'SECC A - ACTIVOS  DATOS E INFO'!UWY2</f>
        <v>0</v>
      </c>
      <c r="UWZ1">
        <f>'SECC A - ACTIVOS  DATOS E INFO'!UWZ2</f>
        <v>0</v>
      </c>
      <c r="UXA1">
        <f>'SECC A - ACTIVOS  DATOS E INFO'!UXA2</f>
        <v>0</v>
      </c>
      <c r="UXB1">
        <f>'SECC A - ACTIVOS  DATOS E INFO'!UXB2</f>
        <v>0</v>
      </c>
      <c r="UXC1">
        <f>'SECC A - ACTIVOS  DATOS E INFO'!UXC2</f>
        <v>0</v>
      </c>
      <c r="UXD1">
        <f>'SECC A - ACTIVOS  DATOS E INFO'!UXD2</f>
        <v>0</v>
      </c>
      <c r="UXE1">
        <f>'SECC A - ACTIVOS  DATOS E INFO'!UXE2</f>
        <v>0</v>
      </c>
      <c r="UXF1">
        <f>'SECC A - ACTIVOS  DATOS E INFO'!UXF2</f>
        <v>0</v>
      </c>
      <c r="UXG1">
        <f>'SECC A - ACTIVOS  DATOS E INFO'!UXG2</f>
        <v>0</v>
      </c>
      <c r="UXH1">
        <f>'SECC A - ACTIVOS  DATOS E INFO'!UXH2</f>
        <v>0</v>
      </c>
      <c r="UXI1">
        <f>'SECC A - ACTIVOS  DATOS E INFO'!UXI2</f>
        <v>0</v>
      </c>
      <c r="UXJ1">
        <f>'SECC A - ACTIVOS  DATOS E INFO'!UXJ2</f>
        <v>0</v>
      </c>
      <c r="UXK1">
        <f>'SECC A - ACTIVOS  DATOS E INFO'!UXK2</f>
        <v>0</v>
      </c>
      <c r="UXL1">
        <f>'SECC A - ACTIVOS  DATOS E INFO'!UXL2</f>
        <v>0</v>
      </c>
      <c r="UXM1">
        <f>'SECC A - ACTIVOS  DATOS E INFO'!UXM2</f>
        <v>0</v>
      </c>
      <c r="UXN1">
        <f>'SECC A - ACTIVOS  DATOS E INFO'!UXN2</f>
        <v>0</v>
      </c>
      <c r="UXO1">
        <f>'SECC A - ACTIVOS  DATOS E INFO'!UXO2</f>
        <v>0</v>
      </c>
      <c r="UXP1">
        <f>'SECC A - ACTIVOS  DATOS E INFO'!UXP2</f>
        <v>0</v>
      </c>
      <c r="UXQ1">
        <f>'SECC A - ACTIVOS  DATOS E INFO'!UXQ2</f>
        <v>0</v>
      </c>
      <c r="UXR1">
        <f>'SECC A - ACTIVOS  DATOS E INFO'!UXR2</f>
        <v>0</v>
      </c>
      <c r="UXS1">
        <f>'SECC A - ACTIVOS  DATOS E INFO'!UXS2</f>
        <v>0</v>
      </c>
      <c r="UXT1">
        <f>'SECC A - ACTIVOS  DATOS E INFO'!UXT2</f>
        <v>0</v>
      </c>
      <c r="UXU1">
        <f>'SECC A - ACTIVOS  DATOS E INFO'!UXU2</f>
        <v>0</v>
      </c>
      <c r="UXV1">
        <f>'SECC A - ACTIVOS  DATOS E INFO'!UXV2</f>
        <v>0</v>
      </c>
      <c r="UXW1">
        <f>'SECC A - ACTIVOS  DATOS E INFO'!UXW2</f>
        <v>0</v>
      </c>
      <c r="UXX1">
        <f>'SECC A - ACTIVOS  DATOS E INFO'!UXX2</f>
        <v>0</v>
      </c>
      <c r="UXY1">
        <f>'SECC A - ACTIVOS  DATOS E INFO'!UXY2</f>
        <v>0</v>
      </c>
      <c r="UXZ1">
        <f>'SECC A - ACTIVOS  DATOS E INFO'!UXZ2</f>
        <v>0</v>
      </c>
      <c r="UYA1">
        <f>'SECC A - ACTIVOS  DATOS E INFO'!UYA2</f>
        <v>0</v>
      </c>
      <c r="UYB1">
        <f>'SECC A - ACTIVOS  DATOS E INFO'!UYB2</f>
        <v>0</v>
      </c>
      <c r="UYC1">
        <f>'SECC A - ACTIVOS  DATOS E INFO'!UYC2</f>
        <v>0</v>
      </c>
      <c r="UYD1">
        <f>'SECC A - ACTIVOS  DATOS E INFO'!UYD2</f>
        <v>0</v>
      </c>
      <c r="UYE1">
        <f>'SECC A - ACTIVOS  DATOS E INFO'!UYE2</f>
        <v>0</v>
      </c>
      <c r="UYF1">
        <f>'SECC A - ACTIVOS  DATOS E INFO'!UYF2</f>
        <v>0</v>
      </c>
      <c r="UYG1">
        <f>'SECC A - ACTIVOS  DATOS E INFO'!UYG2</f>
        <v>0</v>
      </c>
      <c r="UYH1">
        <f>'SECC A - ACTIVOS  DATOS E INFO'!UYH2</f>
        <v>0</v>
      </c>
      <c r="UYI1">
        <f>'SECC A - ACTIVOS  DATOS E INFO'!UYI2</f>
        <v>0</v>
      </c>
      <c r="UYJ1">
        <f>'SECC A - ACTIVOS  DATOS E INFO'!UYJ2</f>
        <v>0</v>
      </c>
      <c r="UYK1">
        <f>'SECC A - ACTIVOS  DATOS E INFO'!UYK2</f>
        <v>0</v>
      </c>
      <c r="UYL1">
        <f>'SECC A - ACTIVOS  DATOS E INFO'!UYL2</f>
        <v>0</v>
      </c>
      <c r="UYM1">
        <f>'SECC A - ACTIVOS  DATOS E INFO'!UYM2</f>
        <v>0</v>
      </c>
      <c r="UYN1">
        <f>'SECC A - ACTIVOS  DATOS E INFO'!UYN2</f>
        <v>0</v>
      </c>
      <c r="UYO1">
        <f>'SECC A - ACTIVOS  DATOS E INFO'!UYO2</f>
        <v>0</v>
      </c>
      <c r="UYP1">
        <f>'SECC A - ACTIVOS  DATOS E INFO'!UYP2</f>
        <v>0</v>
      </c>
      <c r="UYQ1">
        <f>'SECC A - ACTIVOS  DATOS E INFO'!UYQ2</f>
        <v>0</v>
      </c>
      <c r="UYR1">
        <f>'SECC A - ACTIVOS  DATOS E INFO'!UYR2</f>
        <v>0</v>
      </c>
      <c r="UYS1">
        <f>'SECC A - ACTIVOS  DATOS E INFO'!UYS2</f>
        <v>0</v>
      </c>
      <c r="UYT1">
        <f>'SECC A - ACTIVOS  DATOS E INFO'!UYT2</f>
        <v>0</v>
      </c>
      <c r="UYU1">
        <f>'SECC A - ACTIVOS  DATOS E INFO'!UYU2</f>
        <v>0</v>
      </c>
      <c r="UYV1">
        <f>'SECC A - ACTIVOS  DATOS E INFO'!UYV2</f>
        <v>0</v>
      </c>
      <c r="UYW1">
        <f>'SECC A - ACTIVOS  DATOS E INFO'!UYW2</f>
        <v>0</v>
      </c>
      <c r="UYX1">
        <f>'SECC A - ACTIVOS  DATOS E INFO'!UYX2</f>
        <v>0</v>
      </c>
      <c r="UYY1">
        <f>'SECC A - ACTIVOS  DATOS E INFO'!UYY2</f>
        <v>0</v>
      </c>
      <c r="UYZ1">
        <f>'SECC A - ACTIVOS  DATOS E INFO'!UYZ2</f>
        <v>0</v>
      </c>
      <c r="UZA1">
        <f>'SECC A - ACTIVOS  DATOS E INFO'!UZA2</f>
        <v>0</v>
      </c>
      <c r="UZB1">
        <f>'SECC A - ACTIVOS  DATOS E INFO'!UZB2</f>
        <v>0</v>
      </c>
      <c r="UZC1">
        <f>'SECC A - ACTIVOS  DATOS E INFO'!UZC2</f>
        <v>0</v>
      </c>
      <c r="UZD1">
        <f>'SECC A - ACTIVOS  DATOS E INFO'!UZD2</f>
        <v>0</v>
      </c>
      <c r="UZE1">
        <f>'SECC A - ACTIVOS  DATOS E INFO'!UZE2</f>
        <v>0</v>
      </c>
      <c r="UZF1">
        <f>'SECC A - ACTIVOS  DATOS E INFO'!UZF2</f>
        <v>0</v>
      </c>
      <c r="UZG1">
        <f>'SECC A - ACTIVOS  DATOS E INFO'!UZG2</f>
        <v>0</v>
      </c>
      <c r="UZH1">
        <f>'SECC A - ACTIVOS  DATOS E INFO'!UZH2</f>
        <v>0</v>
      </c>
      <c r="UZI1">
        <f>'SECC A - ACTIVOS  DATOS E INFO'!UZI2</f>
        <v>0</v>
      </c>
      <c r="UZJ1">
        <f>'SECC A - ACTIVOS  DATOS E INFO'!UZJ2</f>
        <v>0</v>
      </c>
      <c r="UZK1">
        <f>'SECC A - ACTIVOS  DATOS E INFO'!UZK2</f>
        <v>0</v>
      </c>
      <c r="UZL1">
        <f>'SECC A - ACTIVOS  DATOS E INFO'!UZL2</f>
        <v>0</v>
      </c>
      <c r="UZM1">
        <f>'SECC A - ACTIVOS  DATOS E INFO'!UZM2</f>
        <v>0</v>
      </c>
      <c r="UZN1">
        <f>'SECC A - ACTIVOS  DATOS E INFO'!UZN2</f>
        <v>0</v>
      </c>
      <c r="UZO1">
        <f>'SECC A - ACTIVOS  DATOS E INFO'!UZO2</f>
        <v>0</v>
      </c>
      <c r="UZP1">
        <f>'SECC A - ACTIVOS  DATOS E INFO'!UZP2</f>
        <v>0</v>
      </c>
      <c r="UZQ1">
        <f>'SECC A - ACTIVOS  DATOS E INFO'!UZQ2</f>
        <v>0</v>
      </c>
      <c r="UZR1">
        <f>'SECC A - ACTIVOS  DATOS E INFO'!UZR2</f>
        <v>0</v>
      </c>
      <c r="UZS1">
        <f>'SECC A - ACTIVOS  DATOS E INFO'!UZS2</f>
        <v>0</v>
      </c>
      <c r="UZT1">
        <f>'SECC A - ACTIVOS  DATOS E INFO'!UZT2</f>
        <v>0</v>
      </c>
      <c r="UZU1">
        <f>'SECC A - ACTIVOS  DATOS E INFO'!UZU2</f>
        <v>0</v>
      </c>
      <c r="UZV1">
        <f>'SECC A - ACTIVOS  DATOS E INFO'!UZV2</f>
        <v>0</v>
      </c>
      <c r="UZW1">
        <f>'SECC A - ACTIVOS  DATOS E INFO'!UZW2</f>
        <v>0</v>
      </c>
      <c r="UZX1">
        <f>'SECC A - ACTIVOS  DATOS E INFO'!UZX2</f>
        <v>0</v>
      </c>
      <c r="UZY1">
        <f>'SECC A - ACTIVOS  DATOS E INFO'!UZY2</f>
        <v>0</v>
      </c>
      <c r="UZZ1">
        <f>'SECC A - ACTIVOS  DATOS E INFO'!UZZ2</f>
        <v>0</v>
      </c>
      <c r="VAA1">
        <f>'SECC A - ACTIVOS  DATOS E INFO'!VAA2</f>
        <v>0</v>
      </c>
      <c r="VAB1">
        <f>'SECC A - ACTIVOS  DATOS E INFO'!VAB2</f>
        <v>0</v>
      </c>
      <c r="VAC1">
        <f>'SECC A - ACTIVOS  DATOS E INFO'!VAC2</f>
        <v>0</v>
      </c>
      <c r="VAD1">
        <f>'SECC A - ACTIVOS  DATOS E INFO'!VAD2</f>
        <v>0</v>
      </c>
      <c r="VAE1">
        <f>'SECC A - ACTIVOS  DATOS E INFO'!VAE2</f>
        <v>0</v>
      </c>
      <c r="VAF1">
        <f>'SECC A - ACTIVOS  DATOS E INFO'!VAF2</f>
        <v>0</v>
      </c>
      <c r="VAG1">
        <f>'SECC A - ACTIVOS  DATOS E INFO'!VAG2</f>
        <v>0</v>
      </c>
      <c r="VAH1">
        <f>'SECC A - ACTIVOS  DATOS E INFO'!VAH2</f>
        <v>0</v>
      </c>
      <c r="VAI1">
        <f>'SECC A - ACTIVOS  DATOS E INFO'!VAI2</f>
        <v>0</v>
      </c>
      <c r="VAJ1">
        <f>'SECC A - ACTIVOS  DATOS E INFO'!VAJ2</f>
        <v>0</v>
      </c>
      <c r="VAK1">
        <f>'SECC A - ACTIVOS  DATOS E INFO'!VAK2</f>
        <v>0</v>
      </c>
      <c r="VAL1">
        <f>'SECC A - ACTIVOS  DATOS E INFO'!VAL2</f>
        <v>0</v>
      </c>
      <c r="VAM1">
        <f>'SECC A - ACTIVOS  DATOS E INFO'!VAM2</f>
        <v>0</v>
      </c>
      <c r="VAN1">
        <f>'SECC A - ACTIVOS  DATOS E INFO'!VAN2</f>
        <v>0</v>
      </c>
      <c r="VAO1">
        <f>'SECC A - ACTIVOS  DATOS E INFO'!VAO2</f>
        <v>0</v>
      </c>
      <c r="VAP1">
        <f>'SECC A - ACTIVOS  DATOS E INFO'!VAP2</f>
        <v>0</v>
      </c>
      <c r="VAQ1">
        <f>'SECC A - ACTIVOS  DATOS E INFO'!VAQ2</f>
        <v>0</v>
      </c>
      <c r="VAR1">
        <f>'SECC A - ACTIVOS  DATOS E INFO'!VAR2</f>
        <v>0</v>
      </c>
      <c r="VAS1">
        <f>'SECC A - ACTIVOS  DATOS E INFO'!VAS2</f>
        <v>0</v>
      </c>
      <c r="VAT1">
        <f>'SECC A - ACTIVOS  DATOS E INFO'!VAT2</f>
        <v>0</v>
      </c>
      <c r="VAU1">
        <f>'SECC A - ACTIVOS  DATOS E INFO'!VAU2</f>
        <v>0</v>
      </c>
      <c r="VAV1">
        <f>'SECC A - ACTIVOS  DATOS E INFO'!VAV2</f>
        <v>0</v>
      </c>
      <c r="VAW1">
        <f>'SECC A - ACTIVOS  DATOS E INFO'!VAW2</f>
        <v>0</v>
      </c>
      <c r="VAX1">
        <f>'SECC A - ACTIVOS  DATOS E INFO'!VAX2</f>
        <v>0</v>
      </c>
      <c r="VAY1">
        <f>'SECC A - ACTIVOS  DATOS E INFO'!VAY2</f>
        <v>0</v>
      </c>
      <c r="VAZ1">
        <f>'SECC A - ACTIVOS  DATOS E INFO'!VAZ2</f>
        <v>0</v>
      </c>
      <c r="VBA1">
        <f>'SECC A - ACTIVOS  DATOS E INFO'!VBA2</f>
        <v>0</v>
      </c>
      <c r="VBB1">
        <f>'SECC A - ACTIVOS  DATOS E INFO'!VBB2</f>
        <v>0</v>
      </c>
      <c r="VBC1">
        <f>'SECC A - ACTIVOS  DATOS E INFO'!VBC2</f>
        <v>0</v>
      </c>
      <c r="VBD1">
        <f>'SECC A - ACTIVOS  DATOS E INFO'!VBD2</f>
        <v>0</v>
      </c>
      <c r="VBE1">
        <f>'SECC A - ACTIVOS  DATOS E INFO'!VBE2</f>
        <v>0</v>
      </c>
      <c r="VBF1">
        <f>'SECC A - ACTIVOS  DATOS E INFO'!VBF2</f>
        <v>0</v>
      </c>
      <c r="VBG1">
        <f>'SECC A - ACTIVOS  DATOS E INFO'!VBG2</f>
        <v>0</v>
      </c>
      <c r="VBH1">
        <f>'SECC A - ACTIVOS  DATOS E INFO'!VBH2</f>
        <v>0</v>
      </c>
      <c r="VBI1">
        <f>'SECC A - ACTIVOS  DATOS E INFO'!VBI2</f>
        <v>0</v>
      </c>
      <c r="VBJ1">
        <f>'SECC A - ACTIVOS  DATOS E INFO'!VBJ2</f>
        <v>0</v>
      </c>
      <c r="VBK1">
        <f>'SECC A - ACTIVOS  DATOS E INFO'!VBK2</f>
        <v>0</v>
      </c>
      <c r="VBL1">
        <f>'SECC A - ACTIVOS  DATOS E INFO'!VBL2</f>
        <v>0</v>
      </c>
      <c r="VBM1">
        <f>'SECC A - ACTIVOS  DATOS E INFO'!VBM2</f>
        <v>0</v>
      </c>
      <c r="VBN1">
        <f>'SECC A - ACTIVOS  DATOS E INFO'!VBN2</f>
        <v>0</v>
      </c>
      <c r="VBO1">
        <f>'SECC A - ACTIVOS  DATOS E INFO'!VBO2</f>
        <v>0</v>
      </c>
      <c r="VBP1">
        <f>'SECC A - ACTIVOS  DATOS E INFO'!VBP2</f>
        <v>0</v>
      </c>
      <c r="VBQ1">
        <f>'SECC A - ACTIVOS  DATOS E INFO'!VBQ2</f>
        <v>0</v>
      </c>
      <c r="VBR1">
        <f>'SECC A - ACTIVOS  DATOS E INFO'!VBR2</f>
        <v>0</v>
      </c>
      <c r="VBS1">
        <f>'SECC A - ACTIVOS  DATOS E INFO'!VBS2</f>
        <v>0</v>
      </c>
      <c r="VBT1">
        <f>'SECC A - ACTIVOS  DATOS E INFO'!VBT2</f>
        <v>0</v>
      </c>
      <c r="VBU1">
        <f>'SECC A - ACTIVOS  DATOS E INFO'!VBU2</f>
        <v>0</v>
      </c>
      <c r="VBV1">
        <f>'SECC A - ACTIVOS  DATOS E INFO'!VBV2</f>
        <v>0</v>
      </c>
      <c r="VBW1">
        <f>'SECC A - ACTIVOS  DATOS E INFO'!VBW2</f>
        <v>0</v>
      </c>
      <c r="VBX1">
        <f>'SECC A - ACTIVOS  DATOS E INFO'!VBX2</f>
        <v>0</v>
      </c>
      <c r="VBY1">
        <f>'SECC A - ACTIVOS  DATOS E INFO'!VBY2</f>
        <v>0</v>
      </c>
      <c r="VBZ1">
        <f>'SECC A - ACTIVOS  DATOS E INFO'!VBZ2</f>
        <v>0</v>
      </c>
      <c r="VCA1">
        <f>'SECC A - ACTIVOS  DATOS E INFO'!VCA2</f>
        <v>0</v>
      </c>
      <c r="VCB1">
        <f>'SECC A - ACTIVOS  DATOS E INFO'!VCB2</f>
        <v>0</v>
      </c>
      <c r="VCC1">
        <f>'SECC A - ACTIVOS  DATOS E INFO'!VCC2</f>
        <v>0</v>
      </c>
      <c r="VCD1">
        <f>'SECC A - ACTIVOS  DATOS E INFO'!VCD2</f>
        <v>0</v>
      </c>
      <c r="VCE1">
        <f>'SECC A - ACTIVOS  DATOS E INFO'!VCE2</f>
        <v>0</v>
      </c>
      <c r="VCF1">
        <f>'SECC A - ACTIVOS  DATOS E INFO'!VCF2</f>
        <v>0</v>
      </c>
      <c r="VCG1">
        <f>'SECC A - ACTIVOS  DATOS E INFO'!VCG2</f>
        <v>0</v>
      </c>
      <c r="VCH1">
        <f>'SECC A - ACTIVOS  DATOS E INFO'!VCH2</f>
        <v>0</v>
      </c>
      <c r="VCI1">
        <f>'SECC A - ACTIVOS  DATOS E INFO'!VCI2</f>
        <v>0</v>
      </c>
      <c r="VCJ1">
        <f>'SECC A - ACTIVOS  DATOS E INFO'!VCJ2</f>
        <v>0</v>
      </c>
      <c r="VCK1">
        <f>'SECC A - ACTIVOS  DATOS E INFO'!VCK2</f>
        <v>0</v>
      </c>
      <c r="VCL1">
        <f>'SECC A - ACTIVOS  DATOS E INFO'!VCL2</f>
        <v>0</v>
      </c>
      <c r="VCM1">
        <f>'SECC A - ACTIVOS  DATOS E INFO'!VCM2</f>
        <v>0</v>
      </c>
      <c r="VCN1">
        <f>'SECC A - ACTIVOS  DATOS E INFO'!VCN2</f>
        <v>0</v>
      </c>
      <c r="VCO1">
        <f>'SECC A - ACTIVOS  DATOS E INFO'!VCO2</f>
        <v>0</v>
      </c>
      <c r="VCP1">
        <f>'SECC A - ACTIVOS  DATOS E INFO'!VCP2</f>
        <v>0</v>
      </c>
      <c r="VCQ1">
        <f>'SECC A - ACTIVOS  DATOS E INFO'!VCQ2</f>
        <v>0</v>
      </c>
      <c r="VCR1">
        <f>'SECC A - ACTIVOS  DATOS E INFO'!VCR2</f>
        <v>0</v>
      </c>
      <c r="VCS1">
        <f>'SECC A - ACTIVOS  DATOS E INFO'!VCS2</f>
        <v>0</v>
      </c>
      <c r="VCT1">
        <f>'SECC A - ACTIVOS  DATOS E INFO'!VCT2</f>
        <v>0</v>
      </c>
      <c r="VCU1">
        <f>'SECC A - ACTIVOS  DATOS E INFO'!VCU2</f>
        <v>0</v>
      </c>
      <c r="VCV1">
        <f>'SECC A - ACTIVOS  DATOS E INFO'!VCV2</f>
        <v>0</v>
      </c>
      <c r="VCW1">
        <f>'SECC A - ACTIVOS  DATOS E INFO'!VCW2</f>
        <v>0</v>
      </c>
      <c r="VCX1">
        <f>'SECC A - ACTIVOS  DATOS E INFO'!VCX2</f>
        <v>0</v>
      </c>
      <c r="VCY1">
        <f>'SECC A - ACTIVOS  DATOS E INFO'!VCY2</f>
        <v>0</v>
      </c>
      <c r="VCZ1">
        <f>'SECC A - ACTIVOS  DATOS E INFO'!VCZ2</f>
        <v>0</v>
      </c>
      <c r="VDA1">
        <f>'SECC A - ACTIVOS  DATOS E INFO'!VDA2</f>
        <v>0</v>
      </c>
      <c r="VDB1">
        <f>'SECC A - ACTIVOS  DATOS E INFO'!VDB2</f>
        <v>0</v>
      </c>
      <c r="VDC1">
        <f>'SECC A - ACTIVOS  DATOS E INFO'!VDC2</f>
        <v>0</v>
      </c>
      <c r="VDD1">
        <f>'SECC A - ACTIVOS  DATOS E INFO'!VDD2</f>
        <v>0</v>
      </c>
      <c r="VDE1">
        <f>'SECC A - ACTIVOS  DATOS E INFO'!VDE2</f>
        <v>0</v>
      </c>
      <c r="VDF1">
        <f>'SECC A - ACTIVOS  DATOS E INFO'!VDF2</f>
        <v>0</v>
      </c>
      <c r="VDG1">
        <f>'SECC A - ACTIVOS  DATOS E INFO'!VDG2</f>
        <v>0</v>
      </c>
      <c r="VDH1">
        <f>'SECC A - ACTIVOS  DATOS E INFO'!VDH2</f>
        <v>0</v>
      </c>
      <c r="VDI1">
        <f>'SECC A - ACTIVOS  DATOS E INFO'!VDI2</f>
        <v>0</v>
      </c>
      <c r="VDJ1">
        <f>'SECC A - ACTIVOS  DATOS E INFO'!VDJ2</f>
        <v>0</v>
      </c>
      <c r="VDK1">
        <f>'SECC A - ACTIVOS  DATOS E INFO'!VDK2</f>
        <v>0</v>
      </c>
      <c r="VDL1">
        <f>'SECC A - ACTIVOS  DATOS E INFO'!VDL2</f>
        <v>0</v>
      </c>
      <c r="VDM1">
        <f>'SECC A - ACTIVOS  DATOS E INFO'!VDM2</f>
        <v>0</v>
      </c>
      <c r="VDN1">
        <f>'SECC A - ACTIVOS  DATOS E INFO'!VDN2</f>
        <v>0</v>
      </c>
      <c r="VDO1">
        <f>'SECC A - ACTIVOS  DATOS E INFO'!VDO2</f>
        <v>0</v>
      </c>
      <c r="VDP1">
        <f>'SECC A - ACTIVOS  DATOS E INFO'!VDP2</f>
        <v>0</v>
      </c>
      <c r="VDQ1">
        <f>'SECC A - ACTIVOS  DATOS E INFO'!VDQ2</f>
        <v>0</v>
      </c>
      <c r="VDR1">
        <f>'SECC A - ACTIVOS  DATOS E INFO'!VDR2</f>
        <v>0</v>
      </c>
      <c r="VDS1">
        <f>'SECC A - ACTIVOS  DATOS E INFO'!VDS2</f>
        <v>0</v>
      </c>
      <c r="VDT1">
        <f>'SECC A - ACTIVOS  DATOS E INFO'!VDT2</f>
        <v>0</v>
      </c>
      <c r="VDU1">
        <f>'SECC A - ACTIVOS  DATOS E INFO'!VDU2</f>
        <v>0</v>
      </c>
      <c r="VDV1">
        <f>'SECC A - ACTIVOS  DATOS E INFO'!VDV2</f>
        <v>0</v>
      </c>
      <c r="VDW1">
        <f>'SECC A - ACTIVOS  DATOS E INFO'!VDW2</f>
        <v>0</v>
      </c>
      <c r="VDX1">
        <f>'SECC A - ACTIVOS  DATOS E INFO'!VDX2</f>
        <v>0</v>
      </c>
      <c r="VDY1">
        <f>'SECC A - ACTIVOS  DATOS E INFO'!VDY2</f>
        <v>0</v>
      </c>
      <c r="VDZ1">
        <f>'SECC A - ACTIVOS  DATOS E INFO'!VDZ2</f>
        <v>0</v>
      </c>
      <c r="VEA1">
        <f>'SECC A - ACTIVOS  DATOS E INFO'!VEA2</f>
        <v>0</v>
      </c>
      <c r="VEB1">
        <f>'SECC A - ACTIVOS  DATOS E INFO'!VEB2</f>
        <v>0</v>
      </c>
      <c r="VEC1">
        <f>'SECC A - ACTIVOS  DATOS E INFO'!VEC2</f>
        <v>0</v>
      </c>
      <c r="VED1">
        <f>'SECC A - ACTIVOS  DATOS E INFO'!VED2</f>
        <v>0</v>
      </c>
      <c r="VEE1">
        <f>'SECC A - ACTIVOS  DATOS E INFO'!VEE2</f>
        <v>0</v>
      </c>
      <c r="VEF1">
        <f>'SECC A - ACTIVOS  DATOS E INFO'!VEF2</f>
        <v>0</v>
      </c>
      <c r="VEG1">
        <f>'SECC A - ACTIVOS  DATOS E INFO'!VEG2</f>
        <v>0</v>
      </c>
      <c r="VEH1">
        <f>'SECC A - ACTIVOS  DATOS E INFO'!VEH2</f>
        <v>0</v>
      </c>
      <c r="VEI1">
        <f>'SECC A - ACTIVOS  DATOS E INFO'!VEI2</f>
        <v>0</v>
      </c>
      <c r="VEJ1">
        <f>'SECC A - ACTIVOS  DATOS E INFO'!VEJ2</f>
        <v>0</v>
      </c>
      <c r="VEK1">
        <f>'SECC A - ACTIVOS  DATOS E INFO'!VEK2</f>
        <v>0</v>
      </c>
      <c r="VEL1">
        <f>'SECC A - ACTIVOS  DATOS E INFO'!VEL2</f>
        <v>0</v>
      </c>
      <c r="VEM1">
        <f>'SECC A - ACTIVOS  DATOS E INFO'!VEM2</f>
        <v>0</v>
      </c>
      <c r="VEN1">
        <f>'SECC A - ACTIVOS  DATOS E INFO'!VEN2</f>
        <v>0</v>
      </c>
      <c r="VEO1">
        <f>'SECC A - ACTIVOS  DATOS E INFO'!VEO2</f>
        <v>0</v>
      </c>
      <c r="VEP1">
        <f>'SECC A - ACTIVOS  DATOS E INFO'!VEP2</f>
        <v>0</v>
      </c>
      <c r="VEQ1">
        <f>'SECC A - ACTIVOS  DATOS E INFO'!VEQ2</f>
        <v>0</v>
      </c>
      <c r="VER1">
        <f>'SECC A - ACTIVOS  DATOS E INFO'!VER2</f>
        <v>0</v>
      </c>
      <c r="VES1">
        <f>'SECC A - ACTIVOS  DATOS E INFO'!VES2</f>
        <v>0</v>
      </c>
      <c r="VET1">
        <f>'SECC A - ACTIVOS  DATOS E INFO'!VET2</f>
        <v>0</v>
      </c>
      <c r="VEU1">
        <f>'SECC A - ACTIVOS  DATOS E INFO'!VEU2</f>
        <v>0</v>
      </c>
      <c r="VEV1">
        <f>'SECC A - ACTIVOS  DATOS E INFO'!VEV2</f>
        <v>0</v>
      </c>
      <c r="VEW1">
        <f>'SECC A - ACTIVOS  DATOS E INFO'!VEW2</f>
        <v>0</v>
      </c>
      <c r="VEX1">
        <f>'SECC A - ACTIVOS  DATOS E INFO'!VEX2</f>
        <v>0</v>
      </c>
      <c r="VEY1">
        <f>'SECC A - ACTIVOS  DATOS E INFO'!VEY2</f>
        <v>0</v>
      </c>
      <c r="VEZ1">
        <f>'SECC A - ACTIVOS  DATOS E INFO'!VEZ2</f>
        <v>0</v>
      </c>
      <c r="VFA1">
        <f>'SECC A - ACTIVOS  DATOS E INFO'!VFA2</f>
        <v>0</v>
      </c>
      <c r="VFB1">
        <f>'SECC A - ACTIVOS  DATOS E INFO'!VFB2</f>
        <v>0</v>
      </c>
      <c r="VFC1">
        <f>'SECC A - ACTIVOS  DATOS E INFO'!VFC2</f>
        <v>0</v>
      </c>
      <c r="VFD1">
        <f>'SECC A - ACTIVOS  DATOS E INFO'!VFD2</f>
        <v>0</v>
      </c>
      <c r="VFE1">
        <f>'SECC A - ACTIVOS  DATOS E INFO'!VFE2</f>
        <v>0</v>
      </c>
      <c r="VFF1">
        <f>'SECC A - ACTIVOS  DATOS E INFO'!VFF2</f>
        <v>0</v>
      </c>
      <c r="VFG1">
        <f>'SECC A - ACTIVOS  DATOS E INFO'!VFG2</f>
        <v>0</v>
      </c>
      <c r="VFH1">
        <f>'SECC A - ACTIVOS  DATOS E INFO'!VFH2</f>
        <v>0</v>
      </c>
      <c r="VFI1">
        <f>'SECC A - ACTIVOS  DATOS E INFO'!VFI2</f>
        <v>0</v>
      </c>
      <c r="VFJ1">
        <f>'SECC A - ACTIVOS  DATOS E INFO'!VFJ2</f>
        <v>0</v>
      </c>
      <c r="VFK1">
        <f>'SECC A - ACTIVOS  DATOS E INFO'!VFK2</f>
        <v>0</v>
      </c>
      <c r="VFL1">
        <f>'SECC A - ACTIVOS  DATOS E INFO'!VFL2</f>
        <v>0</v>
      </c>
      <c r="VFM1">
        <f>'SECC A - ACTIVOS  DATOS E INFO'!VFM2</f>
        <v>0</v>
      </c>
      <c r="VFN1">
        <f>'SECC A - ACTIVOS  DATOS E INFO'!VFN2</f>
        <v>0</v>
      </c>
      <c r="VFO1">
        <f>'SECC A - ACTIVOS  DATOS E INFO'!VFO2</f>
        <v>0</v>
      </c>
      <c r="VFP1">
        <f>'SECC A - ACTIVOS  DATOS E INFO'!VFP2</f>
        <v>0</v>
      </c>
      <c r="VFQ1">
        <f>'SECC A - ACTIVOS  DATOS E INFO'!VFQ2</f>
        <v>0</v>
      </c>
      <c r="VFR1">
        <f>'SECC A - ACTIVOS  DATOS E INFO'!VFR2</f>
        <v>0</v>
      </c>
      <c r="VFS1">
        <f>'SECC A - ACTIVOS  DATOS E INFO'!VFS2</f>
        <v>0</v>
      </c>
      <c r="VFT1">
        <f>'SECC A - ACTIVOS  DATOS E INFO'!VFT2</f>
        <v>0</v>
      </c>
      <c r="VFU1">
        <f>'SECC A - ACTIVOS  DATOS E INFO'!VFU2</f>
        <v>0</v>
      </c>
      <c r="VFV1">
        <f>'SECC A - ACTIVOS  DATOS E INFO'!VFV2</f>
        <v>0</v>
      </c>
      <c r="VFW1">
        <f>'SECC A - ACTIVOS  DATOS E INFO'!VFW2</f>
        <v>0</v>
      </c>
      <c r="VFX1">
        <f>'SECC A - ACTIVOS  DATOS E INFO'!VFX2</f>
        <v>0</v>
      </c>
      <c r="VFY1">
        <f>'SECC A - ACTIVOS  DATOS E INFO'!VFY2</f>
        <v>0</v>
      </c>
      <c r="VFZ1">
        <f>'SECC A - ACTIVOS  DATOS E INFO'!VFZ2</f>
        <v>0</v>
      </c>
      <c r="VGA1">
        <f>'SECC A - ACTIVOS  DATOS E INFO'!VGA2</f>
        <v>0</v>
      </c>
      <c r="VGB1">
        <f>'SECC A - ACTIVOS  DATOS E INFO'!VGB2</f>
        <v>0</v>
      </c>
      <c r="VGC1">
        <f>'SECC A - ACTIVOS  DATOS E INFO'!VGC2</f>
        <v>0</v>
      </c>
      <c r="VGD1">
        <f>'SECC A - ACTIVOS  DATOS E INFO'!VGD2</f>
        <v>0</v>
      </c>
      <c r="VGE1">
        <f>'SECC A - ACTIVOS  DATOS E INFO'!VGE2</f>
        <v>0</v>
      </c>
      <c r="VGF1">
        <f>'SECC A - ACTIVOS  DATOS E INFO'!VGF2</f>
        <v>0</v>
      </c>
      <c r="VGG1">
        <f>'SECC A - ACTIVOS  DATOS E INFO'!VGG2</f>
        <v>0</v>
      </c>
      <c r="VGH1">
        <f>'SECC A - ACTIVOS  DATOS E INFO'!VGH2</f>
        <v>0</v>
      </c>
      <c r="VGI1">
        <f>'SECC A - ACTIVOS  DATOS E INFO'!VGI2</f>
        <v>0</v>
      </c>
      <c r="VGJ1">
        <f>'SECC A - ACTIVOS  DATOS E INFO'!VGJ2</f>
        <v>0</v>
      </c>
      <c r="VGK1">
        <f>'SECC A - ACTIVOS  DATOS E INFO'!VGK2</f>
        <v>0</v>
      </c>
      <c r="VGL1">
        <f>'SECC A - ACTIVOS  DATOS E INFO'!VGL2</f>
        <v>0</v>
      </c>
      <c r="VGM1">
        <f>'SECC A - ACTIVOS  DATOS E INFO'!VGM2</f>
        <v>0</v>
      </c>
      <c r="VGN1">
        <f>'SECC A - ACTIVOS  DATOS E INFO'!VGN2</f>
        <v>0</v>
      </c>
      <c r="VGO1">
        <f>'SECC A - ACTIVOS  DATOS E INFO'!VGO2</f>
        <v>0</v>
      </c>
      <c r="VGP1">
        <f>'SECC A - ACTIVOS  DATOS E INFO'!VGP2</f>
        <v>0</v>
      </c>
      <c r="VGQ1">
        <f>'SECC A - ACTIVOS  DATOS E INFO'!VGQ2</f>
        <v>0</v>
      </c>
      <c r="VGR1">
        <f>'SECC A - ACTIVOS  DATOS E INFO'!VGR2</f>
        <v>0</v>
      </c>
      <c r="VGS1">
        <f>'SECC A - ACTIVOS  DATOS E INFO'!VGS2</f>
        <v>0</v>
      </c>
      <c r="VGT1">
        <f>'SECC A - ACTIVOS  DATOS E INFO'!VGT2</f>
        <v>0</v>
      </c>
      <c r="VGU1">
        <f>'SECC A - ACTIVOS  DATOS E INFO'!VGU2</f>
        <v>0</v>
      </c>
      <c r="VGV1">
        <f>'SECC A - ACTIVOS  DATOS E INFO'!VGV2</f>
        <v>0</v>
      </c>
      <c r="VGW1">
        <f>'SECC A - ACTIVOS  DATOS E INFO'!VGW2</f>
        <v>0</v>
      </c>
      <c r="VGX1">
        <f>'SECC A - ACTIVOS  DATOS E INFO'!VGX2</f>
        <v>0</v>
      </c>
      <c r="VGY1">
        <f>'SECC A - ACTIVOS  DATOS E INFO'!VGY2</f>
        <v>0</v>
      </c>
      <c r="VGZ1">
        <f>'SECC A - ACTIVOS  DATOS E INFO'!VGZ2</f>
        <v>0</v>
      </c>
      <c r="VHA1">
        <f>'SECC A - ACTIVOS  DATOS E INFO'!VHA2</f>
        <v>0</v>
      </c>
      <c r="VHB1">
        <f>'SECC A - ACTIVOS  DATOS E INFO'!VHB2</f>
        <v>0</v>
      </c>
      <c r="VHC1">
        <f>'SECC A - ACTIVOS  DATOS E INFO'!VHC2</f>
        <v>0</v>
      </c>
      <c r="VHD1">
        <f>'SECC A - ACTIVOS  DATOS E INFO'!VHD2</f>
        <v>0</v>
      </c>
      <c r="VHE1">
        <f>'SECC A - ACTIVOS  DATOS E INFO'!VHE2</f>
        <v>0</v>
      </c>
      <c r="VHF1">
        <f>'SECC A - ACTIVOS  DATOS E INFO'!VHF2</f>
        <v>0</v>
      </c>
      <c r="VHG1">
        <f>'SECC A - ACTIVOS  DATOS E INFO'!VHG2</f>
        <v>0</v>
      </c>
      <c r="VHH1">
        <f>'SECC A - ACTIVOS  DATOS E INFO'!VHH2</f>
        <v>0</v>
      </c>
      <c r="VHI1">
        <f>'SECC A - ACTIVOS  DATOS E INFO'!VHI2</f>
        <v>0</v>
      </c>
      <c r="VHJ1">
        <f>'SECC A - ACTIVOS  DATOS E INFO'!VHJ2</f>
        <v>0</v>
      </c>
      <c r="VHK1">
        <f>'SECC A - ACTIVOS  DATOS E INFO'!VHK2</f>
        <v>0</v>
      </c>
      <c r="VHL1">
        <f>'SECC A - ACTIVOS  DATOS E INFO'!VHL2</f>
        <v>0</v>
      </c>
      <c r="VHM1">
        <f>'SECC A - ACTIVOS  DATOS E INFO'!VHM2</f>
        <v>0</v>
      </c>
      <c r="VHN1">
        <f>'SECC A - ACTIVOS  DATOS E INFO'!VHN2</f>
        <v>0</v>
      </c>
      <c r="VHO1">
        <f>'SECC A - ACTIVOS  DATOS E INFO'!VHO2</f>
        <v>0</v>
      </c>
      <c r="VHP1">
        <f>'SECC A - ACTIVOS  DATOS E INFO'!VHP2</f>
        <v>0</v>
      </c>
      <c r="VHQ1">
        <f>'SECC A - ACTIVOS  DATOS E INFO'!VHQ2</f>
        <v>0</v>
      </c>
      <c r="VHR1">
        <f>'SECC A - ACTIVOS  DATOS E INFO'!VHR2</f>
        <v>0</v>
      </c>
      <c r="VHS1">
        <f>'SECC A - ACTIVOS  DATOS E INFO'!VHS2</f>
        <v>0</v>
      </c>
      <c r="VHT1">
        <f>'SECC A - ACTIVOS  DATOS E INFO'!VHT2</f>
        <v>0</v>
      </c>
      <c r="VHU1">
        <f>'SECC A - ACTIVOS  DATOS E INFO'!VHU2</f>
        <v>0</v>
      </c>
      <c r="VHV1">
        <f>'SECC A - ACTIVOS  DATOS E INFO'!VHV2</f>
        <v>0</v>
      </c>
      <c r="VHW1">
        <f>'SECC A - ACTIVOS  DATOS E INFO'!VHW2</f>
        <v>0</v>
      </c>
      <c r="VHX1">
        <f>'SECC A - ACTIVOS  DATOS E INFO'!VHX2</f>
        <v>0</v>
      </c>
      <c r="VHY1">
        <f>'SECC A - ACTIVOS  DATOS E INFO'!VHY2</f>
        <v>0</v>
      </c>
      <c r="VHZ1">
        <f>'SECC A - ACTIVOS  DATOS E INFO'!VHZ2</f>
        <v>0</v>
      </c>
      <c r="VIA1">
        <f>'SECC A - ACTIVOS  DATOS E INFO'!VIA2</f>
        <v>0</v>
      </c>
      <c r="VIB1">
        <f>'SECC A - ACTIVOS  DATOS E INFO'!VIB2</f>
        <v>0</v>
      </c>
      <c r="VIC1">
        <f>'SECC A - ACTIVOS  DATOS E INFO'!VIC2</f>
        <v>0</v>
      </c>
      <c r="VID1">
        <f>'SECC A - ACTIVOS  DATOS E INFO'!VID2</f>
        <v>0</v>
      </c>
      <c r="VIE1">
        <f>'SECC A - ACTIVOS  DATOS E INFO'!VIE2</f>
        <v>0</v>
      </c>
      <c r="VIF1">
        <f>'SECC A - ACTIVOS  DATOS E INFO'!VIF2</f>
        <v>0</v>
      </c>
      <c r="VIG1">
        <f>'SECC A - ACTIVOS  DATOS E INFO'!VIG2</f>
        <v>0</v>
      </c>
      <c r="VIH1">
        <f>'SECC A - ACTIVOS  DATOS E INFO'!VIH2</f>
        <v>0</v>
      </c>
      <c r="VII1">
        <f>'SECC A - ACTIVOS  DATOS E INFO'!VII2</f>
        <v>0</v>
      </c>
      <c r="VIJ1">
        <f>'SECC A - ACTIVOS  DATOS E INFO'!VIJ2</f>
        <v>0</v>
      </c>
      <c r="VIK1">
        <f>'SECC A - ACTIVOS  DATOS E INFO'!VIK2</f>
        <v>0</v>
      </c>
      <c r="VIL1">
        <f>'SECC A - ACTIVOS  DATOS E INFO'!VIL2</f>
        <v>0</v>
      </c>
      <c r="VIM1">
        <f>'SECC A - ACTIVOS  DATOS E INFO'!VIM2</f>
        <v>0</v>
      </c>
      <c r="VIN1">
        <f>'SECC A - ACTIVOS  DATOS E INFO'!VIN2</f>
        <v>0</v>
      </c>
      <c r="VIO1">
        <f>'SECC A - ACTIVOS  DATOS E INFO'!VIO2</f>
        <v>0</v>
      </c>
      <c r="VIP1">
        <f>'SECC A - ACTIVOS  DATOS E INFO'!VIP2</f>
        <v>0</v>
      </c>
      <c r="VIQ1">
        <f>'SECC A - ACTIVOS  DATOS E INFO'!VIQ2</f>
        <v>0</v>
      </c>
      <c r="VIR1">
        <f>'SECC A - ACTIVOS  DATOS E INFO'!VIR2</f>
        <v>0</v>
      </c>
      <c r="VIS1">
        <f>'SECC A - ACTIVOS  DATOS E INFO'!VIS2</f>
        <v>0</v>
      </c>
      <c r="VIT1">
        <f>'SECC A - ACTIVOS  DATOS E INFO'!VIT2</f>
        <v>0</v>
      </c>
      <c r="VIU1">
        <f>'SECC A - ACTIVOS  DATOS E INFO'!VIU2</f>
        <v>0</v>
      </c>
      <c r="VIV1">
        <f>'SECC A - ACTIVOS  DATOS E INFO'!VIV2</f>
        <v>0</v>
      </c>
      <c r="VIW1">
        <f>'SECC A - ACTIVOS  DATOS E INFO'!VIW2</f>
        <v>0</v>
      </c>
      <c r="VIX1">
        <f>'SECC A - ACTIVOS  DATOS E INFO'!VIX2</f>
        <v>0</v>
      </c>
      <c r="VIY1">
        <f>'SECC A - ACTIVOS  DATOS E INFO'!VIY2</f>
        <v>0</v>
      </c>
      <c r="VIZ1">
        <f>'SECC A - ACTIVOS  DATOS E INFO'!VIZ2</f>
        <v>0</v>
      </c>
      <c r="VJA1">
        <f>'SECC A - ACTIVOS  DATOS E INFO'!VJA2</f>
        <v>0</v>
      </c>
      <c r="VJB1">
        <f>'SECC A - ACTIVOS  DATOS E INFO'!VJB2</f>
        <v>0</v>
      </c>
      <c r="VJC1">
        <f>'SECC A - ACTIVOS  DATOS E INFO'!VJC2</f>
        <v>0</v>
      </c>
      <c r="VJD1">
        <f>'SECC A - ACTIVOS  DATOS E INFO'!VJD2</f>
        <v>0</v>
      </c>
      <c r="VJE1">
        <f>'SECC A - ACTIVOS  DATOS E INFO'!VJE2</f>
        <v>0</v>
      </c>
      <c r="VJF1">
        <f>'SECC A - ACTIVOS  DATOS E INFO'!VJF2</f>
        <v>0</v>
      </c>
      <c r="VJG1">
        <f>'SECC A - ACTIVOS  DATOS E INFO'!VJG2</f>
        <v>0</v>
      </c>
      <c r="VJH1">
        <f>'SECC A - ACTIVOS  DATOS E INFO'!VJH2</f>
        <v>0</v>
      </c>
      <c r="VJI1">
        <f>'SECC A - ACTIVOS  DATOS E INFO'!VJI2</f>
        <v>0</v>
      </c>
      <c r="VJJ1">
        <f>'SECC A - ACTIVOS  DATOS E INFO'!VJJ2</f>
        <v>0</v>
      </c>
      <c r="VJK1">
        <f>'SECC A - ACTIVOS  DATOS E INFO'!VJK2</f>
        <v>0</v>
      </c>
      <c r="VJL1">
        <f>'SECC A - ACTIVOS  DATOS E INFO'!VJL2</f>
        <v>0</v>
      </c>
      <c r="VJM1">
        <f>'SECC A - ACTIVOS  DATOS E INFO'!VJM2</f>
        <v>0</v>
      </c>
      <c r="VJN1">
        <f>'SECC A - ACTIVOS  DATOS E INFO'!VJN2</f>
        <v>0</v>
      </c>
      <c r="VJO1">
        <f>'SECC A - ACTIVOS  DATOS E INFO'!VJO2</f>
        <v>0</v>
      </c>
      <c r="VJP1">
        <f>'SECC A - ACTIVOS  DATOS E INFO'!VJP2</f>
        <v>0</v>
      </c>
      <c r="VJQ1">
        <f>'SECC A - ACTIVOS  DATOS E INFO'!VJQ2</f>
        <v>0</v>
      </c>
      <c r="VJR1">
        <f>'SECC A - ACTIVOS  DATOS E INFO'!VJR2</f>
        <v>0</v>
      </c>
      <c r="VJS1">
        <f>'SECC A - ACTIVOS  DATOS E INFO'!VJS2</f>
        <v>0</v>
      </c>
      <c r="VJT1">
        <f>'SECC A - ACTIVOS  DATOS E INFO'!VJT2</f>
        <v>0</v>
      </c>
      <c r="VJU1">
        <f>'SECC A - ACTIVOS  DATOS E INFO'!VJU2</f>
        <v>0</v>
      </c>
      <c r="VJV1">
        <f>'SECC A - ACTIVOS  DATOS E INFO'!VJV2</f>
        <v>0</v>
      </c>
      <c r="VJW1">
        <f>'SECC A - ACTIVOS  DATOS E INFO'!VJW2</f>
        <v>0</v>
      </c>
      <c r="VJX1">
        <f>'SECC A - ACTIVOS  DATOS E INFO'!VJX2</f>
        <v>0</v>
      </c>
      <c r="VJY1">
        <f>'SECC A - ACTIVOS  DATOS E INFO'!VJY2</f>
        <v>0</v>
      </c>
      <c r="VJZ1">
        <f>'SECC A - ACTIVOS  DATOS E INFO'!VJZ2</f>
        <v>0</v>
      </c>
      <c r="VKA1">
        <f>'SECC A - ACTIVOS  DATOS E INFO'!VKA2</f>
        <v>0</v>
      </c>
      <c r="VKB1">
        <f>'SECC A - ACTIVOS  DATOS E INFO'!VKB2</f>
        <v>0</v>
      </c>
      <c r="VKC1">
        <f>'SECC A - ACTIVOS  DATOS E INFO'!VKC2</f>
        <v>0</v>
      </c>
      <c r="VKD1">
        <f>'SECC A - ACTIVOS  DATOS E INFO'!VKD2</f>
        <v>0</v>
      </c>
      <c r="VKE1">
        <f>'SECC A - ACTIVOS  DATOS E INFO'!VKE2</f>
        <v>0</v>
      </c>
      <c r="VKF1">
        <f>'SECC A - ACTIVOS  DATOS E INFO'!VKF2</f>
        <v>0</v>
      </c>
      <c r="VKG1">
        <f>'SECC A - ACTIVOS  DATOS E INFO'!VKG2</f>
        <v>0</v>
      </c>
      <c r="VKH1">
        <f>'SECC A - ACTIVOS  DATOS E INFO'!VKH2</f>
        <v>0</v>
      </c>
      <c r="VKI1">
        <f>'SECC A - ACTIVOS  DATOS E INFO'!VKI2</f>
        <v>0</v>
      </c>
      <c r="VKJ1">
        <f>'SECC A - ACTIVOS  DATOS E INFO'!VKJ2</f>
        <v>0</v>
      </c>
      <c r="VKK1">
        <f>'SECC A - ACTIVOS  DATOS E INFO'!VKK2</f>
        <v>0</v>
      </c>
      <c r="VKL1">
        <f>'SECC A - ACTIVOS  DATOS E INFO'!VKL2</f>
        <v>0</v>
      </c>
      <c r="VKM1">
        <f>'SECC A - ACTIVOS  DATOS E INFO'!VKM2</f>
        <v>0</v>
      </c>
      <c r="VKN1">
        <f>'SECC A - ACTIVOS  DATOS E INFO'!VKN2</f>
        <v>0</v>
      </c>
      <c r="VKO1">
        <f>'SECC A - ACTIVOS  DATOS E INFO'!VKO2</f>
        <v>0</v>
      </c>
      <c r="VKP1">
        <f>'SECC A - ACTIVOS  DATOS E INFO'!VKP2</f>
        <v>0</v>
      </c>
      <c r="VKQ1">
        <f>'SECC A - ACTIVOS  DATOS E INFO'!VKQ2</f>
        <v>0</v>
      </c>
      <c r="VKR1">
        <f>'SECC A - ACTIVOS  DATOS E INFO'!VKR2</f>
        <v>0</v>
      </c>
      <c r="VKS1">
        <f>'SECC A - ACTIVOS  DATOS E INFO'!VKS2</f>
        <v>0</v>
      </c>
      <c r="VKT1">
        <f>'SECC A - ACTIVOS  DATOS E INFO'!VKT2</f>
        <v>0</v>
      </c>
      <c r="VKU1">
        <f>'SECC A - ACTIVOS  DATOS E INFO'!VKU2</f>
        <v>0</v>
      </c>
      <c r="VKV1">
        <f>'SECC A - ACTIVOS  DATOS E INFO'!VKV2</f>
        <v>0</v>
      </c>
      <c r="VKW1">
        <f>'SECC A - ACTIVOS  DATOS E INFO'!VKW2</f>
        <v>0</v>
      </c>
      <c r="VKX1">
        <f>'SECC A - ACTIVOS  DATOS E INFO'!VKX2</f>
        <v>0</v>
      </c>
      <c r="VKY1">
        <f>'SECC A - ACTIVOS  DATOS E INFO'!VKY2</f>
        <v>0</v>
      </c>
      <c r="VKZ1">
        <f>'SECC A - ACTIVOS  DATOS E INFO'!VKZ2</f>
        <v>0</v>
      </c>
      <c r="VLA1">
        <f>'SECC A - ACTIVOS  DATOS E INFO'!VLA2</f>
        <v>0</v>
      </c>
      <c r="VLB1">
        <f>'SECC A - ACTIVOS  DATOS E INFO'!VLB2</f>
        <v>0</v>
      </c>
      <c r="VLC1">
        <f>'SECC A - ACTIVOS  DATOS E INFO'!VLC2</f>
        <v>0</v>
      </c>
      <c r="VLD1">
        <f>'SECC A - ACTIVOS  DATOS E INFO'!VLD2</f>
        <v>0</v>
      </c>
      <c r="VLE1">
        <f>'SECC A - ACTIVOS  DATOS E INFO'!VLE2</f>
        <v>0</v>
      </c>
      <c r="VLF1">
        <f>'SECC A - ACTIVOS  DATOS E INFO'!VLF2</f>
        <v>0</v>
      </c>
      <c r="VLG1">
        <f>'SECC A - ACTIVOS  DATOS E INFO'!VLG2</f>
        <v>0</v>
      </c>
      <c r="VLH1">
        <f>'SECC A - ACTIVOS  DATOS E INFO'!VLH2</f>
        <v>0</v>
      </c>
      <c r="VLI1">
        <f>'SECC A - ACTIVOS  DATOS E INFO'!VLI2</f>
        <v>0</v>
      </c>
      <c r="VLJ1">
        <f>'SECC A - ACTIVOS  DATOS E INFO'!VLJ2</f>
        <v>0</v>
      </c>
      <c r="VLK1">
        <f>'SECC A - ACTIVOS  DATOS E INFO'!VLK2</f>
        <v>0</v>
      </c>
      <c r="VLL1">
        <f>'SECC A - ACTIVOS  DATOS E INFO'!VLL2</f>
        <v>0</v>
      </c>
      <c r="VLM1">
        <f>'SECC A - ACTIVOS  DATOS E INFO'!VLM2</f>
        <v>0</v>
      </c>
      <c r="VLN1">
        <f>'SECC A - ACTIVOS  DATOS E INFO'!VLN2</f>
        <v>0</v>
      </c>
      <c r="VLO1">
        <f>'SECC A - ACTIVOS  DATOS E INFO'!VLO2</f>
        <v>0</v>
      </c>
      <c r="VLP1">
        <f>'SECC A - ACTIVOS  DATOS E INFO'!VLP2</f>
        <v>0</v>
      </c>
      <c r="VLQ1">
        <f>'SECC A - ACTIVOS  DATOS E INFO'!VLQ2</f>
        <v>0</v>
      </c>
      <c r="VLR1">
        <f>'SECC A - ACTIVOS  DATOS E INFO'!VLR2</f>
        <v>0</v>
      </c>
      <c r="VLS1">
        <f>'SECC A - ACTIVOS  DATOS E INFO'!VLS2</f>
        <v>0</v>
      </c>
      <c r="VLT1">
        <f>'SECC A - ACTIVOS  DATOS E INFO'!VLT2</f>
        <v>0</v>
      </c>
      <c r="VLU1">
        <f>'SECC A - ACTIVOS  DATOS E INFO'!VLU2</f>
        <v>0</v>
      </c>
      <c r="VLV1">
        <f>'SECC A - ACTIVOS  DATOS E INFO'!VLV2</f>
        <v>0</v>
      </c>
      <c r="VLW1">
        <f>'SECC A - ACTIVOS  DATOS E INFO'!VLW2</f>
        <v>0</v>
      </c>
      <c r="VLX1">
        <f>'SECC A - ACTIVOS  DATOS E INFO'!VLX2</f>
        <v>0</v>
      </c>
      <c r="VLY1">
        <f>'SECC A - ACTIVOS  DATOS E INFO'!VLY2</f>
        <v>0</v>
      </c>
      <c r="VLZ1">
        <f>'SECC A - ACTIVOS  DATOS E INFO'!VLZ2</f>
        <v>0</v>
      </c>
      <c r="VMA1">
        <f>'SECC A - ACTIVOS  DATOS E INFO'!VMA2</f>
        <v>0</v>
      </c>
      <c r="VMB1">
        <f>'SECC A - ACTIVOS  DATOS E INFO'!VMB2</f>
        <v>0</v>
      </c>
      <c r="VMC1">
        <f>'SECC A - ACTIVOS  DATOS E INFO'!VMC2</f>
        <v>0</v>
      </c>
      <c r="VMD1">
        <f>'SECC A - ACTIVOS  DATOS E INFO'!VMD2</f>
        <v>0</v>
      </c>
      <c r="VME1">
        <f>'SECC A - ACTIVOS  DATOS E INFO'!VME2</f>
        <v>0</v>
      </c>
      <c r="VMF1">
        <f>'SECC A - ACTIVOS  DATOS E INFO'!VMF2</f>
        <v>0</v>
      </c>
      <c r="VMG1">
        <f>'SECC A - ACTIVOS  DATOS E INFO'!VMG2</f>
        <v>0</v>
      </c>
      <c r="VMH1">
        <f>'SECC A - ACTIVOS  DATOS E INFO'!VMH2</f>
        <v>0</v>
      </c>
      <c r="VMI1">
        <f>'SECC A - ACTIVOS  DATOS E INFO'!VMI2</f>
        <v>0</v>
      </c>
      <c r="VMJ1">
        <f>'SECC A - ACTIVOS  DATOS E INFO'!VMJ2</f>
        <v>0</v>
      </c>
      <c r="VMK1">
        <f>'SECC A - ACTIVOS  DATOS E INFO'!VMK2</f>
        <v>0</v>
      </c>
      <c r="VML1">
        <f>'SECC A - ACTIVOS  DATOS E INFO'!VML2</f>
        <v>0</v>
      </c>
      <c r="VMM1">
        <f>'SECC A - ACTIVOS  DATOS E INFO'!VMM2</f>
        <v>0</v>
      </c>
      <c r="VMN1">
        <f>'SECC A - ACTIVOS  DATOS E INFO'!VMN2</f>
        <v>0</v>
      </c>
      <c r="VMO1">
        <f>'SECC A - ACTIVOS  DATOS E INFO'!VMO2</f>
        <v>0</v>
      </c>
      <c r="VMP1">
        <f>'SECC A - ACTIVOS  DATOS E INFO'!VMP2</f>
        <v>0</v>
      </c>
      <c r="VMQ1">
        <f>'SECC A - ACTIVOS  DATOS E INFO'!VMQ2</f>
        <v>0</v>
      </c>
      <c r="VMR1">
        <f>'SECC A - ACTIVOS  DATOS E INFO'!VMR2</f>
        <v>0</v>
      </c>
      <c r="VMS1">
        <f>'SECC A - ACTIVOS  DATOS E INFO'!VMS2</f>
        <v>0</v>
      </c>
      <c r="VMT1">
        <f>'SECC A - ACTIVOS  DATOS E INFO'!VMT2</f>
        <v>0</v>
      </c>
      <c r="VMU1">
        <f>'SECC A - ACTIVOS  DATOS E INFO'!VMU2</f>
        <v>0</v>
      </c>
      <c r="VMV1">
        <f>'SECC A - ACTIVOS  DATOS E INFO'!VMV2</f>
        <v>0</v>
      </c>
      <c r="VMW1">
        <f>'SECC A - ACTIVOS  DATOS E INFO'!VMW2</f>
        <v>0</v>
      </c>
      <c r="VMX1">
        <f>'SECC A - ACTIVOS  DATOS E INFO'!VMX2</f>
        <v>0</v>
      </c>
      <c r="VMY1">
        <f>'SECC A - ACTIVOS  DATOS E INFO'!VMY2</f>
        <v>0</v>
      </c>
      <c r="VMZ1">
        <f>'SECC A - ACTIVOS  DATOS E INFO'!VMZ2</f>
        <v>0</v>
      </c>
      <c r="VNA1">
        <f>'SECC A - ACTIVOS  DATOS E INFO'!VNA2</f>
        <v>0</v>
      </c>
      <c r="VNB1">
        <f>'SECC A - ACTIVOS  DATOS E INFO'!VNB2</f>
        <v>0</v>
      </c>
      <c r="VNC1">
        <f>'SECC A - ACTIVOS  DATOS E INFO'!VNC2</f>
        <v>0</v>
      </c>
      <c r="VND1">
        <f>'SECC A - ACTIVOS  DATOS E INFO'!VND2</f>
        <v>0</v>
      </c>
      <c r="VNE1">
        <f>'SECC A - ACTIVOS  DATOS E INFO'!VNE2</f>
        <v>0</v>
      </c>
      <c r="VNF1">
        <f>'SECC A - ACTIVOS  DATOS E INFO'!VNF2</f>
        <v>0</v>
      </c>
      <c r="VNG1">
        <f>'SECC A - ACTIVOS  DATOS E INFO'!VNG2</f>
        <v>0</v>
      </c>
      <c r="VNH1">
        <f>'SECC A - ACTIVOS  DATOS E INFO'!VNH2</f>
        <v>0</v>
      </c>
      <c r="VNI1">
        <f>'SECC A - ACTIVOS  DATOS E INFO'!VNI2</f>
        <v>0</v>
      </c>
      <c r="VNJ1">
        <f>'SECC A - ACTIVOS  DATOS E INFO'!VNJ2</f>
        <v>0</v>
      </c>
      <c r="VNK1">
        <f>'SECC A - ACTIVOS  DATOS E INFO'!VNK2</f>
        <v>0</v>
      </c>
      <c r="VNL1">
        <f>'SECC A - ACTIVOS  DATOS E INFO'!VNL2</f>
        <v>0</v>
      </c>
      <c r="VNM1">
        <f>'SECC A - ACTIVOS  DATOS E INFO'!VNM2</f>
        <v>0</v>
      </c>
      <c r="VNN1">
        <f>'SECC A - ACTIVOS  DATOS E INFO'!VNN2</f>
        <v>0</v>
      </c>
      <c r="VNO1">
        <f>'SECC A - ACTIVOS  DATOS E INFO'!VNO2</f>
        <v>0</v>
      </c>
      <c r="VNP1">
        <f>'SECC A - ACTIVOS  DATOS E INFO'!VNP2</f>
        <v>0</v>
      </c>
      <c r="VNQ1">
        <f>'SECC A - ACTIVOS  DATOS E INFO'!VNQ2</f>
        <v>0</v>
      </c>
      <c r="VNR1">
        <f>'SECC A - ACTIVOS  DATOS E INFO'!VNR2</f>
        <v>0</v>
      </c>
      <c r="VNS1">
        <f>'SECC A - ACTIVOS  DATOS E INFO'!VNS2</f>
        <v>0</v>
      </c>
      <c r="VNT1">
        <f>'SECC A - ACTIVOS  DATOS E INFO'!VNT2</f>
        <v>0</v>
      </c>
      <c r="VNU1">
        <f>'SECC A - ACTIVOS  DATOS E INFO'!VNU2</f>
        <v>0</v>
      </c>
      <c r="VNV1">
        <f>'SECC A - ACTIVOS  DATOS E INFO'!VNV2</f>
        <v>0</v>
      </c>
      <c r="VNW1">
        <f>'SECC A - ACTIVOS  DATOS E INFO'!VNW2</f>
        <v>0</v>
      </c>
      <c r="VNX1">
        <f>'SECC A - ACTIVOS  DATOS E INFO'!VNX2</f>
        <v>0</v>
      </c>
      <c r="VNY1">
        <f>'SECC A - ACTIVOS  DATOS E INFO'!VNY2</f>
        <v>0</v>
      </c>
      <c r="VNZ1">
        <f>'SECC A - ACTIVOS  DATOS E INFO'!VNZ2</f>
        <v>0</v>
      </c>
      <c r="VOA1">
        <f>'SECC A - ACTIVOS  DATOS E INFO'!VOA2</f>
        <v>0</v>
      </c>
      <c r="VOB1">
        <f>'SECC A - ACTIVOS  DATOS E INFO'!VOB2</f>
        <v>0</v>
      </c>
      <c r="VOC1">
        <f>'SECC A - ACTIVOS  DATOS E INFO'!VOC2</f>
        <v>0</v>
      </c>
      <c r="VOD1">
        <f>'SECC A - ACTIVOS  DATOS E INFO'!VOD2</f>
        <v>0</v>
      </c>
      <c r="VOE1">
        <f>'SECC A - ACTIVOS  DATOS E INFO'!VOE2</f>
        <v>0</v>
      </c>
      <c r="VOF1">
        <f>'SECC A - ACTIVOS  DATOS E INFO'!VOF2</f>
        <v>0</v>
      </c>
      <c r="VOG1">
        <f>'SECC A - ACTIVOS  DATOS E INFO'!VOG2</f>
        <v>0</v>
      </c>
      <c r="VOH1">
        <f>'SECC A - ACTIVOS  DATOS E INFO'!VOH2</f>
        <v>0</v>
      </c>
      <c r="VOI1">
        <f>'SECC A - ACTIVOS  DATOS E INFO'!VOI2</f>
        <v>0</v>
      </c>
      <c r="VOJ1">
        <f>'SECC A - ACTIVOS  DATOS E INFO'!VOJ2</f>
        <v>0</v>
      </c>
      <c r="VOK1">
        <f>'SECC A - ACTIVOS  DATOS E INFO'!VOK2</f>
        <v>0</v>
      </c>
      <c r="VOL1">
        <f>'SECC A - ACTIVOS  DATOS E INFO'!VOL2</f>
        <v>0</v>
      </c>
      <c r="VOM1">
        <f>'SECC A - ACTIVOS  DATOS E INFO'!VOM2</f>
        <v>0</v>
      </c>
      <c r="VON1">
        <f>'SECC A - ACTIVOS  DATOS E INFO'!VON2</f>
        <v>0</v>
      </c>
      <c r="VOO1">
        <f>'SECC A - ACTIVOS  DATOS E INFO'!VOO2</f>
        <v>0</v>
      </c>
      <c r="VOP1">
        <f>'SECC A - ACTIVOS  DATOS E INFO'!VOP2</f>
        <v>0</v>
      </c>
      <c r="VOQ1">
        <f>'SECC A - ACTIVOS  DATOS E INFO'!VOQ2</f>
        <v>0</v>
      </c>
      <c r="VOR1">
        <f>'SECC A - ACTIVOS  DATOS E INFO'!VOR2</f>
        <v>0</v>
      </c>
      <c r="VOS1">
        <f>'SECC A - ACTIVOS  DATOS E INFO'!VOS2</f>
        <v>0</v>
      </c>
      <c r="VOT1">
        <f>'SECC A - ACTIVOS  DATOS E INFO'!VOT2</f>
        <v>0</v>
      </c>
      <c r="VOU1">
        <f>'SECC A - ACTIVOS  DATOS E INFO'!VOU2</f>
        <v>0</v>
      </c>
      <c r="VOV1">
        <f>'SECC A - ACTIVOS  DATOS E INFO'!VOV2</f>
        <v>0</v>
      </c>
      <c r="VOW1">
        <f>'SECC A - ACTIVOS  DATOS E INFO'!VOW2</f>
        <v>0</v>
      </c>
      <c r="VOX1">
        <f>'SECC A - ACTIVOS  DATOS E INFO'!VOX2</f>
        <v>0</v>
      </c>
      <c r="VOY1">
        <f>'SECC A - ACTIVOS  DATOS E INFO'!VOY2</f>
        <v>0</v>
      </c>
      <c r="VOZ1">
        <f>'SECC A - ACTIVOS  DATOS E INFO'!VOZ2</f>
        <v>0</v>
      </c>
      <c r="VPA1">
        <f>'SECC A - ACTIVOS  DATOS E INFO'!VPA2</f>
        <v>0</v>
      </c>
      <c r="VPB1">
        <f>'SECC A - ACTIVOS  DATOS E INFO'!VPB2</f>
        <v>0</v>
      </c>
      <c r="VPC1">
        <f>'SECC A - ACTIVOS  DATOS E INFO'!VPC2</f>
        <v>0</v>
      </c>
      <c r="VPD1">
        <f>'SECC A - ACTIVOS  DATOS E INFO'!VPD2</f>
        <v>0</v>
      </c>
      <c r="VPE1">
        <f>'SECC A - ACTIVOS  DATOS E INFO'!VPE2</f>
        <v>0</v>
      </c>
      <c r="VPF1">
        <f>'SECC A - ACTIVOS  DATOS E INFO'!VPF2</f>
        <v>0</v>
      </c>
      <c r="VPG1">
        <f>'SECC A - ACTIVOS  DATOS E INFO'!VPG2</f>
        <v>0</v>
      </c>
      <c r="VPH1">
        <f>'SECC A - ACTIVOS  DATOS E INFO'!VPH2</f>
        <v>0</v>
      </c>
      <c r="VPI1">
        <f>'SECC A - ACTIVOS  DATOS E INFO'!VPI2</f>
        <v>0</v>
      </c>
      <c r="VPJ1">
        <f>'SECC A - ACTIVOS  DATOS E INFO'!VPJ2</f>
        <v>0</v>
      </c>
      <c r="VPK1">
        <f>'SECC A - ACTIVOS  DATOS E INFO'!VPK2</f>
        <v>0</v>
      </c>
      <c r="VPL1">
        <f>'SECC A - ACTIVOS  DATOS E INFO'!VPL2</f>
        <v>0</v>
      </c>
      <c r="VPM1">
        <f>'SECC A - ACTIVOS  DATOS E INFO'!VPM2</f>
        <v>0</v>
      </c>
      <c r="VPN1">
        <f>'SECC A - ACTIVOS  DATOS E INFO'!VPN2</f>
        <v>0</v>
      </c>
      <c r="VPO1">
        <f>'SECC A - ACTIVOS  DATOS E INFO'!VPO2</f>
        <v>0</v>
      </c>
      <c r="VPP1">
        <f>'SECC A - ACTIVOS  DATOS E INFO'!VPP2</f>
        <v>0</v>
      </c>
      <c r="VPQ1">
        <f>'SECC A - ACTIVOS  DATOS E INFO'!VPQ2</f>
        <v>0</v>
      </c>
      <c r="VPR1">
        <f>'SECC A - ACTIVOS  DATOS E INFO'!VPR2</f>
        <v>0</v>
      </c>
      <c r="VPS1">
        <f>'SECC A - ACTIVOS  DATOS E INFO'!VPS2</f>
        <v>0</v>
      </c>
      <c r="VPT1">
        <f>'SECC A - ACTIVOS  DATOS E INFO'!VPT2</f>
        <v>0</v>
      </c>
      <c r="VPU1">
        <f>'SECC A - ACTIVOS  DATOS E INFO'!VPU2</f>
        <v>0</v>
      </c>
      <c r="VPV1">
        <f>'SECC A - ACTIVOS  DATOS E INFO'!VPV2</f>
        <v>0</v>
      </c>
      <c r="VPW1">
        <f>'SECC A - ACTIVOS  DATOS E INFO'!VPW2</f>
        <v>0</v>
      </c>
      <c r="VPX1">
        <f>'SECC A - ACTIVOS  DATOS E INFO'!VPX2</f>
        <v>0</v>
      </c>
      <c r="VPY1">
        <f>'SECC A - ACTIVOS  DATOS E INFO'!VPY2</f>
        <v>0</v>
      </c>
      <c r="VPZ1">
        <f>'SECC A - ACTIVOS  DATOS E INFO'!VPZ2</f>
        <v>0</v>
      </c>
      <c r="VQA1">
        <f>'SECC A - ACTIVOS  DATOS E INFO'!VQA2</f>
        <v>0</v>
      </c>
      <c r="VQB1">
        <f>'SECC A - ACTIVOS  DATOS E INFO'!VQB2</f>
        <v>0</v>
      </c>
      <c r="VQC1">
        <f>'SECC A - ACTIVOS  DATOS E INFO'!VQC2</f>
        <v>0</v>
      </c>
      <c r="VQD1">
        <f>'SECC A - ACTIVOS  DATOS E INFO'!VQD2</f>
        <v>0</v>
      </c>
      <c r="VQE1">
        <f>'SECC A - ACTIVOS  DATOS E INFO'!VQE2</f>
        <v>0</v>
      </c>
      <c r="VQF1">
        <f>'SECC A - ACTIVOS  DATOS E INFO'!VQF2</f>
        <v>0</v>
      </c>
      <c r="VQG1">
        <f>'SECC A - ACTIVOS  DATOS E INFO'!VQG2</f>
        <v>0</v>
      </c>
      <c r="VQH1">
        <f>'SECC A - ACTIVOS  DATOS E INFO'!VQH2</f>
        <v>0</v>
      </c>
      <c r="VQI1">
        <f>'SECC A - ACTIVOS  DATOS E INFO'!VQI2</f>
        <v>0</v>
      </c>
      <c r="VQJ1">
        <f>'SECC A - ACTIVOS  DATOS E INFO'!VQJ2</f>
        <v>0</v>
      </c>
      <c r="VQK1">
        <f>'SECC A - ACTIVOS  DATOS E INFO'!VQK2</f>
        <v>0</v>
      </c>
      <c r="VQL1">
        <f>'SECC A - ACTIVOS  DATOS E INFO'!VQL2</f>
        <v>0</v>
      </c>
      <c r="VQM1">
        <f>'SECC A - ACTIVOS  DATOS E INFO'!VQM2</f>
        <v>0</v>
      </c>
      <c r="VQN1">
        <f>'SECC A - ACTIVOS  DATOS E INFO'!VQN2</f>
        <v>0</v>
      </c>
      <c r="VQO1">
        <f>'SECC A - ACTIVOS  DATOS E INFO'!VQO2</f>
        <v>0</v>
      </c>
      <c r="VQP1">
        <f>'SECC A - ACTIVOS  DATOS E INFO'!VQP2</f>
        <v>0</v>
      </c>
      <c r="VQQ1">
        <f>'SECC A - ACTIVOS  DATOS E INFO'!VQQ2</f>
        <v>0</v>
      </c>
      <c r="VQR1">
        <f>'SECC A - ACTIVOS  DATOS E INFO'!VQR2</f>
        <v>0</v>
      </c>
      <c r="VQS1">
        <f>'SECC A - ACTIVOS  DATOS E INFO'!VQS2</f>
        <v>0</v>
      </c>
      <c r="VQT1">
        <f>'SECC A - ACTIVOS  DATOS E INFO'!VQT2</f>
        <v>0</v>
      </c>
      <c r="VQU1">
        <f>'SECC A - ACTIVOS  DATOS E INFO'!VQU2</f>
        <v>0</v>
      </c>
      <c r="VQV1">
        <f>'SECC A - ACTIVOS  DATOS E INFO'!VQV2</f>
        <v>0</v>
      </c>
      <c r="VQW1">
        <f>'SECC A - ACTIVOS  DATOS E INFO'!VQW2</f>
        <v>0</v>
      </c>
      <c r="VQX1">
        <f>'SECC A - ACTIVOS  DATOS E INFO'!VQX2</f>
        <v>0</v>
      </c>
      <c r="VQY1">
        <f>'SECC A - ACTIVOS  DATOS E INFO'!VQY2</f>
        <v>0</v>
      </c>
      <c r="VQZ1">
        <f>'SECC A - ACTIVOS  DATOS E INFO'!VQZ2</f>
        <v>0</v>
      </c>
      <c r="VRA1">
        <f>'SECC A - ACTIVOS  DATOS E INFO'!VRA2</f>
        <v>0</v>
      </c>
      <c r="VRB1">
        <f>'SECC A - ACTIVOS  DATOS E INFO'!VRB2</f>
        <v>0</v>
      </c>
      <c r="VRC1">
        <f>'SECC A - ACTIVOS  DATOS E INFO'!VRC2</f>
        <v>0</v>
      </c>
      <c r="VRD1">
        <f>'SECC A - ACTIVOS  DATOS E INFO'!VRD2</f>
        <v>0</v>
      </c>
      <c r="VRE1">
        <f>'SECC A - ACTIVOS  DATOS E INFO'!VRE2</f>
        <v>0</v>
      </c>
      <c r="VRF1">
        <f>'SECC A - ACTIVOS  DATOS E INFO'!VRF2</f>
        <v>0</v>
      </c>
      <c r="VRG1">
        <f>'SECC A - ACTIVOS  DATOS E INFO'!VRG2</f>
        <v>0</v>
      </c>
      <c r="VRH1">
        <f>'SECC A - ACTIVOS  DATOS E INFO'!VRH2</f>
        <v>0</v>
      </c>
      <c r="VRI1">
        <f>'SECC A - ACTIVOS  DATOS E INFO'!VRI2</f>
        <v>0</v>
      </c>
      <c r="VRJ1">
        <f>'SECC A - ACTIVOS  DATOS E INFO'!VRJ2</f>
        <v>0</v>
      </c>
      <c r="VRK1">
        <f>'SECC A - ACTIVOS  DATOS E INFO'!VRK2</f>
        <v>0</v>
      </c>
      <c r="VRL1">
        <f>'SECC A - ACTIVOS  DATOS E INFO'!VRL2</f>
        <v>0</v>
      </c>
      <c r="VRM1">
        <f>'SECC A - ACTIVOS  DATOS E INFO'!VRM2</f>
        <v>0</v>
      </c>
      <c r="VRN1">
        <f>'SECC A - ACTIVOS  DATOS E INFO'!VRN2</f>
        <v>0</v>
      </c>
      <c r="VRO1">
        <f>'SECC A - ACTIVOS  DATOS E INFO'!VRO2</f>
        <v>0</v>
      </c>
      <c r="VRP1">
        <f>'SECC A - ACTIVOS  DATOS E INFO'!VRP2</f>
        <v>0</v>
      </c>
      <c r="VRQ1">
        <f>'SECC A - ACTIVOS  DATOS E INFO'!VRQ2</f>
        <v>0</v>
      </c>
      <c r="VRR1">
        <f>'SECC A - ACTIVOS  DATOS E INFO'!VRR2</f>
        <v>0</v>
      </c>
      <c r="VRS1">
        <f>'SECC A - ACTIVOS  DATOS E INFO'!VRS2</f>
        <v>0</v>
      </c>
      <c r="VRT1">
        <f>'SECC A - ACTIVOS  DATOS E INFO'!VRT2</f>
        <v>0</v>
      </c>
      <c r="VRU1">
        <f>'SECC A - ACTIVOS  DATOS E INFO'!VRU2</f>
        <v>0</v>
      </c>
      <c r="VRV1">
        <f>'SECC A - ACTIVOS  DATOS E INFO'!VRV2</f>
        <v>0</v>
      </c>
      <c r="VRW1">
        <f>'SECC A - ACTIVOS  DATOS E INFO'!VRW2</f>
        <v>0</v>
      </c>
      <c r="VRX1">
        <f>'SECC A - ACTIVOS  DATOS E INFO'!VRX2</f>
        <v>0</v>
      </c>
      <c r="VRY1">
        <f>'SECC A - ACTIVOS  DATOS E INFO'!VRY2</f>
        <v>0</v>
      </c>
      <c r="VRZ1">
        <f>'SECC A - ACTIVOS  DATOS E INFO'!VRZ2</f>
        <v>0</v>
      </c>
      <c r="VSA1">
        <f>'SECC A - ACTIVOS  DATOS E INFO'!VSA2</f>
        <v>0</v>
      </c>
      <c r="VSB1">
        <f>'SECC A - ACTIVOS  DATOS E INFO'!VSB2</f>
        <v>0</v>
      </c>
      <c r="VSC1">
        <f>'SECC A - ACTIVOS  DATOS E INFO'!VSC2</f>
        <v>0</v>
      </c>
      <c r="VSD1">
        <f>'SECC A - ACTIVOS  DATOS E INFO'!VSD2</f>
        <v>0</v>
      </c>
      <c r="VSE1">
        <f>'SECC A - ACTIVOS  DATOS E INFO'!VSE2</f>
        <v>0</v>
      </c>
      <c r="VSF1">
        <f>'SECC A - ACTIVOS  DATOS E INFO'!VSF2</f>
        <v>0</v>
      </c>
      <c r="VSG1">
        <f>'SECC A - ACTIVOS  DATOS E INFO'!VSG2</f>
        <v>0</v>
      </c>
      <c r="VSH1">
        <f>'SECC A - ACTIVOS  DATOS E INFO'!VSH2</f>
        <v>0</v>
      </c>
      <c r="VSI1">
        <f>'SECC A - ACTIVOS  DATOS E INFO'!VSI2</f>
        <v>0</v>
      </c>
      <c r="VSJ1">
        <f>'SECC A - ACTIVOS  DATOS E INFO'!VSJ2</f>
        <v>0</v>
      </c>
      <c r="VSK1">
        <f>'SECC A - ACTIVOS  DATOS E INFO'!VSK2</f>
        <v>0</v>
      </c>
      <c r="VSL1">
        <f>'SECC A - ACTIVOS  DATOS E INFO'!VSL2</f>
        <v>0</v>
      </c>
      <c r="VSM1">
        <f>'SECC A - ACTIVOS  DATOS E INFO'!VSM2</f>
        <v>0</v>
      </c>
      <c r="VSN1">
        <f>'SECC A - ACTIVOS  DATOS E INFO'!VSN2</f>
        <v>0</v>
      </c>
      <c r="VSO1">
        <f>'SECC A - ACTIVOS  DATOS E INFO'!VSO2</f>
        <v>0</v>
      </c>
      <c r="VSP1">
        <f>'SECC A - ACTIVOS  DATOS E INFO'!VSP2</f>
        <v>0</v>
      </c>
      <c r="VSQ1">
        <f>'SECC A - ACTIVOS  DATOS E INFO'!VSQ2</f>
        <v>0</v>
      </c>
      <c r="VSR1">
        <f>'SECC A - ACTIVOS  DATOS E INFO'!VSR2</f>
        <v>0</v>
      </c>
      <c r="VSS1">
        <f>'SECC A - ACTIVOS  DATOS E INFO'!VSS2</f>
        <v>0</v>
      </c>
      <c r="VST1">
        <f>'SECC A - ACTIVOS  DATOS E INFO'!VST2</f>
        <v>0</v>
      </c>
      <c r="VSU1">
        <f>'SECC A - ACTIVOS  DATOS E INFO'!VSU2</f>
        <v>0</v>
      </c>
      <c r="VSV1">
        <f>'SECC A - ACTIVOS  DATOS E INFO'!VSV2</f>
        <v>0</v>
      </c>
      <c r="VSW1">
        <f>'SECC A - ACTIVOS  DATOS E INFO'!VSW2</f>
        <v>0</v>
      </c>
      <c r="VSX1">
        <f>'SECC A - ACTIVOS  DATOS E INFO'!VSX2</f>
        <v>0</v>
      </c>
      <c r="VSY1">
        <f>'SECC A - ACTIVOS  DATOS E INFO'!VSY2</f>
        <v>0</v>
      </c>
      <c r="VSZ1">
        <f>'SECC A - ACTIVOS  DATOS E INFO'!VSZ2</f>
        <v>0</v>
      </c>
      <c r="VTA1">
        <f>'SECC A - ACTIVOS  DATOS E INFO'!VTA2</f>
        <v>0</v>
      </c>
      <c r="VTB1">
        <f>'SECC A - ACTIVOS  DATOS E INFO'!VTB2</f>
        <v>0</v>
      </c>
      <c r="VTC1">
        <f>'SECC A - ACTIVOS  DATOS E INFO'!VTC2</f>
        <v>0</v>
      </c>
      <c r="VTD1">
        <f>'SECC A - ACTIVOS  DATOS E INFO'!VTD2</f>
        <v>0</v>
      </c>
      <c r="VTE1">
        <f>'SECC A - ACTIVOS  DATOS E INFO'!VTE2</f>
        <v>0</v>
      </c>
      <c r="VTF1">
        <f>'SECC A - ACTIVOS  DATOS E INFO'!VTF2</f>
        <v>0</v>
      </c>
      <c r="VTG1">
        <f>'SECC A - ACTIVOS  DATOS E INFO'!VTG2</f>
        <v>0</v>
      </c>
      <c r="VTH1">
        <f>'SECC A - ACTIVOS  DATOS E INFO'!VTH2</f>
        <v>0</v>
      </c>
      <c r="VTI1">
        <f>'SECC A - ACTIVOS  DATOS E INFO'!VTI2</f>
        <v>0</v>
      </c>
      <c r="VTJ1">
        <f>'SECC A - ACTIVOS  DATOS E INFO'!VTJ2</f>
        <v>0</v>
      </c>
      <c r="VTK1">
        <f>'SECC A - ACTIVOS  DATOS E INFO'!VTK2</f>
        <v>0</v>
      </c>
      <c r="VTL1">
        <f>'SECC A - ACTIVOS  DATOS E INFO'!VTL2</f>
        <v>0</v>
      </c>
      <c r="VTM1">
        <f>'SECC A - ACTIVOS  DATOS E INFO'!VTM2</f>
        <v>0</v>
      </c>
      <c r="VTN1">
        <f>'SECC A - ACTIVOS  DATOS E INFO'!VTN2</f>
        <v>0</v>
      </c>
      <c r="VTO1">
        <f>'SECC A - ACTIVOS  DATOS E INFO'!VTO2</f>
        <v>0</v>
      </c>
      <c r="VTP1">
        <f>'SECC A - ACTIVOS  DATOS E INFO'!VTP2</f>
        <v>0</v>
      </c>
      <c r="VTQ1">
        <f>'SECC A - ACTIVOS  DATOS E INFO'!VTQ2</f>
        <v>0</v>
      </c>
      <c r="VTR1">
        <f>'SECC A - ACTIVOS  DATOS E INFO'!VTR2</f>
        <v>0</v>
      </c>
      <c r="VTS1">
        <f>'SECC A - ACTIVOS  DATOS E INFO'!VTS2</f>
        <v>0</v>
      </c>
      <c r="VTT1">
        <f>'SECC A - ACTIVOS  DATOS E INFO'!VTT2</f>
        <v>0</v>
      </c>
      <c r="VTU1">
        <f>'SECC A - ACTIVOS  DATOS E INFO'!VTU2</f>
        <v>0</v>
      </c>
      <c r="VTV1">
        <f>'SECC A - ACTIVOS  DATOS E INFO'!VTV2</f>
        <v>0</v>
      </c>
      <c r="VTW1">
        <f>'SECC A - ACTIVOS  DATOS E INFO'!VTW2</f>
        <v>0</v>
      </c>
      <c r="VTX1">
        <f>'SECC A - ACTIVOS  DATOS E INFO'!VTX2</f>
        <v>0</v>
      </c>
      <c r="VTY1">
        <f>'SECC A - ACTIVOS  DATOS E INFO'!VTY2</f>
        <v>0</v>
      </c>
      <c r="VTZ1">
        <f>'SECC A - ACTIVOS  DATOS E INFO'!VTZ2</f>
        <v>0</v>
      </c>
      <c r="VUA1">
        <f>'SECC A - ACTIVOS  DATOS E INFO'!VUA2</f>
        <v>0</v>
      </c>
      <c r="VUB1">
        <f>'SECC A - ACTIVOS  DATOS E INFO'!VUB2</f>
        <v>0</v>
      </c>
      <c r="VUC1">
        <f>'SECC A - ACTIVOS  DATOS E INFO'!VUC2</f>
        <v>0</v>
      </c>
      <c r="VUD1">
        <f>'SECC A - ACTIVOS  DATOS E INFO'!VUD2</f>
        <v>0</v>
      </c>
      <c r="VUE1">
        <f>'SECC A - ACTIVOS  DATOS E INFO'!VUE2</f>
        <v>0</v>
      </c>
      <c r="VUF1">
        <f>'SECC A - ACTIVOS  DATOS E INFO'!VUF2</f>
        <v>0</v>
      </c>
      <c r="VUG1">
        <f>'SECC A - ACTIVOS  DATOS E INFO'!VUG2</f>
        <v>0</v>
      </c>
      <c r="VUH1">
        <f>'SECC A - ACTIVOS  DATOS E INFO'!VUH2</f>
        <v>0</v>
      </c>
      <c r="VUI1">
        <f>'SECC A - ACTIVOS  DATOS E INFO'!VUI2</f>
        <v>0</v>
      </c>
      <c r="VUJ1">
        <f>'SECC A - ACTIVOS  DATOS E INFO'!VUJ2</f>
        <v>0</v>
      </c>
      <c r="VUK1">
        <f>'SECC A - ACTIVOS  DATOS E INFO'!VUK2</f>
        <v>0</v>
      </c>
      <c r="VUL1">
        <f>'SECC A - ACTIVOS  DATOS E INFO'!VUL2</f>
        <v>0</v>
      </c>
      <c r="VUM1">
        <f>'SECC A - ACTIVOS  DATOS E INFO'!VUM2</f>
        <v>0</v>
      </c>
      <c r="VUN1">
        <f>'SECC A - ACTIVOS  DATOS E INFO'!VUN2</f>
        <v>0</v>
      </c>
      <c r="VUO1">
        <f>'SECC A - ACTIVOS  DATOS E INFO'!VUO2</f>
        <v>0</v>
      </c>
      <c r="VUP1">
        <f>'SECC A - ACTIVOS  DATOS E INFO'!VUP2</f>
        <v>0</v>
      </c>
      <c r="VUQ1">
        <f>'SECC A - ACTIVOS  DATOS E INFO'!VUQ2</f>
        <v>0</v>
      </c>
      <c r="VUR1">
        <f>'SECC A - ACTIVOS  DATOS E INFO'!VUR2</f>
        <v>0</v>
      </c>
      <c r="VUS1">
        <f>'SECC A - ACTIVOS  DATOS E INFO'!VUS2</f>
        <v>0</v>
      </c>
      <c r="VUT1">
        <f>'SECC A - ACTIVOS  DATOS E INFO'!VUT2</f>
        <v>0</v>
      </c>
      <c r="VUU1">
        <f>'SECC A - ACTIVOS  DATOS E INFO'!VUU2</f>
        <v>0</v>
      </c>
      <c r="VUV1">
        <f>'SECC A - ACTIVOS  DATOS E INFO'!VUV2</f>
        <v>0</v>
      </c>
      <c r="VUW1">
        <f>'SECC A - ACTIVOS  DATOS E INFO'!VUW2</f>
        <v>0</v>
      </c>
      <c r="VUX1">
        <f>'SECC A - ACTIVOS  DATOS E INFO'!VUX2</f>
        <v>0</v>
      </c>
      <c r="VUY1">
        <f>'SECC A - ACTIVOS  DATOS E INFO'!VUY2</f>
        <v>0</v>
      </c>
      <c r="VUZ1">
        <f>'SECC A - ACTIVOS  DATOS E INFO'!VUZ2</f>
        <v>0</v>
      </c>
      <c r="VVA1">
        <f>'SECC A - ACTIVOS  DATOS E INFO'!VVA2</f>
        <v>0</v>
      </c>
      <c r="VVB1">
        <f>'SECC A - ACTIVOS  DATOS E INFO'!VVB2</f>
        <v>0</v>
      </c>
      <c r="VVC1">
        <f>'SECC A - ACTIVOS  DATOS E INFO'!VVC2</f>
        <v>0</v>
      </c>
      <c r="VVD1">
        <f>'SECC A - ACTIVOS  DATOS E INFO'!VVD2</f>
        <v>0</v>
      </c>
      <c r="VVE1">
        <f>'SECC A - ACTIVOS  DATOS E INFO'!VVE2</f>
        <v>0</v>
      </c>
      <c r="VVF1">
        <f>'SECC A - ACTIVOS  DATOS E INFO'!VVF2</f>
        <v>0</v>
      </c>
      <c r="VVG1">
        <f>'SECC A - ACTIVOS  DATOS E INFO'!VVG2</f>
        <v>0</v>
      </c>
      <c r="VVH1">
        <f>'SECC A - ACTIVOS  DATOS E INFO'!VVH2</f>
        <v>0</v>
      </c>
      <c r="VVI1">
        <f>'SECC A - ACTIVOS  DATOS E INFO'!VVI2</f>
        <v>0</v>
      </c>
      <c r="VVJ1">
        <f>'SECC A - ACTIVOS  DATOS E INFO'!VVJ2</f>
        <v>0</v>
      </c>
      <c r="VVK1">
        <f>'SECC A - ACTIVOS  DATOS E INFO'!VVK2</f>
        <v>0</v>
      </c>
      <c r="VVL1">
        <f>'SECC A - ACTIVOS  DATOS E INFO'!VVL2</f>
        <v>0</v>
      </c>
      <c r="VVM1">
        <f>'SECC A - ACTIVOS  DATOS E INFO'!VVM2</f>
        <v>0</v>
      </c>
      <c r="VVN1">
        <f>'SECC A - ACTIVOS  DATOS E INFO'!VVN2</f>
        <v>0</v>
      </c>
      <c r="VVO1">
        <f>'SECC A - ACTIVOS  DATOS E INFO'!VVO2</f>
        <v>0</v>
      </c>
      <c r="VVP1">
        <f>'SECC A - ACTIVOS  DATOS E INFO'!VVP2</f>
        <v>0</v>
      </c>
      <c r="VVQ1">
        <f>'SECC A - ACTIVOS  DATOS E INFO'!VVQ2</f>
        <v>0</v>
      </c>
      <c r="VVR1">
        <f>'SECC A - ACTIVOS  DATOS E INFO'!VVR2</f>
        <v>0</v>
      </c>
      <c r="VVS1">
        <f>'SECC A - ACTIVOS  DATOS E INFO'!VVS2</f>
        <v>0</v>
      </c>
      <c r="VVT1">
        <f>'SECC A - ACTIVOS  DATOS E INFO'!VVT2</f>
        <v>0</v>
      </c>
      <c r="VVU1">
        <f>'SECC A - ACTIVOS  DATOS E INFO'!VVU2</f>
        <v>0</v>
      </c>
      <c r="VVV1">
        <f>'SECC A - ACTIVOS  DATOS E INFO'!VVV2</f>
        <v>0</v>
      </c>
      <c r="VVW1">
        <f>'SECC A - ACTIVOS  DATOS E INFO'!VVW2</f>
        <v>0</v>
      </c>
      <c r="VVX1">
        <f>'SECC A - ACTIVOS  DATOS E INFO'!VVX2</f>
        <v>0</v>
      </c>
      <c r="VVY1">
        <f>'SECC A - ACTIVOS  DATOS E INFO'!VVY2</f>
        <v>0</v>
      </c>
      <c r="VVZ1">
        <f>'SECC A - ACTIVOS  DATOS E INFO'!VVZ2</f>
        <v>0</v>
      </c>
      <c r="VWA1">
        <f>'SECC A - ACTIVOS  DATOS E INFO'!VWA2</f>
        <v>0</v>
      </c>
      <c r="VWB1">
        <f>'SECC A - ACTIVOS  DATOS E INFO'!VWB2</f>
        <v>0</v>
      </c>
      <c r="VWC1">
        <f>'SECC A - ACTIVOS  DATOS E INFO'!VWC2</f>
        <v>0</v>
      </c>
      <c r="VWD1">
        <f>'SECC A - ACTIVOS  DATOS E INFO'!VWD2</f>
        <v>0</v>
      </c>
      <c r="VWE1">
        <f>'SECC A - ACTIVOS  DATOS E INFO'!VWE2</f>
        <v>0</v>
      </c>
      <c r="VWF1">
        <f>'SECC A - ACTIVOS  DATOS E INFO'!VWF2</f>
        <v>0</v>
      </c>
      <c r="VWG1">
        <f>'SECC A - ACTIVOS  DATOS E INFO'!VWG2</f>
        <v>0</v>
      </c>
      <c r="VWH1">
        <f>'SECC A - ACTIVOS  DATOS E INFO'!VWH2</f>
        <v>0</v>
      </c>
      <c r="VWI1">
        <f>'SECC A - ACTIVOS  DATOS E INFO'!VWI2</f>
        <v>0</v>
      </c>
      <c r="VWJ1">
        <f>'SECC A - ACTIVOS  DATOS E INFO'!VWJ2</f>
        <v>0</v>
      </c>
      <c r="VWK1">
        <f>'SECC A - ACTIVOS  DATOS E INFO'!VWK2</f>
        <v>0</v>
      </c>
      <c r="VWL1">
        <f>'SECC A - ACTIVOS  DATOS E INFO'!VWL2</f>
        <v>0</v>
      </c>
      <c r="VWM1">
        <f>'SECC A - ACTIVOS  DATOS E INFO'!VWM2</f>
        <v>0</v>
      </c>
      <c r="VWN1">
        <f>'SECC A - ACTIVOS  DATOS E INFO'!VWN2</f>
        <v>0</v>
      </c>
      <c r="VWO1">
        <f>'SECC A - ACTIVOS  DATOS E INFO'!VWO2</f>
        <v>0</v>
      </c>
      <c r="VWP1">
        <f>'SECC A - ACTIVOS  DATOS E INFO'!VWP2</f>
        <v>0</v>
      </c>
      <c r="VWQ1">
        <f>'SECC A - ACTIVOS  DATOS E INFO'!VWQ2</f>
        <v>0</v>
      </c>
      <c r="VWR1">
        <f>'SECC A - ACTIVOS  DATOS E INFO'!VWR2</f>
        <v>0</v>
      </c>
      <c r="VWS1">
        <f>'SECC A - ACTIVOS  DATOS E INFO'!VWS2</f>
        <v>0</v>
      </c>
      <c r="VWT1">
        <f>'SECC A - ACTIVOS  DATOS E INFO'!VWT2</f>
        <v>0</v>
      </c>
      <c r="VWU1">
        <f>'SECC A - ACTIVOS  DATOS E INFO'!VWU2</f>
        <v>0</v>
      </c>
      <c r="VWV1">
        <f>'SECC A - ACTIVOS  DATOS E INFO'!VWV2</f>
        <v>0</v>
      </c>
      <c r="VWW1">
        <f>'SECC A - ACTIVOS  DATOS E INFO'!VWW2</f>
        <v>0</v>
      </c>
      <c r="VWX1">
        <f>'SECC A - ACTIVOS  DATOS E INFO'!VWX2</f>
        <v>0</v>
      </c>
      <c r="VWY1">
        <f>'SECC A - ACTIVOS  DATOS E INFO'!VWY2</f>
        <v>0</v>
      </c>
      <c r="VWZ1">
        <f>'SECC A - ACTIVOS  DATOS E INFO'!VWZ2</f>
        <v>0</v>
      </c>
      <c r="VXA1">
        <f>'SECC A - ACTIVOS  DATOS E INFO'!VXA2</f>
        <v>0</v>
      </c>
      <c r="VXB1">
        <f>'SECC A - ACTIVOS  DATOS E INFO'!VXB2</f>
        <v>0</v>
      </c>
      <c r="VXC1">
        <f>'SECC A - ACTIVOS  DATOS E INFO'!VXC2</f>
        <v>0</v>
      </c>
      <c r="VXD1">
        <f>'SECC A - ACTIVOS  DATOS E INFO'!VXD2</f>
        <v>0</v>
      </c>
      <c r="VXE1">
        <f>'SECC A - ACTIVOS  DATOS E INFO'!VXE2</f>
        <v>0</v>
      </c>
      <c r="VXF1">
        <f>'SECC A - ACTIVOS  DATOS E INFO'!VXF2</f>
        <v>0</v>
      </c>
      <c r="VXG1">
        <f>'SECC A - ACTIVOS  DATOS E INFO'!VXG2</f>
        <v>0</v>
      </c>
      <c r="VXH1">
        <f>'SECC A - ACTIVOS  DATOS E INFO'!VXH2</f>
        <v>0</v>
      </c>
      <c r="VXI1">
        <f>'SECC A - ACTIVOS  DATOS E INFO'!VXI2</f>
        <v>0</v>
      </c>
      <c r="VXJ1">
        <f>'SECC A - ACTIVOS  DATOS E INFO'!VXJ2</f>
        <v>0</v>
      </c>
      <c r="VXK1">
        <f>'SECC A - ACTIVOS  DATOS E INFO'!VXK2</f>
        <v>0</v>
      </c>
      <c r="VXL1">
        <f>'SECC A - ACTIVOS  DATOS E INFO'!VXL2</f>
        <v>0</v>
      </c>
      <c r="VXM1">
        <f>'SECC A - ACTIVOS  DATOS E INFO'!VXM2</f>
        <v>0</v>
      </c>
      <c r="VXN1">
        <f>'SECC A - ACTIVOS  DATOS E INFO'!VXN2</f>
        <v>0</v>
      </c>
      <c r="VXO1">
        <f>'SECC A - ACTIVOS  DATOS E INFO'!VXO2</f>
        <v>0</v>
      </c>
      <c r="VXP1">
        <f>'SECC A - ACTIVOS  DATOS E INFO'!VXP2</f>
        <v>0</v>
      </c>
      <c r="VXQ1">
        <f>'SECC A - ACTIVOS  DATOS E INFO'!VXQ2</f>
        <v>0</v>
      </c>
      <c r="VXR1">
        <f>'SECC A - ACTIVOS  DATOS E INFO'!VXR2</f>
        <v>0</v>
      </c>
      <c r="VXS1">
        <f>'SECC A - ACTIVOS  DATOS E INFO'!VXS2</f>
        <v>0</v>
      </c>
      <c r="VXT1">
        <f>'SECC A - ACTIVOS  DATOS E INFO'!VXT2</f>
        <v>0</v>
      </c>
      <c r="VXU1">
        <f>'SECC A - ACTIVOS  DATOS E INFO'!VXU2</f>
        <v>0</v>
      </c>
      <c r="VXV1">
        <f>'SECC A - ACTIVOS  DATOS E INFO'!VXV2</f>
        <v>0</v>
      </c>
      <c r="VXW1">
        <f>'SECC A - ACTIVOS  DATOS E INFO'!VXW2</f>
        <v>0</v>
      </c>
      <c r="VXX1">
        <f>'SECC A - ACTIVOS  DATOS E INFO'!VXX2</f>
        <v>0</v>
      </c>
      <c r="VXY1">
        <f>'SECC A - ACTIVOS  DATOS E INFO'!VXY2</f>
        <v>0</v>
      </c>
      <c r="VXZ1">
        <f>'SECC A - ACTIVOS  DATOS E INFO'!VXZ2</f>
        <v>0</v>
      </c>
      <c r="VYA1">
        <f>'SECC A - ACTIVOS  DATOS E INFO'!VYA2</f>
        <v>0</v>
      </c>
      <c r="VYB1">
        <f>'SECC A - ACTIVOS  DATOS E INFO'!VYB2</f>
        <v>0</v>
      </c>
      <c r="VYC1">
        <f>'SECC A - ACTIVOS  DATOS E INFO'!VYC2</f>
        <v>0</v>
      </c>
      <c r="VYD1">
        <f>'SECC A - ACTIVOS  DATOS E INFO'!VYD2</f>
        <v>0</v>
      </c>
      <c r="VYE1">
        <f>'SECC A - ACTIVOS  DATOS E INFO'!VYE2</f>
        <v>0</v>
      </c>
      <c r="VYF1">
        <f>'SECC A - ACTIVOS  DATOS E INFO'!VYF2</f>
        <v>0</v>
      </c>
      <c r="VYG1">
        <f>'SECC A - ACTIVOS  DATOS E INFO'!VYG2</f>
        <v>0</v>
      </c>
      <c r="VYH1">
        <f>'SECC A - ACTIVOS  DATOS E INFO'!VYH2</f>
        <v>0</v>
      </c>
      <c r="VYI1">
        <f>'SECC A - ACTIVOS  DATOS E INFO'!VYI2</f>
        <v>0</v>
      </c>
      <c r="VYJ1">
        <f>'SECC A - ACTIVOS  DATOS E INFO'!VYJ2</f>
        <v>0</v>
      </c>
      <c r="VYK1">
        <f>'SECC A - ACTIVOS  DATOS E INFO'!VYK2</f>
        <v>0</v>
      </c>
      <c r="VYL1">
        <f>'SECC A - ACTIVOS  DATOS E INFO'!VYL2</f>
        <v>0</v>
      </c>
      <c r="VYM1">
        <f>'SECC A - ACTIVOS  DATOS E INFO'!VYM2</f>
        <v>0</v>
      </c>
      <c r="VYN1">
        <f>'SECC A - ACTIVOS  DATOS E INFO'!VYN2</f>
        <v>0</v>
      </c>
      <c r="VYO1">
        <f>'SECC A - ACTIVOS  DATOS E INFO'!VYO2</f>
        <v>0</v>
      </c>
      <c r="VYP1">
        <f>'SECC A - ACTIVOS  DATOS E INFO'!VYP2</f>
        <v>0</v>
      </c>
      <c r="VYQ1">
        <f>'SECC A - ACTIVOS  DATOS E INFO'!VYQ2</f>
        <v>0</v>
      </c>
      <c r="VYR1">
        <f>'SECC A - ACTIVOS  DATOS E INFO'!VYR2</f>
        <v>0</v>
      </c>
      <c r="VYS1">
        <f>'SECC A - ACTIVOS  DATOS E INFO'!VYS2</f>
        <v>0</v>
      </c>
      <c r="VYT1">
        <f>'SECC A - ACTIVOS  DATOS E INFO'!VYT2</f>
        <v>0</v>
      </c>
      <c r="VYU1">
        <f>'SECC A - ACTIVOS  DATOS E INFO'!VYU2</f>
        <v>0</v>
      </c>
      <c r="VYV1">
        <f>'SECC A - ACTIVOS  DATOS E INFO'!VYV2</f>
        <v>0</v>
      </c>
      <c r="VYW1">
        <f>'SECC A - ACTIVOS  DATOS E INFO'!VYW2</f>
        <v>0</v>
      </c>
      <c r="VYX1">
        <f>'SECC A - ACTIVOS  DATOS E INFO'!VYX2</f>
        <v>0</v>
      </c>
      <c r="VYY1">
        <f>'SECC A - ACTIVOS  DATOS E INFO'!VYY2</f>
        <v>0</v>
      </c>
      <c r="VYZ1">
        <f>'SECC A - ACTIVOS  DATOS E INFO'!VYZ2</f>
        <v>0</v>
      </c>
      <c r="VZA1">
        <f>'SECC A - ACTIVOS  DATOS E INFO'!VZA2</f>
        <v>0</v>
      </c>
      <c r="VZB1">
        <f>'SECC A - ACTIVOS  DATOS E INFO'!VZB2</f>
        <v>0</v>
      </c>
      <c r="VZC1">
        <f>'SECC A - ACTIVOS  DATOS E INFO'!VZC2</f>
        <v>0</v>
      </c>
      <c r="VZD1">
        <f>'SECC A - ACTIVOS  DATOS E INFO'!VZD2</f>
        <v>0</v>
      </c>
      <c r="VZE1">
        <f>'SECC A - ACTIVOS  DATOS E INFO'!VZE2</f>
        <v>0</v>
      </c>
      <c r="VZF1">
        <f>'SECC A - ACTIVOS  DATOS E INFO'!VZF2</f>
        <v>0</v>
      </c>
      <c r="VZG1">
        <f>'SECC A - ACTIVOS  DATOS E INFO'!VZG2</f>
        <v>0</v>
      </c>
      <c r="VZH1">
        <f>'SECC A - ACTIVOS  DATOS E INFO'!VZH2</f>
        <v>0</v>
      </c>
      <c r="VZI1">
        <f>'SECC A - ACTIVOS  DATOS E INFO'!VZI2</f>
        <v>0</v>
      </c>
      <c r="VZJ1">
        <f>'SECC A - ACTIVOS  DATOS E INFO'!VZJ2</f>
        <v>0</v>
      </c>
      <c r="VZK1">
        <f>'SECC A - ACTIVOS  DATOS E INFO'!VZK2</f>
        <v>0</v>
      </c>
      <c r="VZL1">
        <f>'SECC A - ACTIVOS  DATOS E INFO'!VZL2</f>
        <v>0</v>
      </c>
      <c r="VZM1">
        <f>'SECC A - ACTIVOS  DATOS E INFO'!VZM2</f>
        <v>0</v>
      </c>
      <c r="VZN1">
        <f>'SECC A - ACTIVOS  DATOS E INFO'!VZN2</f>
        <v>0</v>
      </c>
      <c r="VZO1">
        <f>'SECC A - ACTIVOS  DATOS E INFO'!VZO2</f>
        <v>0</v>
      </c>
      <c r="VZP1">
        <f>'SECC A - ACTIVOS  DATOS E INFO'!VZP2</f>
        <v>0</v>
      </c>
      <c r="VZQ1">
        <f>'SECC A - ACTIVOS  DATOS E INFO'!VZQ2</f>
        <v>0</v>
      </c>
      <c r="VZR1">
        <f>'SECC A - ACTIVOS  DATOS E INFO'!VZR2</f>
        <v>0</v>
      </c>
      <c r="VZS1">
        <f>'SECC A - ACTIVOS  DATOS E INFO'!VZS2</f>
        <v>0</v>
      </c>
      <c r="VZT1">
        <f>'SECC A - ACTIVOS  DATOS E INFO'!VZT2</f>
        <v>0</v>
      </c>
      <c r="VZU1">
        <f>'SECC A - ACTIVOS  DATOS E INFO'!VZU2</f>
        <v>0</v>
      </c>
      <c r="VZV1">
        <f>'SECC A - ACTIVOS  DATOS E INFO'!VZV2</f>
        <v>0</v>
      </c>
      <c r="VZW1">
        <f>'SECC A - ACTIVOS  DATOS E INFO'!VZW2</f>
        <v>0</v>
      </c>
      <c r="VZX1">
        <f>'SECC A - ACTIVOS  DATOS E INFO'!VZX2</f>
        <v>0</v>
      </c>
      <c r="VZY1">
        <f>'SECC A - ACTIVOS  DATOS E INFO'!VZY2</f>
        <v>0</v>
      </c>
      <c r="VZZ1">
        <f>'SECC A - ACTIVOS  DATOS E INFO'!VZZ2</f>
        <v>0</v>
      </c>
      <c r="WAA1">
        <f>'SECC A - ACTIVOS  DATOS E INFO'!WAA2</f>
        <v>0</v>
      </c>
      <c r="WAB1">
        <f>'SECC A - ACTIVOS  DATOS E INFO'!WAB2</f>
        <v>0</v>
      </c>
      <c r="WAC1">
        <f>'SECC A - ACTIVOS  DATOS E INFO'!WAC2</f>
        <v>0</v>
      </c>
      <c r="WAD1">
        <f>'SECC A - ACTIVOS  DATOS E INFO'!WAD2</f>
        <v>0</v>
      </c>
      <c r="WAE1">
        <f>'SECC A - ACTIVOS  DATOS E INFO'!WAE2</f>
        <v>0</v>
      </c>
      <c r="WAF1">
        <f>'SECC A - ACTIVOS  DATOS E INFO'!WAF2</f>
        <v>0</v>
      </c>
      <c r="WAG1">
        <f>'SECC A - ACTIVOS  DATOS E INFO'!WAG2</f>
        <v>0</v>
      </c>
      <c r="WAH1">
        <f>'SECC A - ACTIVOS  DATOS E INFO'!WAH2</f>
        <v>0</v>
      </c>
      <c r="WAI1">
        <f>'SECC A - ACTIVOS  DATOS E INFO'!WAI2</f>
        <v>0</v>
      </c>
      <c r="WAJ1">
        <f>'SECC A - ACTIVOS  DATOS E INFO'!WAJ2</f>
        <v>0</v>
      </c>
      <c r="WAK1">
        <f>'SECC A - ACTIVOS  DATOS E INFO'!WAK2</f>
        <v>0</v>
      </c>
      <c r="WAL1">
        <f>'SECC A - ACTIVOS  DATOS E INFO'!WAL2</f>
        <v>0</v>
      </c>
      <c r="WAM1">
        <f>'SECC A - ACTIVOS  DATOS E INFO'!WAM2</f>
        <v>0</v>
      </c>
      <c r="WAN1">
        <f>'SECC A - ACTIVOS  DATOS E INFO'!WAN2</f>
        <v>0</v>
      </c>
      <c r="WAO1">
        <f>'SECC A - ACTIVOS  DATOS E INFO'!WAO2</f>
        <v>0</v>
      </c>
      <c r="WAP1">
        <f>'SECC A - ACTIVOS  DATOS E INFO'!WAP2</f>
        <v>0</v>
      </c>
      <c r="WAQ1">
        <f>'SECC A - ACTIVOS  DATOS E INFO'!WAQ2</f>
        <v>0</v>
      </c>
      <c r="WAR1">
        <f>'SECC A - ACTIVOS  DATOS E INFO'!WAR2</f>
        <v>0</v>
      </c>
      <c r="WAS1">
        <f>'SECC A - ACTIVOS  DATOS E INFO'!WAS2</f>
        <v>0</v>
      </c>
      <c r="WAT1">
        <f>'SECC A - ACTIVOS  DATOS E INFO'!WAT2</f>
        <v>0</v>
      </c>
      <c r="WAU1">
        <f>'SECC A - ACTIVOS  DATOS E INFO'!WAU2</f>
        <v>0</v>
      </c>
      <c r="WAV1">
        <f>'SECC A - ACTIVOS  DATOS E INFO'!WAV2</f>
        <v>0</v>
      </c>
      <c r="WAW1">
        <f>'SECC A - ACTIVOS  DATOS E INFO'!WAW2</f>
        <v>0</v>
      </c>
      <c r="WAX1">
        <f>'SECC A - ACTIVOS  DATOS E INFO'!WAX2</f>
        <v>0</v>
      </c>
      <c r="WAY1">
        <f>'SECC A - ACTIVOS  DATOS E INFO'!WAY2</f>
        <v>0</v>
      </c>
      <c r="WAZ1">
        <f>'SECC A - ACTIVOS  DATOS E INFO'!WAZ2</f>
        <v>0</v>
      </c>
      <c r="WBA1">
        <f>'SECC A - ACTIVOS  DATOS E INFO'!WBA2</f>
        <v>0</v>
      </c>
      <c r="WBB1">
        <f>'SECC A - ACTIVOS  DATOS E INFO'!WBB2</f>
        <v>0</v>
      </c>
      <c r="WBC1">
        <f>'SECC A - ACTIVOS  DATOS E INFO'!WBC2</f>
        <v>0</v>
      </c>
      <c r="WBD1">
        <f>'SECC A - ACTIVOS  DATOS E INFO'!WBD2</f>
        <v>0</v>
      </c>
      <c r="WBE1">
        <f>'SECC A - ACTIVOS  DATOS E INFO'!WBE2</f>
        <v>0</v>
      </c>
      <c r="WBF1">
        <f>'SECC A - ACTIVOS  DATOS E INFO'!WBF2</f>
        <v>0</v>
      </c>
      <c r="WBG1">
        <f>'SECC A - ACTIVOS  DATOS E INFO'!WBG2</f>
        <v>0</v>
      </c>
      <c r="WBH1">
        <f>'SECC A - ACTIVOS  DATOS E INFO'!WBH2</f>
        <v>0</v>
      </c>
      <c r="WBI1">
        <f>'SECC A - ACTIVOS  DATOS E INFO'!WBI2</f>
        <v>0</v>
      </c>
      <c r="WBJ1">
        <f>'SECC A - ACTIVOS  DATOS E INFO'!WBJ2</f>
        <v>0</v>
      </c>
      <c r="WBK1">
        <f>'SECC A - ACTIVOS  DATOS E INFO'!WBK2</f>
        <v>0</v>
      </c>
      <c r="WBL1">
        <f>'SECC A - ACTIVOS  DATOS E INFO'!WBL2</f>
        <v>0</v>
      </c>
      <c r="WBM1">
        <f>'SECC A - ACTIVOS  DATOS E INFO'!WBM2</f>
        <v>0</v>
      </c>
      <c r="WBN1">
        <f>'SECC A - ACTIVOS  DATOS E INFO'!WBN2</f>
        <v>0</v>
      </c>
      <c r="WBO1">
        <f>'SECC A - ACTIVOS  DATOS E INFO'!WBO2</f>
        <v>0</v>
      </c>
      <c r="WBP1">
        <f>'SECC A - ACTIVOS  DATOS E INFO'!WBP2</f>
        <v>0</v>
      </c>
      <c r="WBQ1">
        <f>'SECC A - ACTIVOS  DATOS E INFO'!WBQ2</f>
        <v>0</v>
      </c>
      <c r="WBR1">
        <f>'SECC A - ACTIVOS  DATOS E INFO'!WBR2</f>
        <v>0</v>
      </c>
      <c r="WBS1">
        <f>'SECC A - ACTIVOS  DATOS E INFO'!WBS2</f>
        <v>0</v>
      </c>
      <c r="WBT1">
        <f>'SECC A - ACTIVOS  DATOS E INFO'!WBT2</f>
        <v>0</v>
      </c>
      <c r="WBU1">
        <f>'SECC A - ACTIVOS  DATOS E INFO'!WBU2</f>
        <v>0</v>
      </c>
      <c r="WBV1">
        <f>'SECC A - ACTIVOS  DATOS E INFO'!WBV2</f>
        <v>0</v>
      </c>
      <c r="WBW1">
        <f>'SECC A - ACTIVOS  DATOS E INFO'!WBW2</f>
        <v>0</v>
      </c>
      <c r="WBX1">
        <f>'SECC A - ACTIVOS  DATOS E INFO'!WBX2</f>
        <v>0</v>
      </c>
      <c r="WBY1">
        <f>'SECC A - ACTIVOS  DATOS E INFO'!WBY2</f>
        <v>0</v>
      </c>
      <c r="WBZ1">
        <f>'SECC A - ACTIVOS  DATOS E INFO'!WBZ2</f>
        <v>0</v>
      </c>
      <c r="WCA1">
        <f>'SECC A - ACTIVOS  DATOS E INFO'!WCA2</f>
        <v>0</v>
      </c>
      <c r="WCB1">
        <f>'SECC A - ACTIVOS  DATOS E INFO'!WCB2</f>
        <v>0</v>
      </c>
      <c r="WCC1">
        <f>'SECC A - ACTIVOS  DATOS E INFO'!WCC2</f>
        <v>0</v>
      </c>
      <c r="WCD1">
        <f>'SECC A - ACTIVOS  DATOS E INFO'!WCD2</f>
        <v>0</v>
      </c>
      <c r="WCE1">
        <f>'SECC A - ACTIVOS  DATOS E INFO'!WCE2</f>
        <v>0</v>
      </c>
      <c r="WCF1">
        <f>'SECC A - ACTIVOS  DATOS E INFO'!WCF2</f>
        <v>0</v>
      </c>
      <c r="WCG1">
        <f>'SECC A - ACTIVOS  DATOS E INFO'!WCG2</f>
        <v>0</v>
      </c>
      <c r="WCH1">
        <f>'SECC A - ACTIVOS  DATOS E INFO'!WCH2</f>
        <v>0</v>
      </c>
      <c r="WCI1">
        <f>'SECC A - ACTIVOS  DATOS E INFO'!WCI2</f>
        <v>0</v>
      </c>
      <c r="WCJ1">
        <f>'SECC A - ACTIVOS  DATOS E INFO'!WCJ2</f>
        <v>0</v>
      </c>
      <c r="WCK1">
        <f>'SECC A - ACTIVOS  DATOS E INFO'!WCK2</f>
        <v>0</v>
      </c>
      <c r="WCL1">
        <f>'SECC A - ACTIVOS  DATOS E INFO'!WCL2</f>
        <v>0</v>
      </c>
      <c r="WCM1">
        <f>'SECC A - ACTIVOS  DATOS E INFO'!WCM2</f>
        <v>0</v>
      </c>
      <c r="WCN1">
        <f>'SECC A - ACTIVOS  DATOS E INFO'!WCN2</f>
        <v>0</v>
      </c>
      <c r="WCO1">
        <f>'SECC A - ACTIVOS  DATOS E INFO'!WCO2</f>
        <v>0</v>
      </c>
      <c r="WCP1">
        <f>'SECC A - ACTIVOS  DATOS E INFO'!WCP2</f>
        <v>0</v>
      </c>
      <c r="WCQ1">
        <f>'SECC A - ACTIVOS  DATOS E INFO'!WCQ2</f>
        <v>0</v>
      </c>
      <c r="WCR1">
        <f>'SECC A - ACTIVOS  DATOS E INFO'!WCR2</f>
        <v>0</v>
      </c>
      <c r="WCS1">
        <f>'SECC A - ACTIVOS  DATOS E INFO'!WCS2</f>
        <v>0</v>
      </c>
      <c r="WCT1">
        <f>'SECC A - ACTIVOS  DATOS E INFO'!WCT2</f>
        <v>0</v>
      </c>
      <c r="WCU1">
        <f>'SECC A - ACTIVOS  DATOS E INFO'!WCU2</f>
        <v>0</v>
      </c>
      <c r="WCV1">
        <f>'SECC A - ACTIVOS  DATOS E INFO'!WCV2</f>
        <v>0</v>
      </c>
      <c r="WCW1">
        <f>'SECC A - ACTIVOS  DATOS E INFO'!WCW2</f>
        <v>0</v>
      </c>
      <c r="WCX1">
        <f>'SECC A - ACTIVOS  DATOS E INFO'!WCX2</f>
        <v>0</v>
      </c>
      <c r="WCY1">
        <f>'SECC A - ACTIVOS  DATOS E INFO'!WCY2</f>
        <v>0</v>
      </c>
      <c r="WCZ1">
        <f>'SECC A - ACTIVOS  DATOS E INFO'!WCZ2</f>
        <v>0</v>
      </c>
      <c r="WDA1">
        <f>'SECC A - ACTIVOS  DATOS E INFO'!WDA2</f>
        <v>0</v>
      </c>
      <c r="WDB1">
        <f>'SECC A - ACTIVOS  DATOS E INFO'!WDB2</f>
        <v>0</v>
      </c>
      <c r="WDC1">
        <f>'SECC A - ACTIVOS  DATOS E INFO'!WDC2</f>
        <v>0</v>
      </c>
      <c r="WDD1">
        <f>'SECC A - ACTIVOS  DATOS E INFO'!WDD2</f>
        <v>0</v>
      </c>
      <c r="WDE1">
        <f>'SECC A - ACTIVOS  DATOS E INFO'!WDE2</f>
        <v>0</v>
      </c>
      <c r="WDF1">
        <f>'SECC A - ACTIVOS  DATOS E INFO'!WDF2</f>
        <v>0</v>
      </c>
      <c r="WDG1">
        <f>'SECC A - ACTIVOS  DATOS E INFO'!WDG2</f>
        <v>0</v>
      </c>
      <c r="WDH1">
        <f>'SECC A - ACTIVOS  DATOS E INFO'!WDH2</f>
        <v>0</v>
      </c>
      <c r="WDI1">
        <f>'SECC A - ACTIVOS  DATOS E INFO'!WDI2</f>
        <v>0</v>
      </c>
      <c r="WDJ1">
        <f>'SECC A - ACTIVOS  DATOS E INFO'!WDJ2</f>
        <v>0</v>
      </c>
      <c r="WDK1">
        <f>'SECC A - ACTIVOS  DATOS E INFO'!WDK2</f>
        <v>0</v>
      </c>
      <c r="WDL1">
        <f>'SECC A - ACTIVOS  DATOS E INFO'!WDL2</f>
        <v>0</v>
      </c>
      <c r="WDM1">
        <f>'SECC A - ACTIVOS  DATOS E INFO'!WDM2</f>
        <v>0</v>
      </c>
      <c r="WDN1">
        <f>'SECC A - ACTIVOS  DATOS E INFO'!WDN2</f>
        <v>0</v>
      </c>
      <c r="WDO1">
        <f>'SECC A - ACTIVOS  DATOS E INFO'!WDO2</f>
        <v>0</v>
      </c>
      <c r="WDP1">
        <f>'SECC A - ACTIVOS  DATOS E INFO'!WDP2</f>
        <v>0</v>
      </c>
      <c r="WDQ1">
        <f>'SECC A - ACTIVOS  DATOS E INFO'!WDQ2</f>
        <v>0</v>
      </c>
      <c r="WDR1">
        <f>'SECC A - ACTIVOS  DATOS E INFO'!WDR2</f>
        <v>0</v>
      </c>
      <c r="WDS1">
        <f>'SECC A - ACTIVOS  DATOS E INFO'!WDS2</f>
        <v>0</v>
      </c>
      <c r="WDT1">
        <f>'SECC A - ACTIVOS  DATOS E INFO'!WDT2</f>
        <v>0</v>
      </c>
      <c r="WDU1">
        <f>'SECC A - ACTIVOS  DATOS E INFO'!WDU2</f>
        <v>0</v>
      </c>
      <c r="WDV1">
        <f>'SECC A - ACTIVOS  DATOS E INFO'!WDV2</f>
        <v>0</v>
      </c>
      <c r="WDW1">
        <f>'SECC A - ACTIVOS  DATOS E INFO'!WDW2</f>
        <v>0</v>
      </c>
      <c r="WDX1">
        <f>'SECC A - ACTIVOS  DATOS E INFO'!WDX2</f>
        <v>0</v>
      </c>
      <c r="WDY1">
        <f>'SECC A - ACTIVOS  DATOS E INFO'!WDY2</f>
        <v>0</v>
      </c>
      <c r="WDZ1">
        <f>'SECC A - ACTIVOS  DATOS E INFO'!WDZ2</f>
        <v>0</v>
      </c>
      <c r="WEA1">
        <f>'SECC A - ACTIVOS  DATOS E INFO'!WEA2</f>
        <v>0</v>
      </c>
      <c r="WEB1">
        <f>'SECC A - ACTIVOS  DATOS E INFO'!WEB2</f>
        <v>0</v>
      </c>
      <c r="WEC1">
        <f>'SECC A - ACTIVOS  DATOS E INFO'!WEC2</f>
        <v>0</v>
      </c>
      <c r="WED1">
        <f>'SECC A - ACTIVOS  DATOS E INFO'!WED2</f>
        <v>0</v>
      </c>
      <c r="WEE1">
        <f>'SECC A - ACTIVOS  DATOS E INFO'!WEE2</f>
        <v>0</v>
      </c>
      <c r="WEF1">
        <f>'SECC A - ACTIVOS  DATOS E INFO'!WEF2</f>
        <v>0</v>
      </c>
      <c r="WEG1">
        <f>'SECC A - ACTIVOS  DATOS E INFO'!WEG2</f>
        <v>0</v>
      </c>
      <c r="WEH1">
        <f>'SECC A - ACTIVOS  DATOS E INFO'!WEH2</f>
        <v>0</v>
      </c>
      <c r="WEI1">
        <f>'SECC A - ACTIVOS  DATOS E INFO'!WEI2</f>
        <v>0</v>
      </c>
      <c r="WEJ1">
        <f>'SECC A - ACTIVOS  DATOS E INFO'!WEJ2</f>
        <v>0</v>
      </c>
      <c r="WEK1">
        <f>'SECC A - ACTIVOS  DATOS E INFO'!WEK2</f>
        <v>0</v>
      </c>
      <c r="WEL1">
        <f>'SECC A - ACTIVOS  DATOS E INFO'!WEL2</f>
        <v>0</v>
      </c>
      <c r="WEM1">
        <f>'SECC A - ACTIVOS  DATOS E INFO'!WEM2</f>
        <v>0</v>
      </c>
      <c r="WEN1">
        <f>'SECC A - ACTIVOS  DATOS E INFO'!WEN2</f>
        <v>0</v>
      </c>
      <c r="WEO1">
        <f>'SECC A - ACTIVOS  DATOS E INFO'!WEO2</f>
        <v>0</v>
      </c>
      <c r="WEP1">
        <f>'SECC A - ACTIVOS  DATOS E INFO'!WEP2</f>
        <v>0</v>
      </c>
      <c r="WEQ1">
        <f>'SECC A - ACTIVOS  DATOS E INFO'!WEQ2</f>
        <v>0</v>
      </c>
      <c r="WER1">
        <f>'SECC A - ACTIVOS  DATOS E INFO'!WER2</f>
        <v>0</v>
      </c>
      <c r="WES1">
        <f>'SECC A - ACTIVOS  DATOS E INFO'!WES2</f>
        <v>0</v>
      </c>
      <c r="WET1">
        <f>'SECC A - ACTIVOS  DATOS E INFO'!WET2</f>
        <v>0</v>
      </c>
      <c r="WEU1">
        <f>'SECC A - ACTIVOS  DATOS E INFO'!WEU2</f>
        <v>0</v>
      </c>
      <c r="WEV1">
        <f>'SECC A - ACTIVOS  DATOS E INFO'!WEV2</f>
        <v>0</v>
      </c>
      <c r="WEW1">
        <f>'SECC A - ACTIVOS  DATOS E INFO'!WEW2</f>
        <v>0</v>
      </c>
      <c r="WEX1">
        <f>'SECC A - ACTIVOS  DATOS E INFO'!WEX2</f>
        <v>0</v>
      </c>
      <c r="WEY1">
        <f>'SECC A - ACTIVOS  DATOS E INFO'!WEY2</f>
        <v>0</v>
      </c>
      <c r="WEZ1">
        <f>'SECC A - ACTIVOS  DATOS E INFO'!WEZ2</f>
        <v>0</v>
      </c>
      <c r="WFA1">
        <f>'SECC A - ACTIVOS  DATOS E INFO'!WFA2</f>
        <v>0</v>
      </c>
      <c r="WFB1">
        <f>'SECC A - ACTIVOS  DATOS E INFO'!WFB2</f>
        <v>0</v>
      </c>
      <c r="WFC1">
        <f>'SECC A - ACTIVOS  DATOS E INFO'!WFC2</f>
        <v>0</v>
      </c>
      <c r="WFD1">
        <f>'SECC A - ACTIVOS  DATOS E INFO'!WFD2</f>
        <v>0</v>
      </c>
      <c r="WFE1">
        <f>'SECC A - ACTIVOS  DATOS E INFO'!WFE2</f>
        <v>0</v>
      </c>
      <c r="WFF1">
        <f>'SECC A - ACTIVOS  DATOS E INFO'!WFF2</f>
        <v>0</v>
      </c>
      <c r="WFG1">
        <f>'SECC A - ACTIVOS  DATOS E INFO'!WFG2</f>
        <v>0</v>
      </c>
      <c r="WFH1">
        <f>'SECC A - ACTIVOS  DATOS E INFO'!WFH2</f>
        <v>0</v>
      </c>
      <c r="WFI1">
        <f>'SECC A - ACTIVOS  DATOS E INFO'!WFI2</f>
        <v>0</v>
      </c>
      <c r="WFJ1">
        <f>'SECC A - ACTIVOS  DATOS E INFO'!WFJ2</f>
        <v>0</v>
      </c>
      <c r="WFK1">
        <f>'SECC A - ACTIVOS  DATOS E INFO'!WFK2</f>
        <v>0</v>
      </c>
      <c r="WFL1">
        <f>'SECC A - ACTIVOS  DATOS E INFO'!WFL2</f>
        <v>0</v>
      </c>
      <c r="WFM1">
        <f>'SECC A - ACTIVOS  DATOS E INFO'!WFM2</f>
        <v>0</v>
      </c>
      <c r="WFN1">
        <f>'SECC A - ACTIVOS  DATOS E INFO'!WFN2</f>
        <v>0</v>
      </c>
      <c r="WFO1">
        <f>'SECC A - ACTIVOS  DATOS E INFO'!WFO2</f>
        <v>0</v>
      </c>
      <c r="WFP1">
        <f>'SECC A - ACTIVOS  DATOS E INFO'!WFP2</f>
        <v>0</v>
      </c>
      <c r="WFQ1">
        <f>'SECC A - ACTIVOS  DATOS E INFO'!WFQ2</f>
        <v>0</v>
      </c>
      <c r="WFR1">
        <f>'SECC A - ACTIVOS  DATOS E INFO'!WFR2</f>
        <v>0</v>
      </c>
      <c r="WFS1">
        <f>'SECC A - ACTIVOS  DATOS E INFO'!WFS2</f>
        <v>0</v>
      </c>
      <c r="WFT1">
        <f>'SECC A - ACTIVOS  DATOS E INFO'!WFT2</f>
        <v>0</v>
      </c>
      <c r="WFU1">
        <f>'SECC A - ACTIVOS  DATOS E INFO'!WFU2</f>
        <v>0</v>
      </c>
      <c r="WFV1">
        <f>'SECC A - ACTIVOS  DATOS E INFO'!WFV2</f>
        <v>0</v>
      </c>
      <c r="WFW1">
        <f>'SECC A - ACTIVOS  DATOS E INFO'!WFW2</f>
        <v>0</v>
      </c>
      <c r="WFX1">
        <f>'SECC A - ACTIVOS  DATOS E INFO'!WFX2</f>
        <v>0</v>
      </c>
      <c r="WFY1">
        <f>'SECC A - ACTIVOS  DATOS E INFO'!WFY2</f>
        <v>0</v>
      </c>
      <c r="WFZ1">
        <f>'SECC A - ACTIVOS  DATOS E INFO'!WFZ2</f>
        <v>0</v>
      </c>
      <c r="WGA1">
        <f>'SECC A - ACTIVOS  DATOS E INFO'!WGA2</f>
        <v>0</v>
      </c>
      <c r="WGB1">
        <f>'SECC A - ACTIVOS  DATOS E INFO'!WGB2</f>
        <v>0</v>
      </c>
      <c r="WGC1">
        <f>'SECC A - ACTIVOS  DATOS E INFO'!WGC2</f>
        <v>0</v>
      </c>
      <c r="WGD1">
        <f>'SECC A - ACTIVOS  DATOS E INFO'!WGD2</f>
        <v>0</v>
      </c>
      <c r="WGE1">
        <f>'SECC A - ACTIVOS  DATOS E INFO'!WGE2</f>
        <v>0</v>
      </c>
      <c r="WGF1">
        <f>'SECC A - ACTIVOS  DATOS E INFO'!WGF2</f>
        <v>0</v>
      </c>
      <c r="WGG1">
        <f>'SECC A - ACTIVOS  DATOS E INFO'!WGG2</f>
        <v>0</v>
      </c>
      <c r="WGH1">
        <f>'SECC A - ACTIVOS  DATOS E INFO'!WGH2</f>
        <v>0</v>
      </c>
      <c r="WGI1">
        <f>'SECC A - ACTIVOS  DATOS E INFO'!WGI2</f>
        <v>0</v>
      </c>
      <c r="WGJ1">
        <f>'SECC A - ACTIVOS  DATOS E INFO'!WGJ2</f>
        <v>0</v>
      </c>
      <c r="WGK1">
        <f>'SECC A - ACTIVOS  DATOS E INFO'!WGK2</f>
        <v>0</v>
      </c>
      <c r="WGL1">
        <f>'SECC A - ACTIVOS  DATOS E INFO'!WGL2</f>
        <v>0</v>
      </c>
      <c r="WGM1">
        <f>'SECC A - ACTIVOS  DATOS E INFO'!WGM2</f>
        <v>0</v>
      </c>
      <c r="WGN1">
        <f>'SECC A - ACTIVOS  DATOS E INFO'!WGN2</f>
        <v>0</v>
      </c>
      <c r="WGO1">
        <f>'SECC A - ACTIVOS  DATOS E INFO'!WGO2</f>
        <v>0</v>
      </c>
      <c r="WGP1">
        <f>'SECC A - ACTIVOS  DATOS E INFO'!WGP2</f>
        <v>0</v>
      </c>
      <c r="WGQ1">
        <f>'SECC A - ACTIVOS  DATOS E INFO'!WGQ2</f>
        <v>0</v>
      </c>
      <c r="WGR1">
        <f>'SECC A - ACTIVOS  DATOS E INFO'!WGR2</f>
        <v>0</v>
      </c>
      <c r="WGS1">
        <f>'SECC A - ACTIVOS  DATOS E INFO'!WGS2</f>
        <v>0</v>
      </c>
      <c r="WGT1">
        <f>'SECC A - ACTIVOS  DATOS E INFO'!WGT2</f>
        <v>0</v>
      </c>
      <c r="WGU1">
        <f>'SECC A - ACTIVOS  DATOS E INFO'!WGU2</f>
        <v>0</v>
      </c>
      <c r="WGV1">
        <f>'SECC A - ACTIVOS  DATOS E INFO'!WGV2</f>
        <v>0</v>
      </c>
      <c r="WGW1">
        <f>'SECC A - ACTIVOS  DATOS E INFO'!WGW2</f>
        <v>0</v>
      </c>
      <c r="WGX1">
        <f>'SECC A - ACTIVOS  DATOS E INFO'!WGX2</f>
        <v>0</v>
      </c>
      <c r="WGY1">
        <f>'SECC A - ACTIVOS  DATOS E INFO'!WGY2</f>
        <v>0</v>
      </c>
      <c r="WGZ1">
        <f>'SECC A - ACTIVOS  DATOS E INFO'!WGZ2</f>
        <v>0</v>
      </c>
      <c r="WHA1">
        <f>'SECC A - ACTIVOS  DATOS E INFO'!WHA2</f>
        <v>0</v>
      </c>
      <c r="WHB1">
        <f>'SECC A - ACTIVOS  DATOS E INFO'!WHB2</f>
        <v>0</v>
      </c>
      <c r="WHC1">
        <f>'SECC A - ACTIVOS  DATOS E INFO'!WHC2</f>
        <v>0</v>
      </c>
      <c r="WHD1">
        <f>'SECC A - ACTIVOS  DATOS E INFO'!WHD2</f>
        <v>0</v>
      </c>
      <c r="WHE1">
        <f>'SECC A - ACTIVOS  DATOS E INFO'!WHE2</f>
        <v>0</v>
      </c>
      <c r="WHF1">
        <f>'SECC A - ACTIVOS  DATOS E INFO'!WHF2</f>
        <v>0</v>
      </c>
      <c r="WHG1">
        <f>'SECC A - ACTIVOS  DATOS E INFO'!WHG2</f>
        <v>0</v>
      </c>
      <c r="WHH1">
        <f>'SECC A - ACTIVOS  DATOS E INFO'!WHH2</f>
        <v>0</v>
      </c>
      <c r="WHI1">
        <f>'SECC A - ACTIVOS  DATOS E INFO'!WHI2</f>
        <v>0</v>
      </c>
      <c r="WHJ1">
        <f>'SECC A - ACTIVOS  DATOS E INFO'!WHJ2</f>
        <v>0</v>
      </c>
      <c r="WHK1">
        <f>'SECC A - ACTIVOS  DATOS E INFO'!WHK2</f>
        <v>0</v>
      </c>
      <c r="WHL1">
        <f>'SECC A - ACTIVOS  DATOS E INFO'!WHL2</f>
        <v>0</v>
      </c>
      <c r="WHM1">
        <f>'SECC A - ACTIVOS  DATOS E INFO'!WHM2</f>
        <v>0</v>
      </c>
      <c r="WHN1">
        <f>'SECC A - ACTIVOS  DATOS E INFO'!WHN2</f>
        <v>0</v>
      </c>
      <c r="WHO1">
        <f>'SECC A - ACTIVOS  DATOS E INFO'!WHO2</f>
        <v>0</v>
      </c>
      <c r="WHP1">
        <f>'SECC A - ACTIVOS  DATOS E INFO'!WHP2</f>
        <v>0</v>
      </c>
      <c r="WHQ1">
        <f>'SECC A - ACTIVOS  DATOS E INFO'!WHQ2</f>
        <v>0</v>
      </c>
      <c r="WHR1">
        <f>'SECC A - ACTIVOS  DATOS E INFO'!WHR2</f>
        <v>0</v>
      </c>
      <c r="WHS1">
        <f>'SECC A - ACTIVOS  DATOS E INFO'!WHS2</f>
        <v>0</v>
      </c>
      <c r="WHT1">
        <f>'SECC A - ACTIVOS  DATOS E INFO'!WHT2</f>
        <v>0</v>
      </c>
      <c r="WHU1">
        <f>'SECC A - ACTIVOS  DATOS E INFO'!WHU2</f>
        <v>0</v>
      </c>
      <c r="WHV1">
        <f>'SECC A - ACTIVOS  DATOS E INFO'!WHV2</f>
        <v>0</v>
      </c>
      <c r="WHW1">
        <f>'SECC A - ACTIVOS  DATOS E INFO'!WHW2</f>
        <v>0</v>
      </c>
      <c r="WHX1">
        <f>'SECC A - ACTIVOS  DATOS E INFO'!WHX2</f>
        <v>0</v>
      </c>
      <c r="WHY1">
        <f>'SECC A - ACTIVOS  DATOS E INFO'!WHY2</f>
        <v>0</v>
      </c>
      <c r="WHZ1">
        <f>'SECC A - ACTIVOS  DATOS E INFO'!WHZ2</f>
        <v>0</v>
      </c>
      <c r="WIA1">
        <f>'SECC A - ACTIVOS  DATOS E INFO'!WIA2</f>
        <v>0</v>
      </c>
      <c r="WIB1">
        <f>'SECC A - ACTIVOS  DATOS E INFO'!WIB2</f>
        <v>0</v>
      </c>
      <c r="WIC1">
        <f>'SECC A - ACTIVOS  DATOS E INFO'!WIC2</f>
        <v>0</v>
      </c>
      <c r="WID1">
        <f>'SECC A - ACTIVOS  DATOS E INFO'!WID2</f>
        <v>0</v>
      </c>
      <c r="WIE1">
        <f>'SECC A - ACTIVOS  DATOS E INFO'!WIE2</f>
        <v>0</v>
      </c>
      <c r="WIF1">
        <f>'SECC A - ACTIVOS  DATOS E INFO'!WIF2</f>
        <v>0</v>
      </c>
      <c r="WIG1">
        <f>'SECC A - ACTIVOS  DATOS E INFO'!WIG2</f>
        <v>0</v>
      </c>
      <c r="WIH1">
        <f>'SECC A - ACTIVOS  DATOS E INFO'!WIH2</f>
        <v>0</v>
      </c>
      <c r="WII1">
        <f>'SECC A - ACTIVOS  DATOS E INFO'!WII2</f>
        <v>0</v>
      </c>
      <c r="WIJ1">
        <f>'SECC A - ACTIVOS  DATOS E INFO'!WIJ2</f>
        <v>0</v>
      </c>
      <c r="WIK1">
        <f>'SECC A - ACTIVOS  DATOS E INFO'!WIK2</f>
        <v>0</v>
      </c>
      <c r="WIL1">
        <f>'SECC A - ACTIVOS  DATOS E INFO'!WIL2</f>
        <v>0</v>
      </c>
      <c r="WIM1">
        <f>'SECC A - ACTIVOS  DATOS E INFO'!WIM2</f>
        <v>0</v>
      </c>
      <c r="WIN1">
        <f>'SECC A - ACTIVOS  DATOS E INFO'!WIN2</f>
        <v>0</v>
      </c>
      <c r="WIO1">
        <f>'SECC A - ACTIVOS  DATOS E INFO'!WIO2</f>
        <v>0</v>
      </c>
      <c r="WIP1">
        <f>'SECC A - ACTIVOS  DATOS E INFO'!WIP2</f>
        <v>0</v>
      </c>
      <c r="WIQ1">
        <f>'SECC A - ACTIVOS  DATOS E INFO'!WIQ2</f>
        <v>0</v>
      </c>
      <c r="WIR1">
        <f>'SECC A - ACTIVOS  DATOS E INFO'!WIR2</f>
        <v>0</v>
      </c>
      <c r="WIS1">
        <f>'SECC A - ACTIVOS  DATOS E INFO'!WIS2</f>
        <v>0</v>
      </c>
      <c r="WIT1">
        <f>'SECC A - ACTIVOS  DATOS E INFO'!WIT2</f>
        <v>0</v>
      </c>
      <c r="WIU1">
        <f>'SECC A - ACTIVOS  DATOS E INFO'!WIU2</f>
        <v>0</v>
      </c>
      <c r="WIV1">
        <f>'SECC A - ACTIVOS  DATOS E INFO'!WIV2</f>
        <v>0</v>
      </c>
      <c r="WIW1">
        <f>'SECC A - ACTIVOS  DATOS E INFO'!WIW2</f>
        <v>0</v>
      </c>
      <c r="WIX1">
        <f>'SECC A - ACTIVOS  DATOS E INFO'!WIX2</f>
        <v>0</v>
      </c>
      <c r="WIY1">
        <f>'SECC A - ACTIVOS  DATOS E INFO'!WIY2</f>
        <v>0</v>
      </c>
      <c r="WIZ1">
        <f>'SECC A - ACTIVOS  DATOS E INFO'!WIZ2</f>
        <v>0</v>
      </c>
      <c r="WJA1">
        <f>'SECC A - ACTIVOS  DATOS E INFO'!WJA2</f>
        <v>0</v>
      </c>
      <c r="WJB1">
        <f>'SECC A - ACTIVOS  DATOS E INFO'!WJB2</f>
        <v>0</v>
      </c>
      <c r="WJC1">
        <f>'SECC A - ACTIVOS  DATOS E INFO'!WJC2</f>
        <v>0</v>
      </c>
      <c r="WJD1">
        <f>'SECC A - ACTIVOS  DATOS E INFO'!WJD2</f>
        <v>0</v>
      </c>
      <c r="WJE1">
        <f>'SECC A - ACTIVOS  DATOS E INFO'!WJE2</f>
        <v>0</v>
      </c>
      <c r="WJF1">
        <f>'SECC A - ACTIVOS  DATOS E INFO'!WJF2</f>
        <v>0</v>
      </c>
      <c r="WJG1">
        <f>'SECC A - ACTIVOS  DATOS E INFO'!WJG2</f>
        <v>0</v>
      </c>
      <c r="WJH1">
        <f>'SECC A - ACTIVOS  DATOS E INFO'!WJH2</f>
        <v>0</v>
      </c>
      <c r="WJI1">
        <f>'SECC A - ACTIVOS  DATOS E INFO'!WJI2</f>
        <v>0</v>
      </c>
      <c r="WJJ1">
        <f>'SECC A - ACTIVOS  DATOS E INFO'!WJJ2</f>
        <v>0</v>
      </c>
      <c r="WJK1">
        <f>'SECC A - ACTIVOS  DATOS E INFO'!WJK2</f>
        <v>0</v>
      </c>
      <c r="WJL1">
        <f>'SECC A - ACTIVOS  DATOS E INFO'!WJL2</f>
        <v>0</v>
      </c>
      <c r="WJM1">
        <f>'SECC A - ACTIVOS  DATOS E INFO'!WJM2</f>
        <v>0</v>
      </c>
      <c r="WJN1">
        <f>'SECC A - ACTIVOS  DATOS E INFO'!WJN2</f>
        <v>0</v>
      </c>
      <c r="WJO1">
        <f>'SECC A - ACTIVOS  DATOS E INFO'!WJO2</f>
        <v>0</v>
      </c>
      <c r="WJP1">
        <f>'SECC A - ACTIVOS  DATOS E INFO'!WJP2</f>
        <v>0</v>
      </c>
      <c r="WJQ1">
        <f>'SECC A - ACTIVOS  DATOS E INFO'!WJQ2</f>
        <v>0</v>
      </c>
      <c r="WJR1">
        <f>'SECC A - ACTIVOS  DATOS E INFO'!WJR2</f>
        <v>0</v>
      </c>
      <c r="WJS1">
        <f>'SECC A - ACTIVOS  DATOS E INFO'!WJS2</f>
        <v>0</v>
      </c>
      <c r="WJT1">
        <f>'SECC A - ACTIVOS  DATOS E INFO'!WJT2</f>
        <v>0</v>
      </c>
      <c r="WJU1">
        <f>'SECC A - ACTIVOS  DATOS E INFO'!WJU2</f>
        <v>0</v>
      </c>
      <c r="WJV1">
        <f>'SECC A - ACTIVOS  DATOS E INFO'!WJV2</f>
        <v>0</v>
      </c>
      <c r="WJW1">
        <f>'SECC A - ACTIVOS  DATOS E INFO'!WJW2</f>
        <v>0</v>
      </c>
      <c r="WJX1">
        <f>'SECC A - ACTIVOS  DATOS E INFO'!WJX2</f>
        <v>0</v>
      </c>
      <c r="WJY1">
        <f>'SECC A - ACTIVOS  DATOS E INFO'!WJY2</f>
        <v>0</v>
      </c>
      <c r="WJZ1">
        <f>'SECC A - ACTIVOS  DATOS E INFO'!WJZ2</f>
        <v>0</v>
      </c>
      <c r="WKA1">
        <f>'SECC A - ACTIVOS  DATOS E INFO'!WKA2</f>
        <v>0</v>
      </c>
      <c r="WKB1">
        <f>'SECC A - ACTIVOS  DATOS E INFO'!WKB2</f>
        <v>0</v>
      </c>
      <c r="WKC1">
        <f>'SECC A - ACTIVOS  DATOS E INFO'!WKC2</f>
        <v>0</v>
      </c>
      <c r="WKD1">
        <f>'SECC A - ACTIVOS  DATOS E INFO'!WKD2</f>
        <v>0</v>
      </c>
      <c r="WKE1">
        <f>'SECC A - ACTIVOS  DATOS E INFO'!WKE2</f>
        <v>0</v>
      </c>
      <c r="WKF1">
        <f>'SECC A - ACTIVOS  DATOS E INFO'!WKF2</f>
        <v>0</v>
      </c>
      <c r="WKG1">
        <f>'SECC A - ACTIVOS  DATOS E INFO'!WKG2</f>
        <v>0</v>
      </c>
      <c r="WKH1">
        <f>'SECC A - ACTIVOS  DATOS E INFO'!WKH2</f>
        <v>0</v>
      </c>
      <c r="WKI1">
        <f>'SECC A - ACTIVOS  DATOS E INFO'!WKI2</f>
        <v>0</v>
      </c>
      <c r="WKJ1">
        <f>'SECC A - ACTIVOS  DATOS E INFO'!WKJ2</f>
        <v>0</v>
      </c>
      <c r="WKK1">
        <f>'SECC A - ACTIVOS  DATOS E INFO'!WKK2</f>
        <v>0</v>
      </c>
      <c r="WKL1">
        <f>'SECC A - ACTIVOS  DATOS E INFO'!WKL2</f>
        <v>0</v>
      </c>
      <c r="WKM1">
        <f>'SECC A - ACTIVOS  DATOS E INFO'!WKM2</f>
        <v>0</v>
      </c>
      <c r="WKN1">
        <f>'SECC A - ACTIVOS  DATOS E INFO'!WKN2</f>
        <v>0</v>
      </c>
      <c r="WKO1">
        <f>'SECC A - ACTIVOS  DATOS E INFO'!WKO2</f>
        <v>0</v>
      </c>
      <c r="WKP1">
        <f>'SECC A - ACTIVOS  DATOS E INFO'!WKP2</f>
        <v>0</v>
      </c>
      <c r="WKQ1">
        <f>'SECC A - ACTIVOS  DATOS E INFO'!WKQ2</f>
        <v>0</v>
      </c>
      <c r="WKR1">
        <f>'SECC A - ACTIVOS  DATOS E INFO'!WKR2</f>
        <v>0</v>
      </c>
      <c r="WKS1">
        <f>'SECC A - ACTIVOS  DATOS E INFO'!WKS2</f>
        <v>0</v>
      </c>
      <c r="WKT1">
        <f>'SECC A - ACTIVOS  DATOS E INFO'!WKT2</f>
        <v>0</v>
      </c>
      <c r="WKU1">
        <f>'SECC A - ACTIVOS  DATOS E INFO'!WKU2</f>
        <v>0</v>
      </c>
      <c r="WKV1">
        <f>'SECC A - ACTIVOS  DATOS E INFO'!WKV2</f>
        <v>0</v>
      </c>
      <c r="WKW1">
        <f>'SECC A - ACTIVOS  DATOS E INFO'!WKW2</f>
        <v>0</v>
      </c>
      <c r="WKX1">
        <f>'SECC A - ACTIVOS  DATOS E INFO'!WKX2</f>
        <v>0</v>
      </c>
      <c r="WKY1">
        <f>'SECC A - ACTIVOS  DATOS E INFO'!WKY2</f>
        <v>0</v>
      </c>
      <c r="WKZ1">
        <f>'SECC A - ACTIVOS  DATOS E INFO'!WKZ2</f>
        <v>0</v>
      </c>
      <c r="WLA1">
        <f>'SECC A - ACTIVOS  DATOS E INFO'!WLA2</f>
        <v>0</v>
      </c>
      <c r="WLB1">
        <f>'SECC A - ACTIVOS  DATOS E INFO'!WLB2</f>
        <v>0</v>
      </c>
      <c r="WLC1">
        <f>'SECC A - ACTIVOS  DATOS E INFO'!WLC2</f>
        <v>0</v>
      </c>
      <c r="WLD1">
        <f>'SECC A - ACTIVOS  DATOS E INFO'!WLD2</f>
        <v>0</v>
      </c>
      <c r="WLE1">
        <f>'SECC A - ACTIVOS  DATOS E INFO'!WLE2</f>
        <v>0</v>
      </c>
      <c r="WLF1">
        <f>'SECC A - ACTIVOS  DATOS E INFO'!WLF2</f>
        <v>0</v>
      </c>
      <c r="WLG1">
        <f>'SECC A - ACTIVOS  DATOS E INFO'!WLG2</f>
        <v>0</v>
      </c>
      <c r="WLH1">
        <f>'SECC A - ACTIVOS  DATOS E INFO'!WLH2</f>
        <v>0</v>
      </c>
      <c r="WLI1">
        <f>'SECC A - ACTIVOS  DATOS E INFO'!WLI2</f>
        <v>0</v>
      </c>
      <c r="WLJ1">
        <f>'SECC A - ACTIVOS  DATOS E INFO'!WLJ2</f>
        <v>0</v>
      </c>
      <c r="WLK1">
        <f>'SECC A - ACTIVOS  DATOS E INFO'!WLK2</f>
        <v>0</v>
      </c>
      <c r="WLL1">
        <f>'SECC A - ACTIVOS  DATOS E INFO'!WLL2</f>
        <v>0</v>
      </c>
      <c r="WLM1">
        <f>'SECC A - ACTIVOS  DATOS E INFO'!WLM2</f>
        <v>0</v>
      </c>
      <c r="WLN1">
        <f>'SECC A - ACTIVOS  DATOS E INFO'!WLN2</f>
        <v>0</v>
      </c>
      <c r="WLO1">
        <f>'SECC A - ACTIVOS  DATOS E INFO'!WLO2</f>
        <v>0</v>
      </c>
      <c r="WLP1">
        <f>'SECC A - ACTIVOS  DATOS E INFO'!WLP2</f>
        <v>0</v>
      </c>
      <c r="WLQ1">
        <f>'SECC A - ACTIVOS  DATOS E INFO'!WLQ2</f>
        <v>0</v>
      </c>
      <c r="WLR1">
        <f>'SECC A - ACTIVOS  DATOS E INFO'!WLR2</f>
        <v>0</v>
      </c>
      <c r="WLS1">
        <f>'SECC A - ACTIVOS  DATOS E INFO'!WLS2</f>
        <v>0</v>
      </c>
      <c r="WLT1">
        <f>'SECC A - ACTIVOS  DATOS E INFO'!WLT2</f>
        <v>0</v>
      </c>
      <c r="WLU1">
        <f>'SECC A - ACTIVOS  DATOS E INFO'!WLU2</f>
        <v>0</v>
      </c>
      <c r="WLV1">
        <f>'SECC A - ACTIVOS  DATOS E INFO'!WLV2</f>
        <v>0</v>
      </c>
      <c r="WLW1">
        <f>'SECC A - ACTIVOS  DATOS E INFO'!WLW2</f>
        <v>0</v>
      </c>
      <c r="WLX1">
        <f>'SECC A - ACTIVOS  DATOS E INFO'!WLX2</f>
        <v>0</v>
      </c>
      <c r="WLY1">
        <f>'SECC A - ACTIVOS  DATOS E INFO'!WLY2</f>
        <v>0</v>
      </c>
      <c r="WLZ1">
        <f>'SECC A - ACTIVOS  DATOS E INFO'!WLZ2</f>
        <v>0</v>
      </c>
      <c r="WMA1">
        <f>'SECC A - ACTIVOS  DATOS E INFO'!WMA2</f>
        <v>0</v>
      </c>
      <c r="WMB1">
        <f>'SECC A - ACTIVOS  DATOS E INFO'!WMB2</f>
        <v>0</v>
      </c>
      <c r="WMC1">
        <f>'SECC A - ACTIVOS  DATOS E INFO'!WMC2</f>
        <v>0</v>
      </c>
      <c r="WMD1">
        <f>'SECC A - ACTIVOS  DATOS E INFO'!WMD2</f>
        <v>0</v>
      </c>
      <c r="WME1">
        <f>'SECC A - ACTIVOS  DATOS E INFO'!WME2</f>
        <v>0</v>
      </c>
      <c r="WMF1">
        <f>'SECC A - ACTIVOS  DATOS E INFO'!WMF2</f>
        <v>0</v>
      </c>
      <c r="WMG1">
        <f>'SECC A - ACTIVOS  DATOS E INFO'!WMG2</f>
        <v>0</v>
      </c>
      <c r="WMH1">
        <f>'SECC A - ACTIVOS  DATOS E INFO'!WMH2</f>
        <v>0</v>
      </c>
      <c r="WMI1">
        <f>'SECC A - ACTIVOS  DATOS E INFO'!WMI2</f>
        <v>0</v>
      </c>
      <c r="WMJ1">
        <f>'SECC A - ACTIVOS  DATOS E INFO'!WMJ2</f>
        <v>0</v>
      </c>
      <c r="WMK1">
        <f>'SECC A - ACTIVOS  DATOS E INFO'!WMK2</f>
        <v>0</v>
      </c>
      <c r="WML1">
        <f>'SECC A - ACTIVOS  DATOS E INFO'!WML2</f>
        <v>0</v>
      </c>
      <c r="WMM1">
        <f>'SECC A - ACTIVOS  DATOS E INFO'!WMM2</f>
        <v>0</v>
      </c>
      <c r="WMN1">
        <f>'SECC A - ACTIVOS  DATOS E INFO'!WMN2</f>
        <v>0</v>
      </c>
      <c r="WMO1">
        <f>'SECC A - ACTIVOS  DATOS E INFO'!WMO2</f>
        <v>0</v>
      </c>
      <c r="WMP1">
        <f>'SECC A - ACTIVOS  DATOS E INFO'!WMP2</f>
        <v>0</v>
      </c>
      <c r="WMQ1">
        <f>'SECC A - ACTIVOS  DATOS E INFO'!WMQ2</f>
        <v>0</v>
      </c>
      <c r="WMR1">
        <f>'SECC A - ACTIVOS  DATOS E INFO'!WMR2</f>
        <v>0</v>
      </c>
      <c r="WMS1">
        <f>'SECC A - ACTIVOS  DATOS E INFO'!WMS2</f>
        <v>0</v>
      </c>
      <c r="WMT1">
        <f>'SECC A - ACTIVOS  DATOS E INFO'!WMT2</f>
        <v>0</v>
      </c>
      <c r="WMU1">
        <f>'SECC A - ACTIVOS  DATOS E INFO'!WMU2</f>
        <v>0</v>
      </c>
      <c r="WMV1">
        <f>'SECC A - ACTIVOS  DATOS E INFO'!WMV2</f>
        <v>0</v>
      </c>
      <c r="WMW1">
        <f>'SECC A - ACTIVOS  DATOS E INFO'!WMW2</f>
        <v>0</v>
      </c>
      <c r="WMX1">
        <f>'SECC A - ACTIVOS  DATOS E INFO'!WMX2</f>
        <v>0</v>
      </c>
      <c r="WMY1">
        <f>'SECC A - ACTIVOS  DATOS E INFO'!WMY2</f>
        <v>0</v>
      </c>
      <c r="WMZ1">
        <f>'SECC A - ACTIVOS  DATOS E INFO'!WMZ2</f>
        <v>0</v>
      </c>
      <c r="WNA1">
        <f>'SECC A - ACTIVOS  DATOS E INFO'!WNA2</f>
        <v>0</v>
      </c>
      <c r="WNB1">
        <f>'SECC A - ACTIVOS  DATOS E INFO'!WNB2</f>
        <v>0</v>
      </c>
      <c r="WNC1">
        <f>'SECC A - ACTIVOS  DATOS E INFO'!WNC2</f>
        <v>0</v>
      </c>
      <c r="WND1">
        <f>'SECC A - ACTIVOS  DATOS E INFO'!WND2</f>
        <v>0</v>
      </c>
      <c r="WNE1">
        <f>'SECC A - ACTIVOS  DATOS E INFO'!WNE2</f>
        <v>0</v>
      </c>
      <c r="WNF1">
        <f>'SECC A - ACTIVOS  DATOS E INFO'!WNF2</f>
        <v>0</v>
      </c>
      <c r="WNG1">
        <f>'SECC A - ACTIVOS  DATOS E INFO'!WNG2</f>
        <v>0</v>
      </c>
      <c r="WNH1">
        <f>'SECC A - ACTIVOS  DATOS E INFO'!WNH2</f>
        <v>0</v>
      </c>
      <c r="WNI1">
        <f>'SECC A - ACTIVOS  DATOS E INFO'!WNI2</f>
        <v>0</v>
      </c>
      <c r="WNJ1">
        <f>'SECC A - ACTIVOS  DATOS E INFO'!WNJ2</f>
        <v>0</v>
      </c>
      <c r="WNK1">
        <f>'SECC A - ACTIVOS  DATOS E INFO'!WNK2</f>
        <v>0</v>
      </c>
      <c r="WNL1">
        <f>'SECC A - ACTIVOS  DATOS E INFO'!WNL2</f>
        <v>0</v>
      </c>
      <c r="WNM1">
        <f>'SECC A - ACTIVOS  DATOS E INFO'!WNM2</f>
        <v>0</v>
      </c>
      <c r="WNN1">
        <f>'SECC A - ACTIVOS  DATOS E INFO'!WNN2</f>
        <v>0</v>
      </c>
      <c r="WNO1">
        <f>'SECC A - ACTIVOS  DATOS E INFO'!WNO2</f>
        <v>0</v>
      </c>
      <c r="WNP1">
        <f>'SECC A - ACTIVOS  DATOS E INFO'!WNP2</f>
        <v>0</v>
      </c>
      <c r="WNQ1">
        <f>'SECC A - ACTIVOS  DATOS E INFO'!WNQ2</f>
        <v>0</v>
      </c>
      <c r="WNR1">
        <f>'SECC A - ACTIVOS  DATOS E INFO'!WNR2</f>
        <v>0</v>
      </c>
      <c r="WNS1">
        <f>'SECC A - ACTIVOS  DATOS E INFO'!WNS2</f>
        <v>0</v>
      </c>
      <c r="WNT1">
        <f>'SECC A - ACTIVOS  DATOS E INFO'!WNT2</f>
        <v>0</v>
      </c>
      <c r="WNU1">
        <f>'SECC A - ACTIVOS  DATOS E INFO'!WNU2</f>
        <v>0</v>
      </c>
      <c r="WNV1">
        <f>'SECC A - ACTIVOS  DATOS E INFO'!WNV2</f>
        <v>0</v>
      </c>
      <c r="WNW1">
        <f>'SECC A - ACTIVOS  DATOS E INFO'!WNW2</f>
        <v>0</v>
      </c>
      <c r="WNX1">
        <f>'SECC A - ACTIVOS  DATOS E INFO'!WNX2</f>
        <v>0</v>
      </c>
      <c r="WNY1">
        <f>'SECC A - ACTIVOS  DATOS E INFO'!WNY2</f>
        <v>0</v>
      </c>
      <c r="WNZ1">
        <f>'SECC A - ACTIVOS  DATOS E INFO'!WNZ2</f>
        <v>0</v>
      </c>
      <c r="WOA1">
        <f>'SECC A - ACTIVOS  DATOS E INFO'!WOA2</f>
        <v>0</v>
      </c>
      <c r="WOB1">
        <f>'SECC A - ACTIVOS  DATOS E INFO'!WOB2</f>
        <v>0</v>
      </c>
      <c r="WOC1">
        <f>'SECC A - ACTIVOS  DATOS E INFO'!WOC2</f>
        <v>0</v>
      </c>
      <c r="WOD1">
        <f>'SECC A - ACTIVOS  DATOS E INFO'!WOD2</f>
        <v>0</v>
      </c>
      <c r="WOE1">
        <f>'SECC A - ACTIVOS  DATOS E INFO'!WOE2</f>
        <v>0</v>
      </c>
      <c r="WOF1">
        <f>'SECC A - ACTIVOS  DATOS E INFO'!WOF2</f>
        <v>0</v>
      </c>
      <c r="WOG1">
        <f>'SECC A - ACTIVOS  DATOS E INFO'!WOG2</f>
        <v>0</v>
      </c>
      <c r="WOH1">
        <f>'SECC A - ACTIVOS  DATOS E INFO'!WOH2</f>
        <v>0</v>
      </c>
      <c r="WOI1">
        <f>'SECC A - ACTIVOS  DATOS E INFO'!WOI2</f>
        <v>0</v>
      </c>
      <c r="WOJ1">
        <f>'SECC A - ACTIVOS  DATOS E INFO'!WOJ2</f>
        <v>0</v>
      </c>
      <c r="WOK1">
        <f>'SECC A - ACTIVOS  DATOS E INFO'!WOK2</f>
        <v>0</v>
      </c>
      <c r="WOL1">
        <f>'SECC A - ACTIVOS  DATOS E INFO'!WOL2</f>
        <v>0</v>
      </c>
      <c r="WOM1">
        <f>'SECC A - ACTIVOS  DATOS E INFO'!WOM2</f>
        <v>0</v>
      </c>
      <c r="WON1">
        <f>'SECC A - ACTIVOS  DATOS E INFO'!WON2</f>
        <v>0</v>
      </c>
      <c r="WOO1">
        <f>'SECC A - ACTIVOS  DATOS E INFO'!WOO2</f>
        <v>0</v>
      </c>
      <c r="WOP1">
        <f>'SECC A - ACTIVOS  DATOS E INFO'!WOP2</f>
        <v>0</v>
      </c>
      <c r="WOQ1">
        <f>'SECC A - ACTIVOS  DATOS E INFO'!WOQ2</f>
        <v>0</v>
      </c>
      <c r="WOR1">
        <f>'SECC A - ACTIVOS  DATOS E INFO'!WOR2</f>
        <v>0</v>
      </c>
      <c r="WOS1">
        <f>'SECC A - ACTIVOS  DATOS E INFO'!WOS2</f>
        <v>0</v>
      </c>
      <c r="WOT1">
        <f>'SECC A - ACTIVOS  DATOS E INFO'!WOT2</f>
        <v>0</v>
      </c>
      <c r="WOU1">
        <f>'SECC A - ACTIVOS  DATOS E INFO'!WOU2</f>
        <v>0</v>
      </c>
      <c r="WOV1">
        <f>'SECC A - ACTIVOS  DATOS E INFO'!WOV2</f>
        <v>0</v>
      </c>
      <c r="WOW1">
        <f>'SECC A - ACTIVOS  DATOS E INFO'!WOW2</f>
        <v>0</v>
      </c>
      <c r="WOX1">
        <f>'SECC A - ACTIVOS  DATOS E INFO'!WOX2</f>
        <v>0</v>
      </c>
      <c r="WOY1">
        <f>'SECC A - ACTIVOS  DATOS E INFO'!WOY2</f>
        <v>0</v>
      </c>
      <c r="WOZ1">
        <f>'SECC A - ACTIVOS  DATOS E INFO'!WOZ2</f>
        <v>0</v>
      </c>
      <c r="WPA1">
        <f>'SECC A - ACTIVOS  DATOS E INFO'!WPA2</f>
        <v>0</v>
      </c>
      <c r="WPB1">
        <f>'SECC A - ACTIVOS  DATOS E INFO'!WPB2</f>
        <v>0</v>
      </c>
      <c r="WPC1">
        <f>'SECC A - ACTIVOS  DATOS E INFO'!WPC2</f>
        <v>0</v>
      </c>
      <c r="WPD1">
        <f>'SECC A - ACTIVOS  DATOS E INFO'!WPD2</f>
        <v>0</v>
      </c>
      <c r="WPE1">
        <f>'SECC A - ACTIVOS  DATOS E INFO'!WPE2</f>
        <v>0</v>
      </c>
      <c r="WPF1">
        <f>'SECC A - ACTIVOS  DATOS E INFO'!WPF2</f>
        <v>0</v>
      </c>
      <c r="WPG1">
        <f>'SECC A - ACTIVOS  DATOS E INFO'!WPG2</f>
        <v>0</v>
      </c>
      <c r="WPH1">
        <f>'SECC A - ACTIVOS  DATOS E INFO'!WPH2</f>
        <v>0</v>
      </c>
      <c r="WPI1">
        <f>'SECC A - ACTIVOS  DATOS E INFO'!WPI2</f>
        <v>0</v>
      </c>
      <c r="WPJ1">
        <f>'SECC A - ACTIVOS  DATOS E INFO'!WPJ2</f>
        <v>0</v>
      </c>
      <c r="WPK1">
        <f>'SECC A - ACTIVOS  DATOS E INFO'!WPK2</f>
        <v>0</v>
      </c>
      <c r="WPL1">
        <f>'SECC A - ACTIVOS  DATOS E INFO'!WPL2</f>
        <v>0</v>
      </c>
      <c r="WPM1">
        <f>'SECC A - ACTIVOS  DATOS E INFO'!WPM2</f>
        <v>0</v>
      </c>
      <c r="WPN1">
        <f>'SECC A - ACTIVOS  DATOS E INFO'!WPN2</f>
        <v>0</v>
      </c>
      <c r="WPO1">
        <f>'SECC A - ACTIVOS  DATOS E INFO'!WPO2</f>
        <v>0</v>
      </c>
      <c r="WPP1">
        <f>'SECC A - ACTIVOS  DATOS E INFO'!WPP2</f>
        <v>0</v>
      </c>
      <c r="WPQ1">
        <f>'SECC A - ACTIVOS  DATOS E INFO'!WPQ2</f>
        <v>0</v>
      </c>
      <c r="WPR1">
        <f>'SECC A - ACTIVOS  DATOS E INFO'!WPR2</f>
        <v>0</v>
      </c>
      <c r="WPS1">
        <f>'SECC A - ACTIVOS  DATOS E INFO'!WPS2</f>
        <v>0</v>
      </c>
      <c r="WPT1">
        <f>'SECC A - ACTIVOS  DATOS E INFO'!WPT2</f>
        <v>0</v>
      </c>
      <c r="WPU1">
        <f>'SECC A - ACTIVOS  DATOS E INFO'!WPU2</f>
        <v>0</v>
      </c>
      <c r="WPV1">
        <f>'SECC A - ACTIVOS  DATOS E INFO'!WPV2</f>
        <v>0</v>
      </c>
      <c r="WPW1">
        <f>'SECC A - ACTIVOS  DATOS E INFO'!WPW2</f>
        <v>0</v>
      </c>
      <c r="WPX1">
        <f>'SECC A - ACTIVOS  DATOS E INFO'!WPX2</f>
        <v>0</v>
      </c>
      <c r="WPY1">
        <f>'SECC A - ACTIVOS  DATOS E INFO'!WPY2</f>
        <v>0</v>
      </c>
      <c r="WPZ1">
        <f>'SECC A - ACTIVOS  DATOS E INFO'!WPZ2</f>
        <v>0</v>
      </c>
      <c r="WQA1">
        <f>'SECC A - ACTIVOS  DATOS E INFO'!WQA2</f>
        <v>0</v>
      </c>
      <c r="WQB1">
        <f>'SECC A - ACTIVOS  DATOS E INFO'!WQB2</f>
        <v>0</v>
      </c>
      <c r="WQC1">
        <f>'SECC A - ACTIVOS  DATOS E INFO'!WQC2</f>
        <v>0</v>
      </c>
      <c r="WQD1">
        <f>'SECC A - ACTIVOS  DATOS E INFO'!WQD2</f>
        <v>0</v>
      </c>
      <c r="WQE1">
        <f>'SECC A - ACTIVOS  DATOS E INFO'!WQE2</f>
        <v>0</v>
      </c>
      <c r="WQF1">
        <f>'SECC A - ACTIVOS  DATOS E INFO'!WQF2</f>
        <v>0</v>
      </c>
      <c r="WQG1">
        <f>'SECC A - ACTIVOS  DATOS E INFO'!WQG2</f>
        <v>0</v>
      </c>
      <c r="WQH1">
        <f>'SECC A - ACTIVOS  DATOS E INFO'!WQH2</f>
        <v>0</v>
      </c>
      <c r="WQI1">
        <f>'SECC A - ACTIVOS  DATOS E INFO'!WQI2</f>
        <v>0</v>
      </c>
      <c r="WQJ1">
        <f>'SECC A - ACTIVOS  DATOS E INFO'!WQJ2</f>
        <v>0</v>
      </c>
      <c r="WQK1">
        <f>'SECC A - ACTIVOS  DATOS E INFO'!WQK2</f>
        <v>0</v>
      </c>
      <c r="WQL1">
        <f>'SECC A - ACTIVOS  DATOS E INFO'!WQL2</f>
        <v>0</v>
      </c>
      <c r="WQM1">
        <f>'SECC A - ACTIVOS  DATOS E INFO'!WQM2</f>
        <v>0</v>
      </c>
      <c r="WQN1">
        <f>'SECC A - ACTIVOS  DATOS E INFO'!WQN2</f>
        <v>0</v>
      </c>
      <c r="WQO1">
        <f>'SECC A - ACTIVOS  DATOS E INFO'!WQO2</f>
        <v>0</v>
      </c>
      <c r="WQP1">
        <f>'SECC A - ACTIVOS  DATOS E INFO'!WQP2</f>
        <v>0</v>
      </c>
      <c r="WQQ1">
        <f>'SECC A - ACTIVOS  DATOS E INFO'!WQQ2</f>
        <v>0</v>
      </c>
      <c r="WQR1">
        <f>'SECC A - ACTIVOS  DATOS E INFO'!WQR2</f>
        <v>0</v>
      </c>
      <c r="WQS1">
        <f>'SECC A - ACTIVOS  DATOS E INFO'!WQS2</f>
        <v>0</v>
      </c>
      <c r="WQT1">
        <f>'SECC A - ACTIVOS  DATOS E INFO'!WQT2</f>
        <v>0</v>
      </c>
      <c r="WQU1">
        <f>'SECC A - ACTIVOS  DATOS E INFO'!WQU2</f>
        <v>0</v>
      </c>
      <c r="WQV1">
        <f>'SECC A - ACTIVOS  DATOS E INFO'!WQV2</f>
        <v>0</v>
      </c>
      <c r="WQW1">
        <f>'SECC A - ACTIVOS  DATOS E INFO'!WQW2</f>
        <v>0</v>
      </c>
      <c r="WQX1">
        <f>'SECC A - ACTIVOS  DATOS E INFO'!WQX2</f>
        <v>0</v>
      </c>
      <c r="WQY1">
        <f>'SECC A - ACTIVOS  DATOS E INFO'!WQY2</f>
        <v>0</v>
      </c>
      <c r="WQZ1">
        <f>'SECC A - ACTIVOS  DATOS E INFO'!WQZ2</f>
        <v>0</v>
      </c>
      <c r="WRA1">
        <f>'SECC A - ACTIVOS  DATOS E INFO'!WRA2</f>
        <v>0</v>
      </c>
      <c r="WRB1">
        <f>'SECC A - ACTIVOS  DATOS E INFO'!WRB2</f>
        <v>0</v>
      </c>
      <c r="WRC1">
        <f>'SECC A - ACTIVOS  DATOS E INFO'!WRC2</f>
        <v>0</v>
      </c>
      <c r="WRD1">
        <f>'SECC A - ACTIVOS  DATOS E INFO'!WRD2</f>
        <v>0</v>
      </c>
      <c r="WRE1">
        <f>'SECC A - ACTIVOS  DATOS E INFO'!WRE2</f>
        <v>0</v>
      </c>
      <c r="WRF1">
        <f>'SECC A - ACTIVOS  DATOS E INFO'!WRF2</f>
        <v>0</v>
      </c>
      <c r="WRG1">
        <f>'SECC A - ACTIVOS  DATOS E INFO'!WRG2</f>
        <v>0</v>
      </c>
      <c r="WRH1">
        <f>'SECC A - ACTIVOS  DATOS E INFO'!WRH2</f>
        <v>0</v>
      </c>
      <c r="WRI1">
        <f>'SECC A - ACTIVOS  DATOS E INFO'!WRI2</f>
        <v>0</v>
      </c>
      <c r="WRJ1">
        <f>'SECC A - ACTIVOS  DATOS E INFO'!WRJ2</f>
        <v>0</v>
      </c>
      <c r="WRK1">
        <f>'SECC A - ACTIVOS  DATOS E INFO'!WRK2</f>
        <v>0</v>
      </c>
      <c r="WRL1">
        <f>'SECC A - ACTIVOS  DATOS E INFO'!WRL2</f>
        <v>0</v>
      </c>
      <c r="WRM1">
        <f>'SECC A - ACTIVOS  DATOS E INFO'!WRM2</f>
        <v>0</v>
      </c>
      <c r="WRN1">
        <f>'SECC A - ACTIVOS  DATOS E INFO'!WRN2</f>
        <v>0</v>
      </c>
      <c r="WRO1">
        <f>'SECC A - ACTIVOS  DATOS E INFO'!WRO2</f>
        <v>0</v>
      </c>
      <c r="WRP1">
        <f>'SECC A - ACTIVOS  DATOS E INFO'!WRP2</f>
        <v>0</v>
      </c>
      <c r="WRQ1">
        <f>'SECC A - ACTIVOS  DATOS E INFO'!WRQ2</f>
        <v>0</v>
      </c>
      <c r="WRR1">
        <f>'SECC A - ACTIVOS  DATOS E INFO'!WRR2</f>
        <v>0</v>
      </c>
      <c r="WRS1">
        <f>'SECC A - ACTIVOS  DATOS E INFO'!WRS2</f>
        <v>0</v>
      </c>
      <c r="WRT1">
        <f>'SECC A - ACTIVOS  DATOS E INFO'!WRT2</f>
        <v>0</v>
      </c>
      <c r="WRU1">
        <f>'SECC A - ACTIVOS  DATOS E INFO'!WRU2</f>
        <v>0</v>
      </c>
      <c r="WRV1">
        <f>'SECC A - ACTIVOS  DATOS E INFO'!WRV2</f>
        <v>0</v>
      </c>
      <c r="WRW1">
        <f>'SECC A - ACTIVOS  DATOS E INFO'!WRW2</f>
        <v>0</v>
      </c>
      <c r="WRX1">
        <f>'SECC A - ACTIVOS  DATOS E INFO'!WRX2</f>
        <v>0</v>
      </c>
      <c r="WRY1">
        <f>'SECC A - ACTIVOS  DATOS E INFO'!WRY2</f>
        <v>0</v>
      </c>
      <c r="WRZ1">
        <f>'SECC A - ACTIVOS  DATOS E INFO'!WRZ2</f>
        <v>0</v>
      </c>
      <c r="WSA1">
        <f>'SECC A - ACTIVOS  DATOS E INFO'!WSA2</f>
        <v>0</v>
      </c>
      <c r="WSB1">
        <f>'SECC A - ACTIVOS  DATOS E INFO'!WSB2</f>
        <v>0</v>
      </c>
      <c r="WSC1">
        <f>'SECC A - ACTIVOS  DATOS E INFO'!WSC2</f>
        <v>0</v>
      </c>
      <c r="WSD1">
        <f>'SECC A - ACTIVOS  DATOS E INFO'!WSD2</f>
        <v>0</v>
      </c>
      <c r="WSE1">
        <f>'SECC A - ACTIVOS  DATOS E INFO'!WSE2</f>
        <v>0</v>
      </c>
      <c r="WSF1">
        <f>'SECC A - ACTIVOS  DATOS E INFO'!WSF2</f>
        <v>0</v>
      </c>
      <c r="WSG1">
        <f>'SECC A - ACTIVOS  DATOS E INFO'!WSG2</f>
        <v>0</v>
      </c>
      <c r="WSH1">
        <f>'SECC A - ACTIVOS  DATOS E INFO'!WSH2</f>
        <v>0</v>
      </c>
      <c r="WSI1">
        <f>'SECC A - ACTIVOS  DATOS E INFO'!WSI2</f>
        <v>0</v>
      </c>
      <c r="WSJ1">
        <f>'SECC A - ACTIVOS  DATOS E INFO'!WSJ2</f>
        <v>0</v>
      </c>
      <c r="WSK1">
        <f>'SECC A - ACTIVOS  DATOS E INFO'!WSK2</f>
        <v>0</v>
      </c>
      <c r="WSL1">
        <f>'SECC A - ACTIVOS  DATOS E INFO'!WSL2</f>
        <v>0</v>
      </c>
      <c r="WSM1">
        <f>'SECC A - ACTIVOS  DATOS E INFO'!WSM2</f>
        <v>0</v>
      </c>
      <c r="WSN1">
        <f>'SECC A - ACTIVOS  DATOS E INFO'!WSN2</f>
        <v>0</v>
      </c>
      <c r="WSO1">
        <f>'SECC A - ACTIVOS  DATOS E INFO'!WSO2</f>
        <v>0</v>
      </c>
      <c r="WSP1">
        <f>'SECC A - ACTIVOS  DATOS E INFO'!WSP2</f>
        <v>0</v>
      </c>
      <c r="WSQ1">
        <f>'SECC A - ACTIVOS  DATOS E INFO'!WSQ2</f>
        <v>0</v>
      </c>
      <c r="WSR1">
        <f>'SECC A - ACTIVOS  DATOS E INFO'!WSR2</f>
        <v>0</v>
      </c>
      <c r="WSS1">
        <f>'SECC A - ACTIVOS  DATOS E INFO'!WSS2</f>
        <v>0</v>
      </c>
      <c r="WST1">
        <f>'SECC A - ACTIVOS  DATOS E INFO'!WST2</f>
        <v>0</v>
      </c>
      <c r="WSU1">
        <f>'SECC A - ACTIVOS  DATOS E INFO'!WSU2</f>
        <v>0</v>
      </c>
      <c r="WSV1">
        <f>'SECC A - ACTIVOS  DATOS E INFO'!WSV2</f>
        <v>0</v>
      </c>
      <c r="WSW1">
        <f>'SECC A - ACTIVOS  DATOS E INFO'!WSW2</f>
        <v>0</v>
      </c>
      <c r="WSX1">
        <f>'SECC A - ACTIVOS  DATOS E INFO'!WSX2</f>
        <v>0</v>
      </c>
      <c r="WSY1">
        <f>'SECC A - ACTIVOS  DATOS E INFO'!WSY2</f>
        <v>0</v>
      </c>
      <c r="WSZ1">
        <f>'SECC A - ACTIVOS  DATOS E INFO'!WSZ2</f>
        <v>0</v>
      </c>
      <c r="WTA1">
        <f>'SECC A - ACTIVOS  DATOS E INFO'!WTA2</f>
        <v>0</v>
      </c>
      <c r="WTB1">
        <f>'SECC A - ACTIVOS  DATOS E INFO'!WTB2</f>
        <v>0</v>
      </c>
      <c r="WTC1">
        <f>'SECC A - ACTIVOS  DATOS E INFO'!WTC2</f>
        <v>0</v>
      </c>
      <c r="WTD1">
        <f>'SECC A - ACTIVOS  DATOS E INFO'!WTD2</f>
        <v>0</v>
      </c>
      <c r="WTE1">
        <f>'SECC A - ACTIVOS  DATOS E INFO'!WTE2</f>
        <v>0</v>
      </c>
      <c r="WTF1">
        <f>'SECC A - ACTIVOS  DATOS E INFO'!WTF2</f>
        <v>0</v>
      </c>
      <c r="WTG1">
        <f>'SECC A - ACTIVOS  DATOS E INFO'!WTG2</f>
        <v>0</v>
      </c>
      <c r="WTH1">
        <f>'SECC A - ACTIVOS  DATOS E INFO'!WTH2</f>
        <v>0</v>
      </c>
      <c r="WTI1">
        <f>'SECC A - ACTIVOS  DATOS E INFO'!WTI2</f>
        <v>0</v>
      </c>
      <c r="WTJ1">
        <f>'SECC A - ACTIVOS  DATOS E INFO'!WTJ2</f>
        <v>0</v>
      </c>
      <c r="WTK1">
        <f>'SECC A - ACTIVOS  DATOS E INFO'!WTK2</f>
        <v>0</v>
      </c>
      <c r="WTL1">
        <f>'SECC A - ACTIVOS  DATOS E INFO'!WTL2</f>
        <v>0</v>
      </c>
      <c r="WTM1">
        <f>'SECC A - ACTIVOS  DATOS E INFO'!WTM2</f>
        <v>0</v>
      </c>
      <c r="WTN1">
        <f>'SECC A - ACTIVOS  DATOS E INFO'!WTN2</f>
        <v>0</v>
      </c>
      <c r="WTO1">
        <f>'SECC A - ACTIVOS  DATOS E INFO'!WTO2</f>
        <v>0</v>
      </c>
      <c r="WTP1">
        <f>'SECC A - ACTIVOS  DATOS E INFO'!WTP2</f>
        <v>0</v>
      </c>
      <c r="WTQ1">
        <f>'SECC A - ACTIVOS  DATOS E INFO'!WTQ2</f>
        <v>0</v>
      </c>
      <c r="WTR1">
        <f>'SECC A - ACTIVOS  DATOS E INFO'!WTR2</f>
        <v>0</v>
      </c>
      <c r="WTS1">
        <f>'SECC A - ACTIVOS  DATOS E INFO'!WTS2</f>
        <v>0</v>
      </c>
      <c r="WTT1">
        <f>'SECC A - ACTIVOS  DATOS E INFO'!WTT2</f>
        <v>0</v>
      </c>
      <c r="WTU1">
        <f>'SECC A - ACTIVOS  DATOS E INFO'!WTU2</f>
        <v>0</v>
      </c>
      <c r="WTV1">
        <f>'SECC A - ACTIVOS  DATOS E INFO'!WTV2</f>
        <v>0</v>
      </c>
      <c r="WTW1">
        <f>'SECC A - ACTIVOS  DATOS E INFO'!WTW2</f>
        <v>0</v>
      </c>
      <c r="WTX1">
        <f>'SECC A - ACTIVOS  DATOS E INFO'!WTX2</f>
        <v>0</v>
      </c>
      <c r="WTY1">
        <f>'SECC A - ACTIVOS  DATOS E INFO'!WTY2</f>
        <v>0</v>
      </c>
      <c r="WTZ1">
        <f>'SECC A - ACTIVOS  DATOS E INFO'!WTZ2</f>
        <v>0</v>
      </c>
      <c r="WUA1">
        <f>'SECC A - ACTIVOS  DATOS E INFO'!WUA2</f>
        <v>0</v>
      </c>
      <c r="WUB1">
        <f>'SECC A - ACTIVOS  DATOS E INFO'!WUB2</f>
        <v>0</v>
      </c>
      <c r="WUC1">
        <f>'SECC A - ACTIVOS  DATOS E INFO'!WUC2</f>
        <v>0</v>
      </c>
      <c r="WUD1">
        <f>'SECC A - ACTIVOS  DATOS E INFO'!WUD2</f>
        <v>0</v>
      </c>
      <c r="WUE1">
        <f>'SECC A - ACTIVOS  DATOS E INFO'!WUE2</f>
        <v>0</v>
      </c>
      <c r="WUF1">
        <f>'SECC A - ACTIVOS  DATOS E INFO'!WUF2</f>
        <v>0</v>
      </c>
      <c r="WUG1">
        <f>'SECC A - ACTIVOS  DATOS E INFO'!WUG2</f>
        <v>0</v>
      </c>
      <c r="WUH1">
        <f>'SECC A - ACTIVOS  DATOS E INFO'!WUH2</f>
        <v>0</v>
      </c>
      <c r="WUI1">
        <f>'SECC A - ACTIVOS  DATOS E INFO'!WUI2</f>
        <v>0</v>
      </c>
      <c r="WUJ1">
        <f>'SECC A - ACTIVOS  DATOS E INFO'!WUJ2</f>
        <v>0</v>
      </c>
      <c r="WUK1">
        <f>'SECC A - ACTIVOS  DATOS E INFO'!WUK2</f>
        <v>0</v>
      </c>
      <c r="WUL1">
        <f>'SECC A - ACTIVOS  DATOS E INFO'!WUL2</f>
        <v>0</v>
      </c>
      <c r="WUM1">
        <f>'SECC A - ACTIVOS  DATOS E INFO'!WUM2</f>
        <v>0</v>
      </c>
      <c r="WUN1">
        <f>'SECC A - ACTIVOS  DATOS E INFO'!WUN2</f>
        <v>0</v>
      </c>
      <c r="WUO1">
        <f>'SECC A - ACTIVOS  DATOS E INFO'!WUO2</f>
        <v>0</v>
      </c>
      <c r="WUP1">
        <f>'SECC A - ACTIVOS  DATOS E INFO'!WUP2</f>
        <v>0</v>
      </c>
      <c r="WUQ1">
        <f>'SECC A - ACTIVOS  DATOS E INFO'!WUQ2</f>
        <v>0</v>
      </c>
      <c r="WUR1">
        <f>'SECC A - ACTIVOS  DATOS E INFO'!WUR2</f>
        <v>0</v>
      </c>
      <c r="WUS1">
        <f>'SECC A - ACTIVOS  DATOS E INFO'!WUS2</f>
        <v>0</v>
      </c>
      <c r="WUT1">
        <f>'SECC A - ACTIVOS  DATOS E INFO'!WUT2</f>
        <v>0</v>
      </c>
      <c r="WUU1">
        <f>'SECC A - ACTIVOS  DATOS E INFO'!WUU2</f>
        <v>0</v>
      </c>
      <c r="WUV1">
        <f>'SECC A - ACTIVOS  DATOS E INFO'!WUV2</f>
        <v>0</v>
      </c>
      <c r="WUW1">
        <f>'SECC A - ACTIVOS  DATOS E INFO'!WUW2</f>
        <v>0</v>
      </c>
      <c r="WUX1">
        <f>'SECC A - ACTIVOS  DATOS E INFO'!WUX2</f>
        <v>0</v>
      </c>
      <c r="WUY1">
        <f>'SECC A - ACTIVOS  DATOS E INFO'!WUY2</f>
        <v>0</v>
      </c>
      <c r="WUZ1">
        <f>'SECC A - ACTIVOS  DATOS E INFO'!WUZ2</f>
        <v>0</v>
      </c>
      <c r="WVA1">
        <f>'SECC A - ACTIVOS  DATOS E INFO'!WVA2</f>
        <v>0</v>
      </c>
      <c r="WVB1">
        <f>'SECC A - ACTIVOS  DATOS E INFO'!WVB2</f>
        <v>0</v>
      </c>
      <c r="WVC1">
        <f>'SECC A - ACTIVOS  DATOS E INFO'!WVC2</f>
        <v>0</v>
      </c>
      <c r="WVD1">
        <f>'SECC A - ACTIVOS  DATOS E INFO'!WVD2</f>
        <v>0</v>
      </c>
      <c r="WVE1">
        <f>'SECC A - ACTIVOS  DATOS E INFO'!WVE2</f>
        <v>0</v>
      </c>
      <c r="WVF1">
        <f>'SECC A - ACTIVOS  DATOS E INFO'!WVF2</f>
        <v>0</v>
      </c>
      <c r="WVG1">
        <f>'SECC A - ACTIVOS  DATOS E INFO'!WVG2</f>
        <v>0</v>
      </c>
      <c r="WVH1">
        <f>'SECC A - ACTIVOS  DATOS E INFO'!WVH2</f>
        <v>0</v>
      </c>
      <c r="WVI1">
        <f>'SECC A - ACTIVOS  DATOS E INFO'!WVI2</f>
        <v>0</v>
      </c>
      <c r="WVJ1">
        <f>'SECC A - ACTIVOS  DATOS E INFO'!WVJ2</f>
        <v>0</v>
      </c>
      <c r="WVK1">
        <f>'SECC A - ACTIVOS  DATOS E INFO'!WVK2</f>
        <v>0</v>
      </c>
      <c r="WVL1">
        <f>'SECC A - ACTIVOS  DATOS E INFO'!WVL2</f>
        <v>0</v>
      </c>
      <c r="WVM1">
        <f>'SECC A - ACTIVOS  DATOS E INFO'!WVM2</f>
        <v>0</v>
      </c>
      <c r="WVN1">
        <f>'SECC A - ACTIVOS  DATOS E INFO'!WVN2</f>
        <v>0</v>
      </c>
      <c r="WVO1">
        <f>'SECC A - ACTIVOS  DATOS E INFO'!WVO2</f>
        <v>0</v>
      </c>
      <c r="WVP1">
        <f>'SECC A - ACTIVOS  DATOS E INFO'!WVP2</f>
        <v>0</v>
      </c>
      <c r="WVQ1">
        <f>'SECC A - ACTIVOS  DATOS E INFO'!WVQ2</f>
        <v>0</v>
      </c>
      <c r="WVR1">
        <f>'SECC A - ACTIVOS  DATOS E INFO'!WVR2</f>
        <v>0</v>
      </c>
      <c r="WVS1">
        <f>'SECC A - ACTIVOS  DATOS E INFO'!WVS2</f>
        <v>0</v>
      </c>
      <c r="WVT1">
        <f>'SECC A - ACTIVOS  DATOS E INFO'!WVT2</f>
        <v>0</v>
      </c>
      <c r="WVU1">
        <f>'SECC A - ACTIVOS  DATOS E INFO'!WVU2</f>
        <v>0</v>
      </c>
      <c r="WVV1">
        <f>'SECC A - ACTIVOS  DATOS E INFO'!WVV2</f>
        <v>0</v>
      </c>
      <c r="WVW1">
        <f>'SECC A - ACTIVOS  DATOS E INFO'!WVW2</f>
        <v>0</v>
      </c>
      <c r="WVX1">
        <f>'SECC A - ACTIVOS  DATOS E INFO'!WVX2</f>
        <v>0</v>
      </c>
      <c r="WVY1">
        <f>'SECC A - ACTIVOS  DATOS E INFO'!WVY2</f>
        <v>0</v>
      </c>
      <c r="WVZ1">
        <f>'SECC A - ACTIVOS  DATOS E INFO'!WVZ2</f>
        <v>0</v>
      </c>
      <c r="WWA1">
        <f>'SECC A - ACTIVOS  DATOS E INFO'!WWA2</f>
        <v>0</v>
      </c>
      <c r="WWB1">
        <f>'SECC A - ACTIVOS  DATOS E INFO'!WWB2</f>
        <v>0</v>
      </c>
      <c r="WWC1">
        <f>'SECC A - ACTIVOS  DATOS E INFO'!WWC2</f>
        <v>0</v>
      </c>
      <c r="WWD1">
        <f>'SECC A - ACTIVOS  DATOS E INFO'!WWD2</f>
        <v>0</v>
      </c>
      <c r="WWE1">
        <f>'SECC A - ACTIVOS  DATOS E INFO'!WWE2</f>
        <v>0</v>
      </c>
      <c r="WWF1">
        <f>'SECC A - ACTIVOS  DATOS E INFO'!WWF2</f>
        <v>0</v>
      </c>
      <c r="WWG1">
        <f>'SECC A - ACTIVOS  DATOS E INFO'!WWG2</f>
        <v>0</v>
      </c>
      <c r="WWH1">
        <f>'SECC A - ACTIVOS  DATOS E INFO'!WWH2</f>
        <v>0</v>
      </c>
      <c r="WWI1">
        <f>'SECC A - ACTIVOS  DATOS E INFO'!WWI2</f>
        <v>0</v>
      </c>
      <c r="WWJ1">
        <f>'SECC A - ACTIVOS  DATOS E INFO'!WWJ2</f>
        <v>0</v>
      </c>
      <c r="WWK1">
        <f>'SECC A - ACTIVOS  DATOS E INFO'!WWK2</f>
        <v>0</v>
      </c>
      <c r="WWL1">
        <f>'SECC A - ACTIVOS  DATOS E INFO'!WWL2</f>
        <v>0</v>
      </c>
      <c r="WWM1">
        <f>'SECC A - ACTIVOS  DATOS E INFO'!WWM2</f>
        <v>0</v>
      </c>
      <c r="WWN1">
        <f>'SECC A - ACTIVOS  DATOS E INFO'!WWN2</f>
        <v>0</v>
      </c>
      <c r="WWO1">
        <f>'SECC A - ACTIVOS  DATOS E INFO'!WWO2</f>
        <v>0</v>
      </c>
      <c r="WWP1">
        <f>'SECC A - ACTIVOS  DATOS E INFO'!WWP2</f>
        <v>0</v>
      </c>
      <c r="WWQ1">
        <f>'SECC A - ACTIVOS  DATOS E INFO'!WWQ2</f>
        <v>0</v>
      </c>
      <c r="WWR1">
        <f>'SECC A - ACTIVOS  DATOS E INFO'!WWR2</f>
        <v>0</v>
      </c>
      <c r="WWS1">
        <f>'SECC A - ACTIVOS  DATOS E INFO'!WWS2</f>
        <v>0</v>
      </c>
      <c r="WWT1">
        <f>'SECC A - ACTIVOS  DATOS E INFO'!WWT2</f>
        <v>0</v>
      </c>
      <c r="WWU1">
        <f>'SECC A - ACTIVOS  DATOS E INFO'!WWU2</f>
        <v>0</v>
      </c>
      <c r="WWV1">
        <f>'SECC A - ACTIVOS  DATOS E INFO'!WWV2</f>
        <v>0</v>
      </c>
      <c r="WWW1">
        <f>'SECC A - ACTIVOS  DATOS E INFO'!WWW2</f>
        <v>0</v>
      </c>
      <c r="WWX1">
        <f>'SECC A - ACTIVOS  DATOS E INFO'!WWX2</f>
        <v>0</v>
      </c>
      <c r="WWY1">
        <f>'SECC A - ACTIVOS  DATOS E INFO'!WWY2</f>
        <v>0</v>
      </c>
      <c r="WWZ1">
        <f>'SECC A - ACTIVOS  DATOS E INFO'!WWZ2</f>
        <v>0</v>
      </c>
      <c r="WXA1">
        <f>'SECC A - ACTIVOS  DATOS E INFO'!WXA2</f>
        <v>0</v>
      </c>
      <c r="WXB1">
        <f>'SECC A - ACTIVOS  DATOS E INFO'!WXB2</f>
        <v>0</v>
      </c>
      <c r="WXC1">
        <f>'SECC A - ACTIVOS  DATOS E INFO'!WXC2</f>
        <v>0</v>
      </c>
      <c r="WXD1">
        <f>'SECC A - ACTIVOS  DATOS E INFO'!WXD2</f>
        <v>0</v>
      </c>
      <c r="WXE1">
        <f>'SECC A - ACTIVOS  DATOS E INFO'!WXE2</f>
        <v>0</v>
      </c>
      <c r="WXF1">
        <f>'SECC A - ACTIVOS  DATOS E INFO'!WXF2</f>
        <v>0</v>
      </c>
      <c r="WXG1">
        <f>'SECC A - ACTIVOS  DATOS E INFO'!WXG2</f>
        <v>0</v>
      </c>
      <c r="WXH1">
        <f>'SECC A - ACTIVOS  DATOS E INFO'!WXH2</f>
        <v>0</v>
      </c>
      <c r="WXI1">
        <f>'SECC A - ACTIVOS  DATOS E INFO'!WXI2</f>
        <v>0</v>
      </c>
      <c r="WXJ1">
        <f>'SECC A - ACTIVOS  DATOS E INFO'!WXJ2</f>
        <v>0</v>
      </c>
      <c r="WXK1">
        <f>'SECC A - ACTIVOS  DATOS E INFO'!WXK2</f>
        <v>0</v>
      </c>
      <c r="WXL1">
        <f>'SECC A - ACTIVOS  DATOS E INFO'!WXL2</f>
        <v>0</v>
      </c>
      <c r="WXM1">
        <f>'SECC A - ACTIVOS  DATOS E INFO'!WXM2</f>
        <v>0</v>
      </c>
      <c r="WXN1">
        <f>'SECC A - ACTIVOS  DATOS E INFO'!WXN2</f>
        <v>0</v>
      </c>
      <c r="WXO1">
        <f>'SECC A - ACTIVOS  DATOS E INFO'!WXO2</f>
        <v>0</v>
      </c>
      <c r="WXP1">
        <f>'SECC A - ACTIVOS  DATOS E INFO'!WXP2</f>
        <v>0</v>
      </c>
      <c r="WXQ1">
        <f>'SECC A - ACTIVOS  DATOS E INFO'!WXQ2</f>
        <v>0</v>
      </c>
      <c r="WXR1">
        <f>'SECC A - ACTIVOS  DATOS E INFO'!WXR2</f>
        <v>0</v>
      </c>
      <c r="WXS1">
        <f>'SECC A - ACTIVOS  DATOS E INFO'!WXS2</f>
        <v>0</v>
      </c>
      <c r="WXT1">
        <f>'SECC A - ACTIVOS  DATOS E INFO'!WXT2</f>
        <v>0</v>
      </c>
      <c r="WXU1">
        <f>'SECC A - ACTIVOS  DATOS E INFO'!WXU2</f>
        <v>0</v>
      </c>
      <c r="WXV1">
        <f>'SECC A - ACTIVOS  DATOS E INFO'!WXV2</f>
        <v>0</v>
      </c>
      <c r="WXW1">
        <f>'SECC A - ACTIVOS  DATOS E INFO'!WXW2</f>
        <v>0</v>
      </c>
      <c r="WXX1">
        <f>'SECC A - ACTIVOS  DATOS E INFO'!WXX2</f>
        <v>0</v>
      </c>
      <c r="WXY1">
        <f>'SECC A - ACTIVOS  DATOS E INFO'!WXY2</f>
        <v>0</v>
      </c>
      <c r="WXZ1">
        <f>'SECC A - ACTIVOS  DATOS E INFO'!WXZ2</f>
        <v>0</v>
      </c>
      <c r="WYA1">
        <f>'SECC A - ACTIVOS  DATOS E INFO'!WYA2</f>
        <v>0</v>
      </c>
      <c r="WYB1">
        <f>'SECC A - ACTIVOS  DATOS E INFO'!WYB2</f>
        <v>0</v>
      </c>
      <c r="WYC1">
        <f>'SECC A - ACTIVOS  DATOS E INFO'!WYC2</f>
        <v>0</v>
      </c>
      <c r="WYD1">
        <f>'SECC A - ACTIVOS  DATOS E INFO'!WYD2</f>
        <v>0</v>
      </c>
      <c r="WYE1">
        <f>'SECC A - ACTIVOS  DATOS E INFO'!WYE2</f>
        <v>0</v>
      </c>
      <c r="WYF1">
        <f>'SECC A - ACTIVOS  DATOS E INFO'!WYF2</f>
        <v>0</v>
      </c>
      <c r="WYG1">
        <f>'SECC A - ACTIVOS  DATOS E INFO'!WYG2</f>
        <v>0</v>
      </c>
      <c r="WYH1">
        <f>'SECC A - ACTIVOS  DATOS E INFO'!WYH2</f>
        <v>0</v>
      </c>
      <c r="WYI1">
        <f>'SECC A - ACTIVOS  DATOS E INFO'!WYI2</f>
        <v>0</v>
      </c>
      <c r="WYJ1">
        <f>'SECC A - ACTIVOS  DATOS E INFO'!WYJ2</f>
        <v>0</v>
      </c>
      <c r="WYK1">
        <f>'SECC A - ACTIVOS  DATOS E INFO'!WYK2</f>
        <v>0</v>
      </c>
      <c r="WYL1">
        <f>'SECC A - ACTIVOS  DATOS E INFO'!WYL2</f>
        <v>0</v>
      </c>
      <c r="WYM1">
        <f>'SECC A - ACTIVOS  DATOS E INFO'!WYM2</f>
        <v>0</v>
      </c>
      <c r="WYN1">
        <f>'SECC A - ACTIVOS  DATOS E INFO'!WYN2</f>
        <v>0</v>
      </c>
      <c r="WYO1">
        <f>'SECC A - ACTIVOS  DATOS E INFO'!WYO2</f>
        <v>0</v>
      </c>
      <c r="WYP1">
        <f>'SECC A - ACTIVOS  DATOS E INFO'!WYP2</f>
        <v>0</v>
      </c>
      <c r="WYQ1">
        <f>'SECC A - ACTIVOS  DATOS E INFO'!WYQ2</f>
        <v>0</v>
      </c>
      <c r="WYR1">
        <f>'SECC A - ACTIVOS  DATOS E INFO'!WYR2</f>
        <v>0</v>
      </c>
      <c r="WYS1">
        <f>'SECC A - ACTIVOS  DATOS E INFO'!WYS2</f>
        <v>0</v>
      </c>
      <c r="WYT1">
        <f>'SECC A - ACTIVOS  DATOS E INFO'!WYT2</f>
        <v>0</v>
      </c>
      <c r="WYU1">
        <f>'SECC A - ACTIVOS  DATOS E INFO'!WYU2</f>
        <v>0</v>
      </c>
      <c r="WYV1">
        <f>'SECC A - ACTIVOS  DATOS E INFO'!WYV2</f>
        <v>0</v>
      </c>
      <c r="WYW1">
        <f>'SECC A - ACTIVOS  DATOS E INFO'!WYW2</f>
        <v>0</v>
      </c>
      <c r="WYX1">
        <f>'SECC A - ACTIVOS  DATOS E INFO'!WYX2</f>
        <v>0</v>
      </c>
      <c r="WYY1">
        <f>'SECC A - ACTIVOS  DATOS E INFO'!WYY2</f>
        <v>0</v>
      </c>
      <c r="WYZ1">
        <f>'SECC A - ACTIVOS  DATOS E INFO'!WYZ2</f>
        <v>0</v>
      </c>
      <c r="WZA1">
        <f>'SECC A - ACTIVOS  DATOS E INFO'!WZA2</f>
        <v>0</v>
      </c>
      <c r="WZB1">
        <f>'SECC A - ACTIVOS  DATOS E INFO'!WZB2</f>
        <v>0</v>
      </c>
      <c r="WZC1">
        <f>'SECC A - ACTIVOS  DATOS E INFO'!WZC2</f>
        <v>0</v>
      </c>
      <c r="WZD1">
        <f>'SECC A - ACTIVOS  DATOS E INFO'!WZD2</f>
        <v>0</v>
      </c>
      <c r="WZE1">
        <f>'SECC A - ACTIVOS  DATOS E INFO'!WZE2</f>
        <v>0</v>
      </c>
      <c r="WZF1">
        <f>'SECC A - ACTIVOS  DATOS E INFO'!WZF2</f>
        <v>0</v>
      </c>
      <c r="WZG1">
        <f>'SECC A - ACTIVOS  DATOS E INFO'!WZG2</f>
        <v>0</v>
      </c>
      <c r="WZH1">
        <f>'SECC A - ACTIVOS  DATOS E INFO'!WZH2</f>
        <v>0</v>
      </c>
      <c r="WZI1">
        <f>'SECC A - ACTIVOS  DATOS E INFO'!WZI2</f>
        <v>0</v>
      </c>
      <c r="WZJ1">
        <f>'SECC A - ACTIVOS  DATOS E INFO'!WZJ2</f>
        <v>0</v>
      </c>
      <c r="WZK1">
        <f>'SECC A - ACTIVOS  DATOS E INFO'!WZK2</f>
        <v>0</v>
      </c>
      <c r="WZL1">
        <f>'SECC A - ACTIVOS  DATOS E INFO'!WZL2</f>
        <v>0</v>
      </c>
      <c r="WZM1">
        <f>'SECC A - ACTIVOS  DATOS E INFO'!WZM2</f>
        <v>0</v>
      </c>
      <c r="WZN1">
        <f>'SECC A - ACTIVOS  DATOS E INFO'!WZN2</f>
        <v>0</v>
      </c>
      <c r="WZO1">
        <f>'SECC A - ACTIVOS  DATOS E INFO'!WZO2</f>
        <v>0</v>
      </c>
      <c r="WZP1">
        <f>'SECC A - ACTIVOS  DATOS E INFO'!WZP2</f>
        <v>0</v>
      </c>
      <c r="WZQ1">
        <f>'SECC A - ACTIVOS  DATOS E INFO'!WZQ2</f>
        <v>0</v>
      </c>
      <c r="WZR1">
        <f>'SECC A - ACTIVOS  DATOS E INFO'!WZR2</f>
        <v>0</v>
      </c>
      <c r="WZS1">
        <f>'SECC A - ACTIVOS  DATOS E INFO'!WZS2</f>
        <v>0</v>
      </c>
      <c r="WZT1">
        <f>'SECC A - ACTIVOS  DATOS E INFO'!WZT2</f>
        <v>0</v>
      </c>
      <c r="WZU1">
        <f>'SECC A - ACTIVOS  DATOS E INFO'!WZU2</f>
        <v>0</v>
      </c>
      <c r="WZV1">
        <f>'SECC A - ACTIVOS  DATOS E INFO'!WZV2</f>
        <v>0</v>
      </c>
      <c r="WZW1">
        <f>'SECC A - ACTIVOS  DATOS E INFO'!WZW2</f>
        <v>0</v>
      </c>
      <c r="WZX1">
        <f>'SECC A - ACTIVOS  DATOS E INFO'!WZX2</f>
        <v>0</v>
      </c>
      <c r="WZY1">
        <f>'SECC A - ACTIVOS  DATOS E INFO'!WZY2</f>
        <v>0</v>
      </c>
      <c r="WZZ1">
        <f>'SECC A - ACTIVOS  DATOS E INFO'!WZZ2</f>
        <v>0</v>
      </c>
      <c r="XAA1">
        <f>'SECC A - ACTIVOS  DATOS E INFO'!XAA2</f>
        <v>0</v>
      </c>
      <c r="XAB1">
        <f>'SECC A - ACTIVOS  DATOS E INFO'!XAB2</f>
        <v>0</v>
      </c>
      <c r="XAC1">
        <f>'SECC A - ACTIVOS  DATOS E INFO'!XAC2</f>
        <v>0</v>
      </c>
      <c r="XAD1">
        <f>'SECC A - ACTIVOS  DATOS E INFO'!XAD2</f>
        <v>0</v>
      </c>
      <c r="XAE1">
        <f>'SECC A - ACTIVOS  DATOS E INFO'!XAE2</f>
        <v>0</v>
      </c>
      <c r="XAF1">
        <f>'SECC A - ACTIVOS  DATOS E INFO'!XAF2</f>
        <v>0</v>
      </c>
      <c r="XAG1">
        <f>'SECC A - ACTIVOS  DATOS E INFO'!XAG2</f>
        <v>0</v>
      </c>
      <c r="XAH1">
        <f>'SECC A - ACTIVOS  DATOS E INFO'!XAH2</f>
        <v>0</v>
      </c>
      <c r="XAI1">
        <f>'SECC A - ACTIVOS  DATOS E INFO'!XAI2</f>
        <v>0</v>
      </c>
      <c r="XAJ1">
        <f>'SECC A - ACTIVOS  DATOS E INFO'!XAJ2</f>
        <v>0</v>
      </c>
      <c r="XAK1">
        <f>'SECC A - ACTIVOS  DATOS E INFO'!XAK2</f>
        <v>0</v>
      </c>
      <c r="XAL1">
        <f>'SECC A - ACTIVOS  DATOS E INFO'!XAL2</f>
        <v>0</v>
      </c>
      <c r="XAM1">
        <f>'SECC A - ACTIVOS  DATOS E INFO'!XAM2</f>
        <v>0</v>
      </c>
      <c r="XAN1">
        <f>'SECC A - ACTIVOS  DATOS E INFO'!XAN2</f>
        <v>0</v>
      </c>
      <c r="XAO1">
        <f>'SECC A - ACTIVOS  DATOS E INFO'!XAO2</f>
        <v>0</v>
      </c>
      <c r="XAP1">
        <f>'SECC A - ACTIVOS  DATOS E INFO'!XAP2</f>
        <v>0</v>
      </c>
      <c r="XAQ1">
        <f>'SECC A - ACTIVOS  DATOS E INFO'!XAQ2</f>
        <v>0</v>
      </c>
      <c r="XAR1">
        <f>'SECC A - ACTIVOS  DATOS E INFO'!XAR2</f>
        <v>0</v>
      </c>
      <c r="XAS1">
        <f>'SECC A - ACTIVOS  DATOS E INFO'!XAS2</f>
        <v>0</v>
      </c>
      <c r="XAT1">
        <f>'SECC A - ACTIVOS  DATOS E INFO'!XAT2</f>
        <v>0</v>
      </c>
      <c r="XAU1">
        <f>'SECC A - ACTIVOS  DATOS E INFO'!XAU2</f>
        <v>0</v>
      </c>
      <c r="XAV1">
        <f>'SECC A - ACTIVOS  DATOS E INFO'!XAV2</f>
        <v>0</v>
      </c>
      <c r="XAW1">
        <f>'SECC A - ACTIVOS  DATOS E INFO'!XAW2</f>
        <v>0</v>
      </c>
      <c r="XAX1">
        <f>'SECC A - ACTIVOS  DATOS E INFO'!XAX2</f>
        <v>0</v>
      </c>
      <c r="XAY1">
        <f>'SECC A - ACTIVOS  DATOS E INFO'!XAY2</f>
        <v>0</v>
      </c>
      <c r="XAZ1">
        <f>'SECC A - ACTIVOS  DATOS E INFO'!XAZ2</f>
        <v>0</v>
      </c>
      <c r="XBA1">
        <f>'SECC A - ACTIVOS  DATOS E INFO'!XBA2</f>
        <v>0</v>
      </c>
      <c r="XBB1">
        <f>'SECC A - ACTIVOS  DATOS E INFO'!XBB2</f>
        <v>0</v>
      </c>
      <c r="XBC1">
        <f>'SECC A - ACTIVOS  DATOS E INFO'!XBC2</f>
        <v>0</v>
      </c>
      <c r="XBD1">
        <f>'SECC A - ACTIVOS  DATOS E INFO'!XBD2</f>
        <v>0</v>
      </c>
      <c r="XBE1">
        <f>'SECC A - ACTIVOS  DATOS E INFO'!XBE2</f>
        <v>0</v>
      </c>
      <c r="XBF1">
        <f>'SECC A - ACTIVOS  DATOS E INFO'!XBF2</f>
        <v>0</v>
      </c>
      <c r="XBG1">
        <f>'SECC A - ACTIVOS  DATOS E INFO'!XBG2</f>
        <v>0</v>
      </c>
      <c r="XBH1">
        <f>'SECC A - ACTIVOS  DATOS E INFO'!XBH2</f>
        <v>0</v>
      </c>
      <c r="XBI1">
        <f>'SECC A - ACTIVOS  DATOS E INFO'!XBI2</f>
        <v>0</v>
      </c>
      <c r="XBJ1">
        <f>'SECC A - ACTIVOS  DATOS E INFO'!XBJ2</f>
        <v>0</v>
      </c>
      <c r="XBK1">
        <f>'SECC A - ACTIVOS  DATOS E INFO'!XBK2</f>
        <v>0</v>
      </c>
      <c r="XBL1">
        <f>'SECC A - ACTIVOS  DATOS E INFO'!XBL2</f>
        <v>0</v>
      </c>
      <c r="XBM1">
        <f>'SECC A - ACTIVOS  DATOS E INFO'!XBM2</f>
        <v>0</v>
      </c>
      <c r="XBN1">
        <f>'SECC A - ACTIVOS  DATOS E INFO'!XBN2</f>
        <v>0</v>
      </c>
      <c r="XBO1">
        <f>'SECC A - ACTIVOS  DATOS E INFO'!XBO2</f>
        <v>0</v>
      </c>
      <c r="XBP1">
        <f>'SECC A - ACTIVOS  DATOS E INFO'!XBP2</f>
        <v>0</v>
      </c>
      <c r="XBQ1">
        <f>'SECC A - ACTIVOS  DATOS E INFO'!XBQ2</f>
        <v>0</v>
      </c>
      <c r="XBR1">
        <f>'SECC A - ACTIVOS  DATOS E INFO'!XBR2</f>
        <v>0</v>
      </c>
      <c r="XBS1">
        <f>'SECC A - ACTIVOS  DATOS E INFO'!XBS2</f>
        <v>0</v>
      </c>
      <c r="XBT1">
        <f>'SECC A - ACTIVOS  DATOS E INFO'!XBT2</f>
        <v>0</v>
      </c>
      <c r="XBU1">
        <f>'SECC A - ACTIVOS  DATOS E INFO'!XBU2</f>
        <v>0</v>
      </c>
      <c r="XBV1">
        <f>'SECC A - ACTIVOS  DATOS E INFO'!XBV2</f>
        <v>0</v>
      </c>
      <c r="XBW1">
        <f>'SECC A - ACTIVOS  DATOS E INFO'!XBW2</f>
        <v>0</v>
      </c>
      <c r="XBX1">
        <f>'SECC A - ACTIVOS  DATOS E INFO'!XBX2</f>
        <v>0</v>
      </c>
      <c r="XBY1">
        <f>'SECC A - ACTIVOS  DATOS E INFO'!XBY2</f>
        <v>0</v>
      </c>
      <c r="XBZ1">
        <f>'SECC A - ACTIVOS  DATOS E INFO'!XBZ2</f>
        <v>0</v>
      </c>
      <c r="XCA1">
        <f>'SECC A - ACTIVOS  DATOS E INFO'!XCA2</f>
        <v>0</v>
      </c>
      <c r="XCB1">
        <f>'SECC A - ACTIVOS  DATOS E INFO'!XCB2</f>
        <v>0</v>
      </c>
      <c r="XCC1">
        <f>'SECC A - ACTIVOS  DATOS E INFO'!XCC2</f>
        <v>0</v>
      </c>
      <c r="XCD1">
        <f>'SECC A - ACTIVOS  DATOS E INFO'!XCD2</f>
        <v>0</v>
      </c>
      <c r="XCE1">
        <f>'SECC A - ACTIVOS  DATOS E INFO'!XCE2</f>
        <v>0</v>
      </c>
      <c r="XCF1">
        <f>'SECC A - ACTIVOS  DATOS E INFO'!XCF2</f>
        <v>0</v>
      </c>
      <c r="XCG1">
        <f>'SECC A - ACTIVOS  DATOS E INFO'!XCG2</f>
        <v>0</v>
      </c>
      <c r="XCH1">
        <f>'SECC A - ACTIVOS  DATOS E INFO'!XCH2</f>
        <v>0</v>
      </c>
      <c r="XCI1">
        <f>'SECC A - ACTIVOS  DATOS E INFO'!XCI2</f>
        <v>0</v>
      </c>
      <c r="XCJ1">
        <f>'SECC A - ACTIVOS  DATOS E INFO'!XCJ2</f>
        <v>0</v>
      </c>
      <c r="XCK1">
        <f>'SECC A - ACTIVOS  DATOS E INFO'!XCK2</f>
        <v>0</v>
      </c>
      <c r="XCL1">
        <f>'SECC A - ACTIVOS  DATOS E INFO'!XCL2</f>
        <v>0</v>
      </c>
      <c r="XCM1">
        <f>'SECC A - ACTIVOS  DATOS E INFO'!XCM2</f>
        <v>0</v>
      </c>
      <c r="XCN1">
        <f>'SECC A - ACTIVOS  DATOS E INFO'!XCN2</f>
        <v>0</v>
      </c>
      <c r="XCO1">
        <f>'SECC A - ACTIVOS  DATOS E INFO'!XCO2</f>
        <v>0</v>
      </c>
      <c r="XCP1">
        <f>'SECC A - ACTIVOS  DATOS E INFO'!XCP2</f>
        <v>0</v>
      </c>
      <c r="XCQ1">
        <f>'SECC A - ACTIVOS  DATOS E INFO'!XCQ2</f>
        <v>0</v>
      </c>
      <c r="XCR1">
        <f>'SECC A - ACTIVOS  DATOS E INFO'!XCR2</f>
        <v>0</v>
      </c>
      <c r="XCS1">
        <f>'SECC A - ACTIVOS  DATOS E INFO'!XCS2</f>
        <v>0</v>
      </c>
      <c r="XCT1">
        <f>'SECC A - ACTIVOS  DATOS E INFO'!XCT2</f>
        <v>0</v>
      </c>
      <c r="XCU1">
        <f>'SECC A - ACTIVOS  DATOS E INFO'!XCU2</f>
        <v>0</v>
      </c>
      <c r="XCV1">
        <f>'SECC A - ACTIVOS  DATOS E INFO'!XCV2</f>
        <v>0</v>
      </c>
      <c r="XCW1">
        <f>'SECC A - ACTIVOS  DATOS E INFO'!XCW2</f>
        <v>0</v>
      </c>
      <c r="XCX1">
        <f>'SECC A - ACTIVOS  DATOS E INFO'!XCX2</f>
        <v>0</v>
      </c>
      <c r="XCY1">
        <f>'SECC A - ACTIVOS  DATOS E INFO'!XCY2</f>
        <v>0</v>
      </c>
      <c r="XCZ1">
        <f>'SECC A - ACTIVOS  DATOS E INFO'!XCZ2</f>
        <v>0</v>
      </c>
      <c r="XDA1">
        <f>'SECC A - ACTIVOS  DATOS E INFO'!XDA2</f>
        <v>0</v>
      </c>
      <c r="XDB1">
        <f>'SECC A - ACTIVOS  DATOS E INFO'!XDB2</f>
        <v>0</v>
      </c>
      <c r="XDC1">
        <f>'SECC A - ACTIVOS  DATOS E INFO'!XDC2</f>
        <v>0</v>
      </c>
      <c r="XDD1">
        <f>'SECC A - ACTIVOS  DATOS E INFO'!XDD2</f>
        <v>0</v>
      </c>
      <c r="XDE1">
        <f>'SECC A - ACTIVOS  DATOS E INFO'!XDE2</f>
        <v>0</v>
      </c>
      <c r="XDF1">
        <f>'SECC A - ACTIVOS  DATOS E INFO'!XDF2</f>
        <v>0</v>
      </c>
      <c r="XDG1">
        <f>'SECC A - ACTIVOS  DATOS E INFO'!XDG2</f>
        <v>0</v>
      </c>
      <c r="XDH1">
        <f>'SECC A - ACTIVOS  DATOS E INFO'!XDH2</f>
        <v>0</v>
      </c>
      <c r="XDI1">
        <f>'SECC A - ACTIVOS  DATOS E INFO'!XDI2</f>
        <v>0</v>
      </c>
      <c r="XDJ1">
        <f>'SECC A - ACTIVOS  DATOS E INFO'!XDJ2</f>
        <v>0</v>
      </c>
      <c r="XDK1">
        <f>'SECC A - ACTIVOS  DATOS E INFO'!XDK2</f>
        <v>0</v>
      </c>
      <c r="XDL1">
        <f>'SECC A - ACTIVOS  DATOS E INFO'!XDL2</f>
        <v>0</v>
      </c>
      <c r="XDM1">
        <f>'SECC A - ACTIVOS  DATOS E INFO'!XDM2</f>
        <v>0</v>
      </c>
      <c r="XDN1">
        <f>'SECC A - ACTIVOS  DATOS E INFO'!XDN2</f>
        <v>0</v>
      </c>
      <c r="XDO1">
        <f>'SECC A - ACTIVOS  DATOS E INFO'!XDO2</f>
        <v>0</v>
      </c>
      <c r="XDP1">
        <f>'SECC A - ACTIVOS  DATOS E INFO'!XDP2</f>
        <v>0</v>
      </c>
      <c r="XDQ1">
        <f>'SECC A - ACTIVOS  DATOS E INFO'!XDQ2</f>
        <v>0</v>
      </c>
      <c r="XDR1">
        <f>'SECC A - ACTIVOS  DATOS E INFO'!XDR2</f>
        <v>0</v>
      </c>
      <c r="XDS1">
        <f>'SECC A - ACTIVOS  DATOS E INFO'!XDS2</f>
        <v>0</v>
      </c>
      <c r="XDT1">
        <f>'SECC A - ACTIVOS  DATOS E INFO'!XDT2</f>
        <v>0</v>
      </c>
      <c r="XDU1">
        <f>'SECC A - ACTIVOS  DATOS E INFO'!XDU2</f>
        <v>0</v>
      </c>
      <c r="XDV1">
        <f>'SECC A - ACTIVOS  DATOS E INFO'!XDV2</f>
        <v>0</v>
      </c>
      <c r="XDW1">
        <f>'SECC A - ACTIVOS  DATOS E INFO'!XDW2</f>
        <v>0</v>
      </c>
      <c r="XDX1">
        <f>'SECC A - ACTIVOS  DATOS E INFO'!XDX2</f>
        <v>0</v>
      </c>
      <c r="XDY1">
        <f>'SECC A - ACTIVOS  DATOS E INFO'!XDY2</f>
        <v>0</v>
      </c>
      <c r="XDZ1">
        <f>'SECC A - ACTIVOS  DATOS E INFO'!XDZ2</f>
        <v>0</v>
      </c>
      <c r="XEA1">
        <f>'SECC A - ACTIVOS  DATOS E INFO'!XEA2</f>
        <v>0</v>
      </c>
      <c r="XEB1">
        <f>'SECC A - ACTIVOS  DATOS E INFO'!XEB2</f>
        <v>0</v>
      </c>
      <c r="XEC1">
        <f>'SECC A - ACTIVOS  DATOS E INFO'!XEC2</f>
        <v>0</v>
      </c>
      <c r="XED1">
        <f>'SECC A - ACTIVOS  DATOS E INFO'!XED2</f>
        <v>0</v>
      </c>
      <c r="XEE1">
        <f>'SECC A - ACTIVOS  DATOS E INFO'!XEE2</f>
        <v>0</v>
      </c>
      <c r="XEF1">
        <f>'SECC A - ACTIVOS  DATOS E INFO'!XEF2</f>
        <v>0</v>
      </c>
      <c r="XEG1">
        <f>'SECC A - ACTIVOS  DATOS E INFO'!XEG2</f>
        <v>0</v>
      </c>
      <c r="XEH1">
        <f>'SECC A - ACTIVOS  DATOS E INFO'!XEH2</f>
        <v>0</v>
      </c>
      <c r="XEI1">
        <f>'SECC A - ACTIVOS  DATOS E INFO'!XEI2</f>
        <v>0</v>
      </c>
      <c r="XEJ1">
        <f>'SECC A - ACTIVOS  DATOS E INFO'!XEJ2</f>
        <v>0</v>
      </c>
      <c r="XEK1">
        <f>'SECC A - ACTIVOS  DATOS E INFO'!XEK2</f>
        <v>0</v>
      </c>
      <c r="XEL1">
        <f>'SECC A - ACTIVOS  DATOS E INFO'!XEL2</f>
        <v>0</v>
      </c>
      <c r="XEM1">
        <f>'SECC A - ACTIVOS  DATOS E INFO'!XEM2</f>
        <v>0</v>
      </c>
      <c r="XEN1">
        <f>'SECC A - ACTIVOS  DATOS E INFO'!XEN2</f>
        <v>0</v>
      </c>
      <c r="XEO1">
        <f>'SECC A - ACTIVOS  DATOS E INFO'!XEO2</f>
        <v>0</v>
      </c>
      <c r="XEP1">
        <f>'SECC A - ACTIVOS  DATOS E INFO'!XEP2</f>
        <v>0</v>
      </c>
      <c r="XEQ1">
        <f>'SECC A - ACTIVOS  DATOS E INFO'!XEQ2</f>
        <v>0</v>
      </c>
      <c r="XER1">
        <f>'SECC A - ACTIVOS  DATOS E INFO'!XER2</f>
        <v>0</v>
      </c>
      <c r="XES1">
        <f>'SECC A - ACTIVOS  DATOS E INFO'!XES2</f>
        <v>0</v>
      </c>
      <c r="XET1">
        <f>'SECC A - ACTIVOS  DATOS E INFO'!XET2</f>
        <v>0</v>
      </c>
      <c r="XEU1">
        <f>'SECC A - ACTIVOS  DATOS E INFO'!XEU2</f>
        <v>0</v>
      </c>
      <c r="XEV1">
        <f>'SECC A - ACTIVOS  DATOS E INFO'!XEV2</f>
        <v>0</v>
      </c>
      <c r="XEW1">
        <f>'SECC A - ACTIVOS  DATOS E INFO'!XEW2</f>
        <v>0</v>
      </c>
      <c r="XEX1">
        <f>'SECC A - ACTIVOS  DATOS E INFO'!XEX2</f>
        <v>0</v>
      </c>
      <c r="XEY1">
        <f>'SECC A - ACTIVOS  DATOS E INFO'!XEY2</f>
        <v>0</v>
      </c>
      <c r="XEZ1">
        <f>'SECC A - ACTIVOS  DATOS E INFO'!XEZ2</f>
        <v>0</v>
      </c>
      <c r="XFA1">
        <f>'SECC A - ACTIVOS  DATOS E INFO'!XFA2</f>
        <v>0</v>
      </c>
      <c r="XFB1">
        <f>'SECC A - ACTIVOS  DATOS E INFO'!XFB2</f>
        <v>0</v>
      </c>
      <c r="XFC1">
        <f>'SECC A - ACTIVOS  DATOS E INFO'!XFC2</f>
        <v>0</v>
      </c>
      <c r="XFD1">
        <f>'SECC A - ACTIVOS  DATOS E INFO'!XFD2</f>
        <v>0</v>
      </c>
    </row>
    <row r="2" spans="1:16384">
      <c r="A2">
        <f>'SECC A - ACTIVOS  DATOS E INFO'!A3</f>
        <v>0</v>
      </c>
      <c r="B2" s="212">
        <f>'SECC A - ACTIVOS  DATOS E INFO'!B3</f>
        <v>0</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f>'SECC A - ACTIVOS  DATOS E INFO'!AL3</f>
        <v>0</v>
      </c>
      <c r="AM2">
        <f>'SECC A - ACTIVOS  DATOS E INFO'!AM3</f>
        <v>0</v>
      </c>
      <c r="AN2">
        <f>'SECC A - ACTIVOS  DATOS E INFO'!AN3</f>
        <v>0</v>
      </c>
      <c r="AO2">
        <f>'SECC A - ACTIVOS  DATOS E INFO'!AO3</f>
        <v>0</v>
      </c>
      <c r="AP2">
        <f>'SECC A - ACTIVOS  DATOS E INFO'!AP3</f>
        <v>0</v>
      </c>
      <c r="AQ2">
        <f>'SECC A - ACTIVOS  DATOS E INFO'!AQ3</f>
        <v>0</v>
      </c>
      <c r="AR2">
        <f>'SECC A - ACTIVOS  DATOS E INFO'!AR3</f>
        <v>0</v>
      </c>
      <c r="AS2">
        <f>'SECC A - ACTIVOS  DATOS E INFO'!AS3</f>
        <v>0</v>
      </c>
      <c r="AT2">
        <f>'SECC A - ACTIVOS  DATOS E INFO'!AT3</f>
        <v>0</v>
      </c>
      <c r="AU2">
        <f>'SECC A - ACTIVOS  DATOS E INFO'!AU3</f>
        <v>0</v>
      </c>
      <c r="AV2">
        <f>'SECC A - ACTIVOS  DATOS E INFO'!AV3</f>
        <v>0</v>
      </c>
      <c r="AW2">
        <f>'SECC A - ACTIVOS  DATOS E INFO'!AW3</f>
        <v>0</v>
      </c>
      <c r="AX2">
        <f>'SECC A - ACTIVOS  DATOS E INFO'!AX3</f>
        <v>0</v>
      </c>
      <c r="AY2">
        <f>'SECC A - ACTIVOS  DATOS E INFO'!AY3</f>
        <v>0</v>
      </c>
      <c r="AZ2">
        <f>'SECC A - ACTIVOS  DATOS E INFO'!AZ3</f>
        <v>0</v>
      </c>
      <c r="BA2">
        <f>'SECC A - ACTIVOS  DATOS E INFO'!BA3</f>
        <v>0</v>
      </c>
      <c r="BB2">
        <f>'SECC A - ACTIVOS  DATOS E INFO'!BB3</f>
        <v>0</v>
      </c>
      <c r="BC2">
        <f>'SECC A - ACTIVOS  DATOS E INFO'!BC3</f>
        <v>0</v>
      </c>
      <c r="BD2">
        <f>'SECC A - ACTIVOS  DATOS E INFO'!BD3</f>
        <v>0</v>
      </c>
      <c r="BE2">
        <f>'SECC A - ACTIVOS  DATOS E INFO'!BE3</f>
        <v>0</v>
      </c>
      <c r="BF2">
        <f>'SECC A - ACTIVOS  DATOS E INFO'!BF3</f>
        <v>0</v>
      </c>
      <c r="BG2">
        <f>'SECC A - ACTIVOS  DATOS E INFO'!BG3</f>
        <v>0</v>
      </c>
      <c r="BH2">
        <f>'SECC A - ACTIVOS  DATOS E INFO'!BH3</f>
        <v>0</v>
      </c>
      <c r="BI2">
        <f>'SECC A - ACTIVOS  DATOS E INFO'!BI3</f>
        <v>0</v>
      </c>
      <c r="BJ2">
        <f>'SECC A - ACTIVOS  DATOS E INFO'!BJ3</f>
        <v>0</v>
      </c>
      <c r="BK2">
        <f>'SECC A - ACTIVOS  DATOS E INFO'!BK3</f>
        <v>0</v>
      </c>
      <c r="BL2">
        <f>'SECC A - ACTIVOS  DATOS E INFO'!BL3</f>
        <v>0</v>
      </c>
      <c r="BM2">
        <f>'SECC A - ACTIVOS  DATOS E INFO'!BM3</f>
        <v>0</v>
      </c>
      <c r="BN2">
        <f>'SECC A - ACTIVOS  DATOS E INFO'!BN3</f>
        <v>0</v>
      </c>
      <c r="BO2">
        <f>'SECC A - ACTIVOS  DATOS E INFO'!BO3</f>
        <v>0</v>
      </c>
      <c r="BP2">
        <f>'SECC A - ACTIVOS  DATOS E INFO'!BP3</f>
        <v>0</v>
      </c>
      <c r="BQ2">
        <f>'SECC A - ACTIVOS  DATOS E INFO'!BQ3</f>
        <v>0</v>
      </c>
      <c r="BR2">
        <f>'SECC A - ACTIVOS  DATOS E INFO'!BR3</f>
        <v>0</v>
      </c>
      <c r="BS2">
        <f>'SECC A - ACTIVOS  DATOS E INFO'!BS3</f>
        <v>0</v>
      </c>
      <c r="BT2">
        <f>'SECC A - ACTIVOS  DATOS E INFO'!BT3</f>
        <v>0</v>
      </c>
      <c r="BU2">
        <f>'SECC A - ACTIVOS  DATOS E INFO'!BU3</f>
        <v>0</v>
      </c>
      <c r="BV2">
        <f>'SECC A - ACTIVOS  DATOS E INFO'!BV3</f>
        <v>0</v>
      </c>
      <c r="BW2">
        <f>'SECC A - ACTIVOS  DATOS E INFO'!BW3</f>
        <v>0</v>
      </c>
      <c r="BX2">
        <f>'SECC A - ACTIVOS  DATOS E INFO'!BX3</f>
        <v>0</v>
      </c>
      <c r="BY2">
        <f>'SECC A - ACTIVOS  DATOS E INFO'!BY3</f>
        <v>0</v>
      </c>
      <c r="BZ2">
        <f>'SECC A - ACTIVOS  DATOS E INFO'!BZ3</f>
        <v>0</v>
      </c>
      <c r="CA2">
        <f>'SECC A - ACTIVOS  DATOS E INFO'!CA3</f>
        <v>0</v>
      </c>
      <c r="CB2">
        <f>'SECC A - ACTIVOS  DATOS E INFO'!CB3</f>
        <v>0</v>
      </c>
      <c r="CC2">
        <f>'SECC A - ACTIVOS  DATOS E INFO'!CC3</f>
        <v>0</v>
      </c>
      <c r="CD2">
        <f>'SECC A - ACTIVOS  DATOS E INFO'!CD3</f>
        <v>0</v>
      </c>
      <c r="CE2">
        <f>'SECC A - ACTIVOS  DATOS E INFO'!CE3</f>
        <v>0</v>
      </c>
      <c r="CF2">
        <f>'SECC A - ACTIVOS  DATOS E INFO'!CF3</f>
        <v>0</v>
      </c>
      <c r="CG2">
        <f>'SECC A - ACTIVOS  DATOS E INFO'!CG3</f>
        <v>0</v>
      </c>
      <c r="CH2">
        <f>'SECC A - ACTIVOS  DATOS E INFO'!CH3</f>
        <v>0</v>
      </c>
      <c r="CI2">
        <f>'SECC A - ACTIVOS  DATOS E INFO'!CI3</f>
        <v>0</v>
      </c>
      <c r="CJ2">
        <f>'SECC A - ACTIVOS  DATOS E INFO'!CJ3</f>
        <v>0</v>
      </c>
      <c r="CK2">
        <f>'SECC A - ACTIVOS  DATOS E INFO'!CK3</f>
        <v>0</v>
      </c>
      <c r="CL2">
        <f>'SECC A - ACTIVOS  DATOS E INFO'!CL3</f>
        <v>0</v>
      </c>
      <c r="CM2">
        <f>'SECC A - ACTIVOS  DATOS E INFO'!CM3</f>
        <v>0</v>
      </c>
      <c r="CN2">
        <f>'SECC A - ACTIVOS  DATOS E INFO'!CN3</f>
        <v>0</v>
      </c>
      <c r="CO2">
        <f>'SECC A - ACTIVOS  DATOS E INFO'!CO3</f>
        <v>0</v>
      </c>
      <c r="CP2">
        <f>'SECC A - ACTIVOS  DATOS E INFO'!CP3</f>
        <v>0</v>
      </c>
      <c r="CQ2">
        <f>'SECC A - ACTIVOS  DATOS E INFO'!CQ3</f>
        <v>0</v>
      </c>
      <c r="CR2">
        <f>'SECC A - ACTIVOS  DATOS E INFO'!CR3</f>
        <v>0</v>
      </c>
      <c r="CS2">
        <f>'SECC A - ACTIVOS  DATOS E INFO'!CS3</f>
        <v>0</v>
      </c>
      <c r="CT2">
        <f>'SECC A - ACTIVOS  DATOS E INFO'!CT3</f>
        <v>0</v>
      </c>
      <c r="CU2">
        <f>'SECC A - ACTIVOS  DATOS E INFO'!CU3</f>
        <v>0</v>
      </c>
      <c r="CV2">
        <f>'SECC A - ACTIVOS  DATOS E INFO'!CV3</f>
        <v>0</v>
      </c>
      <c r="CW2">
        <f>'SECC A - ACTIVOS  DATOS E INFO'!CW3</f>
        <v>0</v>
      </c>
      <c r="CX2">
        <f>'SECC A - ACTIVOS  DATOS E INFO'!CX3</f>
        <v>0</v>
      </c>
      <c r="CY2">
        <f>'SECC A - ACTIVOS  DATOS E INFO'!CY3</f>
        <v>0</v>
      </c>
      <c r="CZ2">
        <f>'SECC A - ACTIVOS  DATOS E INFO'!CZ3</f>
        <v>0</v>
      </c>
      <c r="DA2">
        <f>'SECC A - ACTIVOS  DATOS E INFO'!DA3</f>
        <v>0</v>
      </c>
      <c r="DB2">
        <f>'SECC A - ACTIVOS  DATOS E INFO'!DB3</f>
        <v>0</v>
      </c>
      <c r="DC2">
        <f>'SECC A - ACTIVOS  DATOS E INFO'!DC3</f>
        <v>0</v>
      </c>
      <c r="DD2">
        <f>'SECC A - ACTIVOS  DATOS E INFO'!DD3</f>
        <v>0</v>
      </c>
      <c r="DE2">
        <f>'SECC A - ACTIVOS  DATOS E INFO'!DE3</f>
        <v>0</v>
      </c>
      <c r="DF2">
        <f>'SECC A - ACTIVOS  DATOS E INFO'!DF3</f>
        <v>0</v>
      </c>
      <c r="DG2">
        <f>'SECC A - ACTIVOS  DATOS E INFO'!DG3</f>
        <v>0</v>
      </c>
      <c r="DH2">
        <f>'SECC A - ACTIVOS  DATOS E INFO'!DH3</f>
        <v>0</v>
      </c>
      <c r="DI2">
        <f>'SECC A - ACTIVOS  DATOS E INFO'!DI3</f>
        <v>0</v>
      </c>
      <c r="DJ2">
        <f>'SECC A - ACTIVOS  DATOS E INFO'!DJ3</f>
        <v>0</v>
      </c>
      <c r="DK2">
        <f>'SECC A - ACTIVOS  DATOS E INFO'!DK3</f>
        <v>0</v>
      </c>
      <c r="DL2">
        <f>'SECC A - ACTIVOS  DATOS E INFO'!DL3</f>
        <v>0</v>
      </c>
      <c r="DM2">
        <f>'SECC A - ACTIVOS  DATOS E INFO'!DM3</f>
        <v>0</v>
      </c>
      <c r="DN2">
        <f>'SECC A - ACTIVOS  DATOS E INFO'!DN3</f>
        <v>0</v>
      </c>
      <c r="DO2">
        <f>'SECC A - ACTIVOS  DATOS E INFO'!DO3</f>
        <v>0</v>
      </c>
      <c r="DP2">
        <f>'SECC A - ACTIVOS  DATOS E INFO'!DP3</f>
        <v>0</v>
      </c>
      <c r="DQ2">
        <f>'SECC A - ACTIVOS  DATOS E INFO'!DQ3</f>
        <v>0</v>
      </c>
      <c r="DR2">
        <f>'SECC A - ACTIVOS  DATOS E INFO'!DR3</f>
        <v>0</v>
      </c>
      <c r="DS2">
        <f>'SECC A - ACTIVOS  DATOS E INFO'!DS3</f>
        <v>0</v>
      </c>
      <c r="DT2">
        <f>'SECC A - ACTIVOS  DATOS E INFO'!DT3</f>
        <v>0</v>
      </c>
      <c r="DU2">
        <f>'SECC A - ACTIVOS  DATOS E INFO'!DU3</f>
        <v>0</v>
      </c>
      <c r="DV2">
        <f>'SECC A - ACTIVOS  DATOS E INFO'!DV3</f>
        <v>0</v>
      </c>
      <c r="DW2">
        <f>'SECC A - ACTIVOS  DATOS E INFO'!DW3</f>
        <v>0</v>
      </c>
      <c r="DX2">
        <f>'SECC A - ACTIVOS  DATOS E INFO'!DX3</f>
        <v>0</v>
      </c>
      <c r="DY2">
        <f>'SECC A - ACTIVOS  DATOS E INFO'!DY3</f>
        <v>0</v>
      </c>
      <c r="DZ2">
        <f>'SECC A - ACTIVOS  DATOS E INFO'!DZ3</f>
        <v>0</v>
      </c>
      <c r="EA2">
        <f>'SECC A - ACTIVOS  DATOS E INFO'!EA3</f>
        <v>0</v>
      </c>
      <c r="EB2">
        <f>'SECC A - ACTIVOS  DATOS E INFO'!EB3</f>
        <v>0</v>
      </c>
      <c r="EC2">
        <f>'SECC A - ACTIVOS  DATOS E INFO'!EC3</f>
        <v>0</v>
      </c>
      <c r="ED2">
        <f>'SECC A - ACTIVOS  DATOS E INFO'!ED3</f>
        <v>0</v>
      </c>
      <c r="EE2">
        <f>'SECC A - ACTIVOS  DATOS E INFO'!EE3</f>
        <v>0</v>
      </c>
      <c r="EF2">
        <f>'SECC A - ACTIVOS  DATOS E INFO'!EF3</f>
        <v>0</v>
      </c>
      <c r="EG2">
        <f>'SECC A - ACTIVOS  DATOS E INFO'!EG3</f>
        <v>0</v>
      </c>
      <c r="EH2">
        <f>'SECC A - ACTIVOS  DATOS E INFO'!EH3</f>
        <v>0</v>
      </c>
      <c r="EI2">
        <f>'SECC A - ACTIVOS  DATOS E INFO'!EI3</f>
        <v>0</v>
      </c>
      <c r="EJ2">
        <f>'SECC A - ACTIVOS  DATOS E INFO'!EJ3</f>
        <v>0</v>
      </c>
      <c r="EK2">
        <f>'SECC A - ACTIVOS  DATOS E INFO'!EK3</f>
        <v>0</v>
      </c>
      <c r="EL2">
        <f>'SECC A - ACTIVOS  DATOS E INFO'!EL3</f>
        <v>0</v>
      </c>
      <c r="EM2">
        <f>'SECC A - ACTIVOS  DATOS E INFO'!EM3</f>
        <v>0</v>
      </c>
      <c r="EN2">
        <f>'SECC A - ACTIVOS  DATOS E INFO'!EN3</f>
        <v>0</v>
      </c>
      <c r="EO2">
        <f>'SECC A - ACTIVOS  DATOS E INFO'!EO3</f>
        <v>0</v>
      </c>
      <c r="EP2">
        <f>'SECC A - ACTIVOS  DATOS E INFO'!EP3</f>
        <v>0</v>
      </c>
      <c r="EQ2">
        <f>'SECC A - ACTIVOS  DATOS E INFO'!EQ3</f>
        <v>0</v>
      </c>
      <c r="ER2">
        <f>'SECC A - ACTIVOS  DATOS E INFO'!ER3</f>
        <v>0</v>
      </c>
      <c r="ES2">
        <f>'SECC A - ACTIVOS  DATOS E INFO'!ES3</f>
        <v>0</v>
      </c>
      <c r="ET2">
        <f>'SECC A - ACTIVOS  DATOS E INFO'!ET3</f>
        <v>0</v>
      </c>
      <c r="EU2">
        <f>'SECC A - ACTIVOS  DATOS E INFO'!EU3</f>
        <v>0</v>
      </c>
      <c r="EV2">
        <f>'SECC A - ACTIVOS  DATOS E INFO'!EV3</f>
        <v>0</v>
      </c>
      <c r="EW2">
        <f>'SECC A - ACTIVOS  DATOS E INFO'!EW3</f>
        <v>0</v>
      </c>
      <c r="EX2">
        <f>'SECC A - ACTIVOS  DATOS E INFO'!EX3</f>
        <v>0</v>
      </c>
      <c r="EY2">
        <f>'SECC A - ACTIVOS  DATOS E INFO'!EY3</f>
        <v>0</v>
      </c>
      <c r="EZ2">
        <f>'SECC A - ACTIVOS  DATOS E INFO'!EZ3</f>
        <v>0</v>
      </c>
      <c r="FA2">
        <f>'SECC A - ACTIVOS  DATOS E INFO'!FA3</f>
        <v>0</v>
      </c>
      <c r="FB2">
        <f>'SECC A - ACTIVOS  DATOS E INFO'!FB3</f>
        <v>0</v>
      </c>
      <c r="FC2">
        <f>'SECC A - ACTIVOS  DATOS E INFO'!FC3</f>
        <v>0</v>
      </c>
      <c r="FD2">
        <f>'SECC A - ACTIVOS  DATOS E INFO'!FD3</f>
        <v>0</v>
      </c>
      <c r="FE2">
        <f>'SECC A - ACTIVOS  DATOS E INFO'!FE3</f>
        <v>0</v>
      </c>
      <c r="FF2">
        <f>'SECC A - ACTIVOS  DATOS E INFO'!FF3</f>
        <v>0</v>
      </c>
      <c r="FG2">
        <f>'SECC A - ACTIVOS  DATOS E INFO'!FG3</f>
        <v>0</v>
      </c>
      <c r="FH2">
        <f>'SECC A - ACTIVOS  DATOS E INFO'!FH3</f>
        <v>0</v>
      </c>
      <c r="FI2">
        <f>'SECC A - ACTIVOS  DATOS E INFO'!FI3</f>
        <v>0</v>
      </c>
      <c r="FJ2">
        <f>'SECC A - ACTIVOS  DATOS E INFO'!FJ3</f>
        <v>0</v>
      </c>
      <c r="FK2">
        <f>'SECC A - ACTIVOS  DATOS E INFO'!FK3</f>
        <v>0</v>
      </c>
      <c r="FL2">
        <f>'SECC A - ACTIVOS  DATOS E INFO'!FL3</f>
        <v>0</v>
      </c>
      <c r="FM2">
        <f>'SECC A - ACTIVOS  DATOS E INFO'!FM3</f>
        <v>0</v>
      </c>
      <c r="FN2">
        <f>'SECC A - ACTIVOS  DATOS E INFO'!FN3</f>
        <v>0</v>
      </c>
      <c r="FO2">
        <f>'SECC A - ACTIVOS  DATOS E INFO'!FO3</f>
        <v>0</v>
      </c>
      <c r="FP2">
        <f>'SECC A - ACTIVOS  DATOS E INFO'!FP3</f>
        <v>0</v>
      </c>
      <c r="FQ2">
        <f>'SECC A - ACTIVOS  DATOS E INFO'!FQ3</f>
        <v>0</v>
      </c>
      <c r="FR2">
        <f>'SECC A - ACTIVOS  DATOS E INFO'!FR3</f>
        <v>0</v>
      </c>
      <c r="FS2">
        <f>'SECC A - ACTIVOS  DATOS E INFO'!FS3</f>
        <v>0</v>
      </c>
      <c r="FT2">
        <f>'SECC A - ACTIVOS  DATOS E INFO'!FT3</f>
        <v>0</v>
      </c>
      <c r="FU2">
        <f>'SECC A - ACTIVOS  DATOS E INFO'!FU3</f>
        <v>0</v>
      </c>
      <c r="FV2">
        <f>'SECC A - ACTIVOS  DATOS E INFO'!FV3</f>
        <v>0</v>
      </c>
      <c r="FW2">
        <f>'SECC A - ACTIVOS  DATOS E INFO'!FW3</f>
        <v>0</v>
      </c>
      <c r="FX2">
        <f>'SECC A - ACTIVOS  DATOS E INFO'!FX3</f>
        <v>0</v>
      </c>
      <c r="FY2">
        <f>'SECC A - ACTIVOS  DATOS E INFO'!FY3</f>
        <v>0</v>
      </c>
      <c r="FZ2">
        <f>'SECC A - ACTIVOS  DATOS E INFO'!FZ3</f>
        <v>0</v>
      </c>
      <c r="GA2">
        <f>'SECC A - ACTIVOS  DATOS E INFO'!GA3</f>
        <v>0</v>
      </c>
      <c r="GB2">
        <f>'SECC A - ACTIVOS  DATOS E INFO'!GB3</f>
        <v>0</v>
      </c>
      <c r="GC2">
        <f>'SECC A - ACTIVOS  DATOS E INFO'!GC3</f>
        <v>0</v>
      </c>
      <c r="GD2">
        <f>'SECC A - ACTIVOS  DATOS E INFO'!GD3</f>
        <v>0</v>
      </c>
      <c r="GE2">
        <f>'SECC A - ACTIVOS  DATOS E INFO'!GE3</f>
        <v>0</v>
      </c>
      <c r="GF2">
        <f>'SECC A - ACTIVOS  DATOS E INFO'!GF3</f>
        <v>0</v>
      </c>
      <c r="GG2">
        <f>'SECC A - ACTIVOS  DATOS E INFO'!GG3</f>
        <v>0</v>
      </c>
      <c r="GH2">
        <f>'SECC A - ACTIVOS  DATOS E INFO'!GH3</f>
        <v>0</v>
      </c>
      <c r="GI2">
        <f>'SECC A - ACTIVOS  DATOS E INFO'!GI3</f>
        <v>0</v>
      </c>
      <c r="GJ2">
        <f>'SECC A - ACTIVOS  DATOS E INFO'!GJ3</f>
        <v>0</v>
      </c>
      <c r="GK2">
        <f>'SECC A - ACTIVOS  DATOS E INFO'!GK3</f>
        <v>0</v>
      </c>
      <c r="GL2">
        <f>'SECC A - ACTIVOS  DATOS E INFO'!GL3</f>
        <v>0</v>
      </c>
      <c r="GM2">
        <f>'SECC A - ACTIVOS  DATOS E INFO'!GM3</f>
        <v>0</v>
      </c>
      <c r="GN2">
        <f>'SECC A - ACTIVOS  DATOS E INFO'!GN3</f>
        <v>0</v>
      </c>
      <c r="GO2">
        <f>'SECC A - ACTIVOS  DATOS E INFO'!GO3</f>
        <v>0</v>
      </c>
      <c r="GP2">
        <f>'SECC A - ACTIVOS  DATOS E INFO'!GP3</f>
        <v>0</v>
      </c>
      <c r="GQ2">
        <f>'SECC A - ACTIVOS  DATOS E INFO'!GQ3</f>
        <v>0</v>
      </c>
      <c r="GR2">
        <f>'SECC A - ACTIVOS  DATOS E INFO'!GR3</f>
        <v>0</v>
      </c>
      <c r="GS2">
        <f>'SECC A - ACTIVOS  DATOS E INFO'!GS3</f>
        <v>0</v>
      </c>
      <c r="GT2">
        <f>'SECC A - ACTIVOS  DATOS E INFO'!GT3</f>
        <v>0</v>
      </c>
      <c r="GU2">
        <f>'SECC A - ACTIVOS  DATOS E INFO'!GU3</f>
        <v>0</v>
      </c>
      <c r="GV2">
        <f>'SECC A - ACTIVOS  DATOS E INFO'!GV3</f>
        <v>0</v>
      </c>
      <c r="GW2">
        <f>'SECC A - ACTIVOS  DATOS E INFO'!GW3</f>
        <v>0</v>
      </c>
      <c r="GX2">
        <f>'SECC A - ACTIVOS  DATOS E INFO'!GX3</f>
        <v>0</v>
      </c>
      <c r="GY2">
        <f>'SECC A - ACTIVOS  DATOS E INFO'!GY3</f>
        <v>0</v>
      </c>
      <c r="GZ2">
        <f>'SECC A - ACTIVOS  DATOS E INFO'!GZ3</f>
        <v>0</v>
      </c>
      <c r="HA2">
        <f>'SECC A - ACTIVOS  DATOS E INFO'!HA3</f>
        <v>0</v>
      </c>
      <c r="HB2">
        <f>'SECC A - ACTIVOS  DATOS E INFO'!HB3</f>
        <v>0</v>
      </c>
      <c r="HC2">
        <f>'SECC A - ACTIVOS  DATOS E INFO'!HC3</f>
        <v>0</v>
      </c>
      <c r="HD2">
        <f>'SECC A - ACTIVOS  DATOS E INFO'!HD3</f>
        <v>0</v>
      </c>
      <c r="HE2">
        <f>'SECC A - ACTIVOS  DATOS E INFO'!HE3</f>
        <v>0</v>
      </c>
      <c r="HF2">
        <f>'SECC A - ACTIVOS  DATOS E INFO'!HF3</f>
        <v>0</v>
      </c>
      <c r="HG2">
        <f>'SECC A - ACTIVOS  DATOS E INFO'!HG3</f>
        <v>0</v>
      </c>
      <c r="HH2">
        <f>'SECC A - ACTIVOS  DATOS E INFO'!HH3</f>
        <v>0</v>
      </c>
      <c r="HI2">
        <f>'SECC A - ACTIVOS  DATOS E INFO'!HI3</f>
        <v>0</v>
      </c>
      <c r="HJ2">
        <f>'SECC A - ACTIVOS  DATOS E INFO'!HJ3</f>
        <v>0</v>
      </c>
      <c r="HK2">
        <f>'SECC A - ACTIVOS  DATOS E INFO'!HK3</f>
        <v>0</v>
      </c>
      <c r="HL2">
        <f>'SECC A - ACTIVOS  DATOS E INFO'!HL3</f>
        <v>0</v>
      </c>
      <c r="HM2">
        <f>'SECC A - ACTIVOS  DATOS E INFO'!HM3</f>
        <v>0</v>
      </c>
      <c r="HN2">
        <f>'SECC A - ACTIVOS  DATOS E INFO'!HN3</f>
        <v>0</v>
      </c>
      <c r="HO2">
        <f>'SECC A - ACTIVOS  DATOS E INFO'!HO3</f>
        <v>0</v>
      </c>
      <c r="HP2">
        <f>'SECC A - ACTIVOS  DATOS E INFO'!HP3</f>
        <v>0</v>
      </c>
      <c r="HQ2">
        <f>'SECC A - ACTIVOS  DATOS E INFO'!HQ3</f>
        <v>0</v>
      </c>
      <c r="HR2">
        <f>'SECC A - ACTIVOS  DATOS E INFO'!HR3</f>
        <v>0</v>
      </c>
      <c r="HS2">
        <f>'SECC A - ACTIVOS  DATOS E INFO'!HS3</f>
        <v>0</v>
      </c>
      <c r="HT2">
        <f>'SECC A - ACTIVOS  DATOS E INFO'!HT3</f>
        <v>0</v>
      </c>
      <c r="HU2">
        <f>'SECC A - ACTIVOS  DATOS E INFO'!HU3</f>
        <v>0</v>
      </c>
      <c r="HV2">
        <f>'SECC A - ACTIVOS  DATOS E INFO'!HV3</f>
        <v>0</v>
      </c>
      <c r="HW2">
        <f>'SECC A - ACTIVOS  DATOS E INFO'!HW3</f>
        <v>0</v>
      </c>
      <c r="HX2">
        <f>'SECC A - ACTIVOS  DATOS E INFO'!HX3</f>
        <v>0</v>
      </c>
      <c r="HY2">
        <f>'SECC A - ACTIVOS  DATOS E INFO'!HY3</f>
        <v>0</v>
      </c>
      <c r="HZ2">
        <f>'SECC A - ACTIVOS  DATOS E INFO'!HZ3</f>
        <v>0</v>
      </c>
      <c r="IA2">
        <f>'SECC A - ACTIVOS  DATOS E INFO'!IA3</f>
        <v>0</v>
      </c>
      <c r="IB2">
        <f>'SECC A - ACTIVOS  DATOS E INFO'!IB3</f>
        <v>0</v>
      </c>
      <c r="IC2">
        <f>'SECC A - ACTIVOS  DATOS E INFO'!IC3</f>
        <v>0</v>
      </c>
      <c r="ID2">
        <f>'SECC A - ACTIVOS  DATOS E INFO'!ID3</f>
        <v>0</v>
      </c>
      <c r="IE2">
        <f>'SECC A - ACTIVOS  DATOS E INFO'!IE3</f>
        <v>0</v>
      </c>
      <c r="IF2">
        <f>'SECC A - ACTIVOS  DATOS E INFO'!IF3</f>
        <v>0</v>
      </c>
      <c r="IG2">
        <f>'SECC A - ACTIVOS  DATOS E INFO'!IG3</f>
        <v>0</v>
      </c>
      <c r="IH2">
        <f>'SECC A - ACTIVOS  DATOS E INFO'!IH3</f>
        <v>0</v>
      </c>
      <c r="II2">
        <f>'SECC A - ACTIVOS  DATOS E INFO'!II3</f>
        <v>0</v>
      </c>
      <c r="IJ2">
        <f>'SECC A - ACTIVOS  DATOS E INFO'!IJ3</f>
        <v>0</v>
      </c>
      <c r="IK2">
        <f>'SECC A - ACTIVOS  DATOS E INFO'!IK3</f>
        <v>0</v>
      </c>
      <c r="IL2">
        <f>'SECC A - ACTIVOS  DATOS E INFO'!IL3</f>
        <v>0</v>
      </c>
      <c r="IM2">
        <f>'SECC A - ACTIVOS  DATOS E INFO'!IM3</f>
        <v>0</v>
      </c>
      <c r="IN2">
        <f>'SECC A - ACTIVOS  DATOS E INFO'!IN3</f>
        <v>0</v>
      </c>
      <c r="IO2">
        <f>'SECC A - ACTIVOS  DATOS E INFO'!IO3</f>
        <v>0</v>
      </c>
      <c r="IP2">
        <f>'SECC A - ACTIVOS  DATOS E INFO'!IP3</f>
        <v>0</v>
      </c>
      <c r="IQ2">
        <f>'SECC A - ACTIVOS  DATOS E INFO'!IQ3</f>
        <v>0</v>
      </c>
      <c r="IR2">
        <f>'SECC A - ACTIVOS  DATOS E INFO'!IR3</f>
        <v>0</v>
      </c>
      <c r="IS2">
        <f>'SECC A - ACTIVOS  DATOS E INFO'!IS3</f>
        <v>0</v>
      </c>
      <c r="IT2">
        <f>'SECC A - ACTIVOS  DATOS E INFO'!IT3</f>
        <v>0</v>
      </c>
      <c r="IU2">
        <f>'SECC A - ACTIVOS  DATOS E INFO'!IU3</f>
        <v>0</v>
      </c>
      <c r="IV2">
        <f>'SECC A - ACTIVOS  DATOS E INFO'!IV3</f>
        <v>0</v>
      </c>
      <c r="IW2">
        <f>'SECC A - ACTIVOS  DATOS E INFO'!IW3</f>
        <v>0</v>
      </c>
      <c r="IX2">
        <f>'SECC A - ACTIVOS  DATOS E INFO'!IX3</f>
        <v>0</v>
      </c>
      <c r="IY2">
        <f>'SECC A - ACTIVOS  DATOS E INFO'!IY3</f>
        <v>0</v>
      </c>
      <c r="IZ2">
        <f>'SECC A - ACTIVOS  DATOS E INFO'!IZ3</f>
        <v>0</v>
      </c>
      <c r="JA2">
        <f>'SECC A - ACTIVOS  DATOS E INFO'!JA3</f>
        <v>0</v>
      </c>
      <c r="JB2">
        <f>'SECC A - ACTIVOS  DATOS E INFO'!JB3</f>
        <v>0</v>
      </c>
      <c r="JC2">
        <f>'SECC A - ACTIVOS  DATOS E INFO'!JC3</f>
        <v>0</v>
      </c>
      <c r="JD2">
        <f>'SECC A - ACTIVOS  DATOS E INFO'!JD3</f>
        <v>0</v>
      </c>
      <c r="JE2">
        <f>'SECC A - ACTIVOS  DATOS E INFO'!JE3</f>
        <v>0</v>
      </c>
      <c r="JF2">
        <f>'SECC A - ACTIVOS  DATOS E INFO'!JF3</f>
        <v>0</v>
      </c>
      <c r="JG2">
        <f>'SECC A - ACTIVOS  DATOS E INFO'!JG3</f>
        <v>0</v>
      </c>
      <c r="JH2">
        <f>'SECC A - ACTIVOS  DATOS E INFO'!JH3</f>
        <v>0</v>
      </c>
      <c r="JI2">
        <f>'SECC A - ACTIVOS  DATOS E INFO'!JI3</f>
        <v>0</v>
      </c>
      <c r="JJ2">
        <f>'SECC A - ACTIVOS  DATOS E INFO'!JJ3</f>
        <v>0</v>
      </c>
      <c r="JK2">
        <f>'SECC A - ACTIVOS  DATOS E INFO'!JK3</f>
        <v>0</v>
      </c>
      <c r="JL2">
        <f>'SECC A - ACTIVOS  DATOS E INFO'!JL3</f>
        <v>0</v>
      </c>
      <c r="JM2">
        <f>'SECC A - ACTIVOS  DATOS E INFO'!JM3</f>
        <v>0</v>
      </c>
      <c r="JN2">
        <f>'SECC A - ACTIVOS  DATOS E INFO'!JN3</f>
        <v>0</v>
      </c>
      <c r="JO2">
        <f>'SECC A - ACTIVOS  DATOS E INFO'!JO3</f>
        <v>0</v>
      </c>
      <c r="JP2">
        <f>'SECC A - ACTIVOS  DATOS E INFO'!JP3</f>
        <v>0</v>
      </c>
      <c r="JQ2">
        <f>'SECC A - ACTIVOS  DATOS E INFO'!JQ3</f>
        <v>0</v>
      </c>
      <c r="JR2">
        <f>'SECC A - ACTIVOS  DATOS E INFO'!JR3</f>
        <v>0</v>
      </c>
      <c r="JS2">
        <f>'SECC A - ACTIVOS  DATOS E INFO'!JS3</f>
        <v>0</v>
      </c>
      <c r="JT2">
        <f>'SECC A - ACTIVOS  DATOS E INFO'!JT3</f>
        <v>0</v>
      </c>
      <c r="JU2">
        <f>'SECC A - ACTIVOS  DATOS E INFO'!JU3</f>
        <v>0</v>
      </c>
      <c r="JV2">
        <f>'SECC A - ACTIVOS  DATOS E INFO'!JV3</f>
        <v>0</v>
      </c>
      <c r="JW2">
        <f>'SECC A - ACTIVOS  DATOS E INFO'!JW3</f>
        <v>0</v>
      </c>
      <c r="JX2">
        <f>'SECC A - ACTIVOS  DATOS E INFO'!JX3</f>
        <v>0</v>
      </c>
      <c r="JY2">
        <f>'SECC A - ACTIVOS  DATOS E INFO'!JY3</f>
        <v>0</v>
      </c>
      <c r="JZ2">
        <f>'SECC A - ACTIVOS  DATOS E INFO'!JZ3</f>
        <v>0</v>
      </c>
      <c r="KA2">
        <f>'SECC A - ACTIVOS  DATOS E INFO'!KA3</f>
        <v>0</v>
      </c>
      <c r="KB2">
        <f>'SECC A - ACTIVOS  DATOS E INFO'!KB3</f>
        <v>0</v>
      </c>
      <c r="KC2">
        <f>'SECC A - ACTIVOS  DATOS E INFO'!KC3</f>
        <v>0</v>
      </c>
      <c r="KD2">
        <f>'SECC A - ACTIVOS  DATOS E INFO'!KD3</f>
        <v>0</v>
      </c>
      <c r="KE2">
        <f>'SECC A - ACTIVOS  DATOS E INFO'!KE3</f>
        <v>0</v>
      </c>
      <c r="KF2">
        <f>'SECC A - ACTIVOS  DATOS E INFO'!KF3</f>
        <v>0</v>
      </c>
      <c r="KG2">
        <f>'SECC A - ACTIVOS  DATOS E INFO'!KG3</f>
        <v>0</v>
      </c>
      <c r="KH2">
        <f>'SECC A - ACTIVOS  DATOS E INFO'!KH3</f>
        <v>0</v>
      </c>
      <c r="KI2">
        <f>'SECC A - ACTIVOS  DATOS E INFO'!KI3</f>
        <v>0</v>
      </c>
      <c r="KJ2">
        <f>'SECC A - ACTIVOS  DATOS E INFO'!KJ3</f>
        <v>0</v>
      </c>
      <c r="KK2">
        <f>'SECC A - ACTIVOS  DATOS E INFO'!KK3</f>
        <v>0</v>
      </c>
      <c r="KL2">
        <f>'SECC A - ACTIVOS  DATOS E INFO'!KL3</f>
        <v>0</v>
      </c>
      <c r="KM2">
        <f>'SECC A - ACTIVOS  DATOS E INFO'!KM3</f>
        <v>0</v>
      </c>
      <c r="KN2">
        <f>'SECC A - ACTIVOS  DATOS E INFO'!KN3</f>
        <v>0</v>
      </c>
      <c r="KO2">
        <f>'SECC A - ACTIVOS  DATOS E INFO'!KO3</f>
        <v>0</v>
      </c>
      <c r="KP2">
        <f>'SECC A - ACTIVOS  DATOS E INFO'!KP3</f>
        <v>0</v>
      </c>
      <c r="KQ2">
        <f>'SECC A - ACTIVOS  DATOS E INFO'!KQ3</f>
        <v>0</v>
      </c>
      <c r="KR2">
        <f>'SECC A - ACTIVOS  DATOS E INFO'!KR3</f>
        <v>0</v>
      </c>
      <c r="KS2">
        <f>'SECC A - ACTIVOS  DATOS E INFO'!KS3</f>
        <v>0</v>
      </c>
      <c r="KT2">
        <f>'SECC A - ACTIVOS  DATOS E INFO'!KT3</f>
        <v>0</v>
      </c>
      <c r="KU2">
        <f>'SECC A - ACTIVOS  DATOS E INFO'!KU3</f>
        <v>0</v>
      </c>
      <c r="KV2">
        <f>'SECC A - ACTIVOS  DATOS E INFO'!KV3</f>
        <v>0</v>
      </c>
      <c r="KW2">
        <f>'SECC A - ACTIVOS  DATOS E INFO'!KW3</f>
        <v>0</v>
      </c>
      <c r="KX2">
        <f>'SECC A - ACTIVOS  DATOS E INFO'!KX3</f>
        <v>0</v>
      </c>
      <c r="KY2">
        <f>'SECC A - ACTIVOS  DATOS E INFO'!KY3</f>
        <v>0</v>
      </c>
      <c r="KZ2">
        <f>'SECC A - ACTIVOS  DATOS E INFO'!KZ3</f>
        <v>0</v>
      </c>
      <c r="LA2">
        <f>'SECC A - ACTIVOS  DATOS E INFO'!LA3</f>
        <v>0</v>
      </c>
      <c r="LB2">
        <f>'SECC A - ACTIVOS  DATOS E INFO'!LB3</f>
        <v>0</v>
      </c>
      <c r="LC2">
        <f>'SECC A - ACTIVOS  DATOS E INFO'!LC3</f>
        <v>0</v>
      </c>
      <c r="LD2">
        <f>'SECC A - ACTIVOS  DATOS E INFO'!LD3</f>
        <v>0</v>
      </c>
      <c r="LE2">
        <f>'SECC A - ACTIVOS  DATOS E INFO'!LE3</f>
        <v>0</v>
      </c>
      <c r="LF2">
        <f>'SECC A - ACTIVOS  DATOS E INFO'!LF3</f>
        <v>0</v>
      </c>
      <c r="LG2">
        <f>'SECC A - ACTIVOS  DATOS E INFO'!LG3</f>
        <v>0</v>
      </c>
      <c r="LH2">
        <f>'SECC A - ACTIVOS  DATOS E INFO'!LH3</f>
        <v>0</v>
      </c>
      <c r="LI2">
        <f>'SECC A - ACTIVOS  DATOS E INFO'!LI3</f>
        <v>0</v>
      </c>
      <c r="LJ2">
        <f>'SECC A - ACTIVOS  DATOS E INFO'!LJ3</f>
        <v>0</v>
      </c>
      <c r="LK2">
        <f>'SECC A - ACTIVOS  DATOS E INFO'!LK3</f>
        <v>0</v>
      </c>
      <c r="LL2">
        <f>'SECC A - ACTIVOS  DATOS E INFO'!LL3</f>
        <v>0</v>
      </c>
      <c r="LM2">
        <f>'SECC A - ACTIVOS  DATOS E INFO'!LM3</f>
        <v>0</v>
      </c>
      <c r="LN2">
        <f>'SECC A - ACTIVOS  DATOS E INFO'!LN3</f>
        <v>0</v>
      </c>
      <c r="LO2">
        <f>'SECC A - ACTIVOS  DATOS E INFO'!LO3</f>
        <v>0</v>
      </c>
      <c r="LP2">
        <f>'SECC A - ACTIVOS  DATOS E INFO'!LP3</f>
        <v>0</v>
      </c>
      <c r="LQ2">
        <f>'SECC A - ACTIVOS  DATOS E INFO'!LQ3</f>
        <v>0</v>
      </c>
      <c r="LR2">
        <f>'SECC A - ACTIVOS  DATOS E INFO'!LR3</f>
        <v>0</v>
      </c>
      <c r="LS2">
        <f>'SECC A - ACTIVOS  DATOS E INFO'!LS3</f>
        <v>0</v>
      </c>
      <c r="LT2">
        <f>'SECC A - ACTIVOS  DATOS E INFO'!LT3</f>
        <v>0</v>
      </c>
      <c r="LU2">
        <f>'SECC A - ACTIVOS  DATOS E INFO'!LU3</f>
        <v>0</v>
      </c>
      <c r="LV2">
        <f>'SECC A - ACTIVOS  DATOS E INFO'!LV3</f>
        <v>0</v>
      </c>
      <c r="LW2">
        <f>'SECC A - ACTIVOS  DATOS E INFO'!LW3</f>
        <v>0</v>
      </c>
      <c r="LX2">
        <f>'SECC A - ACTIVOS  DATOS E INFO'!LX3</f>
        <v>0</v>
      </c>
      <c r="LY2">
        <f>'SECC A - ACTIVOS  DATOS E INFO'!LY3</f>
        <v>0</v>
      </c>
      <c r="LZ2">
        <f>'SECC A - ACTIVOS  DATOS E INFO'!LZ3</f>
        <v>0</v>
      </c>
      <c r="MA2">
        <f>'SECC A - ACTIVOS  DATOS E INFO'!MA3</f>
        <v>0</v>
      </c>
      <c r="MB2">
        <f>'SECC A - ACTIVOS  DATOS E INFO'!MB3</f>
        <v>0</v>
      </c>
      <c r="MC2">
        <f>'SECC A - ACTIVOS  DATOS E INFO'!MC3</f>
        <v>0</v>
      </c>
      <c r="MD2">
        <f>'SECC A - ACTIVOS  DATOS E INFO'!MD3</f>
        <v>0</v>
      </c>
      <c r="ME2">
        <f>'SECC A - ACTIVOS  DATOS E INFO'!ME3</f>
        <v>0</v>
      </c>
      <c r="MF2">
        <f>'SECC A - ACTIVOS  DATOS E INFO'!MF3</f>
        <v>0</v>
      </c>
      <c r="MG2">
        <f>'SECC A - ACTIVOS  DATOS E INFO'!MG3</f>
        <v>0</v>
      </c>
      <c r="MH2">
        <f>'SECC A - ACTIVOS  DATOS E INFO'!MH3</f>
        <v>0</v>
      </c>
      <c r="MI2">
        <f>'SECC A - ACTIVOS  DATOS E INFO'!MI3</f>
        <v>0</v>
      </c>
      <c r="MJ2">
        <f>'SECC A - ACTIVOS  DATOS E INFO'!MJ3</f>
        <v>0</v>
      </c>
      <c r="MK2">
        <f>'SECC A - ACTIVOS  DATOS E INFO'!MK3</f>
        <v>0</v>
      </c>
      <c r="ML2">
        <f>'SECC A - ACTIVOS  DATOS E INFO'!ML3</f>
        <v>0</v>
      </c>
      <c r="MM2">
        <f>'SECC A - ACTIVOS  DATOS E INFO'!MM3</f>
        <v>0</v>
      </c>
      <c r="MN2">
        <f>'SECC A - ACTIVOS  DATOS E INFO'!MN3</f>
        <v>0</v>
      </c>
      <c r="MO2">
        <f>'SECC A - ACTIVOS  DATOS E INFO'!MO3</f>
        <v>0</v>
      </c>
      <c r="MP2">
        <f>'SECC A - ACTIVOS  DATOS E INFO'!MP3</f>
        <v>0</v>
      </c>
      <c r="MQ2">
        <f>'SECC A - ACTIVOS  DATOS E INFO'!MQ3</f>
        <v>0</v>
      </c>
      <c r="MR2">
        <f>'SECC A - ACTIVOS  DATOS E INFO'!MR3</f>
        <v>0</v>
      </c>
      <c r="MS2">
        <f>'SECC A - ACTIVOS  DATOS E INFO'!MS3</f>
        <v>0</v>
      </c>
      <c r="MT2">
        <f>'SECC A - ACTIVOS  DATOS E INFO'!MT3</f>
        <v>0</v>
      </c>
      <c r="MU2">
        <f>'SECC A - ACTIVOS  DATOS E INFO'!MU3</f>
        <v>0</v>
      </c>
      <c r="MV2">
        <f>'SECC A - ACTIVOS  DATOS E INFO'!MV3</f>
        <v>0</v>
      </c>
      <c r="MW2">
        <f>'SECC A - ACTIVOS  DATOS E INFO'!MW3</f>
        <v>0</v>
      </c>
      <c r="MX2">
        <f>'SECC A - ACTIVOS  DATOS E INFO'!MX3</f>
        <v>0</v>
      </c>
      <c r="MY2">
        <f>'SECC A - ACTIVOS  DATOS E INFO'!MY3</f>
        <v>0</v>
      </c>
      <c r="MZ2">
        <f>'SECC A - ACTIVOS  DATOS E INFO'!MZ3</f>
        <v>0</v>
      </c>
      <c r="NA2">
        <f>'SECC A - ACTIVOS  DATOS E INFO'!NA3</f>
        <v>0</v>
      </c>
      <c r="NB2">
        <f>'SECC A - ACTIVOS  DATOS E INFO'!NB3</f>
        <v>0</v>
      </c>
      <c r="NC2">
        <f>'SECC A - ACTIVOS  DATOS E INFO'!NC3</f>
        <v>0</v>
      </c>
      <c r="ND2">
        <f>'SECC A - ACTIVOS  DATOS E INFO'!ND3</f>
        <v>0</v>
      </c>
      <c r="NE2">
        <f>'SECC A - ACTIVOS  DATOS E INFO'!NE3</f>
        <v>0</v>
      </c>
      <c r="NF2">
        <f>'SECC A - ACTIVOS  DATOS E INFO'!NF3</f>
        <v>0</v>
      </c>
      <c r="NG2">
        <f>'SECC A - ACTIVOS  DATOS E INFO'!NG3</f>
        <v>0</v>
      </c>
      <c r="NH2">
        <f>'SECC A - ACTIVOS  DATOS E INFO'!NH3</f>
        <v>0</v>
      </c>
      <c r="NI2">
        <f>'SECC A - ACTIVOS  DATOS E INFO'!NI3</f>
        <v>0</v>
      </c>
      <c r="NJ2">
        <f>'SECC A - ACTIVOS  DATOS E INFO'!NJ3</f>
        <v>0</v>
      </c>
      <c r="NK2">
        <f>'SECC A - ACTIVOS  DATOS E INFO'!NK3</f>
        <v>0</v>
      </c>
      <c r="NL2">
        <f>'SECC A - ACTIVOS  DATOS E INFO'!NL3</f>
        <v>0</v>
      </c>
      <c r="NM2">
        <f>'SECC A - ACTIVOS  DATOS E INFO'!NM3</f>
        <v>0</v>
      </c>
      <c r="NN2">
        <f>'SECC A - ACTIVOS  DATOS E INFO'!NN3</f>
        <v>0</v>
      </c>
      <c r="NO2">
        <f>'SECC A - ACTIVOS  DATOS E INFO'!NO3</f>
        <v>0</v>
      </c>
      <c r="NP2">
        <f>'SECC A - ACTIVOS  DATOS E INFO'!NP3</f>
        <v>0</v>
      </c>
      <c r="NQ2">
        <f>'SECC A - ACTIVOS  DATOS E INFO'!NQ3</f>
        <v>0</v>
      </c>
      <c r="NR2">
        <f>'SECC A - ACTIVOS  DATOS E INFO'!NR3</f>
        <v>0</v>
      </c>
      <c r="NS2">
        <f>'SECC A - ACTIVOS  DATOS E INFO'!NS3</f>
        <v>0</v>
      </c>
      <c r="NT2">
        <f>'SECC A - ACTIVOS  DATOS E INFO'!NT3</f>
        <v>0</v>
      </c>
      <c r="NU2">
        <f>'SECC A - ACTIVOS  DATOS E INFO'!NU3</f>
        <v>0</v>
      </c>
      <c r="NV2">
        <f>'SECC A - ACTIVOS  DATOS E INFO'!NV3</f>
        <v>0</v>
      </c>
      <c r="NW2">
        <f>'SECC A - ACTIVOS  DATOS E INFO'!NW3</f>
        <v>0</v>
      </c>
      <c r="NX2">
        <f>'SECC A - ACTIVOS  DATOS E INFO'!NX3</f>
        <v>0</v>
      </c>
      <c r="NY2">
        <f>'SECC A - ACTIVOS  DATOS E INFO'!NY3</f>
        <v>0</v>
      </c>
      <c r="NZ2">
        <f>'SECC A - ACTIVOS  DATOS E INFO'!NZ3</f>
        <v>0</v>
      </c>
      <c r="OA2">
        <f>'SECC A - ACTIVOS  DATOS E INFO'!OA3</f>
        <v>0</v>
      </c>
      <c r="OB2">
        <f>'SECC A - ACTIVOS  DATOS E INFO'!OB3</f>
        <v>0</v>
      </c>
      <c r="OC2">
        <f>'SECC A - ACTIVOS  DATOS E INFO'!OC3</f>
        <v>0</v>
      </c>
      <c r="OD2">
        <f>'SECC A - ACTIVOS  DATOS E INFO'!OD3</f>
        <v>0</v>
      </c>
      <c r="OE2">
        <f>'SECC A - ACTIVOS  DATOS E INFO'!OE3</f>
        <v>0</v>
      </c>
      <c r="OF2">
        <f>'SECC A - ACTIVOS  DATOS E INFO'!OF3</f>
        <v>0</v>
      </c>
      <c r="OG2">
        <f>'SECC A - ACTIVOS  DATOS E INFO'!OG3</f>
        <v>0</v>
      </c>
      <c r="OH2">
        <f>'SECC A - ACTIVOS  DATOS E INFO'!OH3</f>
        <v>0</v>
      </c>
      <c r="OI2">
        <f>'SECC A - ACTIVOS  DATOS E INFO'!OI3</f>
        <v>0</v>
      </c>
      <c r="OJ2">
        <f>'SECC A - ACTIVOS  DATOS E INFO'!OJ3</f>
        <v>0</v>
      </c>
      <c r="OK2">
        <f>'SECC A - ACTIVOS  DATOS E INFO'!OK3</f>
        <v>0</v>
      </c>
      <c r="OL2">
        <f>'SECC A - ACTIVOS  DATOS E INFO'!OL3</f>
        <v>0</v>
      </c>
      <c r="OM2">
        <f>'SECC A - ACTIVOS  DATOS E INFO'!OM3</f>
        <v>0</v>
      </c>
      <c r="ON2">
        <f>'SECC A - ACTIVOS  DATOS E INFO'!ON3</f>
        <v>0</v>
      </c>
      <c r="OO2">
        <f>'SECC A - ACTIVOS  DATOS E INFO'!OO3</f>
        <v>0</v>
      </c>
      <c r="OP2">
        <f>'SECC A - ACTIVOS  DATOS E INFO'!OP3</f>
        <v>0</v>
      </c>
      <c r="OQ2">
        <f>'SECC A - ACTIVOS  DATOS E INFO'!OQ3</f>
        <v>0</v>
      </c>
      <c r="OR2">
        <f>'SECC A - ACTIVOS  DATOS E INFO'!OR3</f>
        <v>0</v>
      </c>
      <c r="OS2">
        <f>'SECC A - ACTIVOS  DATOS E INFO'!OS3</f>
        <v>0</v>
      </c>
      <c r="OT2">
        <f>'SECC A - ACTIVOS  DATOS E INFO'!OT3</f>
        <v>0</v>
      </c>
      <c r="OU2">
        <f>'SECC A - ACTIVOS  DATOS E INFO'!OU3</f>
        <v>0</v>
      </c>
      <c r="OV2">
        <f>'SECC A - ACTIVOS  DATOS E INFO'!OV3</f>
        <v>0</v>
      </c>
      <c r="OW2">
        <f>'SECC A - ACTIVOS  DATOS E INFO'!OW3</f>
        <v>0</v>
      </c>
      <c r="OX2">
        <f>'SECC A - ACTIVOS  DATOS E INFO'!OX3</f>
        <v>0</v>
      </c>
      <c r="OY2">
        <f>'SECC A - ACTIVOS  DATOS E INFO'!OY3</f>
        <v>0</v>
      </c>
      <c r="OZ2">
        <f>'SECC A - ACTIVOS  DATOS E INFO'!OZ3</f>
        <v>0</v>
      </c>
      <c r="PA2">
        <f>'SECC A - ACTIVOS  DATOS E INFO'!PA3</f>
        <v>0</v>
      </c>
      <c r="PB2">
        <f>'SECC A - ACTIVOS  DATOS E INFO'!PB3</f>
        <v>0</v>
      </c>
      <c r="PC2">
        <f>'SECC A - ACTIVOS  DATOS E INFO'!PC3</f>
        <v>0</v>
      </c>
      <c r="PD2">
        <f>'SECC A - ACTIVOS  DATOS E INFO'!PD3</f>
        <v>0</v>
      </c>
      <c r="PE2">
        <f>'SECC A - ACTIVOS  DATOS E INFO'!PE3</f>
        <v>0</v>
      </c>
      <c r="PF2">
        <f>'SECC A - ACTIVOS  DATOS E INFO'!PF3</f>
        <v>0</v>
      </c>
      <c r="PG2">
        <f>'SECC A - ACTIVOS  DATOS E INFO'!PG3</f>
        <v>0</v>
      </c>
      <c r="PH2">
        <f>'SECC A - ACTIVOS  DATOS E INFO'!PH3</f>
        <v>0</v>
      </c>
      <c r="PI2">
        <f>'SECC A - ACTIVOS  DATOS E INFO'!PI3</f>
        <v>0</v>
      </c>
      <c r="PJ2">
        <f>'SECC A - ACTIVOS  DATOS E INFO'!PJ3</f>
        <v>0</v>
      </c>
      <c r="PK2">
        <f>'SECC A - ACTIVOS  DATOS E INFO'!PK3</f>
        <v>0</v>
      </c>
      <c r="PL2">
        <f>'SECC A - ACTIVOS  DATOS E INFO'!PL3</f>
        <v>0</v>
      </c>
      <c r="PM2">
        <f>'SECC A - ACTIVOS  DATOS E INFO'!PM3</f>
        <v>0</v>
      </c>
      <c r="PN2">
        <f>'SECC A - ACTIVOS  DATOS E INFO'!PN3</f>
        <v>0</v>
      </c>
      <c r="PO2">
        <f>'SECC A - ACTIVOS  DATOS E INFO'!PO3</f>
        <v>0</v>
      </c>
      <c r="PP2">
        <f>'SECC A - ACTIVOS  DATOS E INFO'!PP3</f>
        <v>0</v>
      </c>
      <c r="PQ2">
        <f>'SECC A - ACTIVOS  DATOS E INFO'!PQ3</f>
        <v>0</v>
      </c>
      <c r="PR2">
        <f>'SECC A - ACTIVOS  DATOS E INFO'!PR3</f>
        <v>0</v>
      </c>
      <c r="PS2">
        <f>'SECC A - ACTIVOS  DATOS E INFO'!PS3</f>
        <v>0</v>
      </c>
      <c r="PT2">
        <f>'SECC A - ACTIVOS  DATOS E INFO'!PT3</f>
        <v>0</v>
      </c>
      <c r="PU2">
        <f>'SECC A - ACTIVOS  DATOS E INFO'!PU3</f>
        <v>0</v>
      </c>
      <c r="PV2">
        <f>'SECC A - ACTIVOS  DATOS E INFO'!PV3</f>
        <v>0</v>
      </c>
      <c r="PW2">
        <f>'SECC A - ACTIVOS  DATOS E INFO'!PW3</f>
        <v>0</v>
      </c>
      <c r="PX2">
        <f>'SECC A - ACTIVOS  DATOS E INFO'!PX3</f>
        <v>0</v>
      </c>
      <c r="PY2">
        <f>'SECC A - ACTIVOS  DATOS E INFO'!PY3</f>
        <v>0</v>
      </c>
      <c r="PZ2">
        <f>'SECC A - ACTIVOS  DATOS E INFO'!PZ3</f>
        <v>0</v>
      </c>
      <c r="QA2">
        <f>'SECC A - ACTIVOS  DATOS E INFO'!QA3</f>
        <v>0</v>
      </c>
      <c r="QB2">
        <f>'SECC A - ACTIVOS  DATOS E INFO'!QB3</f>
        <v>0</v>
      </c>
      <c r="QC2">
        <f>'SECC A - ACTIVOS  DATOS E INFO'!QC3</f>
        <v>0</v>
      </c>
      <c r="QD2">
        <f>'SECC A - ACTIVOS  DATOS E INFO'!QD3</f>
        <v>0</v>
      </c>
      <c r="QE2">
        <f>'SECC A - ACTIVOS  DATOS E INFO'!QE3</f>
        <v>0</v>
      </c>
      <c r="QF2">
        <f>'SECC A - ACTIVOS  DATOS E INFO'!QF3</f>
        <v>0</v>
      </c>
      <c r="QG2">
        <f>'SECC A - ACTIVOS  DATOS E INFO'!QG3</f>
        <v>0</v>
      </c>
      <c r="QH2">
        <f>'SECC A - ACTIVOS  DATOS E INFO'!QH3</f>
        <v>0</v>
      </c>
      <c r="QI2">
        <f>'SECC A - ACTIVOS  DATOS E INFO'!QI3</f>
        <v>0</v>
      </c>
      <c r="QJ2">
        <f>'SECC A - ACTIVOS  DATOS E INFO'!QJ3</f>
        <v>0</v>
      </c>
      <c r="QK2">
        <f>'SECC A - ACTIVOS  DATOS E INFO'!QK3</f>
        <v>0</v>
      </c>
      <c r="QL2">
        <f>'SECC A - ACTIVOS  DATOS E INFO'!QL3</f>
        <v>0</v>
      </c>
      <c r="QM2">
        <f>'SECC A - ACTIVOS  DATOS E INFO'!QM3</f>
        <v>0</v>
      </c>
      <c r="QN2">
        <f>'SECC A - ACTIVOS  DATOS E INFO'!QN3</f>
        <v>0</v>
      </c>
      <c r="QO2">
        <f>'SECC A - ACTIVOS  DATOS E INFO'!QO3</f>
        <v>0</v>
      </c>
      <c r="QP2">
        <f>'SECC A - ACTIVOS  DATOS E INFO'!QP3</f>
        <v>0</v>
      </c>
      <c r="QQ2">
        <f>'SECC A - ACTIVOS  DATOS E INFO'!QQ3</f>
        <v>0</v>
      </c>
      <c r="QR2">
        <f>'SECC A - ACTIVOS  DATOS E INFO'!QR3</f>
        <v>0</v>
      </c>
      <c r="QS2">
        <f>'SECC A - ACTIVOS  DATOS E INFO'!QS3</f>
        <v>0</v>
      </c>
      <c r="QT2">
        <f>'SECC A - ACTIVOS  DATOS E INFO'!QT3</f>
        <v>0</v>
      </c>
      <c r="QU2">
        <f>'SECC A - ACTIVOS  DATOS E INFO'!QU3</f>
        <v>0</v>
      </c>
      <c r="QV2">
        <f>'SECC A - ACTIVOS  DATOS E INFO'!QV3</f>
        <v>0</v>
      </c>
      <c r="QW2">
        <f>'SECC A - ACTIVOS  DATOS E INFO'!QW3</f>
        <v>0</v>
      </c>
      <c r="QX2">
        <f>'SECC A - ACTIVOS  DATOS E INFO'!QX3</f>
        <v>0</v>
      </c>
      <c r="QY2">
        <f>'SECC A - ACTIVOS  DATOS E INFO'!QY3</f>
        <v>0</v>
      </c>
      <c r="QZ2">
        <f>'SECC A - ACTIVOS  DATOS E INFO'!QZ3</f>
        <v>0</v>
      </c>
      <c r="RA2">
        <f>'SECC A - ACTIVOS  DATOS E INFO'!RA3</f>
        <v>0</v>
      </c>
      <c r="RB2">
        <f>'SECC A - ACTIVOS  DATOS E INFO'!RB3</f>
        <v>0</v>
      </c>
      <c r="RC2">
        <f>'SECC A - ACTIVOS  DATOS E INFO'!RC3</f>
        <v>0</v>
      </c>
      <c r="RD2">
        <f>'SECC A - ACTIVOS  DATOS E INFO'!RD3</f>
        <v>0</v>
      </c>
      <c r="RE2">
        <f>'SECC A - ACTIVOS  DATOS E INFO'!RE3</f>
        <v>0</v>
      </c>
      <c r="RF2">
        <f>'SECC A - ACTIVOS  DATOS E INFO'!RF3</f>
        <v>0</v>
      </c>
      <c r="RG2">
        <f>'SECC A - ACTIVOS  DATOS E INFO'!RG3</f>
        <v>0</v>
      </c>
      <c r="RH2">
        <f>'SECC A - ACTIVOS  DATOS E INFO'!RH3</f>
        <v>0</v>
      </c>
      <c r="RI2">
        <f>'SECC A - ACTIVOS  DATOS E INFO'!RI3</f>
        <v>0</v>
      </c>
      <c r="RJ2">
        <f>'SECC A - ACTIVOS  DATOS E INFO'!RJ3</f>
        <v>0</v>
      </c>
      <c r="RK2">
        <f>'SECC A - ACTIVOS  DATOS E INFO'!RK3</f>
        <v>0</v>
      </c>
      <c r="RL2">
        <f>'SECC A - ACTIVOS  DATOS E INFO'!RL3</f>
        <v>0</v>
      </c>
      <c r="RM2">
        <f>'SECC A - ACTIVOS  DATOS E INFO'!RM3</f>
        <v>0</v>
      </c>
      <c r="RN2">
        <f>'SECC A - ACTIVOS  DATOS E INFO'!RN3</f>
        <v>0</v>
      </c>
      <c r="RO2">
        <f>'SECC A - ACTIVOS  DATOS E INFO'!RO3</f>
        <v>0</v>
      </c>
      <c r="RP2">
        <f>'SECC A - ACTIVOS  DATOS E INFO'!RP3</f>
        <v>0</v>
      </c>
      <c r="RQ2">
        <f>'SECC A - ACTIVOS  DATOS E INFO'!RQ3</f>
        <v>0</v>
      </c>
      <c r="RR2">
        <f>'SECC A - ACTIVOS  DATOS E INFO'!RR3</f>
        <v>0</v>
      </c>
      <c r="RS2">
        <f>'SECC A - ACTIVOS  DATOS E INFO'!RS3</f>
        <v>0</v>
      </c>
      <c r="RT2">
        <f>'SECC A - ACTIVOS  DATOS E INFO'!RT3</f>
        <v>0</v>
      </c>
      <c r="RU2">
        <f>'SECC A - ACTIVOS  DATOS E INFO'!RU3</f>
        <v>0</v>
      </c>
      <c r="RV2">
        <f>'SECC A - ACTIVOS  DATOS E INFO'!RV3</f>
        <v>0</v>
      </c>
      <c r="RW2">
        <f>'SECC A - ACTIVOS  DATOS E INFO'!RW3</f>
        <v>0</v>
      </c>
      <c r="RX2">
        <f>'SECC A - ACTIVOS  DATOS E INFO'!RX3</f>
        <v>0</v>
      </c>
      <c r="RY2">
        <f>'SECC A - ACTIVOS  DATOS E INFO'!RY3</f>
        <v>0</v>
      </c>
      <c r="RZ2">
        <f>'SECC A - ACTIVOS  DATOS E INFO'!RZ3</f>
        <v>0</v>
      </c>
      <c r="SA2">
        <f>'SECC A - ACTIVOS  DATOS E INFO'!SA3</f>
        <v>0</v>
      </c>
      <c r="SB2">
        <f>'SECC A - ACTIVOS  DATOS E INFO'!SB3</f>
        <v>0</v>
      </c>
      <c r="SC2">
        <f>'SECC A - ACTIVOS  DATOS E INFO'!SC3</f>
        <v>0</v>
      </c>
      <c r="SD2">
        <f>'SECC A - ACTIVOS  DATOS E INFO'!SD3</f>
        <v>0</v>
      </c>
      <c r="SE2">
        <f>'SECC A - ACTIVOS  DATOS E INFO'!SE3</f>
        <v>0</v>
      </c>
      <c r="SF2">
        <f>'SECC A - ACTIVOS  DATOS E INFO'!SF3</f>
        <v>0</v>
      </c>
      <c r="SG2">
        <f>'SECC A - ACTIVOS  DATOS E INFO'!SG3</f>
        <v>0</v>
      </c>
      <c r="SH2">
        <f>'SECC A - ACTIVOS  DATOS E INFO'!SH3</f>
        <v>0</v>
      </c>
      <c r="SI2">
        <f>'SECC A - ACTIVOS  DATOS E INFO'!SI3</f>
        <v>0</v>
      </c>
      <c r="SJ2">
        <f>'SECC A - ACTIVOS  DATOS E INFO'!SJ3</f>
        <v>0</v>
      </c>
      <c r="SK2">
        <f>'SECC A - ACTIVOS  DATOS E INFO'!SK3</f>
        <v>0</v>
      </c>
      <c r="SL2">
        <f>'SECC A - ACTIVOS  DATOS E INFO'!SL3</f>
        <v>0</v>
      </c>
      <c r="SM2">
        <f>'SECC A - ACTIVOS  DATOS E INFO'!SM3</f>
        <v>0</v>
      </c>
      <c r="SN2">
        <f>'SECC A - ACTIVOS  DATOS E INFO'!SN3</f>
        <v>0</v>
      </c>
      <c r="SO2">
        <f>'SECC A - ACTIVOS  DATOS E INFO'!SO3</f>
        <v>0</v>
      </c>
      <c r="SP2">
        <f>'SECC A - ACTIVOS  DATOS E INFO'!SP3</f>
        <v>0</v>
      </c>
      <c r="SQ2">
        <f>'SECC A - ACTIVOS  DATOS E INFO'!SQ3</f>
        <v>0</v>
      </c>
      <c r="SR2">
        <f>'SECC A - ACTIVOS  DATOS E INFO'!SR3</f>
        <v>0</v>
      </c>
      <c r="SS2">
        <f>'SECC A - ACTIVOS  DATOS E INFO'!SS3</f>
        <v>0</v>
      </c>
      <c r="ST2">
        <f>'SECC A - ACTIVOS  DATOS E INFO'!ST3</f>
        <v>0</v>
      </c>
      <c r="SU2">
        <f>'SECC A - ACTIVOS  DATOS E INFO'!SU3</f>
        <v>0</v>
      </c>
      <c r="SV2">
        <f>'SECC A - ACTIVOS  DATOS E INFO'!SV3</f>
        <v>0</v>
      </c>
      <c r="SW2">
        <f>'SECC A - ACTIVOS  DATOS E INFO'!SW3</f>
        <v>0</v>
      </c>
      <c r="SX2">
        <f>'SECC A - ACTIVOS  DATOS E INFO'!SX3</f>
        <v>0</v>
      </c>
      <c r="SY2">
        <f>'SECC A - ACTIVOS  DATOS E INFO'!SY3</f>
        <v>0</v>
      </c>
      <c r="SZ2">
        <f>'SECC A - ACTIVOS  DATOS E INFO'!SZ3</f>
        <v>0</v>
      </c>
      <c r="TA2">
        <f>'SECC A - ACTIVOS  DATOS E INFO'!TA3</f>
        <v>0</v>
      </c>
      <c r="TB2">
        <f>'SECC A - ACTIVOS  DATOS E INFO'!TB3</f>
        <v>0</v>
      </c>
      <c r="TC2">
        <f>'SECC A - ACTIVOS  DATOS E INFO'!TC3</f>
        <v>0</v>
      </c>
      <c r="TD2">
        <f>'SECC A - ACTIVOS  DATOS E INFO'!TD3</f>
        <v>0</v>
      </c>
      <c r="TE2">
        <f>'SECC A - ACTIVOS  DATOS E INFO'!TE3</f>
        <v>0</v>
      </c>
      <c r="TF2">
        <f>'SECC A - ACTIVOS  DATOS E INFO'!TF3</f>
        <v>0</v>
      </c>
      <c r="TG2">
        <f>'SECC A - ACTIVOS  DATOS E INFO'!TG3</f>
        <v>0</v>
      </c>
      <c r="TH2">
        <f>'SECC A - ACTIVOS  DATOS E INFO'!TH3</f>
        <v>0</v>
      </c>
      <c r="TI2">
        <f>'SECC A - ACTIVOS  DATOS E INFO'!TI3</f>
        <v>0</v>
      </c>
      <c r="TJ2">
        <f>'SECC A - ACTIVOS  DATOS E INFO'!TJ3</f>
        <v>0</v>
      </c>
      <c r="TK2">
        <f>'SECC A - ACTIVOS  DATOS E INFO'!TK3</f>
        <v>0</v>
      </c>
      <c r="TL2">
        <f>'SECC A - ACTIVOS  DATOS E INFO'!TL3</f>
        <v>0</v>
      </c>
      <c r="TM2">
        <f>'SECC A - ACTIVOS  DATOS E INFO'!TM3</f>
        <v>0</v>
      </c>
      <c r="TN2">
        <f>'SECC A - ACTIVOS  DATOS E INFO'!TN3</f>
        <v>0</v>
      </c>
      <c r="TO2">
        <f>'SECC A - ACTIVOS  DATOS E INFO'!TO3</f>
        <v>0</v>
      </c>
      <c r="TP2">
        <f>'SECC A - ACTIVOS  DATOS E INFO'!TP3</f>
        <v>0</v>
      </c>
      <c r="TQ2">
        <f>'SECC A - ACTIVOS  DATOS E INFO'!TQ3</f>
        <v>0</v>
      </c>
      <c r="TR2">
        <f>'SECC A - ACTIVOS  DATOS E INFO'!TR3</f>
        <v>0</v>
      </c>
      <c r="TS2">
        <f>'SECC A - ACTIVOS  DATOS E INFO'!TS3</f>
        <v>0</v>
      </c>
      <c r="TT2">
        <f>'SECC A - ACTIVOS  DATOS E INFO'!TT3</f>
        <v>0</v>
      </c>
      <c r="TU2">
        <f>'SECC A - ACTIVOS  DATOS E INFO'!TU3</f>
        <v>0</v>
      </c>
      <c r="TV2">
        <f>'SECC A - ACTIVOS  DATOS E INFO'!TV3</f>
        <v>0</v>
      </c>
      <c r="TW2">
        <f>'SECC A - ACTIVOS  DATOS E INFO'!TW3</f>
        <v>0</v>
      </c>
      <c r="TX2">
        <f>'SECC A - ACTIVOS  DATOS E INFO'!TX3</f>
        <v>0</v>
      </c>
      <c r="TY2">
        <f>'SECC A - ACTIVOS  DATOS E INFO'!TY3</f>
        <v>0</v>
      </c>
      <c r="TZ2">
        <f>'SECC A - ACTIVOS  DATOS E INFO'!TZ3</f>
        <v>0</v>
      </c>
      <c r="UA2">
        <f>'SECC A - ACTIVOS  DATOS E INFO'!UA3</f>
        <v>0</v>
      </c>
      <c r="UB2">
        <f>'SECC A - ACTIVOS  DATOS E INFO'!UB3</f>
        <v>0</v>
      </c>
      <c r="UC2">
        <f>'SECC A - ACTIVOS  DATOS E INFO'!UC3</f>
        <v>0</v>
      </c>
      <c r="UD2">
        <f>'SECC A - ACTIVOS  DATOS E INFO'!UD3</f>
        <v>0</v>
      </c>
      <c r="UE2">
        <f>'SECC A - ACTIVOS  DATOS E INFO'!UE3</f>
        <v>0</v>
      </c>
      <c r="UF2">
        <f>'SECC A - ACTIVOS  DATOS E INFO'!UF3</f>
        <v>0</v>
      </c>
      <c r="UG2">
        <f>'SECC A - ACTIVOS  DATOS E INFO'!UG3</f>
        <v>0</v>
      </c>
      <c r="UH2">
        <f>'SECC A - ACTIVOS  DATOS E INFO'!UH3</f>
        <v>0</v>
      </c>
      <c r="UI2">
        <f>'SECC A - ACTIVOS  DATOS E INFO'!UI3</f>
        <v>0</v>
      </c>
      <c r="UJ2">
        <f>'SECC A - ACTIVOS  DATOS E INFO'!UJ3</f>
        <v>0</v>
      </c>
      <c r="UK2">
        <f>'SECC A - ACTIVOS  DATOS E INFO'!UK3</f>
        <v>0</v>
      </c>
      <c r="UL2">
        <f>'SECC A - ACTIVOS  DATOS E INFO'!UL3</f>
        <v>0</v>
      </c>
      <c r="UM2">
        <f>'SECC A - ACTIVOS  DATOS E INFO'!UM3</f>
        <v>0</v>
      </c>
      <c r="UN2">
        <f>'SECC A - ACTIVOS  DATOS E INFO'!UN3</f>
        <v>0</v>
      </c>
      <c r="UO2">
        <f>'SECC A - ACTIVOS  DATOS E INFO'!UO3</f>
        <v>0</v>
      </c>
      <c r="UP2">
        <f>'SECC A - ACTIVOS  DATOS E INFO'!UP3</f>
        <v>0</v>
      </c>
      <c r="UQ2">
        <f>'SECC A - ACTIVOS  DATOS E INFO'!UQ3</f>
        <v>0</v>
      </c>
      <c r="UR2">
        <f>'SECC A - ACTIVOS  DATOS E INFO'!UR3</f>
        <v>0</v>
      </c>
      <c r="US2">
        <f>'SECC A - ACTIVOS  DATOS E INFO'!US3</f>
        <v>0</v>
      </c>
      <c r="UT2">
        <f>'SECC A - ACTIVOS  DATOS E INFO'!UT3</f>
        <v>0</v>
      </c>
      <c r="UU2">
        <f>'SECC A - ACTIVOS  DATOS E INFO'!UU3</f>
        <v>0</v>
      </c>
      <c r="UV2">
        <f>'SECC A - ACTIVOS  DATOS E INFO'!UV3</f>
        <v>0</v>
      </c>
      <c r="UW2">
        <f>'SECC A - ACTIVOS  DATOS E INFO'!UW3</f>
        <v>0</v>
      </c>
      <c r="UX2">
        <f>'SECC A - ACTIVOS  DATOS E INFO'!UX3</f>
        <v>0</v>
      </c>
      <c r="UY2">
        <f>'SECC A - ACTIVOS  DATOS E INFO'!UY3</f>
        <v>0</v>
      </c>
      <c r="UZ2">
        <f>'SECC A - ACTIVOS  DATOS E INFO'!UZ3</f>
        <v>0</v>
      </c>
      <c r="VA2">
        <f>'SECC A - ACTIVOS  DATOS E INFO'!VA3</f>
        <v>0</v>
      </c>
      <c r="VB2">
        <f>'SECC A - ACTIVOS  DATOS E INFO'!VB3</f>
        <v>0</v>
      </c>
      <c r="VC2">
        <f>'SECC A - ACTIVOS  DATOS E INFO'!VC3</f>
        <v>0</v>
      </c>
      <c r="VD2">
        <f>'SECC A - ACTIVOS  DATOS E INFO'!VD3</f>
        <v>0</v>
      </c>
      <c r="VE2">
        <f>'SECC A - ACTIVOS  DATOS E INFO'!VE3</f>
        <v>0</v>
      </c>
      <c r="VF2">
        <f>'SECC A - ACTIVOS  DATOS E INFO'!VF3</f>
        <v>0</v>
      </c>
      <c r="VG2">
        <f>'SECC A - ACTIVOS  DATOS E INFO'!VG3</f>
        <v>0</v>
      </c>
      <c r="VH2">
        <f>'SECC A - ACTIVOS  DATOS E INFO'!VH3</f>
        <v>0</v>
      </c>
      <c r="VI2">
        <f>'SECC A - ACTIVOS  DATOS E INFO'!VI3</f>
        <v>0</v>
      </c>
      <c r="VJ2">
        <f>'SECC A - ACTIVOS  DATOS E INFO'!VJ3</f>
        <v>0</v>
      </c>
      <c r="VK2">
        <f>'SECC A - ACTIVOS  DATOS E INFO'!VK3</f>
        <v>0</v>
      </c>
      <c r="VL2">
        <f>'SECC A - ACTIVOS  DATOS E INFO'!VL3</f>
        <v>0</v>
      </c>
      <c r="VM2">
        <f>'SECC A - ACTIVOS  DATOS E INFO'!VM3</f>
        <v>0</v>
      </c>
      <c r="VN2">
        <f>'SECC A - ACTIVOS  DATOS E INFO'!VN3</f>
        <v>0</v>
      </c>
      <c r="VO2">
        <f>'SECC A - ACTIVOS  DATOS E INFO'!VO3</f>
        <v>0</v>
      </c>
      <c r="VP2">
        <f>'SECC A - ACTIVOS  DATOS E INFO'!VP3</f>
        <v>0</v>
      </c>
      <c r="VQ2">
        <f>'SECC A - ACTIVOS  DATOS E INFO'!VQ3</f>
        <v>0</v>
      </c>
      <c r="VR2">
        <f>'SECC A - ACTIVOS  DATOS E INFO'!VR3</f>
        <v>0</v>
      </c>
      <c r="VS2">
        <f>'SECC A - ACTIVOS  DATOS E INFO'!VS3</f>
        <v>0</v>
      </c>
      <c r="VT2">
        <f>'SECC A - ACTIVOS  DATOS E INFO'!VT3</f>
        <v>0</v>
      </c>
      <c r="VU2">
        <f>'SECC A - ACTIVOS  DATOS E INFO'!VU3</f>
        <v>0</v>
      </c>
      <c r="VV2">
        <f>'SECC A - ACTIVOS  DATOS E INFO'!VV3</f>
        <v>0</v>
      </c>
      <c r="VW2">
        <f>'SECC A - ACTIVOS  DATOS E INFO'!VW3</f>
        <v>0</v>
      </c>
      <c r="VX2">
        <f>'SECC A - ACTIVOS  DATOS E INFO'!VX3</f>
        <v>0</v>
      </c>
      <c r="VY2">
        <f>'SECC A - ACTIVOS  DATOS E INFO'!VY3</f>
        <v>0</v>
      </c>
      <c r="VZ2">
        <f>'SECC A - ACTIVOS  DATOS E INFO'!VZ3</f>
        <v>0</v>
      </c>
      <c r="WA2">
        <f>'SECC A - ACTIVOS  DATOS E INFO'!WA3</f>
        <v>0</v>
      </c>
      <c r="WB2">
        <f>'SECC A - ACTIVOS  DATOS E INFO'!WB3</f>
        <v>0</v>
      </c>
      <c r="WC2">
        <f>'SECC A - ACTIVOS  DATOS E INFO'!WC3</f>
        <v>0</v>
      </c>
      <c r="WD2">
        <f>'SECC A - ACTIVOS  DATOS E INFO'!WD3</f>
        <v>0</v>
      </c>
      <c r="WE2">
        <f>'SECC A - ACTIVOS  DATOS E INFO'!WE3</f>
        <v>0</v>
      </c>
      <c r="WF2">
        <f>'SECC A - ACTIVOS  DATOS E INFO'!WF3</f>
        <v>0</v>
      </c>
      <c r="WG2">
        <f>'SECC A - ACTIVOS  DATOS E INFO'!WG3</f>
        <v>0</v>
      </c>
      <c r="WH2">
        <f>'SECC A - ACTIVOS  DATOS E INFO'!WH3</f>
        <v>0</v>
      </c>
      <c r="WI2">
        <f>'SECC A - ACTIVOS  DATOS E INFO'!WI3</f>
        <v>0</v>
      </c>
      <c r="WJ2">
        <f>'SECC A - ACTIVOS  DATOS E INFO'!WJ3</f>
        <v>0</v>
      </c>
      <c r="WK2">
        <f>'SECC A - ACTIVOS  DATOS E INFO'!WK3</f>
        <v>0</v>
      </c>
      <c r="WL2">
        <f>'SECC A - ACTIVOS  DATOS E INFO'!WL3</f>
        <v>0</v>
      </c>
      <c r="WM2">
        <f>'SECC A - ACTIVOS  DATOS E INFO'!WM3</f>
        <v>0</v>
      </c>
      <c r="WN2">
        <f>'SECC A - ACTIVOS  DATOS E INFO'!WN3</f>
        <v>0</v>
      </c>
      <c r="WO2">
        <f>'SECC A - ACTIVOS  DATOS E INFO'!WO3</f>
        <v>0</v>
      </c>
      <c r="WP2">
        <f>'SECC A - ACTIVOS  DATOS E INFO'!WP3</f>
        <v>0</v>
      </c>
      <c r="WQ2">
        <f>'SECC A - ACTIVOS  DATOS E INFO'!WQ3</f>
        <v>0</v>
      </c>
      <c r="WR2">
        <f>'SECC A - ACTIVOS  DATOS E INFO'!WR3</f>
        <v>0</v>
      </c>
      <c r="WS2">
        <f>'SECC A - ACTIVOS  DATOS E INFO'!WS3</f>
        <v>0</v>
      </c>
      <c r="WT2">
        <f>'SECC A - ACTIVOS  DATOS E INFO'!WT3</f>
        <v>0</v>
      </c>
      <c r="WU2">
        <f>'SECC A - ACTIVOS  DATOS E INFO'!WU3</f>
        <v>0</v>
      </c>
      <c r="WV2">
        <f>'SECC A - ACTIVOS  DATOS E INFO'!WV3</f>
        <v>0</v>
      </c>
      <c r="WW2">
        <f>'SECC A - ACTIVOS  DATOS E INFO'!WW3</f>
        <v>0</v>
      </c>
      <c r="WX2">
        <f>'SECC A - ACTIVOS  DATOS E INFO'!WX3</f>
        <v>0</v>
      </c>
      <c r="WY2">
        <f>'SECC A - ACTIVOS  DATOS E INFO'!WY3</f>
        <v>0</v>
      </c>
      <c r="WZ2">
        <f>'SECC A - ACTIVOS  DATOS E INFO'!WZ3</f>
        <v>0</v>
      </c>
      <c r="XA2">
        <f>'SECC A - ACTIVOS  DATOS E INFO'!XA3</f>
        <v>0</v>
      </c>
      <c r="XB2">
        <f>'SECC A - ACTIVOS  DATOS E INFO'!XB3</f>
        <v>0</v>
      </c>
      <c r="XC2">
        <f>'SECC A - ACTIVOS  DATOS E INFO'!XC3</f>
        <v>0</v>
      </c>
      <c r="XD2">
        <f>'SECC A - ACTIVOS  DATOS E INFO'!XD3</f>
        <v>0</v>
      </c>
      <c r="XE2">
        <f>'SECC A - ACTIVOS  DATOS E INFO'!XE3</f>
        <v>0</v>
      </c>
      <c r="XF2">
        <f>'SECC A - ACTIVOS  DATOS E INFO'!XF3</f>
        <v>0</v>
      </c>
      <c r="XG2">
        <f>'SECC A - ACTIVOS  DATOS E INFO'!XG3</f>
        <v>0</v>
      </c>
      <c r="XH2">
        <f>'SECC A - ACTIVOS  DATOS E INFO'!XH3</f>
        <v>0</v>
      </c>
      <c r="XI2">
        <f>'SECC A - ACTIVOS  DATOS E INFO'!XI3</f>
        <v>0</v>
      </c>
      <c r="XJ2">
        <f>'SECC A - ACTIVOS  DATOS E INFO'!XJ3</f>
        <v>0</v>
      </c>
      <c r="XK2">
        <f>'SECC A - ACTIVOS  DATOS E INFO'!XK3</f>
        <v>0</v>
      </c>
      <c r="XL2">
        <f>'SECC A - ACTIVOS  DATOS E INFO'!XL3</f>
        <v>0</v>
      </c>
      <c r="XM2">
        <f>'SECC A - ACTIVOS  DATOS E INFO'!XM3</f>
        <v>0</v>
      </c>
      <c r="XN2">
        <f>'SECC A - ACTIVOS  DATOS E INFO'!XN3</f>
        <v>0</v>
      </c>
      <c r="XO2">
        <f>'SECC A - ACTIVOS  DATOS E INFO'!XO3</f>
        <v>0</v>
      </c>
      <c r="XP2">
        <f>'SECC A - ACTIVOS  DATOS E INFO'!XP3</f>
        <v>0</v>
      </c>
      <c r="XQ2">
        <f>'SECC A - ACTIVOS  DATOS E INFO'!XQ3</f>
        <v>0</v>
      </c>
      <c r="XR2">
        <f>'SECC A - ACTIVOS  DATOS E INFO'!XR3</f>
        <v>0</v>
      </c>
      <c r="XS2">
        <f>'SECC A - ACTIVOS  DATOS E INFO'!XS3</f>
        <v>0</v>
      </c>
      <c r="XT2">
        <f>'SECC A - ACTIVOS  DATOS E INFO'!XT3</f>
        <v>0</v>
      </c>
      <c r="XU2">
        <f>'SECC A - ACTIVOS  DATOS E INFO'!XU3</f>
        <v>0</v>
      </c>
      <c r="XV2">
        <f>'SECC A - ACTIVOS  DATOS E INFO'!XV3</f>
        <v>0</v>
      </c>
      <c r="XW2">
        <f>'SECC A - ACTIVOS  DATOS E INFO'!XW3</f>
        <v>0</v>
      </c>
      <c r="XX2">
        <f>'SECC A - ACTIVOS  DATOS E INFO'!XX3</f>
        <v>0</v>
      </c>
      <c r="XY2">
        <f>'SECC A - ACTIVOS  DATOS E INFO'!XY3</f>
        <v>0</v>
      </c>
      <c r="XZ2">
        <f>'SECC A - ACTIVOS  DATOS E INFO'!XZ3</f>
        <v>0</v>
      </c>
      <c r="YA2">
        <f>'SECC A - ACTIVOS  DATOS E INFO'!YA3</f>
        <v>0</v>
      </c>
      <c r="YB2">
        <f>'SECC A - ACTIVOS  DATOS E INFO'!YB3</f>
        <v>0</v>
      </c>
      <c r="YC2">
        <f>'SECC A - ACTIVOS  DATOS E INFO'!YC3</f>
        <v>0</v>
      </c>
      <c r="YD2">
        <f>'SECC A - ACTIVOS  DATOS E INFO'!YD3</f>
        <v>0</v>
      </c>
      <c r="YE2">
        <f>'SECC A - ACTIVOS  DATOS E INFO'!YE3</f>
        <v>0</v>
      </c>
      <c r="YF2">
        <f>'SECC A - ACTIVOS  DATOS E INFO'!YF3</f>
        <v>0</v>
      </c>
      <c r="YG2">
        <f>'SECC A - ACTIVOS  DATOS E INFO'!YG3</f>
        <v>0</v>
      </c>
      <c r="YH2">
        <f>'SECC A - ACTIVOS  DATOS E INFO'!YH3</f>
        <v>0</v>
      </c>
      <c r="YI2">
        <f>'SECC A - ACTIVOS  DATOS E INFO'!YI3</f>
        <v>0</v>
      </c>
      <c r="YJ2">
        <f>'SECC A - ACTIVOS  DATOS E INFO'!YJ3</f>
        <v>0</v>
      </c>
      <c r="YK2">
        <f>'SECC A - ACTIVOS  DATOS E INFO'!YK3</f>
        <v>0</v>
      </c>
      <c r="YL2">
        <f>'SECC A - ACTIVOS  DATOS E INFO'!YL3</f>
        <v>0</v>
      </c>
      <c r="YM2">
        <f>'SECC A - ACTIVOS  DATOS E INFO'!YM3</f>
        <v>0</v>
      </c>
      <c r="YN2">
        <f>'SECC A - ACTIVOS  DATOS E INFO'!YN3</f>
        <v>0</v>
      </c>
      <c r="YO2">
        <f>'SECC A - ACTIVOS  DATOS E INFO'!YO3</f>
        <v>0</v>
      </c>
      <c r="YP2">
        <f>'SECC A - ACTIVOS  DATOS E INFO'!YP3</f>
        <v>0</v>
      </c>
      <c r="YQ2">
        <f>'SECC A - ACTIVOS  DATOS E INFO'!YQ3</f>
        <v>0</v>
      </c>
      <c r="YR2">
        <f>'SECC A - ACTIVOS  DATOS E INFO'!YR3</f>
        <v>0</v>
      </c>
      <c r="YS2">
        <f>'SECC A - ACTIVOS  DATOS E INFO'!YS3</f>
        <v>0</v>
      </c>
      <c r="YT2">
        <f>'SECC A - ACTIVOS  DATOS E INFO'!YT3</f>
        <v>0</v>
      </c>
      <c r="YU2">
        <f>'SECC A - ACTIVOS  DATOS E INFO'!YU3</f>
        <v>0</v>
      </c>
      <c r="YV2">
        <f>'SECC A - ACTIVOS  DATOS E INFO'!YV3</f>
        <v>0</v>
      </c>
      <c r="YW2">
        <f>'SECC A - ACTIVOS  DATOS E INFO'!YW3</f>
        <v>0</v>
      </c>
      <c r="YX2">
        <f>'SECC A - ACTIVOS  DATOS E INFO'!YX3</f>
        <v>0</v>
      </c>
      <c r="YY2">
        <f>'SECC A - ACTIVOS  DATOS E INFO'!YY3</f>
        <v>0</v>
      </c>
      <c r="YZ2">
        <f>'SECC A - ACTIVOS  DATOS E INFO'!YZ3</f>
        <v>0</v>
      </c>
      <c r="ZA2">
        <f>'SECC A - ACTIVOS  DATOS E INFO'!ZA3</f>
        <v>0</v>
      </c>
      <c r="ZB2">
        <f>'SECC A - ACTIVOS  DATOS E INFO'!ZB3</f>
        <v>0</v>
      </c>
      <c r="ZC2">
        <f>'SECC A - ACTIVOS  DATOS E INFO'!ZC3</f>
        <v>0</v>
      </c>
      <c r="ZD2">
        <f>'SECC A - ACTIVOS  DATOS E INFO'!ZD3</f>
        <v>0</v>
      </c>
      <c r="ZE2">
        <f>'SECC A - ACTIVOS  DATOS E INFO'!ZE3</f>
        <v>0</v>
      </c>
      <c r="ZF2">
        <f>'SECC A - ACTIVOS  DATOS E INFO'!ZF3</f>
        <v>0</v>
      </c>
      <c r="ZG2">
        <f>'SECC A - ACTIVOS  DATOS E INFO'!ZG3</f>
        <v>0</v>
      </c>
      <c r="ZH2">
        <f>'SECC A - ACTIVOS  DATOS E INFO'!ZH3</f>
        <v>0</v>
      </c>
      <c r="ZI2">
        <f>'SECC A - ACTIVOS  DATOS E INFO'!ZI3</f>
        <v>0</v>
      </c>
      <c r="ZJ2">
        <f>'SECC A - ACTIVOS  DATOS E INFO'!ZJ3</f>
        <v>0</v>
      </c>
      <c r="ZK2">
        <f>'SECC A - ACTIVOS  DATOS E INFO'!ZK3</f>
        <v>0</v>
      </c>
      <c r="ZL2">
        <f>'SECC A - ACTIVOS  DATOS E INFO'!ZL3</f>
        <v>0</v>
      </c>
      <c r="ZM2">
        <f>'SECC A - ACTIVOS  DATOS E INFO'!ZM3</f>
        <v>0</v>
      </c>
      <c r="ZN2">
        <f>'SECC A - ACTIVOS  DATOS E INFO'!ZN3</f>
        <v>0</v>
      </c>
      <c r="ZO2">
        <f>'SECC A - ACTIVOS  DATOS E INFO'!ZO3</f>
        <v>0</v>
      </c>
      <c r="ZP2">
        <f>'SECC A - ACTIVOS  DATOS E INFO'!ZP3</f>
        <v>0</v>
      </c>
      <c r="ZQ2">
        <f>'SECC A - ACTIVOS  DATOS E INFO'!ZQ3</f>
        <v>0</v>
      </c>
      <c r="ZR2">
        <f>'SECC A - ACTIVOS  DATOS E INFO'!ZR3</f>
        <v>0</v>
      </c>
      <c r="ZS2">
        <f>'SECC A - ACTIVOS  DATOS E INFO'!ZS3</f>
        <v>0</v>
      </c>
      <c r="ZT2">
        <f>'SECC A - ACTIVOS  DATOS E INFO'!ZT3</f>
        <v>0</v>
      </c>
      <c r="ZU2">
        <f>'SECC A - ACTIVOS  DATOS E INFO'!ZU3</f>
        <v>0</v>
      </c>
      <c r="ZV2">
        <f>'SECC A - ACTIVOS  DATOS E INFO'!ZV3</f>
        <v>0</v>
      </c>
      <c r="ZW2">
        <f>'SECC A - ACTIVOS  DATOS E INFO'!ZW3</f>
        <v>0</v>
      </c>
      <c r="ZX2">
        <f>'SECC A - ACTIVOS  DATOS E INFO'!ZX3</f>
        <v>0</v>
      </c>
      <c r="ZY2">
        <f>'SECC A - ACTIVOS  DATOS E INFO'!ZY3</f>
        <v>0</v>
      </c>
      <c r="ZZ2">
        <f>'SECC A - ACTIVOS  DATOS E INFO'!ZZ3</f>
        <v>0</v>
      </c>
      <c r="AAA2">
        <f>'SECC A - ACTIVOS  DATOS E INFO'!AAA3</f>
        <v>0</v>
      </c>
      <c r="AAB2">
        <f>'SECC A - ACTIVOS  DATOS E INFO'!AAB3</f>
        <v>0</v>
      </c>
      <c r="AAC2">
        <f>'SECC A - ACTIVOS  DATOS E INFO'!AAC3</f>
        <v>0</v>
      </c>
      <c r="AAD2">
        <f>'SECC A - ACTIVOS  DATOS E INFO'!AAD3</f>
        <v>0</v>
      </c>
      <c r="AAE2">
        <f>'SECC A - ACTIVOS  DATOS E INFO'!AAE3</f>
        <v>0</v>
      </c>
      <c r="AAF2">
        <f>'SECC A - ACTIVOS  DATOS E INFO'!AAF3</f>
        <v>0</v>
      </c>
      <c r="AAG2">
        <f>'SECC A - ACTIVOS  DATOS E INFO'!AAG3</f>
        <v>0</v>
      </c>
      <c r="AAH2">
        <f>'SECC A - ACTIVOS  DATOS E INFO'!AAH3</f>
        <v>0</v>
      </c>
      <c r="AAI2">
        <f>'SECC A - ACTIVOS  DATOS E INFO'!AAI3</f>
        <v>0</v>
      </c>
      <c r="AAJ2">
        <f>'SECC A - ACTIVOS  DATOS E INFO'!AAJ3</f>
        <v>0</v>
      </c>
      <c r="AAK2">
        <f>'SECC A - ACTIVOS  DATOS E INFO'!AAK3</f>
        <v>0</v>
      </c>
      <c r="AAL2">
        <f>'SECC A - ACTIVOS  DATOS E INFO'!AAL3</f>
        <v>0</v>
      </c>
      <c r="AAM2">
        <f>'SECC A - ACTIVOS  DATOS E INFO'!AAM3</f>
        <v>0</v>
      </c>
      <c r="AAN2">
        <f>'SECC A - ACTIVOS  DATOS E INFO'!AAN3</f>
        <v>0</v>
      </c>
      <c r="AAO2">
        <f>'SECC A - ACTIVOS  DATOS E INFO'!AAO3</f>
        <v>0</v>
      </c>
      <c r="AAP2">
        <f>'SECC A - ACTIVOS  DATOS E INFO'!AAP3</f>
        <v>0</v>
      </c>
      <c r="AAQ2">
        <f>'SECC A - ACTIVOS  DATOS E INFO'!AAQ3</f>
        <v>0</v>
      </c>
      <c r="AAR2">
        <f>'SECC A - ACTIVOS  DATOS E INFO'!AAR3</f>
        <v>0</v>
      </c>
      <c r="AAS2">
        <f>'SECC A - ACTIVOS  DATOS E INFO'!AAS3</f>
        <v>0</v>
      </c>
      <c r="AAT2">
        <f>'SECC A - ACTIVOS  DATOS E INFO'!AAT3</f>
        <v>0</v>
      </c>
      <c r="AAU2">
        <f>'SECC A - ACTIVOS  DATOS E INFO'!AAU3</f>
        <v>0</v>
      </c>
      <c r="AAV2">
        <f>'SECC A - ACTIVOS  DATOS E INFO'!AAV3</f>
        <v>0</v>
      </c>
      <c r="AAW2">
        <f>'SECC A - ACTIVOS  DATOS E INFO'!AAW3</f>
        <v>0</v>
      </c>
      <c r="AAX2">
        <f>'SECC A - ACTIVOS  DATOS E INFO'!AAX3</f>
        <v>0</v>
      </c>
      <c r="AAY2">
        <f>'SECC A - ACTIVOS  DATOS E INFO'!AAY3</f>
        <v>0</v>
      </c>
      <c r="AAZ2">
        <f>'SECC A - ACTIVOS  DATOS E INFO'!AAZ3</f>
        <v>0</v>
      </c>
      <c r="ABA2">
        <f>'SECC A - ACTIVOS  DATOS E INFO'!ABA3</f>
        <v>0</v>
      </c>
      <c r="ABB2">
        <f>'SECC A - ACTIVOS  DATOS E INFO'!ABB3</f>
        <v>0</v>
      </c>
      <c r="ABC2">
        <f>'SECC A - ACTIVOS  DATOS E INFO'!ABC3</f>
        <v>0</v>
      </c>
      <c r="ABD2">
        <f>'SECC A - ACTIVOS  DATOS E INFO'!ABD3</f>
        <v>0</v>
      </c>
      <c r="ABE2">
        <f>'SECC A - ACTIVOS  DATOS E INFO'!ABE3</f>
        <v>0</v>
      </c>
      <c r="ABF2">
        <f>'SECC A - ACTIVOS  DATOS E INFO'!ABF3</f>
        <v>0</v>
      </c>
      <c r="ABG2">
        <f>'SECC A - ACTIVOS  DATOS E INFO'!ABG3</f>
        <v>0</v>
      </c>
      <c r="ABH2">
        <f>'SECC A - ACTIVOS  DATOS E INFO'!ABH3</f>
        <v>0</v>
      </c>
      <c r="ABI2">
        <f>'SECC A - ACTIVOS  DATOS E INFO'!ABI3</f>
        <v>0</v>
      </c>
      <c r="ABJ2">
        <f>'SECC A - ACTIVOS  DATOS E INFO'!ABJ3</f>
        <v>0</v>
      </c>
      <c r="ABK2">
        <f>'SECC A - ACTIVOS  DATOS E INFO'!ABK3</f>
        <v>0</v>
      </c>
      <c r="ABL2">
        <f>'SECC A - ACTIVOS  DATOS E INFO'!ABL3</f>
        <v>0</v>
      </c>
      <c r="ABM2">
        <f>'SECC A - ACTIVOS  DATOS E INFO'!ABM3</f>
        <v>0</v>
      </c>
      <c r="ABN2">
        <f>'SECC A - ACTIVOS  DATOS E INFO'!ABN3</f>
        <v>0</v>
      </c>
      <c r="ABO2">
        <f>'SECC A - ACTIVOS  DATOS E INFO'!ABO3</f>
        <v>0</v>
      </c>
      <c r="ABP2">
        <f>'SECC A - ACTIVOS  DATOS E INFO'!ABP3</f>
        <v>0</v>
      </c>
      <c r="ABQ2">
        <f>'SECC A - ACTIVOS  DATOS E INFO'!ABQ3</f>
        <v>0</v>
      </c>
      <c r="ABR2">
        <f>'SECC A - ACTIVOS  DATOS E INFO'!ABR3</f>
        <v>0</v>
      </c>
      <c r="ABS2">
        <f>'SECC A - ACTIVOS  DATOS E INFO'!ABS3</f>
        <v>0</v>
      </c>
      <c r="ABT2">
        <f>'SECC A - ACTIVOS  DATOS E INFO'!ABT3</f>
        <v>0</v>
      </c>
      <c r="ABU2">
        <f>'SECC A - ACTIVOS  DATOS E INFO'!ABU3</f>
        <v>0</v>
      </c>
      <c r="ABV2">
        <f>'SECC A - ACTIVOS  DATOS E INFO'!ABV3</f>
        <v>0</v>
      </c>
      <c r="ABW2">
        <f>'SECC A - ACTIVOS  DATOS E INFO'!ABW3</f>
        <v>0</v>
      </c>
      <c r="ABX2">
        <f>'SECC A - ACTIVOS  DATOS E INFO'!ABX3</f>
        <v>0</v>
      </c>
      <c r="ABY2">
        <f>'SECC A - ACTIVOS  DATOS E INFO'!ABY3</f>
        <v>0</v>
      </c>
      <c r="ABZ2">
        <f>'SECC A - ACTIVOS  DATOS E INFO'!ABZ3</f>
        <v>0</v>
      </c>
      <c r="ACA2">
        <f>'SECC A - ACTIVOS  DATOS E INFO'!ACA3</f>
        <v>0</v>
      </c>
      <c r="ACB2">
        <f>'SECC A - ACTIVOS  DATOS E INFO'!ACB3</f>
        <v>0</v>
      </c>
      <c r="ACC2">
        <f>'SECC A - ACTIVOS  DATOS E INFO'!ACC3</f>
        <v>0</v>
      </c>
      <c r="ACD2">
        <f>'SECC A - ACTIVOS  DATOS E INFO'!ACD3</f>
        <v>0</v>
      </c>
      <c r="ACE2">
        <f>'SECC A - ACTIVOS  DATOS E INFO'!ACE3</f>
        <v>0</v>
      </c>
      <c r="ACF2">
        <f>'SECC A - ACTIVOS  DATOS E INFO'!ACF3</f>
        <v>0</v>
      </c>
      <c r="ACG2">
        <f>'SECC A - ACTIVOS  DATOS E INFO'!ACG3</f>
        <v>0</v>
      </c>
      <c r="ACH2">
        <f>'SECC A - ACTIVOS  DATOS E INFO'!ACH3</f>
        <v>0</v>
      </c>
      <c r="ACI2">
        <f>'SECC A - ACTIVOS  DATOS E INFO'!ACI3</f>
        <v>0</v>
      </c>
      <c r="ACJ2">
        <f>'SECC A - ACTIVOS  DATOS E INFO'!ACJ3</f>
        <v>0</v>
      </c>
      <c r="ACK2">
        <f>'SECC A - ACTIVOS  DATOS E INFO'!ACK3</f>
        <v>0</v>
      </c>
      <c r="ACL2">
        <f>'SECC A - ACTIVOS  DATOS E INFO'!ACL3</f>
        <v>0</v>
      </c>
      <c r="ACM2">
        <f>'SECC A - ACTIVOS  DATOS E INFO'!ACM3</f>
        <v>0</v>
      </c>
      <c r="ACN2">
        <f>'SECC A - ACTIVOS  DATOS E INFO'!ACN3</f>
        <v>0</v>
      </c>
      <c r="ACO2">
        <f>'SECC A - ACTIVOS  DATOS E INFO'!ACO3</f>
        <v>0</v>
      </c>
      <c r="ACP2">
        <f>'SECC A - ACTIVOS  DATOS E INFO'!ACP3</f>
        <v>0</v>
      </c>
      <c r="ACQ2">
        <f>'SECC A - ACTIVOS  DATOS E INFO'!ACQ3</f>
        <v>0</v>
      </c>
      <c r="ACR2">
        <f>'SECC A - ACTIVOS  DATOS E INFO'!ACR3</f>
        <v>0</v>
      </c>
      <c r="ACS2">
        <f>'SECC A - ACTIVOS  DATOS E INFO'!ACS3</f>
        <v>0</v>
      </c>
      <c r="ACT2">
        <f>'SECC A - ACTIVOS  DATOS E INFO'!ACT3</f>
        <v>0</v>
      </c>
      <c r="ACU2">
        <f>'SECC A - ACTIVOS  DATOS E INFO'!ACU3</f>
        <v>0</v>
      </c>
      <c r="ACV2">
        <f>'SECC A - ACTIVOS  DATOS E INFO'!ACV3</f>
        <v>0</v>
      </c>
      <c r="ACW2">
        <f>'SECC A - ACTIVOS  DATOS E INFO'!ACW3</f>
        <v>0</v>
      </c>
      <c r="ACX2">
        <f>'SECC A - ACTIVOS  DATOS E INFO'!ACX3</f>
        <v>0</v>
      </c>
      <c r="ACY2">
        <f>'SECC A - ACTIVOS  DATOS E INFO'!ACY3</f>
        <v>0</v>
      </c>
      <c r="ACZ2">
        <f>'SECC A - ACTIVOS  DATOS E INFO'!ACZ3</f>
        <v>0</v>
      </c>
      <c r="ADA2">
        <f>'SECC A - ACTIVOS  DATOS E INFO'!ADA3</f>
        <v>0</v>
      </c>
      <c r="ADB2">
        <f>'SECC A - ACTIVOS  DATOS E INFO'!ADB3</f>
        <v>0</v>
      </c>
      <c r="ADC2">
        <f>'SECC A - ACTIVOS  DATOS E INFO'!ADC3</f>
        <v>0</v>
      </c>
      <c r="ADD2">
        <f>'SECC A - ACTIVOS  DATOS E INFO'!ADD3</f>
        <v>0</v>
      </c>
      <c r="ADE2">
        <f>'SECC A - ACTIVOS  DATOS E INFO'!ADE3</f>
        <v>0</v>
      </c>
      <c r="ADF2">
        <f>'SECC A - ACTIVOS  DATOS E INFO'!ADF3</f>
        <v>0</v>
      </c>
      <c r="ADG2">
        <f>'SECC A - ACTIVOS  DATOS E INFO'!ADG3</f>
        <v>0</v>
      </c>
      <c r="ADH2">
        <f>'SECC A - ACTIVOS  DATOS E INFO'!ADH3</f>
        <v>0</v>
      </c>
      <c r="ADI2">
        <f>'SECC A - ACTIVOS  DATOS E INFO'!ADI3</f>
        <v>0</v>
      </c>
      <c r="ADJ2">
        <f>'SECC A - ACTIVOS  DATOS E INFO'!ADJ3</f>
        <v>0</v>
      </c>
      <c r="ADK2">
        <f>'SECC A - ACTIVOS  DATOS E INFO'!ADK3</f>
        <v>0</v>
      </c>
      <c r="ADL2">
        <f>'SECC A - ACTIVOS  DATOS E INFO'!ADL3</f>
        <v>0</v>
      </c>
      <c r="ADM2">
        <f>'SECC A - ACTIVOS  DATOS E INFO'!ADM3</f>
        <v>0</v>
      </c>
      <c r="ADN2">
        <f>'SECC A - ACTIVOS  DATOS E INFO'!ADN3</f>
        <v>0</v>
      </c>
      <c r="ADO2">
        <f>'SECC A - ACTIVOS  DATOS E INFO'!ADO3</f>
        <v>0</v>
      </c>
      <c r="ADP2">
        <f>'SECC A - ACTIVOS  DATOS E INFO'!ADP3</f>
        <v>0</v>
      </c>
      <c r="ADQ2">
        <f>'SECC A - ACTIVOS  DATOS E INFO'!ADQ3</f>
        <v>0</v>
      </c>
      <c r="ADR2">
        <f>'SECC A - ACTIVOS  DATOS E INFO'!ADR3</f>
        <v>0</v>
      </c>
      <c r="ADS2">
        <f>'SECC A - ACTIVOS  DATOS E INFO'!ADS3</f>
        <v>0</v>
      </c>
      <c r="ADT2">
        <f>'SECC A - ACTIVOS  DATOS E INFO'!ADT3</f>
        <v>0</v>
      </c>
      <c r="ADU2">
        <f>'SECC A - ACTIVOS  DATOS E INFO'!ADU3</f>
        <v>0</v>
      </c>
      <c r="ADV2">
        <f>'SECC A - ACTIVOS  DATOS E INFO'!ADV3</f>
        <v>0</v>
      </c>
      <c r="ADW2">
        <f>'SECC A - ACTIVOS  DATOS E INFO'!ADW3</f>
        <v>0</v>
      </c>
      <c r="ADX2">
        <f>'SECC A - ACTIVOS  DATOS E INFO'!ADX3</f>
        <v>0</v>
      </c>
      <c r="ADY2">
        <f>'SECC A - ACTIVOS  DATOS E INFO'!ADY3</f>
        <v>0</v>
      </c>
      <c r="ADZ2">
        <f>'SECC A - ACTIVOS  DATOS E INFO'!ADZ3</f>
        <v>0</v>
      </c>
      <c r="AEA2">
        <f>'SECC A - ACTIVOS  DATOS E INFO'!AEA3</f>
        <v>0</v>
      </c>
      <c r="AEB2">
        <f>'SECC A - ACTIVOS  DATOS E INFO'!AEB3</f>
        <v>0</v>
      </c>
      <c r="AEC2">
        <f>'SECC A - ACTIVOS  DATOS E INFO'!AEC3</f>
        <v>0</v>
      </c>
      <c r="AED2">
        <f>'SECC A - ACTIVOS  DATOS E INFO'!AED3</f>
        <v>0</v>
      </c>
      <c r="AEE2">
        <f>'SECC A - ACTIVOS  DATOS E INFO'!AEE3</f>
        <v>0</v>
      </c>
      <c r="AEF2">
        <f>'SECC A - ACTIVOS  DATOS E INFO'!AEF3</f>
        <v>0</v>
      </c>
      <c r="AEG2">
        <f>'SECC A - ACTIVOS  DATOS E INFO'!AEG3</f>
        <v>0</v>
      </c>
      <c r="AEH2">
        <f>'SECC A - ACTIVOS  DATOS E INFO'!AEH3</f>
        <v>0</v>
      </c>
      <c r="AEI2">
        <f>'SECC A - ACTIVOS  DATOS E INFO'!AEI3</f>
        <v>0</v>
      </c>
      <c r="AEJ2">
        <f>'SECC A - ACTIVOS  DATOS E INFO'!AEJ3</f>
        <v>0</v>
      </c>
      <c r="AEK2">
        <f>'SECC A - ACTIVOS  DATOS E INFO'!AEK3</f>
        <v>0</v>
      </c>
      <c r="AEL2">
        <f>'SECC A - ACTIVOS  DATOS E INFO'!AEL3</f>
        <v>0</v>
      </c>
      <c r="AEM2">
        <f>'SECC A - ACTIVOS  DATOS E INFO'!AEM3</f>
        <v>0</v>
      </c>
      <c r="AEN2">
        <f>'SECC A - ACTIVOS  DATOS E INFO'!AEN3</f>
        <v>0</v>
      </c>
      <c r="AEO2">
        <f>'SECC A - ACTIVOS  DATOS E INFO'!AEO3</f>
        <v>0</v>
      </c>
      <c r="AEP2">
        <f>'SECC A - ACTIVOS  DATOS E INFO'!AEP3</f>
        <v>0</v>
      </c>
      <c r="AEQ2">
        <f>'SECC A - ACTIVOS  DATOS E INFO'!AEQ3</f>
        <v>0</v>
      </c>
      <c r="AER2">
        <f>'SECC A - ACTIVOS  DATOS E INFO'!AER3</f>
        <v>0</v>
      </c>
      <c r="AES2">
        <f>'SECC A - ACTIVOS  DATOS E INFO'!AES3</f>
        <v>0</v>
      </c>
      <c r="AET2">
        <f>'SECC A - ACTIVOS  DATOS E INFO'!AET3</f>
        <v>0</v>
      </c>
      <c r="AEU2">
        <f>'SECC A - ACTIVOS  DATOS E INFO'!AEU3</f>
        <v>0</v>
      </c>
      <c r="AEV2">
        <f>'SECC A - ACTIVOS  DATOS E INFO'!AEV3</f>
        <v>0</v>
      </c>
      <c r="AEW2">
        <f>'SECC A - ACTIVOS  DATOS E INFO'!AEW3</f>
        <v>0</v>
      </c>
      <c r="AEX2">
        <f>'SECC A - ACTIVOS  DATOS E INFO'!AEX3</f>
        <v>0</v>
      </c>
      <c r="AEY2">
        <f>'SECC A - ACTIVOS  DATOS E INFO'!AEY3</f>
        <v>0</v>
      </c>
      <c r="AEZ2">
        <f>'SECC A - ACTIVOS  DATOS E INFO'!AEZ3</f>
        <v>0</v>
      </c>
      <c r="AFA2">
        <f>'SECC A - ACTIVOS  DATOS E INFO'!AFA3</f>
        <v>0</v>
      </c>
      <c r="AFB2">
        <f>'SECC A - ACTIVOS  DATOS E INFO'!AFB3</f>
        <v>0</v>
      </c>
      <c r="AFC2">
        <f>'SECC A - ACTIVOS  DATOS E INFO'!AFC3</f>
        <v>0</v>
      </c>
      <c r="AFD2">
        <f>'SECC A - ACTIVOS  DATOS E INFO'!AFD3</f>
        <v>0</v>
      </c>
      <c r="AFE2">
        <f>'SECC A - ACTIVOS  DATOS E INFO'!AFE3</f>
        <v>0</v>
      </c>
      <c r="AFF2">
        <f>'SECC A - ACTIVOS  DATOS E INFO'!AFF3</f>
        <v>0</v>
      </c>
      <c r="AFG2">
        <f>'SECC A - ACTIVOS  DATOS E INFO'!AFG3</f>
        <v>0</v>
      </c>
      <c r="AFH2">
        <f>'SECC A - ACTIVOS  DATOS E INFO'!AFH3</f>
        <v>0</v>
      </c>
      <c r="AFI2">
        <f>'SECC A - ACTIVOS  DATOS E INFO'!AFI3</f>
        <v>0</v>
      </c>
      <c r="AFJ2">
        <f>'SECC A - ACTIVOS  DATOS E INFO'!AFJ3</f>
        <v>0</v>
      </c>
      <c r="AFK2">
        <f>'SECC A - ACTIVOS  DATOS E INFO'!AFK3</f>
        <v>0</v>
      </c>
      <c r="AFL2">
        <f>'SECC A - ACTIVOS  DATOS E INFO'!AFL3</f>
        <v>0</v>
      </c>
      <c r="AFM2">
        <f>'SECC A - ACTIVOS  DATOS E INFO'!AFM3</f>
        <v>0</v>
      </c>
      <c r="AFN2">
        <f>'SECC A - ACTIVOS  DATOS E INFO'!AFN3</f>
        <v>0</v>
      </c>
      <c r="AFO2">
        <f>'SECC A - ACTIVOS  DATOS E INFO'!AFO3</f>
        <v>0</v>
      </c>
      <c r="AFP2">
        <f>'SECC A - ACTIVOS  DATOS E INFO'!AFP3</f>
        <v>0</v>
      </c>
      <c r="AFQ2">
        <f>'SECC A - ACTIVOS  DATOS E INFO'!AFQ3</f>
        <v>0</v>
      </c>
      <c r="AFR2">
        <f>'SECC A - ACTIVOS  DATOS E INFO'!AFR3</f>
        <v>0</v>
      </c>
      <c r="AFS2">
        <f>'SECC A - ACTIVOS  DATOS E INFO'!AFS3</f>
        <v>0</v>
      </c>
      <c r="AFT2">
        <f>'SECC A - ACTIVOS  DATOS E INFO'!AFT3</f>
        <v>0</v>
      </c>
      <c r="AFU2">
        <f>'SECC A - ACTIVOS  DATOS E INFO'!AFU3</f>
        <v>0</v>
      </c>
      <c r="AFV2">
        <f>'SECC A - ACTIVOS  DATOS E INFO'!AFV3</f>
        <v>0</v>
      </c>
      <c r="AFW2">
        <f>'SECC A - ACTIVOS  DATOS E INFO'!AFW3</f>
        <v>0</v>
      </c>
      <c r="AFX2">
        <f>'SECC A - ACTIVOS  DATOS E INFO'!AFX3</f>
        <v>0</v>
      </c>
      <c r="AFY2">
        <f>'SECC A - ACTIVOS  DATOS E INFO'!AFY3</f>
        <v>0</v>
      </c>
      <c r="AFZ2">
        <f>'SECC A - ACTIVOS  DATOS E INFO'!AFZ3</f>
        <v>0</v>
      </c>
      <c r="AGA2">
        <f>'SECC A - ACTIVOS  DATOS E INFO'!AGA3</f>
        <v>0</v>
      </c>
      <c r="AGB2">
        <f>'SECC A - ACTIVOS  DATOS E INFO'!AGB3</f>
        <v>0</v>
      </c>
      <c r="AGC2">
        <f>'SECC A - ACTIVOS  DATOS E INFO'!AGC3</f>
        <v>0</v>
      </c>
      <c r="AGD2">
        <f>'SECC A - ACTIVOS  DATOS E INFO'!AGD3</f>
        <v>0</v>
      </c>
      <c r="AGE2">
        <f>'SECC A - ACTIVOS  DATOS E INFO'!AGE3</f>
        <v>0</v>
      </c>
      <c r="AGF2">
        <f>'SECC A - ACTIVOS  DATOS E INFO'!AGF3</f>
        <v>0</v>
      </c>
      <c r="AGG2">
        <f>'SECC A - ACTIVOS  DATOS E INFO'!AGG3</f>
        <v>0</v>
      </c>
      <c r="AGH2">
        <f>'SECC A - ACTIVOS  DATOS E INFO'!AGH3</f>
        <v>0</v>
      </c>
      <c r="AGI2">
        <f>'SECC A - ACTIVOS  DATOS E INFO'!AGI3</f>
        <v>0</v>
      </c>
      <c r="AGJ2">
        <f>'SECC A - ACTIVOS  DATOS E INFO'!AGJ3</f>
        <v>0</v>
      </c>
      <c r="AGK2">
        <f>'SECC A - ACTIVOS  DATOS E INFO'!AGK3</f>
        <v>0</v>
      </c>
      <c r="AGL2">
        <f>'SECC A - ACTIVOS  DATOS E INFO'!AGL3</f>
        <v>0</v>
      </c>
      <c r="AGM2">
        <f>'SECC A - ACTIVOS  DATOS E INFO'!AGM3</f>
        <v>0</v>
      </c>
      <c r="AGN2">
        <f>'SECC A - ACTIVOS  DATOS E INFO'!AGN3</f>
        <v>0</v>
      </c>
      <c r="AGO2">
        <f>'SECC A - ACTIVOS  DATOS E INFO'!AGO3</f>
        <v>0</v>
      </c>
      <c r="AGP2">
        <f>'SECC A - ACTIVOS  DATOS E INFO'!AGP3</f>
        <v>0</v>
      </c>
      <c r="AGQ2">
        <f>'SECC A - ACTIVOS  DATOS E INFO'!AGQ3</f>
        <v>0</v>
      </c>
      <c r="AGR2">
        <f>'SECC A - ACTIVOS  DATOS E INFO'!AGR3</f>
        <v>0</v>
      </c>
      <c r="AGS2">
        <f>'SECC A - ACTIVOS  DATOS E INFO'!AGS3</f>
        <v>0</v>
      </c>
      <c r="AGT2">
        <f>'SECC A - ACTIVOS  DATOS E INFO'!AGT3</f>
        <v>0</v>
      </c>
      <c r="AGU2">
        <f>'SECC A - ACTIVOS  DATOS E INFO'!AGU3</f>
        <v>0</v>
      </c>
      <c r="AGV2">
        <f>'SECC A - ACTIVOS  DATOS E INFO'!AGV3</f>
        <v>0</v>
      </c>
      <c r="AGW2">
        <f>'SECC A - ACTIVOS  DATOS E INFO'!AGW3</f>
        <v>0</v>
      </c>
      <c r="AGX2">
        <f>'SECC A - ACTIVOS  DATOS E INFO'!AGX3</f>
        <v>0</v>
      </c>
      <c r="AGY2">
        <f>'SECC A - ACTIVOS  DATOS E INFO'!AGY3</f>
        <v>0</v>
      </c>
      <c r="AGZ2">
        <f>'SECC A - ACTIVOS  DATOS E INFO'!AGZ3</f>
        <v>0</v>
      </c>
      <c r="AHA2">
        <f>'SECC A - ACTIVOS  DATOS E INFO'!AHA3</f>
        <v>0</v>
      </c>
      <c r="AHB2">
        <f>'SECC A - ACTIVOS  DATOS E INFO'!AHB3</f>
        <v>0</v>
      </c>
      <c r="AHC2">
        <f>'SECC A - ACTIVOS  DATOS E INFO'!AHC3</f>
        <v>0</v>
      </c>
      <c r="AHD2">
        <f>'SECC A - ACTIVOS  DATOS E INFO'!AHD3</f>
        <v>0</v>
      </c>
      <c r="AHE2">
        <f>'SECC A - ACTIVOS  DATOS E INFO'!AHE3</f>
        <v>0</v>
      </c>
      <c r="AHF2">
        <f>'SECC A - ACTIVOS  DATOS E INFO'!AHF3</f>
        <v>0</v>
      </c>
      <c r="AHG2">
        <f>'SECC A - ACTIVOS  DATOS E INFO'!AHG3</f>
        <v>0</v>
      </c>
      <c r="AHH2">
        <f>'SECC A - ACTIVOS  DATOS E INFO'!AHH3</f>
        <v>0</v>
      </c>
      <c r="AHI2">
        <f>'SECC A - ACTIVOS  DATOS E INFO'!AHI3</f>
        <v>0</v>
      </c>
      <c r="AHJ2">
        <f>'SECC A - ACTIVOS  DATOS E INFO'!AHJ3</f>
        <v>0</v>
      </c>
      <c r="AHK2">
        <f>'SECC A - ACTIVOS  DATOS E INFO'!AHK3</f>
        <v>0</v>
      </c>
      <c r="AHL2">
        <f>'SECC A - ACTIVOS  DATOS E INFO'!AHL3</f>
        <v>0</v>
      </c>
      <c r="AHM2">
        <f>'SECC A - ACTIVOS  DATOS E INFO'!AHM3</f>
        <v>0</v>
      </c>
      <c r="AHN2">
        <f>'SECC A - ACTIVOS  DATOS E INFO'!AHN3</f>
        <v>0</v>
      </c>
      <c r="AHO2">
        <f>'SECC A - ACTIVOS  DATOS E INFO'!AHO3</f>
        <v>0</v>
      </c>
      <c r="AHP2">
        <f>'SECC A - ACTIVOS  DATOS E INFO'!AHP3</f>
        <v>0</v>
      </c>
      <c r="AHQ2">
        <f>'SECC A - ACTIVOS  DATOS E INFO'!AHQ3</f>
        <v>0</v>
      </c>
      <c r="AHR2">
        <f>'SECC A - ACTIVOS  DATOS E INFO'!AHR3</f>
        <v>0</v>
      </c>
      <c r="AHS2">
        <f>'SECC A - ACTIVOS  DATOS E INFO'!AHS3</f>
        <v>0</v>
      </c>
      <c r="AHT2">
        <f>'SECC A - ACTIVOS  DATOS E INFO'!AHT3</f>
        <v>0</v>
      </c>
      <c r="AHU2">
        <f>'SECC A - ACTIVOS  DATOS E INFO'!AHU3</f>
        <v>0</v>
      </c>
      <c r="AHV2">
        <f>'SECC A - ACTIVOS  DATOS E INFO'!AHV3</f>
        <v>0</v>
      </c>
      <c r="AHW2">
        <f>'SECC A - ACTIVOS  DATOS E INFO'!AHW3</f>
        <v>0</v>
      </c>
      <c r="AHX2">
        <f>'SECC A - ACTIVOS  DATOS E INFO'!AHX3</f>
        <v>0</v>
      </c>
      <c r="AHY2">
        <f>'SECC A - ACTIVOS  DATOS E INFO'!AHY3</f>
        <v>0</v>
      </c>
      <c r="AHZ2">
        <f>'SECC A - ACTIVOS  DATOS E INFO'!AHZ3</f>
        <v>0</v>
      </c>
      <c r="AIA2">
        <f>'SECC A - ACTIVOS  DATOS E INFO'!AIA3</f>
        <v>0</v>
      </c>
      <c r="AIB2">
        <f>'SECC A - ACTIVOS  DATOS E INFO'!AIB3</f>
        <v>0</v>
      </c>
      <c r="AIC2">
        <f>'SECC A - ACTIVOS  DATOS E INFO'!AIC3</f>
        <v>0</v>
      </c>
      <c r="AID2">
        <f>'SECC A - ACTIVOS  DATOS E INFO'!AID3</f>
        <v>0</v>
      </c>
      <c r="AIE2">
        <f>'SECC A - ACTIVOS  DATOS E INFO'!AIE3</f>
        <v>0</v>
      </c>
      <c r="AIF2">
        <f>'SECC A - ACTIVOS  DATOS E INFO'!AIF3</f>
        <v>0</v>
      </c>
      <c r="AIG2">
        <f>'SECC A - ACTIVOS  DATOS E INFO'!AIG3</f>
        <v>0</v>
      </c>
      <c r="AIH2">
        <f>'SECC A - ACTIVOS  DATOS E INFO'!AIH3</f>
        <v>0</v>
      </c>
      <c r="AII2">
        <f>'SECC A - ACTIVOS  DATOS E INFO'!AII3</f>
        <v>0</v>
      </c>
      <c r="AIJ2">
        <f>'SECC A - ACTIVOS  DATOS E INFO'!AIJ3</f>
        <v>0</v>
      </c>
      <c r="AIK2">
        <f>'SECC A - ACTIVOS  DATOS E INFO'!AIK3</f>
        <v>0</v>
      </c>
      <c r="AIL2">
        <f>'SECC A - ACTIVOS  DATOS E INFO'!AIL3</f>
        <v>0</v>
      </c>
      <c r="AIM2">
        <f>'SECC A - ACTIVOS  DATOS E INFO'!AIM3</f>
        <v>0</v>
      </c>
      <c r="AIN2">
        <f>'SECC A - ACTIVOS  DATOS E INFO'!AIN3</f>
        <v>0</v>
      </c>
      <c r="AIO2">
        <f>'SECC A - ACTIVOS  DATOS E INFO'!AIO3</f>
        <v>0</v>
      </c>
      <c r="AIP2">
        <f>'SECC A - ACTIVOS  DATOS E INFO'!AIP3</f>
        <v>0</v>
      </c>
      <c r="AIQ2">
        <f>'SECC A - ACTIVOS  DATOS E INFO'!AIQ3</f>
        <v>0</v>
      </c>
      <c r="AIR2">
        <f>'SECC A - ACTIVOS  DATOS E INFO'!AIR3</f>
        <v>0</v>
      </c>
      <c r="AIS2">
        <f>'SECC A - ACTIVOS  DATOS E INFO'!AIS3</f>
        <v>0</v>
      </c>
      <c r="AIT2">
        <f>'SECC A - ACTIVOS  DATOS E INFO'!AIT3</f>
        <v>0</v>
      </c>
      <c r="AIU2">
        <f>'SECC A - ACTIVOS  DATOS E INFO'!AIU3</f>
        <v>0</v>
      </c>
      <c r="AIV2">
        <f>'SECC A - ACTIVOS  DATOS E INFO'!AIV3</f>
        <v>0</v>
      </c>
      <c r="AIW2">
        <f>'SECC A - ACTIVOS  DATOS E INFO'!AIW3</f>
        <v>0</v>
      </c>
      <c r="AIX2">
        <f>'SECC A - ACTIVOS  DATOS E INFO'!AIX3</f>
        <v>0</v>
      </c>
      <c r="AIY2">
        <f>'SECC A - ACTIVOS  DATOS E INFO'!AIY3</f>
        <v>0</v>
      </c>
      <c r="AIZ2">
        <f>'SECC A - ACTIVOS  DATOS E INFO'!AIZ3</f>
        <v>0</v>
      </c>
      <c r="AJA2">
        <f>'SECC A - ACTIVOS  DATOS E INFO'!AJA3</f>
        <v>0</v>
      </c>
      <c r="AJB2">
        <f>'SECC A - ACTIVOS  DATOS E INFO'!AJB3</f>
        <v>0</v>
      </c>
      <c r="AJC2">
        <f>'SECC A - ACTIVOS  DATOS E INFO'!AJC3</f>
        <v>0</v>
      </c>
      <c r="AJD2">
        <f>'SECC A - ACTIVOS  DATOS E INFO'!AJD3</f>
        <v>0</v>
      </c>
      <c r="AJE2">
        <f>'SECC A - ACTIVOS  DATOS E INFO'!AJE3</f>
        <v>0</v>
      </c>
      <c r="AJF2">
        <f>'SECC A - ACTIVOS  DATOS E INFO'!AJF3</f>
        <v>0</v>
      </c>
      <c r="AJG2">
        <f>'SECC A - ACTIVOS  DATOS E INFO'!AJG3</f>
        <v>0</v>
      </c>
      <c r="AJH2">
        <f>'SECC A - ACTIVOS  DATOS E INFO'!AJH3</f>
        <v>0</v>
      </c>
      <c r="AJI2">
        <f>'SECC A - ACTIVOS  DATOS E INFO'!AJI3</f>
        <v>0</v>
      </c>
      <c r="AJJ2">
        <f>'SECC A - ACTIVOS  DATOS E INFO'!AJJ3</f>
        <v>0</v>
      </c>
      <c r="AJK2">
        <f>'SECC A - ACTIVOS  DATOS E INFO'!AJK3</f>
        <v>0</v>
      </c>
      <c r="AJL2">
        <f>'SECC A - ACTIVOS  DATOS E INFO'!AJL3</f>
        <v>0</v>
      </c>
      <c r="AJM2">
        <f>'SECC A - ACTIVOS  DATOS E INFO'!AJM3</f>
        <v>0</v>
      </c>
      <c r="AJN2">
        <f>'SECC A - ACTIVOS  DATOS E INFO'!AJN3</f>
        <v>0</v>
      </c>
      <c r="AJO2">
        <f>'SECC A - ACTIVOS  DATOS E INFO'!AJO3</f>
        <v>0</v>
      </c>
      <c r="AJP2">
        <f>'SECC A - ACTIVOS  DATOS E INFO'!AJP3</f>
        <v>0</v>
      </c>
      <c r="AJQ2">
        <f>'SECC A - ACTIVOS  DATOS E INFO'!AJQ3</f>
        <v>0</v>
      </c>
      <c r="AJR2">
        <f>'SECC A - ACTIVOS  DATOS E INFO'!AJR3</f>
        <v>0</v>
      </c>
      <c r="AJS2">
        <f>'SECC A - ACTIVOS  DATOS E INFO'!AJS3</f>
        <v>0</v>
      </c>
      <c r="AJT2">
        <f>'SECC A - ACTIVOS  DATOS E INFO'!AJT3</f>
        <v>0</v>
      </c>
      <c r="AJU2">
        <f>'SECC A - ACTIVOS  DATOS E INFO'!AJU3</f>
        <v>0</v>
      </c>
      <c r="AJV2">
        <f>'SECC A - ACTIVOS  DATOS E INFO'!AJV3</f>
        <v>0</v>
      </c>
      <c r="AJW2">
        <f>'SECC A - ACTIVOS  DATOS E INFO'!AJW3</f>
        <v>0</v>
      </c>
      <c r="AJX2">
        <f>'SECC A - ACTIVOS  DATOS E INFO'!AJX3</f>
        <v>0</v>
      </c>
      <c r="AJY2">
        <f>'SECC A - ACTIVOS  DATOS E INFO'!AJY3</f>
        <v>0</v>
      </c>
      <c r="AJZ2">
        <f>'SECC A - ACTIVOS  DATOS E INFO'!AJZ3</f>
        <v>0</v>
      </c>
      <c r="AKA2">
        <f>'SECC A - ACTIVOS  DATOS E INFO'!AKA3</f>
        <v>0</v>
      </c>
      <c r="AKB2">
        <f>'SECC A - ACTIVOS  DATOS E INFO'!AKB3</f>
        <v>0</v>
      </c>
      <c r="AKC2">
        <f>'SECC A - ACTIVOS  DATOS E INFO'!AKC3</f>
        <v>0</v>
      </c>
      <c r="AKD2">
        <f>'SECC A - ACTIVOS  DATOS E INFO'!AKD3</f>
        <v>0</v>
      </c>
      <c r="AKE2">
        <f>'SECC A - ACTIVOS  DATOS E INFO'!AKE3</f>
        <v>0</v>
      </c>
      <c r="AKF2">
        <f>'SECC A - ACTIVOS  DATOS E INFO'!AKF3</f>
        <v>0</v>
      </c>
      <c r="AKG2">
        <f>'SECC A - ACTIVOS  DATOS E INFO'!AKG3</f>
        <v>0</v>
      </c>
      <c r="AKH2">
        <f>'SECC A - ACTIVOS  DATOS E INFO'!AKH3</f>
        <v>0</v>
      </c>
      <c r="AKI2">
        <f>'SECC A - ACTIVOS  DATOS E INFO'!AKI3</f>
        <v>0</v>
      </c>
      <c r="AKJ2">
        <f>'SECC A - ACTIVOS  DATOS E INFO'!AKJ3</f>
        <v>0</v>
      </c>
      <c r="AKK2">
        <f>'SECC A - ACTIVOS  DATOS E INFO'!AKK3</f>
        <v>0</v>
      </c>
      <c r="AKL2">
        <f>'SECC A - ACTIVOS  DATOS E INFO'!AKL3</f>
        <v>0</v>
      </c>
      <c r="AKM2">
        <f>'SECC A - ACTIVOS  DATOS E INFO'!AKM3</f>
        <v>0</v>
      </c>
      <c r="AKN2">
        <f>'SECC A - ACTIVOS  DATOS E INFO'!AKN3</f>
        <v>0</v>
      </c>
      <c r="AKO2">
        <f>'SECC A - ACTIVOS  DATOS E INFO'!AKO3</f>
        <v>0</v>
      </c>
      <c r="AKP2">
        <f>'SECC A - ACTIVOS  DATOS E INFO'!AKP3</f>
        <v>0</v>
      </c>
      <c r="AKQ2">
        <f>'SECC A - ACTIVOS  DATOS E INFO'!AKQ3</f>
        <v>0</v>
      </c>
      <c r="AKR2">
        <f>'SECC A - ACTIVOS  DATOS E INFO'!AKR3</f>
        <v>0</v>
      </c>
      <c r="AKS2">
        <f>'SECC A - ACTIVOS  DATOS E INFO'!AKS3</f>
        <v>0</v>
      </c>
      <c r="AKT2">
        <f>'SECC A - ACTIVOS  DATOS E INFO'!AKT3</f>
        <v>0</v>
      </c>
      <c r="AKU2">
        <f>'SECC A - ACTIVOS  DATOS E INFO'!AKU3</f>
        <v>0</v>
      </c>
      <c r="AKV2">
        <f>'SECC A - ACTIVOS  DATOS E INFO'!AKV3</f>
        <v>0</v>
      </c>
      <c r="AKW2">
        <f>'SECC A - ACTIVOS  DATOS E INFO'!AKW3</f>
        <v>0</v>
      </c>
      <c r="AKX2">
        <f>'SECC A - ACTIVOS  DATOS E INFO'!AKX3</f>
        <v>0</v>
      </c>
      <c r="AKY2">
        <f>'SECC A - ACTIVOS  DATOS E INFO'!AKY3</f>
        <v>0</v>
      </c>
      <c r="AKZ2">
        <f>'SECC A - ACTIVOS  DATOS E INFO'!AKZ3</f>
        <v>0</v>
      </c>
      <c r="ALA2">
        <f>'SECC A - ACTIVOS  DATOS E INFO'!ALA3</f>
        <v>0</v>
      </c>
      <c r="ALB2">
        <f>'SECC A - ACTIVOS  DATOS E INFO'!ALB3</f>
        <v>0</v>
      </c>
      <c r="ALC2">
        <f>'SECC A - ACTIVOS  DATOS E INFO'!ALC3</f>
        <v>0</v>
      </c>
      <c r="ALD2">
        <f>'SECC A - ACTIVOS  DATOS E INFO'!ALD3</f>
        <v>0</v>
      </c>
      <c r="ALE2">
        <f>'SECC A - ACTIVOS  DATOS E INFO'!ALE3</f>
        <v>0</v>
      </c>
      <c r="ALF2">
        <f>'SECC A - ACTIVOS  DATOS E INFO'!ALF3</f>
        <v>0</v>
      </c>
      <c r="ALG2">
        <f>'SECC A - ACTIVOS  DATOS E INFO'!ALG3</f>
        <v>0</v>
      </c>
      <c r="ALH2">
        <f>'SECC A - ACTIVOS  DATOS E INFO'!ALH3</f>
        <v>0</v>
      </c>
      <c r="ALI2">
        <f>'SECC A - ACTIVOS  DATOS E INFO'!ALI3</f>
        <v>0</v>
      </c>
      <c r="ALJ2">
        <f>'SECC A - ACTIVOS  DATOS E INFO'!ALJ3</f>
        <v>0</v>
      </c>
      <c r="ALK2">
        <f>'SECC A - ACTIVOS  DATOS E INFO'!ALK3</f>
        <v>0</v>
      </c>
      <c r="ALL2">
        <f>'SECC A - ACTIVOS  DATOS E INFO'!ALL3</f>
        <v>0</v>
      </c>
      <c r="ALM2">
        <f>'SECC A - ACTIVOS  DATOS E INFO'!ALM3</f>
        <v>0</v>
      </c>
      <c r="ALN2">
        <f>'SECC A - ACTIVOS  DATOS E INFO'!ALN3</f>
        <v>0</v>
      </c>
      <c r="ALO2">
        <f>'SECC A - ACTIVOS  DATOS E INFO'!ALO3</f>
        <v>0</v>
      </c>
      <c r="ALP2">
        <f>'SECC A - ACTIVOS  DATOS E INFO'!ALP3</f>
        <v>0</v>
      </c>
      <c r="ALQ2">
        <f>'SECC A - ACTIVOS  DATOS E INFO'!ALQ3</f>
        <v>0</v>
      </c>
      <c r="ALR2">
        <f>'SECC A - ACTIVOS  DATOS E INFO'!ALR3</f>
        <v>0</v>
      </c>
      <c r="ALS2">
        <f>'SECC A - ACTIVOS  DATOS E INFO'!ALS3</f>
        <v>0</v>
      </c>
      <c r="ALT2">
        <f>'SECC A - ACTIVOS  DATOS E INFO'!ALT3</f>
        <v>0</v>
      </c>
      <c r="ALU2">
        <f>'SECC A - ACTIVOS  DATOS E INFO'!ALU3</f>
        <v>0</v>
      </c>
      <c r="ALV2">
        <f>'SECC A - ACTIVOS  DATOS E INFO'!ALV3</f>
        <v>0</v>
      </c>
      <c r="ALW2">
        <f>'SECC A - ACTIVOS  DATOS E INFO'!ALW3</f>
        <v>0</v>
      </c>
      <c r="ALX2">
        <f>'SECC A - ACTIVOS  DATOS E INFO'!ALX3</f>
        <v>0</v>
      </c>
      <c r="ALY2">
        <f>'SECC A - ACTIVOS  DATOS E INFO'!ALY3</f>
        <v>0</v>
      </c>
      <c r="ALZ2">
        <f>'SECC A - ACTIVOS  DATOS E INFO'!ALZ3</f>
        <v>0</v>
      </c>
      <c r="AMA2">
        <f>'SECC A - ACTIVOS  DATOS E INFO'!AMA3</f>
        <v>0</v>
      </c>
      <c r="AMB2">
        <f>'SECC A - ACTIVOS  DATOS E INFO'!AMB3</f>
        <v>0</v>
      </c>
      <c r="AMC2">
        <f>'SECC A - ACTIVOS  DATOS E INFO'!AMC3</f>
        <v>0</v>
      </c>
      <c r="AMD2">
        <f>'SECC A - ACTIVOS  DATOS E INFO'!AMD3</f>
        <v>0</v>
      </c>
      <c r="AME2">
        <f>'SECC A - ACTIVOS  DATOS E INFO'!AME3</f>
        <v>0</v>
      </c>
      <c r="AMF2">
        <f>'SECC A - ACTIVOS  DATOS E INFO'!AMF3</f>
        <v>0</v>
      </c>
      <c r="AMG2">
        <f>'SECC A - ACTIVOS  DATOS E INFO'!AMG3</f>
        <v>0</v>
      </c>
      <c r="AMH2">
        <f>'SECC A - ACTIVOS  DATOS E INFO'!AMH3</f>
        <v>0</v>
      </c>
      <c r="AMI2">
        <f>'SECC A - ACTIVOS  DATOS E INFO'!AMI3</f>
        <v>0</v>
      </c>
      <c r="AMJ2">
        <f>'SECC A - ACTIVOS  DATOS E INFO'!AMJ3</f>
        <v>0</v>
      </c>
      <c r="AMK2">
        <f>'SECC A - ACTIVOS  DATOS E INFO'!AMK3</f>
        <v>0</v>
      </c>
      <c r="AML2">
        <f>'SECC A - ACTIVOS  DATOS E INFO'!AML3</f>
        <v>0</v>
      </c>
      <c r="AMM2">
        <f>'SECC A - ACTIVOS  DATOS E INFO'!AMM3</f>
        <v>0</v>
      </c>
      <c r="AMN2">
        <f>'SECC A - ACTIVOS  DATOS E INFO'!AMN3</f>
        <v>0</v>
      </c>
      <c r="AMO2">
        <f>'SECC A - ACTIVOS  DATOS E INFO'!AMO3</f>
        <v>0</v>
      </c>
      <c r="AMP2">
        <f>'SECC A - ACTIVOS  DATOS E INFO'!AMP3</f>
        <v>0</v>
      </c>
      <c r="AMQ2">
        <f>'SECC A - ACTIVOS  DATOS E INFO'!AMQ3</f>
        <v>0</v>
      </c>
      <c r="AMR2">
        <f>'SECC A - ACTIVOS  DATOS E INFO'!AMR3</f>
        <v>0</v>
      </c>
      <c r="AMS2">
        <f>'SECC A - ACTIVOS  DATOS E INFO'!AMS3</f>
        <v>0</v>
      </c>
      <c r="AMT2">
        <f>'SECC A - ACTIVOS  DATOS E INFO'!AMT3</f>
        <v>0</v>
      </c>
      <c r="AMU2">
        <f>'SECC A - ACTIVOS  DATOS E INFO'!AMU3</f>
        <v>0</v>
      </c>
      <c r="AMV2">
        <f>'SECC A - ACTIVOS  DATOS E INFO'!AMV3</f>
        <v>0</v>
      </c>
      <c r="AMW2">
        <f>'SECC A - ACTIVOS  DATOS E INFO'!AMW3</f>
        <v>0</v>
      </c>
      <c r="AMX2">
        <f>'SECC A - ACTIVOS  DATOS E INFO'!AMX3</f>
        <v>0</v>
      </c>
      <c r="AMY2">
        <f>'SECC A - ACTIVOS  DATOS E INFO'!AMY3</f>
        <v>0</v>
      </c>
      <c r="AMZ2">
        <f>'SECC A - ACTIVOS  DATOS E INFO'!AMZ3</f>
        <v>0</v>
      </c>
      <c r="ANA2">
        <f>'SECC A - ACTIVOS  DATOS E INFO'!ANA3</f>
        <v>0</v>
      </c>
      <c r="ANB2">
        <f>'SECC A - ACTIVOS  DATOS E INFO'!ANB3</f>
        <v>0</v>
      </c>
      <c r="ANC2">
        <f>'SECC A - ACTIVOS  DATOS E INFO'!ANC3</f>
        <v>0</v>
      </c>
      <c r="AND2">
        <f>'SECC A - ACTIVOS  DATOS E INFO'!AND3</f>
        <v>0</v>
      </c>
      <c r="ANE2">
        <f>'SECC A - ACTIVOS  DATOS E INFO'!ANE3</f>
        <v>0</v>
      </c>
      <c r="ANF2">
        <f>'SECC A - ACTIVOS  DATOS E INFO'!ANF3</f>
        <v>0</v>
      </c>
      <c r="ANG2">
        <f>'SECC A - ACTIVOS  DATOS E INFO'!ANG3</f>
        <v>0</v>
      </c>
      <c r="ANH2">
        <f>'SECC A - ACTIVOS  DATOS E INFO'!ANH3</f>
        <v>0</v>
      </c>
      <c r="ANI2">
        <f>'SECC A - ACTIVOS  DATOS E INFO'!ANI3</f>
        <v>0</v>
      </c>
      <c r="ANJ2">
        <f>'SECC A - ACTIVOS  DATOS E INFO'!ANJ3</f>
        <v>0</v>
      </c>
      <c r="ANK2">
        <f>'SECC A - ACTIVOS  DATOS E INFO'!ANK3</f>
        <v>0</v>
      </c>
      <c r="ANL2">
        <f>'SECC A - ACTIVOS  DATOS E INFO'!ANL3</f>
        <v>0</v>
      </c>
      <c r="ANM2">
        <f>'SECC A - ACTIVOS  DATOS E INFO'!ANM3</f>
        <v>0</v>
      </c>
      <c r="ANN2">
        <f>'SECC A - ACTIVOS  DATOS E INFO'!ANN3</f>
        <v>0</v>
      </c>
      <c r="ANO2">
        <f>'SECC A - ACTIVOS  DATOS E INFO'!ANO3</f>
        <v>0</v>
      </c>
      <c r="ANP2">
        <f>'SECC A - ACTIVOS  DATOS E INFO'!ANP3</f>
        <v>0</v>
      </c>
      <c r="ANQ2">
        <f>'SECC A - ACTIVOS  DATOS E INFO'!ANQ3</f>
        <v>0</v>
      </c>
      <c r="ANR2">
        <f>'SECC A - ACTIVOS  DATOS E INFO'!ANR3</f>
        <v>0</v>
      </c>
      <c r="ANS2">
        <f>'SECC A - ACTIVOS  DATOS E INFO'!ANS3</f>
        <v>0</v>
      </c>
      <c r="ANT2">
        <f>'SECC A - ACTIVOS  DATOS E INFO'!ANT3</f>
        <v>0</v>
      </c>
      <c r="ANU2">
        <f>'SECC A - ACTIVOS  DATOS E INFO'!ANU3</f>
        <v>0</v>
      </c>
      <c r="ANV2">
        <f>'SECC A - ACTIVOS  DATOS E INFO'!ANV3</f>
        <v>0</v>
      </c>
      <c r="ANW2">
        <f>'SECC A - ACTIVOS  DATOS E INFO'!ANW3</f>
        <v>0</v>
      </c>
      <c r="ANX2">
        <f>'SECC A - ACTIVOS  DATOS E INFO'!ANX3</f>
        <v>0</v>
      </c>
      <c r="ANY2">
        <f>'SECC A - ACTIVOS  DATOS E INFO'!ANY3</f>
        <v>0</v>
      </c>
      <c r="ANZ2">
        <f>'SECC A - ACTIVOS  DATOS E INFO'!ANZ3</f>
        <v>0</v>
      </c>
      <c r="AOA2">
        <f>'SECC A - ACTIVOS  DATOS E INFO'!AOA3</f>
        <v>0</v>
      </c>
      <c r="AOB2">
        <f>'SECC A - ACTIVOS  DATOS E INFO'!AOB3</f>
        <v>0</v>
      </c>
      <c r="AOC2">
        <f>'SECC A - ACTIVOS  DATOS E INFO'!AOC3</f>
        <v>0</v>
      </c>
      <c r="AOD2">
        <f>'SECC A - ACTIVOS  DATOS E INFO'!AOD3</f>
        <v>0</v>
      </c>
      <c r="AOE2">
        <f>'SECC A - ACTIVOS  DATOS E INFO'!AOE3</f>
        <v>0</v>
      </c>
      <c r="AOF2">
        <f>'SECC A - ACTIVOS  DATOS E INFO'!AOF3</f>
        <v>0</v>
      </c>
      <c r="AOG2">
        <f>'SECC A - ACTIVOS  DATOS E INFO'!AOG3</f>
        <v>0</v>
      </c>
      <c r="AOH2">
        <f>'SECC A - ACTIVOS  DATOS E INFO'!AOH3</f>
        <v>0</v>
      </c>
      <c r="AOI2">
        <f>'SECC A - ACTIVOS  DATOS E INFO'!AOI3</f>
        <v>0</v>
      </c>
      <c r="AOJ2">
        <f>'SECC A - ACTIVOS  DATOS E INFO'!AOJ3</f>
        <v>0</v>
      </c>
      <c r="AOK2">
        <f>'SECC A - ACTIVOS  DATOS E INFO'!AOK3</f>
        <v>0</v>
      </c>
      <c r="AOL2">
        <f>'SECC A - ACTIVOS  DATOS E INFO'!AOL3</f>
        <v>0</v>
      </c>
      <c r="AOM2">
        <f>'SECC A - ACTIVOS  DATOS E INFO'!AOM3</f>
        <v>0</v>
      </c>
      <c r="AON2">
        <f>'SECC A - ACTIVOS  DATOS E INFO'!AON3</f>
        <v>0</v>
      </c>
      <c r="AOO2">
        <f>'SECC A - ACTIVOS  DATOS E INFO'!AOO3</f>
        <v>0</v>
      </c>
      <c r="AOP2">
        <f>'SECC A - ACTIVOS  DATOS E INFO'!AOP3</f>
        <v>0</v>
      </c>
      <c r="AOQ2">
        <f>'SECC A - ACTIVOS  DATOS E INFO'!AOQ3</f>
        <v>0</v>
      </c>
      <c r="AOR2">
        <f>'SECC A - ACTIVOS  DATOS E INFO'!AOR3</f>
        <v>0</v>
      </c>
      <c r="AOS2">
        <f>'SECC A - ACTIVOS  DATOS E INFO'!AOS3</f>
        <v>0</v>
      </c>
      <c r="AOT2">
        <f>'SECC A - ACTIVOS  DATOS E INFO'!AOT3</f>
        <v>0</v>
      </c>
      <c r="AOU2">
        <f>'SECC A - ACTIVOS  DATOS E INFO'!AOU3</f>
        <v>0</v>
      </c>
      <c r="AOV2">
        <f>'SECC A - ACTIVOS  DATOS E INFO'!AOV3</f>
        <v>0</v>
      </c>
      <c r="AOW2">
        <f>'SECC A - ACTIVOS  DATOS E INFO'!AOW3</f>
        <v>0</v>
      </c>
      <c r="AOX2">
        <f>'SECC A - ACTIVOS  DATOS E INFO'!AOX3</f>
        <v>0</v>
      </c>
      <c r="AOY2">
        <f>'SECC A - ACTIVOS  DATOS E INFO'!AOY3</f>
        <v>0</v>
      </c>
      <c r="AOZ2">
        <f>'SECC A - ACTIVOS  DATOS E INFO'!AOZ3</f>
        <v>0</v>
      </c>
      <c r="APA2">
        <f>'SECC A - ACTIVOS  DATOS E INFO'!APA3</f>
        <v>0</v>
      </c>
      <c r="APB2">
        <f>'SECC A - ACTIVOS  DATOS E INFO'!APB3</f>
        <v>0</v>
      </c>
      <c r="APC2">
        <f>'SECC A - ACTIVOS  DATOS E INFO'!APC3</f>
        <v>0</v>
      </c>
      <c r="APD2">
        <f>'SECC A - ACTIVOS  DATOS E INFO'!APD3</f>
        <v>0</v>
      </c>
      <c r="APE2">
        <f>'SECC A - ACTIVOS  DATOS E INFO'!APE3</f>
        <v>0</v>
      </c>
      <c r="APF2">
        <f>'SECC A - ACTIVOS  DATOS E INFO'!APF3</f>
        <v>0</v>
      </c>
      <c r="APG2">
        <f>'SECC A - ACTIVOS  DATOS E INFO'!APG3</f>
        <v>0</v>
      </c>
      <c r="APH2">
        <f>'SECC A - ACTIVOS  DATOS E INFO'!APH3</f>
        <v>0</v>
      </c>
      <c r="API2">
        <f>'SECC A - ACTIVOS  DATOS E INFO'!API3</f>
        <v>0</v>
      </c>
      <c r="APJ2">
        <f>'SECC A - ACTIVOS  DATOS E INFO'!APJ3</f>
        <v>0</v>
      </c>
      <c r="APK2">
        <f>'SECC A - ACTIVOS  DATOS E INFO'!APK3</f>
        <v>0</v>
      </c>
      <c r="APL2">
        <f>'SECC A - ACTIVOS  DATOS E INFO'!APL3</f>
        <v>0</v>
      </c>
      <c r="APM2">
        <f>'SECC A - ACTIVOS  DATOS E INFO'!APM3</f>
        <v>0</v>
      </c>
      <c r="APN2">
        <f>'SECC A - ACTIVOS  DATOS E INFO'!APN3</f>
        <v>0</v>
      </c>
      <c r="APO2">
        <f>'SECC A - ACTIVOS  DATOS E INFO'!APO3</f>
        <v>0</v>
      </c>
      <c r="APP2">
        <f>'SECC A - ACTIVOS  DATOS E INFO'!APP3</f>
        <v>0</v>
      </c>
      <c r="APQ2">
        <f>'SECC A - ACTIVOS  DATOS E INFO'!APQ3</f>
        <v>0</v>
      </c>
      <c r="APR2">
        <f>'SECC A - ACTIVOS  DATOS E INFO'!APR3</f>
        <v>0</v>
      </c>
      <c r="APS2">
        <f>'SECC A - ACTIVOS  DATOS E INFO'!APS3</f>
        <v>0</v>
      </c>
      <c r="APT2">
        <f>'SECC A - ACTIVOS  DATOS E INFO'!APT3</f>
        <v>0</v>
      </c>
      <c r="APU2">
        <f>'SECC A - ACTIVOS  DATOS E INFO'!APU3</f>
        <v>0</v>
      </c>
      <c r="APV2">
        <f>'SECC A - ACTIVOS  DATOS E INFO'!APV3</f>
        <v>0</v>
      </c>
      <c r="APW2">
        <f>'SECC A - ACTIVOS  DATOS E INFO'!APW3</f>
        <v>0</v>
      </c>
      <c r="APX2">
        <f>'SECC A - ACTIVOS  DATOS E INFO'!APX3</f>
        <v>0</v>
      </c>
      <c r="APY2">
        <f>'SECC A - ACTIVOS  DATOS E INFO'!APY3</f>
        <v>0</v>
      </c>
      <c r="APZ2">
        <f>'SECC A - ACTIVOS  DATOS E INFO'!APZ3</f>
        <v>0</v>
      </c>
      <c r="AQA2">
        <f>'SECC A - ACTIVOS  DATOS E INFO'!AQA3</f>
        <v>0</v>
      </c>
      <c r="AQB2">
        <f>'SECC A - ACTIVOS  DATOS E INFO'!AQB3</f>
        <v>0</v>
      </c>
      <c r="AQC2">
        <f>'SECC A - ACTIVOS  DATOS E INFO'!AQC3</f>
        <v>0</v>
      </c>
      <c r="AQD2">
        <f>'SECC A - ACTIVOS  DATOS E INFO'!AQD3</f>
        <v>0</v>
      </c>
      <c r="AQE2">
        <f>'SECC A - ACTIVOS  DATOS E INFO'!AQE3</f>
        <v>0</v>
      </c>
      <c r="AQF2">
        <f>'SECC A - ACTIVOS  DATOS E INFO'!AQF3</f>
        <v>0</v>
      </c>
      <c r="AQG2">
        <f>'SECC A - ACTIVOS  DATOS E INFO'!AQG3</f>
        <v>0</v>
      </c>
      <c r="AQH2">
        <f>'SECC A - ACTIVOS  DATOS E INFO'!AQH3</f>
        <v>0</v>
      </c>
      <c r="AQI2">
        <f>'SECC A - ACTIVOS  DATOS E INFO'!AQI3</f>
        <v>0</v>
      </c>
      <c r="AQJ2">
        <f>'SECC A - ACTIVOS  DATOS E INFO'!AQJ3</f>
        <v>0</v>
      </c>
      <c r="AQK2">
        <f>'SECC A - ACTIVOS  DATOS E INFO'!AQK3</f>
        <v>0</v>
      </c>
      <c r="AQL2">
        <f>'SECC A - ACTIVOS  DATOS E INFO'!AQL3</f>
        <v>0</v>
      </c>
      <c r="AQM2">
        <f>'SECC A - ACTIVOS  DATOS E INFO'!AQM3</f>
        <v>0</v>
      </c>
      <c r="AQN2">
        <f>'SECC A - ACTIVOS  DATOS E INFO'!AQN3</f>
        <v>0</v>
      </c>
      <c r="AQO2">
        <f>'SECC A - ACTIVOS  DATOS E INFO'!AQO3</f>
        <v>0</v>
      </c>
      <c r="AQP2">
        <f>'SECC A - ACTIVOS  DATOS E INFO'!AQP3</f>
        <v>0</v>
      </c>
      <c r="AQQ2">
        <f>'SECC A - ACTIVOS  DATOS E INFO'!AQQ3</f>
        <v>0</v>
      </c>
      <c r="AQR2">
        <f>'SECC A - ACTIVOS  DATOS E INFO'!AQR3</f>
        <v>0</v>
      </c>
      <c r="AQS2">
        <f>'SECC A - ACTIVOS  DATOS E INFO'!AQS3</f>
        <v>0</v>
      </c>
      <c r="AQT2">
        <f>'SECC A - ACTIVOS  DATOS E INFO'!AQT3</f>
        <v>0</v>
      </c>
      <c r="AQU2">
        <f>'SECC A - ACTIVOS  DATOS E INFO'!AQU3</f>
        <v>0</v>
      </c>
      <c r="AQV2">
        <f>'SECC A - ACTIVOS  DATOS E INFO'!AQV3</f>
        <v>0</v>
      </c>
      <c r="AQW2">
        <f>'SECC A - ACTIVOS  DATOS E INFO'!AQW3</f>
        <v>0</v>
      </c>
      <c r="AQX2">
        <f>'SECC A - ACTIVOS  DATOS E INFO'!AQX3</f>
        <v>0</v>
      </c>
      <c r="AQY2">
        <f>'SECC A - ACTIVOS  DATOS E INFO'!AQY3</f>
        <v>0</v>
      </c>
      <c r="AQZ2">
        <f>'SECC A - ACTIVOS  DATOS E INFO'!AQZ3</f>
        <v>0</v>
      </c>
      <c r="ARA2">
        <f>'SECC A - ACTIVOS  DATOS E INFO'!ARA3</f>
        <v>0</v>
      </c>
      <c r="ARB2">
        <f>'SECC A - ACTIVOS  DATOS E INFO'!ARB3</f>
        <v>0</v>
      </c>
      <c r="ARC2">
        <f>'SECC A - ACTIVOS  DATOS E INFO'!ARC3</f>
        <v>0</v>
      </c>
      <c r="ARD2">
        <f>'SECC A - ACTIVOS  DATOS E INFO'!ARD3</f>
        <v>0</v>
      </c>
      <c r="ARE2">
        <f>'SECC A - ACTIVOS  DATOS E INFO'!ARE3</f>
        <v>0</v>
      </c>
      <c r="ARF2">
        <f>'SECC A - ACTIVOS  DATOS E INFO'!ARF3</f>
        <v>0</v>
      </c>
      <c r="ARG2">
        <f>'SECC A - ACTIVOS  DATOS E INFO'!ARG3</f>
        <v>0</v>
      </c>
      <c r="ARH2">
        <f>'SECC A - ACTIVOS  DATOS E INFO'!ARH3</f>
        <v>0</v>
      </c>
      <c r="ARI2">
        <f>'SECC A - ACTIVOS  DATOS E INFO'!ARI3</f>
        <v>0</v>
      </c>
      <c r="ARJ2">
        <f>'SECC A - ACTIVOS  DATOS E INFO'!ARJ3</f>
        <v>0</v>
      </c>
      <c r="ARK2">
        <f>'SECC A - ACTIVOS  DATOS E INFO'!ARK3</f>
        <v>0</v>
      </c>
      <c r="ARL2">
        <f>'SECC A - ACTIVOS  DATOS E INFO'!ARL3</f>
        <v>0</v>
      </c>
      <c r="ARM2">
        <f>'SECC A - ACTIVOS  DATOS E INFO'!ARM3</f>
        <v>0</v>
      </c>
      <c r="ARN2">
        <f>'SECC A - ACTIVOS  DATOS E INFO'!ARN3</f>
        <v>0</v>
      </c>
      <c r="ARO2">
        <f>'SECC A - ACTIVOS  DATOS E INFO'!ARO3</f>
        <v>0</v>
      </c>
      <c r="ARP2">
        <f>'SECC A - ACTIVOS  DATOS E INFO'!ARP3</f>
        <v>0</v>
      </c>
      <c r="ARQ2">
        <f>'SECC A - ACTIVOS  DATOS E INFO'!ARQ3</f>
        <v>0</v>
      </c>
      <c r="ARR2">
        <f>'SECC A - ACTIVOS  DATOS E INFO'!ARR3</f>
        <v>0</v>
      </c>
      <c r="ARS2">
        <f>'SECC A - ACTIVOS  DATOS E INFO'!ARS3</f>
        <v>0</v>
      </c>
      <c r="ART2">
        <f>'SECC A - ACTIVOS  DATOS E INFO'!ART3</f>
        <v>0</v>
      </c>
      <c r="ARU2">
        <f>'SECC A - ACTIVOS  DATOS E INFO'!ARU3</f>
        <v>0</v>
      </c>
      <c r="ARV2">
        <f>'SECC A - ACTIVOS  DATOS E INFO'!ARV3</f>
        <v>0</v>
      </c>
      <c r="ARW2">
        <f>'SECC A - ACTIVOS  DATOS E INFO'!ARW3</f>
        <v>0</v>
      </c>
      <c r="ARX2">
        <f>'SECC A - ACTIVOS  DATOS E INFO'!ARX3</f>
        <v>0</v>
      </c>
      <c r="ARY2">
        <f>'SECC A - ACTIVOS  DATOS E INFO'!ARY3</f>
        <v>0</v>
      </c>
      <c r="ARZ2">
        <f>'SECC A - ACTIVOS  DATOS E INFO'!ARZ3</f>
        <v>0</v>
      </c>
      <c r="ASA2">
        <f>'SECC A - ACTIVOS  DATOS E INFO'!ASA3</f>
        <v>0</v>
      </c>
      <c r="ASB2">
        <f>'SECC A - ACTIVOS  DATOS E INFO'!ASB3</f>
        <v>0</v>
      </c>
      <c r="ASC2">
        <f>'SECC A - ACTIVOS  DATOS E INFO'!ASC3</f>
        <v>0</v>
      </c>
      <c r="ASD2">
        <f>'SECC A - ACTIVOS  DATOS E INFO'!ASD3</f>
        <v>0</v>
      </c>
      <c r="ASE2">
        <f>'SECC A - ACTIVOS  DATOS E INFO'!ASE3</f>
        <v>0</v>
      </c>
      <c r="ASF2">
        <f>'SECC A - ACTIVOS  DATOS E INFO'!ASF3</f>
        <v>0</v>
      </c>
      <c r="ASG2">
        <f>'SECC A - ACTIVOS  DATOS E INFO'!ASG3</f>
        <v>0</v>
      </c>
      <c r="ASH2">
        <f>'SECC A - ACTIVOS  DATOS E INFO'!ASH3</f>
        <v>0</v>
      </c>
      <c r="ASI2">
        <f>'SECC A - ACTIVOS  DATOS E INFO'!ASI3</f>
        <v>0</v>
      </c>
      <c r="ASJ2">
        <f>'SECC A - ACTIVOS  DATOS E INFO'!ASJ3</f>
        <v>0</v>
      </c>
      <c r="ASK2">
        <f>'SECC A - ACTIVOS  DATOS E INFO'!ASK3</f>
        <v>0</v>
      </c>
      <c r="ASL2">
        <f>'SECC A - ACTIVOS  DATOS E INFO'!ASL3</f>
        <v>0</v>
      </c>
      <c r="ASM2">
        <f>'SECC A - ACTIVOS  DATOS E INFO'!ASM3</f>
        <v>0</v>
      </c>
      <c r="ASN2">
        <f>'SECC A - ACTIVOS  DATOS E INFO'!ASN3</f>
        <v>0</v>
      </c>
      <c r="ASO2">
        <f>'SECC A - ACTIVOS  DATOS E INFO'!ASO3</f>
        <v>0</v>
      </c>
      <c r="ASP2">
        <f>'SECC A - ACTIVOS  DATOS E INFO'!ASP3</f>
        <v>0</v>
      </c>
      <c r="ASQ2">
        <f>'SECC A - ACTIVOS  DATOS E INFO'!ASQ3</f>
        <v>0</v>
      </c>
      <c r="ASR2">
        <f>'SECC A - ACTIVOS  DATOS E INFO'!ASR3</f>
        <v>0</v>
      </c>
      <c r="ASS2">
        <f>'SECC A - ACTIVOS  DATOS E INFO'!ASS3</f>
        <v>0</v>
      </c>
      <c r="AST2">
        <f>'SECC A - ACTIVOS  DATOS E INFO'!AST3</f>
        <v>0</v>
      </c>
      <c r="ASU2">
        <f>'SECC A - ACTIVOS  DATOS E INFO'!ASU3</f>
        <v>0</v>
      </c>
      <c r="ASV2">
        <f>'SECC A - ACTIVOS  DATOS E INFO'!ASV3</f>
        <v>0</v>
      </c>
      <c r="ASW2">
        <f>'SECC A - ACTIVOS  DATOS E INFO'!ASW3</f>
        <v>0</v>
      </c>
      <c r="ASX2">
        <f>'SECC A - ACTIVOS  DATOS E INFO'!ASX3</f>
        <v>0</v>
      </c>
      <c r="ASY2">
        <f>'SECC A - ACTIVOS  DATOS E INFO'!ASY3</f>
        <v>0</v>
      </c>
      <c r="ASZ2">
        <f>'SECC A - ACTIVOS  DATOS E INFO'!ASZ3</f>
        <v>0</v>
      </c>
      <c r="ATA2">
        <f>'SECC A - ACTIVOS  DATOS E INFO'!ATA3</f>
        <v>0</v>
      </c>
      <c r="ATB2">
        <f>'SECC A - ACTIVOS  DATOS E INFO'!ATB3</f>
        <v>0</v>
      </c>
      <c r="ATC2">
        <f>'SECC A - ACTIVOS  DATOS E INFO'!ATC3</f>
        <v>0</v>
      </c>
      <c r="ATD2">
        <f>'SECC A - ACTIVOS  DATOS E INFO'!ATD3</f>
        <v>0</v>
      </c>
      <c r="ATE2">
        <f>'SECC A - ACTIVOS  DATOS E INFO'!ATE3</f>
        <v>0</v>
      </c>
      <c r="ATF2">
        <f>'SECC A - ACTIVOS  DATOS E INFO'!ATF3</f>
        <v>0</v>
      </c>
      <c r="ATG2">
        <f>'SECC A - ACTIVOS  DATOS E INFO'!ATG3</f>
        <v>0</v>
      </c>
      <c r="ATH2">
        <f>'SECC A - ACTIVOS  DATOS E INFO'!ATH3</f>
        <v>0</v>
      </c>
      <c r="ATI2">
        <f>'SECC A - ACTIVOS  DATOS E INFO'!ATI3</f>
        <v>0</v>
      </c>
      <c r="ATJ2">
        <f>'SECC A - ACTIVOS  DATOS E INFO'!ATJ3</f>
        <v>0</v>
      </c>
      <c r="ATK2">
        <f>'SECC A - ACTIVOS  DATOS E INFO'!ATK3</f>
        <v>0</v>
      </c>
      <c r="ATL2">
        <f>'SECC A - ACTIVOS  DATOS E INFO'!ATL3</f>
        <v>0</v>
      </c>
      <c r="ATM2">
        <f>'SECC A - ACTIVOS  DATOS E INFO'!ATM3</f>
        <v>0</v>
      </c>
      <c r="ATN2">
        <f>'SECC A - ACTIVOS  DATOS E INFO'!ATN3</f>
        <v>0</v>
      </c>
      <c r="ATO2">
        <f>'SECC A - ACTIVOS  DATOS E INFO'!ATO3</f>
        <v>0</v>
      </c>
      <c r="ATP2">
        <f>'SECC A - ACTIVOS  DATOS E INFO'!ATP3</f>
        <v>0</v>
      </c>
      <c r="ATQ2">
        <f>'SECC A - ACTIVOS  DATOS E INFO'!ATQ3</f>
        <v>0</v>
      </c>
      <c r="ATR2">
        <f>'SECC A - ACTIVOS  DATOS E INFO'!ATR3</f>
        <v>0</v>
      </c>
      <c r="ATS2">
        <f>'SECC A - ACTIVOS  DATOS E INFO'!ATS3</f>
        <v>0</v>
      </c>
      <c r="ATT2">
        <f>'SECC A - ACTIVOS  DATOS E INFO'!ATT3</f>
        <v>0</v>
      </c>
      <c r="ATU2">
        <f>'SECC A - ACTIVOS  DATOS E INFO'!ATU3</f>
        <v>0</v>
      </c>
      <c r="ATV2">
        <f>'SECC A - ACTIVOS  DATOS E INFO'!ATV3</f>
        <v>0</v>
      </c>
      <c r="ATW2">
        <f>'SECC A - ACTIVOS  DATOS E INFO'!ATW3</f>
        <v>0</v>
      </c>
      <c r="ATX2">
        <f>'SECC A - ACTIVOS  DATOS E INFO'!ATX3</f>
        <v>0</v>
      </c>
      <c r="ATY2">
        <f>'SECC A - ACTIVOS  DATOS E INFO'!ATY3</f>
        <v>0</v>
      </c>
      <c r="ATZ2">
        <f>'SECC A - ACTIVOS  DATOS E INFO'!ATZ3</f>
        <v>0</v>
      </c>
      <c r="AUA2">
        <f>'SECC A - ACTIVOS  DATOS E INFO'!AUA3</f>
        <v>0</v>
      </c>
      <c r="AUB2">
        <f>'SECC A - ACTIVOS  DATOS E INFO'!AUB3</f>
        <v>0</v>
      </c>
      <c r="AUC2">
        <f>'SECC A - ACTIVOS  DATOS E INFO'!AUC3</f>
        <v>0</v>
      </c>
      <c r="AUD2">
        <f>'SECC A - ACTIVOS  DATOS E INFO'!AUD3</f>
        <v>0</v>
      </c>
      <c r="AUE2">
        <f>'SECC A - ACTIVOS  DATOS E INFO'!AUE3</f>
        <v>0</v>
      </c>
      <c r="AUF2">
        <f>'SECC A - ACTIVOS  DATOS E INFO'!AUF3</f>
        <v>0</v>
      </c>
      <c r="AUG2">
        <f>'SECC A - ACTIVOS  DATOS E INFO'!AUG3</f>
        <v>0</v>
      </c>
      <c r="AUH2">
        <f>'SECC A - ACTIVOS  DATOS E INFO'!AUH3</f>
        <v>0</v>
      </c>
      <c r="AUI2">
        <f>'SECC A - ACTIVOS  DATOS E INFO'!AUI3</f>
        <v>0</v>
      </c>
      <c r="AUJ2">
        <f>'SECC A - ACTIVOS  DATOS E INFO'!AUJ3</f>
        <v>0</v>
      </c>
      <c r="AUK2">
        <f>'SECC A - ACTIVOS  DATOS E INFO'!AUK3</f>
        <v>0</v>
      </c>
      <c r="AUL2">
        <f>'SECC A - ACTIVOS  DATOS E INFO'!AUL3</f>
        <v>0</v>
      </c>
      <c r="AUM2">
        <f>'SECC A - ACTIVOS  DATOS E INFO'!AUM3</f>
        <v>0</v>
      </c>
      <c r="AUN2">
        <f>'SECC A - ACTIVOS  DATOS E INFO'!AUN3</f>
        <v>0</v>
      </c>
      <c r="AUO2">
        <f>'SECC A - ACTIVOS  DATOS E INFO'!AUO3</f>
        <v>0</v>
      </c>
      <c r="AUP2">
        <f>'SECC A - ACTIVOS  DATOS E INFO'!AUP3</f>
        <v>0</v>
      </c>
      <c r="AUQ2">
        <f>'SECC A - ACTIVOS  DATOS E INFO'!AUQ3</f>
        <v>0</v>
      </c>
      <c r="AUR2">
        <f>'SECC A - ACTIVOS  DATOS E INFO'!AUR3</f>
        <v>0</v>
      </c>
      <c r="AUS2">
        <f>'SECC A - ACTIVOS  DATOS E INFO'!AUS3</f>
        <v>0</v>
      </c>
      <c r="AUT2">
        <f>'SECC A - ACTIVOS  DATOS E INFO'!AUT3</f>
        <v>0</v>
      </c>
      <c r="AUU2">
        <f>'SECC A - ACTIVOS  DATOS E INFO'!AUU3</f>
        <v>0</v>
      </c>
      <c r="AUV2">
        <f>'SECC A - ACTIVOS  DATOS E INFO'!AUV3</f>
        <v>0</v>
      </c>
      <c r="AUW2">
        <f>'SECC A - ACTIVOS  DATOS E INFO'!AUW3</f>
        <v>0</v>
      </c>
      <c r="AUX2">
        <f>'SECC A - ACTIVOS  DATOS E INFO'!AUX3</f>
        <v>0</v>
      </c>
      <c r="AUY2">
        <f>'SECC A - ACTIVOS  DATOS E INFO'!AUY3</f>
        <v>0</v>
      </c>
      <c r="AUZ2">
        <f>'SECC A - ACTIVOS  DATOS E INFO'!AUZ3</f>
        <v>0</v>
      </c>
      <c r="AVA2">
        <f>'SECC A - ACTIVOS  DATOS E INFO'!AVA3</f>
        <v>0</v>
      </c>
      <c r="AVB2">
        <f>'SECC A - ACTIVOS  DATOS E INFO'!AVB3</f>
        <v>0</v>
      </c>
      <c r="AVC2">
        <f>'SECC A - ACTIVOS  DATOS E INFO'!AVC3</f>
        <v>0</v>
      </c>
      <c r="AVD2">
        <f>'SECC A - ACTIVOS  DATOS E INFO'!AVD3</f>
        <v>0</v>
      </c>
      <c r="AVE2">
        <f>'SECC A - ACTIVOS  DATOS E INFO'!AVE3</f>
        <v>0</v>
      </c>
      <c r="AVF2">
        <f>'SECC A - ACTIVOS  DATOS E INFO'!AVF3</f>
        <v>0</v>
      </c>
      <c r="AVG2">
        <f>'SECC A - ACTIVOS  DATOS E INFO'!AVG3</f>
        <v>0</v>
      </c>
      <c r="AVH2">
        <f>'SECC A - ACTIVOS  DATOS E INFO'!AVH3</f>
        <v>0</v>
      </c>
      <c r="AVI2">
        <f>'SECC A - ACTIVOS  DATOS E INFO'!AVI3</f>
        <v>0</v>
      </c>
      <c r="AVJ2">
        <f>'SECC A - ACTIVOS  DATOS E INFO'!AVJ3</f>
        <v>0</v>
      </c>
      <c r="AVK2">
        <f>'SECC A - ACTIVOS  DATOS E INFO'!AVK3</f>
        <v>0</v>
      </c>
      <c r="AVL2">
        <f>'SECC A - ACTIVOS  DATOS E INFO'!AVL3</f>
        <v>0</v>
      </c>
      <c r="AVM2">
        <f>'SECC A - ACTIVOS  DATOS E INFO'!AVM3</f>
        <v>0</v>
      </c>
      <c r="AVN2">
        <f>'SECC A - ACTIVOS  DATOS E INFO'!AVN3</f>
        <v>0</v>
      </c>
      <c r="AVO2">
        <f>'SECC A - ACTIVOS  DATOS E INFO'!AVO3</f>
        <v>0</v>
      </c>
      <c r="AVP2">
        <f>'SECC A - ACTIVOS  DATOS E INFO'!AVP3</f>
        <v>0</v>
      </c>
      <c r="AVQ2">
        <f>'SECC A - ACTIVOS  DATOS E INFO'!AVQ3</f>
        <v>0</v>
      </c>
      <c r="AVR2">
        <f>'SECC A - ACTIVOS  DATOS E INFO'!AVR3</f>
        <v>0</v>
      </c>
      <c r="AVS2">
        <f>'SECC A - ACTIVOS  DATOS E INFO'!AVS3</f>
        <v>0</v>
      </c>
      <c r="AVT2">
        <f>'SECC A - ACTIVOS  DATOS E INFO'!AVT3</f>
        <v>0</v>
      </c>
      <c r="AVU2">
        <f>'SECC A - ACTIVOS  DATOS E INFO'!AVU3</f>
        <v>0</v>
      </c>
      <c r="AVV2">
        <f>'SECC A - ACTIVOS  DATOS E INFO'!AVV3</f>
        <v>0</v>
      </c>
      <c r="AVW2">
        <f>'SECC A - ACTIVOS  DATOS E INFO'!AVW3</f>
        <v>0</v>
      </c>
      <c r="AVX2">
        <f>'SECC A - ACTIVOS  DATOS E INFO'!AVX3</f>
        <v>0</v>
      </c>
      <c r="AVY2">
        <f>'SECC A - ACTIVOS  DATOS E INFO'!AVY3</f>
        <v>0</v>
      </c>
      <c r="AVZ2">
        <f>'SECC A - ACTIVOS  DATOS E INFO'!AVZ3</f>
        <v>0</v>
      </c>
      <c r="AWA2">
        <f>'SECC A - ACTIVOS  DATOS E INFO'!AWA3</f>
        <v>0</v>
      </c>
      <c r="AWB2">
        <f>'SECC A - ACTIVOS  DATOS E INFO'!AWB3</f>
        <v>0</v>
      </c>
      <c r="AWC2">
        <f>'SECC A - ACTIVOS  DATOS E INFO'!AWC3</f>
        <v>0</v>
      </c>
      <c r="AWD2">
        <f>'SECC A - ACTIVOS  DATOS E INFO'!AWD3</f>
        <v>0</v>
      </c>
      <c r="AWE2">
        <f>'SECC A - ACTIVOS  DATOS E INFO'!AWE3</f>
        <v>0</v>
      </c>
      <c r="AWF2">
        <f>'SECC A - ACTIVOS  DATOS E INFO'!AWF3</f>
        <v>0</v>
      </c>
      <c r="AWG2">
        <f>'SECC A - ACTIVOS  DATOS E INFO'!AWG3</f>
        <v>0</v>
      </c>
      <c r="AWH2">
        <f>'SECC A - ACTIVOS  DATOS E INFO'!AWH3</f>
        <v>0</v>
      </c>
      <c r="AWI2">
        <f>'SECC A - ACTIVOS  DATOS E INFO'!AWI3</f>
        <v>0</v>
      </c>
      <c r="AWJ2">
        <f>'SECC A - ACTIVOS  DATOS E INFO'!AWJ3</f>
        <v>0</v>
      </c>
      <c r="AWK2">
        <f>'SECC A - ACTIVOS  DATOS E INFO'!AWK3</f>
        <v>0</v>
      </c>
      <c r="AWL2">
        <f>'SECC A - ACTIVOS  DATOS E INFO'!AWL3</f>
        <v>0</v>
      </c>
      <c r="AWM2">
        <f>'SECC A - ACTIVOS  DATOS E INFO'!AWM3</f>
        <v>0</v>
      </c>
      <c r="AWN2">
        <f>'SECC A - ACTIVOS  DATOS E INFO'!AWN3</f>
        <v>0</v>
      </c>
      <c r="AWO2">
        <f>'SECC A - ACTIVOS  DATOS E INFO'!AWO3</f>
        <v>0</v>
      </c>
      <c r="AWP2">
        <f>'SECC A - ACTIVOS  DATOS E INFO'!AWP3</f>
        <v>0</v>
      </c>
      <c r="AWQ2">
        <f>'SECC A - ACTIVOS  DATOS E INFO'!AWQ3</f>
        <v>0</v>
      </c>
      <c r="AWR2">
        <f>'SECC A - ACTIVOS  DATOS E INFO'!AWR3</f>
        <v>0</v>
      </c>
      <c r="AWS2">
        <f>'SECC A - ACTIVOS  DATOS E INFO'!AWS3</f>
        <v>0</v>
      </c>
      <c r="AWT2">
        <f>'SECC A - ACTIVOS  DATOS E INFO'!AWT3</f>
        <v>0</v>
      </c>
      <c r="AWU2">
        <f>'SECC A - ACTIVOS  DATOS E INFO'!AWU3</f>
        <v>0</v>
      </c>
      <c r="AWV2">
        <f>'SECC A - ACTIVOS  DATOS E INFO'!AWV3</f>
        <v>0</v>
      </c>
      <c r="AWW2">
        <f>'SECC A - ACTIVOS  DATOS E INFO'!AWW3</f>
        <v>0</v>
      </c>
      <c r="AWX2">
        <f>'SECC A - ACTIVOS  DATOS E INFO'!AWX3</f>
        <v>0</v>
      </c>
      <c r="AWY2">
        <f>'SECC A - ACTIVOS  DATOS E INFO'!AWY3</f>
        <v>0</v>
      </c>
      <c r="AWZ2">
        <f>'SECC A - ACTIVOS  DATOS E INFO'!AWZ3</f>
        <v>0</v>
      </c>
      <c r="AXA2">
        <f>'SECC A - ACTIVOS  DATOS E INFO'!AXA3</f>
        <v>0</v>
      </c>
      <c r="AXB2">
        <f>'SECC A - ACTIVOS  DATOS E INFO'!AXB3</f>
        <v>0</v>
      </c>
      <c r="AXC2">
        <f>'SECC A - ACTIVOS  DATOS E INFO'!AXC3</f>
        <v>0</v>
      </c>
      <c r="AXD2">
        <f>'SECC A - ACTIVOS  DATOS E INFO'!AXD3</f>
        <v>0</v>
      </c>
      <c r="AXE2">
        <f>'SECC A - ACTIVOS  DATOS E INFO'!AXE3</f>
        <v>0</v>
      </c>
      <c r="AXF2">
        <f>'SECC A - ACTIVOS  DATOS E INFO'!AXF3</f>
        <v>0</v>
      </c>
      <c r="AXG2">
        <f>'SECC A - ACTIVOS  DATOS E INFO'!AXG3</f>
        <v>0</v>
      </c>
      <c r="AXH2">
        <f>'SECC A - ACTIVOS  DATOS E INFO'!AXH3</f>
        <v>0</v>
      </c>
      <c r="AXI2">
        <f>'SECC A - ACTIVOS  DATOS E INFO'!AXI3</f>
        <v>0</v>
      </c>
      <c r="AXJ2">
        <f>'SECC A - ACTIVOS  DATOS E INFO'!AXJ3</f>
        <v>0</v>
      </c>
      <c r="AXK2">
        <f>'SECC A - ACTIVOS  DATOS E INFO'!AXK3</f>
        <v>0</v>
      </c>
      <c r="AXL2">
        <f>'SECC A - ACTIVOS  DATOS E INFO'!AXL3</f>
        <v>0</v>
      </c>
      <c r="AXM2">
        <f>'SECC A - ACTIVOS  DATOS E INFO'!AXM3</f>
        <v>0</v>
      </c>
      <c r="AXN2">
        <f>'SECC A - ACTIVOS  DATOS E INFO'!AXN3</f>
        <v>0</v>
      </c>
      <c r="AXO2">
        <f>'SECC A - ACTIVOS  DATOS E INFO'!AXO3</f>
        <v>0</v>
      </c>
      <c r="AXP2">
        <f>'SECC A - ACTIVOS  DATOS E INFO'!AXP3</f>
        <v>0</v>
      </c>
      <c r="AXQ2">
        <f>'SECC A - ACTIVOS  DATOS E INFO'!AXQ3</f>
        <v>0</v>
      </c>
      <c r="AXR2">
        <f>'SECC A - ACTIVOS  DATOS E INFO'!AXR3</f>
        <v>0</v>
      </c>
      <c r="AXS2">
        <f>'SECC A - ACTIVOS  DATOS E INFO'!AXS3</f>
        <v>0</v>
      </c>
      <c r="AXT2">
        <f>'SECC A - ACTIVOS  DATOS E INFO'!AXT3</f>
        <v>0</v>
      </c>
      <c r="AXU2">
        <f>'SECC A - ACTIVOS  DATOS E INFO'!AXU3</f>
        <v>0</v>
      </c>
      <c r="AXV2">
        <f>'SECC A - ACTIVOS  DATOS E INFO'!AXV3</f>
        <v>0</v>
      </c>
      <c r="AXW2">
        <f>'SECC A - ACTIVOS  DATOS E INFO'!AXW3</f>
        <v>0</v>
      </c>
      <c r="AXX2">
        <f>'SECC A - ACTIVOS  DATOS E INFO'!AXX3</f>
        <v>0</v>
      </c>
      <c r="AXY2">
        <f>'SECC A - ACTIVOS  DATOS E INFO'!AXY3</f>
        <v>0</v>
      </c>
      <c r="AXZ2">
        <f>'SECC A - ACTIVOS  DATOS E INFO'!AXZ3</f>
        <v>0</v>
      </c>
      <c r="AYA2">
        <f>'SECC A - ACTIVOS  DATOS E INFO'!AYA3</f>
        <v>0</v>
      </c>
      <c r="AYB2">
        <f>'SECC A - ACTIVOS  DATOS E INFO'!AYB3</f>
        <v>0</v>
      </c>
      <c r="AYC2">
        <f>'SECC A - ACTIVOS  DATOS E INFO'!AYC3</f>
        <v>0</v>
      </c>
      <c r="AYD2">
        <f>'SECC A - ACTIVOS  DATOS E INFO'!AYD3</f>
        <v>0</v>
      </c>
      <c r="AYE2">
        <f>'SECC A - ACTIVOS  DATOS E INFO'!AYE3</f>
        <v>0</v>
      </c>
      <c r="AYF2">
        <f>'SECC A - ACTIVOS  DATOS E INFO'!AYF3</f>
        <v>0</v>
      </c>
      <c r="AYG2">
        <f>'SECC A - ACTIVOS  DATOS E INFO'!AYG3</f>
        <v>0</v>
      </c>
      <c r="AYH2">
        <f>'SECC A - ACTIVOS  DATOS E INFO'!AYH3</f>
        <v>0</v>
      </c>
      <c r="AYI2">
        <f>'SECC A - ACTIVOS  DATOS E INFO'!AYI3</f>
        <v>0</v>
      </c>
      <c r="AYJ2">
        <f>'SECC A - ACTIVOS  DATOS E INFO'!AYJ3</f>
        <v>0</v>
      </c>
      <c r="AYK2">
        <f>'SECC A - ACTIVOS  DATOS E INFO'!AYK3</f>
        <v>0</v>
      </c>
      <c r="AYL2">
        <f>'SECC A - ACTIVOS  DATOS E INFO'!AYL3</f>
        <v>0</v>
      </c>
      <c r="AYM2">
        <f>'SECC A - ACTIVOS  DATOS E INFO'!AYM3</f>
        <v>0</v>
      </c>
      <c r="AYN2">
        <f>'SECC A - ACTIVOS  DATOS E INFO'!AYN3</f>
        <v>0</v>
      </c>
      <c r="AYO2">
        <f>'SECC A - ACTIVOS  DATOS E INFO'!AYO3</f>
        <v>0</v>
      </c>
      <c r="AYP2">
        <f>'SECC A - ACTIVOS  DATOS E INFO'!AYP3</f>
        <v>0</v>
      </c>
      <c r="AYQ2">
        <f>'SECC A - ACTIVOS  DATOS E INFO'!AYQ3</f>
        <v>0</v>
      </c>
      <c r="AYR2">
        <f>'SECC A - ACTIVOS  DATOS E INFO'!AYR3</f>
        <v>0</v>
      </c>
      <c r="AYS2">
        <f>'SECC A - ACTIVOS  DATOS E INFO'!AYS3</f>
        <v>0</v>
      </c>
      <c r="AYT2">
        <f>'SECC A - ACTIVOS  DATOS E INFO'!AYT3</f>
        <v>0</v>
      </c>
      <c r="AYU2">
        <f>'SECC A - ACTIVOS  DATOS E INFO'!AYU3</f>
        <v>0</v>
      </c>
      <c r="AYV2">
        <f>'SECC A - ACTIVOS  DATOS E INFO'!AYV3</f>
        <v>0</v>
      </c>
      <c r="AYW2">
        <f>'SECC A - ACTIVOS  DATOS E INFO'!AYW3</f>
        <v>0</v>
      </c>
      <c r="AYX2">
        <f>'SECC A - ACTIVOS  DATOS E INFO'!AYX3</f>
        <v>0</v>
      </c>
      <c r="AYY2">
        <f>'SECC A - ACTIVOS  DATOS E INFO'!AYY3</f>
        <v>0</v>
      </c>
      <c r="AYZ2">
        <f>'SECC A - ACTIVOS  DATOS E INFO'!AYZ3</f>
        <v>0</v>
      </c>
      <c r="AZA2">
        <f>'SECC A - ACTIVOS  DATOS E INFO'!AZA3</f>
        <v>0</v>
      </c>
      <c r="AZB2">
        <f>'SECC A - ACTIVOS  DATOS E INFO'!AZB3</f>
        <v>0</v>
      </c>
      <c r="AZC2">
        <f>'SECC A - ACTIVOS  DATOS E INFO'!AZC3</f>
        <v>0</v>
      </c>
      <c r="AZD2">
        <f>'SECC A - ACTIVOS  DATOS E INFO'!AZD3</f>
        <v>0</v>
      </c>
      <c r="AZE2">
        <f>'SECC A - ACTIVOS  DATOS E INFO'!AZE3</f>
        <v>0</v>
      </c>
      <c r="AZF2">
        <f>'SECC A - ACTIVOS  DATOS E INFO'!AZF3</f>
        <v>0</v>
      </c>
      <c r="AZG2">
        <f>'SECC A - ACTIVOS  DATOS E INFO'!AZG3</f>
        <v>0</v>
      </c>
      <c r="AZH2">
        <f>'SECC A - ACTIVOS  DATOS E INFO'!AZH3</f>
        <v>0</v>
      </c>
      <c r="AZI2">
        <f>'SECC A - ACTIVOS  DATOS E INFO'!AZI3</f>
        <v>0</v>
      </c>
      <c r="AZJ2">
        <f>'SECC A - ACTIVOS  DATOS E INFO'!AZJ3</f>
        <v>0</v>
      </c>
      <c r="AZK2">
        <f>'SECC A - ACTIVOS  DATOS E INFO'!AZK3</f>
        <v>0</v>
      </c>
      <c r="AZL2">
        <f>'SECC A - ACTIVOS  DATOS E INFO'!AZL3</f>
        <v>0</v>
      </c>
      <c r="AZM2">
        <f>'SECC A - ACTIVOS  DATOS E INFO'!AZM3</f>
        <v>0</v>
      </c>
      <c r="AZN2">
        <f>'SECC A - ACTIVOS  DATOS E INFO'!AZN3</f>
        <v>0</v>
      </c>
      <c r="AZO2">
        <f>'SECC A - ACTIVOS  DATOS E INFO'!AZO3</f>
        <v>0</v>
      </c>
      <c r="AZP2">
        <f>'SECC A - ACTIVOS  DATOS E INFO'!AZP3</f>
        <v>0</v>
      </c>
      <c r="AZQ2">
        <f>'SECC A - ACTIVOS  DATOS E INFO'!AZQ3</f>
        <v>0</v>
      </c>
      <c r="AZR2">
        <f>'SECC A - ACTIVOS  DATOS E INFO'!AZR3</f>
        <v>0</v>
      </c>
      <c r="AZS2">
        <f>'SECC A - ACTIVOS  DATOS E INFO'!AZS3</f>
        <v>0</v>
      </c>
      <c r="AZT2">
        <f>'SECC A - ACTIVOS  DATOS E INFO'!AZT3</f>
        <v>0</v>
      </c>
      <c r="AZU2">
        <f>'SECC A - ACTIVOS  DATOS E INFO'!AZU3</f>
        <v>0</v>
      </c>
      <c r="AZV2">
        <f>'SECC A - ACTIVOS  DATOS E INFO'!AZV3</f>
        <v>0</v>
      </c>
      <c r="AZW2">
        <f>'SECC A - ACTIVOS  DATOS E INFO'!AZW3</f>
        <v>0</v>
      </c>
      <c r="AZX2">
        <f>'SECC A - ACTIVOS  DATOS E INFO'!AZX3</f>
        <v>0</v>
      </c>
      <c r="AZY2">
        <f>'SECC A - ACTIVOS  DATOS E INFO'!AZY3</f>
        <v>0</v>
      </c>
      <c r="AZZ2">
        <f>'SECC A - ACTIVOS  DATOS E INFO'!AZZ3</f>
        <v>0</v>
      </c>
      <c r="BAA2">
        <f>'SECC A - ACTIVOS  DATOS E INFO'!BAA3</f>
        <v>0</v>
      </c>
      <c r="BAB2">
        <f>'SECC A - ACTIVOS  DATOS E INFO'!BAB3</f>
        <v>0</v>
      </c>
      <c r="BAC2">
        <f>'SECC A - ACTIVOS  DATOS E INFO'!BAC3</f>
        <v>0</v>
      </c>
      <c r="BAD2">
        <f>'SECC A - ACTIVOS  DATOS E INFO'!BAD3</f>
        <v>0</v>
      </c>
      <c r="BAE2">
        <f>'SECC A - ACTIVOS  DATOS E INFO'!BAE3</f>
        <v>0</v>
      </c>
      <c r="BAF2">
        <f>'SECC A - ACTIVOS  DATOS E INFO'!BAF3</f>
        <v>0</v>
      </c>
      <c r="BAG2">
        <f>'SECC A - ACTIVOS  DATOS E INFO'!BAG3</f>
        <v>0</v>
      </c>
      <c r="BAH2">
        <f>'SECC A - ACTIVOS  DATOS E INFO'!BAH3</f>
        <v>0</v>
      </c>
      <c r="BAI2">
        <f>'SECC A - ACTIVOS  DATOS E INFO'!BAI3</f>
        <v>0</v>
      </c>
      <c r="BAJ2">
        <f>'SECC A - ACTIVOS  DATOS E INFO'!BAJ3</f>
        <v>0</v>
      </c>
      <c r="BAK2">
        <f>'SECC A - ACTIVOS  DATOS E INFO'!BAK3</f>
        <v>0</v>
      </c>
      <c r="BAL2">
        <f>'SECC A - ACTIVOS  DATOS E INFO'!BAL3</f>
        <v>0</v>
      </c>
      <c r="BAM2">
        <f>'SECC A - ACTIVOS  DATOS E INFO'!BAM3</f>
        <v>0</v>
      </c>
      <c r="BAN2">
        <f>'SECC A - ACTIVOS  DATOS E INFO'!BAN3</f>
        <v>0</v>
      </c>
      <c r="BAO2">
        <f>'SECC A - ACTIVOS  DATOS E INFO'!BAO3</f>
        <v>0</v>
      </c>
      <c r="BAP2">
        <f>'SECC A - ACTIVOS  DATOS E INFO'!BAP3</f>
        <v>0</v>
      </c>
      <c r="BAQ2">
        <f>'SECC A - ACTIVOS  DATOS E INFO'!BAQ3</f>
        <v>0</v>
      </c>
      <c r="BAR2">
        <f>'SECC A - ACTIVOS  DATOS E INFO'!BAR3</f>
        <v>0</v>
      </c>
      <c r="BAS2">
        <f>'SECC A - ACTIVOS  DATOS E INFO'!BAS3</f>
        <v>0</v>
      </c>
      <c r="BAT2">
        <f>'SECC A - ACTIVOS  DATOS E INFO'!BAT3</f>
        <v>0</v>
      </c>
      <c r="BAU2">
        <f>'SECC A - ACTIVOS  DATOS E INFO'!BAU3</f>
        <v>0</v>
      </c>
      <c r="BAV2">
        <f>'SECC A - ACTIVOS  DATOS E INFO'!BAV3</f>
        <v>0</v>
      </c>
      <c r="BAW2">
        <f>'SECC A - ACTIVOS  DATOS E INFO'!BAW3</f>
        <v>0</v>
      </c>
      <c r="BAX2">
        <f>'SECC A - ACTIVOS  DATOS E INFO'!BAX3</f>
        <v>0</v>
      </c>
      <c r="BAY2">
        <f>'SECC A - ACTIVOS  DATOS E INFO'!BAY3</f>
        <v>0</v>
      </c>
      <c r="BAZ2">
        <f>'SECC A - ACTIVOS  DATOS E INFO'!BAZ3</f>
        <v>0</v>
      </c>
      <c r="BBA2">
        <f>'SECC A - ACTIVOS  DATOS E INFO'!BBA3</f>
        <v>0</v>
      </c>
      <c r="BBB2">
        <f>'SECC A - ACTIVOS  DATOS E INFO'!BBB3</f>
        <v>0</v>
      </c>
      <c r="BBC2">
        <f>'SECC A - ACTIVOS  DATOS E INFO'!BBC3</f>
        <v>0</v>
      </c>
      <c r="BBD2">
        <f>'SECC A - ACTIVOS  DATOS E INFO'!BBD3</f>
        <v>0</v>
      </c>
      <c r="BBE2">
        <f>'SECC A - ACTIVOS  DATOS E INFO'!BBE3</f>
        <v>0</v>
      </c>
      <c r="BBF2">
        <f>'SECC A - ACTIVOS  DATOS E INFO'!BBF3</f>
        <v>0</v>
      </c>
      <c r="BBG2">
        <f>'SECC A - ACTIVOS  DATOS E INFO'!BBG3</f>
        <v>0</v>
      </c>
      <c r="BBH2">
        <f>'SECC A - ACTIVOS  DATOS E INFO'!BBH3</f>
        <v>0</v>
      </c>
      <c r="BBI2">
        <f>'SECC A - ACTIVOS  DATOS E INFO'!BBI3</f>
        <v>0</v>
      </c>
      <c r="BBJ2">
        <f>'SECC A - ACTIVOS  DATOS E INFO'!BBJ3</f>
        <v>0</v>
      </c>
      <c r="BBK2">
        <f>'SECC A - ACTIVOS  DATOS E INFO'!BBK3</f>
        <v>0</v>
      </c>
      <c r="BBL2">
        <f>'SECC A - ACTIVOS  DATOS E INFO'!BBL3</f>
        <v>0</v>
      </c>
      <c r="BBM2">
        <f>'SECC A - ACTIVOS  DATOS E INFO'!BBM3</f>
        <v>0</v>
      </c>
      <c r="BBN2">
        <f>'SECC A - ACTIVOS  DATOS E INFO'!BBN3</f>
        <v>0</v>
      </c>
      <c r="BBO2">
        <f>'SECC A - ACTIVOS  DATOS E INFO'!BBO3</f>
        <v>0</v>
      </c>
      <c r="BBP2">
        <f>'SECC A - ACTIVOS  DATOS E INFO'!BBP3</f>
        <v>0</v>
      </c>
      <c r="BBQ2">
        <f>'SECC A - ACTIVOS  DATOS E INFO'!BBQ3</f>
        <v>0</v>
      </c>
      <c r="BBR2">
        <f>'SECC A - ACTIVOS  DATOS E INFO'!BBR3</f>
        <v>0</v>
      </c>
      <c r="BBS2">
        <f>'SECC A - ACTIVOS  DATOS E INFO'!BBS3</f>
        <v>0</v>
      </c>
      <c r="BBT2">
        <f>'SECC A - ACTIVOS  DATOS E INFO'!BBT3</f>
        <v>0</v>
      </c>
      <c r="BBU2">
        <f>'SECC A - ACTIVOS  DATOS E INFO'!BBU3</f>
        <v>0</v>
      </c>
      <c r="BBV2">
        <f>'SECC A - ACTIVOS  DATOS E INFO'!BBV3</f>
        <v>0</v>
      </c>
      <c r="BBW2">
        <f>'SECC A - ACTIVOS  DATOS E INFO'!BBW3</f>
        <v>0</v>
      </c>
      <c r="BBX2">
        <f>'SECC A - ACTIVOS  DATOS E INFO'!BBX3</f>
        <v>0</v>
      </c>
      <c r="BBY2">
        <f>'SECC A - ACTIVOS  DATOS E INFO'!BBY3</f>
        <v>0</v>
      </c>
      <c r="BBZ2">
        <f>'SECC A - ACTIVOS  DATOS E INFO'!BBZ3</f>
        <v>0</v>
      </c>
      <c r="BCA2">
        <f>'SECC A - ACTIVOS  DATOS E INFO'!BCA3</f>
        <v>0</v>
      </c>
      <c r="BCB2">
        <f>'SECC A - ACTIVOS  DATOS E INFO'!BCB3</f>
        <v>0</v>
      </c>
      <c r="BCC2">
        <f>'SECC A - ACTIVOS  DATOS E INFO'!BCC3</f>
        <v>0</v>
      </c>
      <c r="BCD2">
        <f>'SECC A - ACTIVOS  DATOS E INFO'!BCD3</f>
        <v>0</v>
      </c>
      <c r="BCE2">
        <f>'SECC A - ACTIVOS  DATOS E INFO'!BCE3</f>
        <v>0</v>
      </c>
      <c r="BCF2">
        <f>'SECC A - ACTIVOS  DATOS E INFO'!BCF3</f>
        <v>0</v>
      </c>
      <c r="BCG2">
        <f>'SECC A - ACTIVOS  DATOS E INFO'!BCG3</f>
        <v>0</v>
      </c>
      <c r="BCH2">
        <f>'SECC A - ACTIVOS  DATOS E INFO'!BCH3</f>
        <v>0</v>
      </c>
      <c r="BCI2">
        <f>'SECC A - ACTIVOS  DATOS E INFO'!BCI3</f>
        <v>0</v>
      </c>
      <c r="BCJ2">
        <f>'SECC A - ACTIVOS  DATOS E INFO'!BCJ3</f>
        <v>0</v>
      </c>
      <c r="BCK2">
        <f>'SECC A - ACTIVOS  DATOS E INFO'!BCK3</f>
        <v>0</v>
      </c>
      <c r="BCL2">
        <f>'SECC A - ACTIVOS  DATOS E INFO'!BCL3</f>
        <v>0</v>
      </c>
      <c r="BCM2">
        <f>'SECC A - ACTIVOS  DATOS E INFO'!BCM3</f>
        <v>0</v>
      </c>
      <c r="BCN2">
        <f>'SECC A - ACTIVOS  DATOS E INFO'!BCN3</f>
        <v>0</v>
      </c>
      <c r="BCO2">
        <f>'SECC A - ACTIVOS  DATOS E INFO'!BCO3</f>
        <v>0</v>
      </c>
      <c r="BCP2">
        <f>'SECC A - ACTIVOS  DATOS E INFO'!BCP3</f>
        <v>0</v>
      </c>
      <c r="BCQ2">
        <f>'SECC A - ACTIVOS  DATOS E INFO'!BCQ3</f>
        <v>0</v>
      </c>
      <c r="BCR2">
        <f>'SECC A - ACTIVOS  DATOS E INFO'!BCR3</f>
        <v>0</v>
      </c>
      <c r="BCS2">
        <f>'SECC A - ACTIVOS  DATOS E INFO'!BCS3</f>
        <v>0</v>
      </c>
      <c r="BCT2">
        <f>'SECC A - ACTIVOS  DATOS E INFO'!BCT3</f>
        <v>0</v>
      </c>
      <c r="BCU2">
        <f>'SECC A - ACTIVOS  DATOS E INFO'!BCU3</f>
        <v>0</v>
      </c>
      <c r="BCV2">
        <f>'SECC A - ACTIVOS  DATOS E INFO'!BCV3</f>
        <v>0</v>
      </c>
      <c r="BCW2">
        <f>'SECC A - ACTIVOS  DATOS E INFO'!BCW3</f>
        <v>0</v>
      </c>
      <c r="BCX2">
        <f>'SECC A - ACTIVOS  DATOS E INFO'!BCX3</f>
        <v>0</v>
      </c>
      <c r="BCY2">
        <f>'SECC A - ACTIVOS  DATOS E INFO'!BCY3</f>
        <v>0</v>
      </c>
      <c r="BCZ2">
        <f>'SECC A - ACTIVOS  DATOS E INFO'!BCZ3</f>
        <v>0</v>
      </c>
      <c r="BDA2">
        <f>'SECC A - ACTIVOS  DATOS E INFO'!BDA3</f>
        <v>0</v>
      </c>
      <c r="BDB2">
        <f>'SECC A - ACTIVOS  DATOS E INFO'!BDB3</f>
        <v>0</v>
      </c>
      <c r="BDC2">
        <f>'SECC A - ACTIVOS  DATOS E INFO'!BDC3</f>
        <v>0</v>
      </c>
      <c r="BDD2">
        <f>'SECC A - ACTIVOS  DATOS E INFO'!BDD3</f>
        <v>0</v>
      </c>
      <c r="BDE2">
        <f>'SECC A - ACTIVOS  DATOS E INFO'!BDE3</f>
        <v>0</v>
      </c>
      <c r="BDF2">
        <f>'SECC A - ACTIVOS  DATOS E INFO'!BDF3</f>
        <v>0</v>
      </c>
      <c r="BDG2">
        <f>'SECC A - ACTIVOS  DATOS E INFO'!BDG3</f>
        <v>0</v>
      </c>
      <c r="BDH2">
        <f>'SECC A - ACTIVOS  DATOS E INFO'!BDH3</f>
        <v>0</v>
      </c>
      <c r="BDI2">
        <f>'SECC A - ACTIVOS  DATOS E INFO'!BDI3</f>
        <v>0</v>
      </c>
      <c r="BDJ2">
        <f>'SECC A - ACTIVOS  DATOS E INFO'!BDJ3</f>
        <v>0</v>
      </c>
      <c r="BDK2">
        <f>'SECC A - ACTIVOS  DATOS E INFO'!BDK3</f>
        <v>0</v>
      </c>
      <c r="BDL2">
        <f>'SECC A - ACTIVOS  DATOS E INFO'!BDL3</f>
        <v>0</v>
      </c>
      <c r="BDM2">
        <f>'SECC A - ACTIVOS  DATOS E INFO'!BDM3</f>
        <v>0</v>
      </c>
      <c r="BDN2">
        <f>'SECC A - ACTIVOS  DATOS E INFO'!BDN3</f>
        <v>0</v>
      </c>
      <c r="BDO2">
        <f>'SECC A - ACTIVOS  DATOS E INFO'!BDO3</f>
        <v>0</v>
      </c>
      <c r="BDP2">
        <f>'SECC A - ACTIVOS  DATOS E INFO'!BDP3</f>
        <v>0</v>
      </c>
      <c r="BDQ2">
        <f>'SECC A - ACTIVOS  DATOS E INFO'!BDQ3</f>
        <v>0</v>
      </c>
      <c r="BDR2">
        <f>'SECC A - ACTIVOS  DATOS E INFO'!BDR3</f>
        <v>0</v>
      </c>
      <c r="BDS2">
        <f>'SECC A - ACTIVOS  DATOS E INFO'!BDS3</f>
        <v>0</v>
      </c>
      <c r="BDT2">
        <f>'SECC A - ACTIVOS  DATOS E INFO'!BDT3</f>
        <v>0</v>
      </c>
      <c r="BDU2">
        <f>'SECC A - ACTIVOS  DATOS E INFO'!BDU3</f>
        <v>0</v>
      </c>
      <c r="BDV2">
        <f>'SECC A - ACTIVOS  DATOS E INFO'!BDV3</f>
        <v>0</v>
      </c>
      <c r="BDW2">
        <f>'SECC A - ACTIVOS  DATOS E INFO'!BDW3</f>
        <v>0</v>
      </c>
      <c r="BDX2">
        <f>'SECC A - ACTIVOS  DATOS E INFO'!BDX3</f>
        <v>0</v>
      </c>
      <c r="BDY2">
        <f>'SECC A - ACTIVOS  DATOS E INFO'!BDY3</f>
        <v>0</v>
      </c>
      <c r="BDZ2">
        <f>'SECC A - ACTIVOS  DATOS E INFO'!BDZ3</f>
        <v>0</v>
      </c>
      <c r="BEA2">
        <f>'SECC A - ACTIVOS  DATOS E INFO'!BEA3</f>
        <v>0</v>
      </c>
      <c r="BEB2">
        <f>'SECC A - ACTIVOS  DATOS E INFO'!BEB3</f>
        <v>0</v>
      </c>
      <c r="BEC2">
        <f>'SECC A - ACTIVOS  DATOS E INFO'!BEC3</f>
        <v>0</v>
      </c>
      <c r="BED2">
        <f>'SECC A - ACTIVOS  DATOS E INFO'!BED3</f>
        <v>0</v>
      </c>
      <c r="BEE2">
        <f>'SECC A - ACTIVOS  DATOS E INFO'!BEE3</f>
        <v>0</v>
      </c>
      <c r="BEF2">
        <f>'SECC A - ACTIVOS  DATOS E INFO'!BEF3</f>
        <v>0</v>
      </c>
      <c r="BEG2">
        <f>'SECC A - ACTIVOS  DATOS E INFO'!BEG3</f>
        <v>0</v>
      </c>
      <c r="BEH2">
        <f>'SECC A - ACTIVOS  DATOS E INFO'!BEH3</f>
        <v>0</v>
      </c>
      <c r="BEI2">
        <f>'SECC A - ACTIVOS  DATOS E INFO'!BEI3</f>
        <v>0</v>
      </c>
      <c r="BEJ2">
        <f>'SECC A - ACTIVOS  DATOS E INFO'!BEJ3</f>
        <v>0</v>
      </c>
      <c r="BEK2">
        <f>'SECC A - ACTIVOS  DATOS E INFO'!BEK3</f>
        <v>0</v>
      </c>
      <c r="BEL2">
        <f>'SECC A - ACTIVOS  DATOS E INFO'!BEL3</f>
        <v>0</v>
      </c>
      <c r="BEM2">
        <f>'SECC A - ACTIVOS  DATOS E INFO'!BEM3</f>
        <v>0</v>
      </c>
      <c r="BEN2">
        <f>'SECC A - ACTIVOS  DATOS E INFO'!BEN3</f>
        <v>0</v>
      </c>
      <c r="BEO2">
        <f>'SECC A - ACTIVOS  DATOS E INFO'!BEO3</f>
        <v>0</v>
      </c>
      <c r="BEP2">
        <f>'SECC A - ACTIVOS  DATOS E INFO'!BEP3</f>
        <v>0</v>
      </c>
      <c r="BEQ2">
        <f>'SECC A - ACTIVOS  DATOS E INFO'!BEQ3</f>
        <v>0</v>
      </c>
      <c r="BER2">
        <f>'SECC A - ACTIVOS  DATOS E INFO'!BER3</f>
        <v>0</v>
      </c>
      <c r="BES2">
        <f>'SECC A - ACTIVOS  DATOS E INFO'!BES3</f>
        <v>0</v>
      </c>
      <c r="BET2">
        <f>'SECC A - ACTIVOS  DATOS E INFO'!BET3</f>
        <v>0</v>
      </c>
      <c r="BEU2">
        <f>'SECC A - ACTIVOS  DATOS E INFO'!BEU3</f>
        <v>0</v>
      </c>
      <c r="BEV2">
        <f>'SECC A - ACTIVOS  DATOS E INFO'!BEV3</f>
        <v>0</v>
      </c>
      <c r="BEW2">
        <f>'SECC A - ACTIVOS  DATOS E INFO'!BEW3</f>
        <v>0</v>
      </c>
      <c r="BEX2">
        <f>'SECC A - ACTIVOS  DATOS E INFO'!BEX3</f>
        <v>0</v>
      </c>
      <c r="BEY2">
        <f>'SECC A - ACTIVOS  DATOS E INFO'!BEY3</f>
        <v>0</v>
      </c>
      <c r="BEZ2">
        <f>'SECC A - ACTIVOS  DATOS E INFO'!BEZ3</f>
        <v>0</v>
      </c>
      <c r="BFA2">
        <f>'SECC A - ACTIVOS  DATOS E INFO'!BFA3</f>
        <v>0</v>
      </c>
      <c r="BFB2">
        <f>'SECC A - ACTIVOS  DATOS E INFO'!BFB3</f>
        <v>0</v>
      </c>
      <c r="BFC2">
        <f>'SECC A - ACTIVOS  DATOS E INFO'!BFC3</f>
        <v>0</v>
      </c>
      <c r="BFD2">
        <f>'SECC A - ACTIVOS  DATOS E INFO'!BFD3</f>
        <v>0</v>
      </c>
      <c r="BFE2">
        <f>'SECC A - ACTIVOS  DATOS E INFO'!BFE3</f>
        <v>0</v>
      </c>
      <c r="BFF2">
        <f>'SECC A - ACTIVOS  DATOS E INFO'!BFF3</f>
        <v>0</v>
      </c>
      <c r="BFG2">
        <f>'SECC A - ACTIVOS  DATOS E INFO'!BFG3</f>
        <v>0</v>
      </c>
      <c r="BFH2">
        <f>'SECC A - ACTIVOS  DATOS E INFO'!BFH3</f>
        <v>0</v>
      </c>
      <c r="BFI2">
        <f>'SECC A - ACTIVOS  DATOS E INFO'!BFI3</f>
        <v>0</v>
      </c>
      <c r="BFJ2">
        <f>'SECC A - ACTIVOS  DATOS E INFO'!BFJ3</f>
        <v>0</v>
      </c>
      <c r="BFK2">
        <f>'SECC A - ACTIVOS  DATOS E INFO'!BFK3</f>
        <v>0</v>
      </c>
      <c r="BFL2">
        <f>'SECC A - ACTIVOS  DATOS E INFO'!BFL3</f>
        <v>0</v>
      </c>
      <c r="BFM2">
        <f>'SECC A - ACTIVOS  DATOS E INFO'!BFM3</f>
        <v>0</v>
      </c>
      <c r="BFN2">
        <f>'SECC A - ACTIVOS  DATOS E INFO'!BFN3</f>
        <v>0</v>
      </c>
      <c r="BFO2">
        <f>'SECC A - ACTIVOS  DATOS E INFO'!BFO3</f>
        <v>0</v>
      </c>
      <c r="BFP2">
        <f>'SECC A - ACTIVOS  DATOS E INFO'!BFP3</f>
        <v>0</v>
      </c>
      <c r="BFQ2">
        <f>'SECC A - ACTIVOS  DATOS E INFO'!BFQ3</f>
        <v>0</v>
      </c>
      <c r="BFR2">
        <f>'SECC A - ACTIVOS  DATOS E INFO'!BFR3</f>
        <v>0</v>
      </c>
      <c r="BFS2">
        <f>'SECC A - ACTIVOS  DATOS E INFO'!BFS3</f>
        <v>0</v>
      </c>
      <c r="BFT2">
        <f>'SECC A - ACTIVOS  DATOS E INFO'!BFT3</f>
        <v>0</v>
      </c>
      <c r="BFU2">
        <f>'SECC A - ACTIVOS  DATOS E INFO'!BFU3</f>
        <v>0</v>
      </c>
      <c r="BFV2">
        <f>'SECC A - ACTIVOS  DATOS E INFO'!BFV3</f>
        <v>0</v>
      </c>
      <c r="BFW2">
        <f>'SECC A - ACTIVOS  DATOS E INFO'!BFW3</f>
        <v>0</v>
      </c>
      <c r="BFX2">
        <f>'SECC A - ACTIVOS  DATOS E INFO'!BFX3</f>
        <v>0</v>
      </c>
      <c r="BFY2">
        <f>'SECC A - ACTIVOS  DATOS E INFO'!BFY3</f>
        <v>0</v>
      </c>
      <c r="BFZ2">
        <f>'SECC A - ACTIVOS  DATOS E INFO'!BFZ3</f>
        <v>0</v>
      </c>
      <c r="BGA2">
        <f>'SECC A - ACTIVOS  DATOS E INFO'!BGA3</f>
        <v>0</v>
      </c>
      <c r="BGB2">
        <f>'SECC A - ACTIVOS  DATOS E INFO'!BGB3</f>
        <v>0</v>
      </c>
      <c r="BGC2">
        <f>'SECC A - ACTIVOS  DATOS E INFO'!BGC3</f>
        <v>0</v>
      </c>
      <c r="BGD2">
        <f>'SECC A - ACTIVOS  DATOS E INFO'!BGD3</f>
        <v>0</v>
      </c>
      <c r="BGE2">
        <f>'SECC A - ACTIVOS  DATOS E INFO'!BGE3</f>
        <v>0</v>
      </c>
      <c r="BGF2">
        <f>'SECC A - ACTIVOS  DATOS E INFO'!BGF3</f>
        <v>0</v>
      </c>
      <c r="BGG2">
        <f>'SECC A - ACTIVOS  DATOS E INFO'!BGG3</f>
        <v>0</v>
      </c>
      <c r="BGH2">
        <f>'SECC A - ACTIVOS  DATOS E INFO'!BGH3</f>
        <v>0</v>
      </c>
      <c r="BGI2">
        <f>'SECC A - ACTIVOS  DATOS E INFO'!BGI3</f>
        <v>0</v>
      </c>
      <c r="BGJ2">
        <f>'SECC A - ACTIVOS  DATOS E INFO'!BGJ3</f>
        <v>0</v>
      </c>
      <c r="BGK2">
        <f>'SECC A - ACTIVOS  DATOS E INFO'!BGK3</f>
        <v>0</v>
      </c>
      <c r="BGL2">
        <f>'SECC A - ACTIVOS  DATOS E INFO'!BGL3</f>
        <v>0</v>
      </c>
      <c r="BGM2">
        <f>'SECC A - ACTIVOS  DATOS E INFO'!BGM3</f>
        <v>0</v>
      </c>
      <c r="BGN2">
        <f>'SECC A - ACTIVOS  DATOS E INFO'!BGN3</f>
        <v>0</v>
      </c>
      <c r="BGO2">
        <f>'SECC A - ACTIVOS  DATOS E INFO'!BGO3</f>
        <v>0</v>
      </c>
      <c r="BGP2">
        <f>'SECC A - ACTIVOS  DATOS E INFO'!BGP3</f>
        <v>0</v>
      </c>
      <c r="BGQ2">
        <f>'SECC A - ACTIVOS  DATOS E INFO'!BGQ3</f>
        <v>0</v>
      </c>
      <c r="BGR2">
        <f>'SECC A - ACTIVOS  DATOS E INFO'!BGR3</f>
        <v>0</v>
      </c>
      <c r="BGS2">
        <f>'SECC A - ACTIVOS  DATOS E INFO'!BGS3</f>
        <v>0</v>
      </c>
      <c r="BGT2">
        <f>'SECC A - ACTIVOS  DATOS E INFO'!BGT3</f>
        <v>0</v>
      </c>
      <c r="BGU2">
        <f>'SECC A - ACTIVOS  DATOS E INFO'!BGU3</f>
        <v>0</v>
      </c>
      <c r="BGV2">
        <f>'SECC A - ACTIVOS  DATOS E INFO'!BGV3</f>
        <v>0</v>
      </c>
      <c r="BGW2">
        <f>'SECC A - ACTIVOS  DATOS E INFO'!BGW3</f>
        <v>0</v>
      </c>
      <c r="BGX2">
        <f>'SECC A - ACTIVOS  DATOS E INFO'!BGX3</f>
        <v>0</v>
      </c>
      <c r="BGY2">
        <f>'SECC A - ACTIVOS  DATOS E INFO'!BGY3</f>
        <v>0</v>
      </c>
      <c r="BGZ2">
        <f>'SECC A - ACTIVOS  DATOS E INFO'!BGZ3</f>
        <v>0</v>
      </c>
      <c r="BHA2">
        <f>'SECC A - ACTIVOS  DATOS E INFO'!BHA3</f>
        <v>0</v>
      </c>
      <c r="BHB2">
        <f>'SECC A - ACTIVOS  DATOS E INFO'!BHB3</f>
        <v>0</v>
      </c>
      <c r="BHC2">
        <f>'SECC A - ACTIVOS  DATOS E INFO'!BHC3</f>
        <v>0</v>
      </c>
      <c r="BHD2">
        <f>'SECC A - ACTIVOS  DATOS E INFO'!BHD3</f>
        <v>0</v>
      </c>
      <c r="BHE2">
        <f>'SECC A - ACTIVOS  DATOS E INFO'!BHE3</f>
        <v>0</v>
      </c>
      <c r="BHF2">
        <f>'SECC A - ACTIVOS  DATOS E INFO'!BHF3</f>
        <v>0</v>
      </c>
      <c r="BHG2">
        <f>'SECC A - ACTIVOS  DATOS E INFO'!BHG3</f>
        <v>0</v>
      </c>
      <c r="BHH2">
        <f>'SECC A - ACTIVOS  DATOS E INFO'!BHH3</f>
        <v>0</v>
      </c>
      <c r="BHI2">
        <f>'SECC A - ACTIVOS  DATOS E INFO'!BHI3</f>
        <v>0</v>
      </c>
      <c r="BHJ2">
        <f>'SECC A - ACTIVOS  DATOS E INFO'!BHJ3</f>
        <v>0</v>
      </c>
      <c r="BHK2">
        <f>'SECC A - ACTIVOS  DATOS E INFO'!BHK3</f>
        <v>0</v>
      </c>
      <c r="BHL2">
        <f>'SECC A - ACTIVOS  DATOS E INFO'!BHL3</f>
        <v>0</v>
      </c>
      <c r="BHM2">
        <f>'SECC A - ACTIVOS  DATOS E INFO'!BHM3</f>
        <v>0</v>
      </c>
      <c r="BHN2">
        <f>'SECC A - ACTIVOS  DATOS E INFO'!BHN3</f>
        <v>0</v>
      </c>
      <c r="BHO2">
        <f>'SECC A - ACTIVOS  DATOS E INFO'!BHO3</f>
        <v>0</v>
      </c>
      <c r="BHP2">
        <f>'SECC A - ACTIVOS  DATOS E INFO'!BHP3</f>
        <v>0</v>
      </c>
      <c r="BHQ2">
        <f>'SECC A - ACTIVOS  DATOS E INFO'!BHQ3</f>
        <v>0</v>
      </c>
      <c r="BHR2">
        <f>'SECC A - ACTIVOS  DATOS E INFO'!BHR3</f>
        <v>0</v>
      </c>
      <c r="BHS2">
        <f>'SECC A - ACTIVOS  DATOS E INFO'!BHS3</f>
        <v>0</v>
      </c>
      <c r="BHT2">
        <f>'SECC A - ACTIVOS  DATOS E INFO'!BHT3</f>
        <v>0</v>
      </c>
      <c r="BHU2">
        <f>'SECC A - ACTIVOS  DATOS E INFO'!BHU3</f>
        <v>0</v>
      </c>
      <c r="BHV2">
        <f>'SECC A - ACTIVOS  DATOS E INFO'!BHV3</f>
        <v>0</v>
      </c>
      <c r="BHW2">
        <f>'SECC A - ACTIVOS  DATOS E INFO'!BHW3</f>
        <v>0</v>
      </c>
      <c r="BHX2">
        <f>'SECC A - ACTIVOS  DATOS E INFO'!BHX3</f>
        <v>0</v>
      </c>
      <c r="BHY2">
        <f>'SECC A - ACTIVOS  DATOS E INFO'!BHY3</f>
        <v>0</v>
      </c>
      <c r="BHZ2">
        <f>'SECC A - ACTIVOS  DATOS E INFO'!BHZ3</f>
        <v>0</v>
      </c>
      <c r="BIA2">
        <f>'SECC A - ACTIVOS  DATOS E INFO'!BIA3</f>
        <v>0</v>
      </c>
      <c r="BIB2">
        <f>'SECC A - ACTIVOS  DATOS E INFO'!BIB3</f>
        <v>0</v>
      </c>
      <c r="BIC2">
        <f>'SECC A - ACTIVOS  DATOS E INFO'!BIC3</f>
        <v>0</v>
      </c>
      <c r="BID2">
        <f>'SECC A - ACTIVOS  DATOS E INFO'!BID3</f>
        <v>0</v>
      </c>
      <c r="BIE2">
        <f>'SECC A - ACTIVOS  DATOS E INFO'!BIE3</f>
        <v>0</v>
      </c>
      <c r="BIF2">
        <f>'SECC A - ACTIVOS  DATOS E INFO'!BIF3</f>
        <v>0</v>
      </c>
      <c r="BIG2">
        <f>'SECC A - ACTIVOS  DATOS E INFO'!BIG3</f>
        <v>0</v>
      </c>
      <c r="BIH2">
        <f>'SECC A - ACTIVOS  DATOS E INFO'!BIH3</f>
        <v>0</v>
      </c>
      <c r="BII2">
        <f>'SECC A - ACTIVOS  DATOS E INFO'!BII3</f>
        <v>0</v>
      </c>
      <c r="BIJ2">
        <f>'SECC A - ACTIVOS  DATOS E INFO'!BIJ3</f>
        <v>0</v>
      </c>
      <c r="BIK2">
        <f>'SECC A - ACTIVOS  DATOS E INFO'!BIK3</f>
        <v>0</v>
      </c>
      <c r="BIL2">
        <f>'SECC A - ACTIVOS  DATOS E INFO'!BIL3</f>
        <v>0</v>
      </c>
      <c r="BIM2">
        <f>'SECC A - ACTIVOS  DATOS E INFO'!BIM3</f>
        <v>0</v>
      </c>
      <c r="BIN2">
        <f>'SECC A - ACTIVOS  DATOS E INFO'!BIN3</f>
        <v>0</v>
      </c>
      <c r="BIO2">
        <f>'SECC A - ACTIVOS  DATOS E INFO'!BIO3</f>
        <v>0</v>
      </c>
      <c r="BIP2">
        <f>'SECC A - ACTIVOS  DATOS E INFO'!BIP3</f>
        <v>0</v>
      </c>
      <c r="BIQ2">
        <f>'SECC A - ACTIVOS  DATOS E INFO'!BIQ3</f>
        <v>0</v>
      </c>
      <c r="BIR2">
        <f>'SECC A - ACTIVOS  DATOS E INFO'!BIR3</f>
        <v>0</v>
      </c>
      <c r="BIS2">
        <f>'SECC A - ACTIVOS  DATOS E INFO'!BIS3</f>
        <v>0</v>
      </c>
      <c r="BIT2">
        <f>'SECC A - ACTIVOS  DATOS E INFO'!BIT3</f>
        <v>0</v>
      </c>
      <c r="BIU2">
        <f>'SECC A - ACTIVOS  DATOS E INFO'!BIU3</f>
        <v>0</v>
      </c>
      <c r="BIV2">
        <f>'SECC A - ACTIVOS  DATOS E INFO'!BIV3</f>
        <v>0</v>
      </c>
      <c r="BIW2">
        <f>'SECC A - ACTIVOS  DATOS E INFO'!BIW3</f>
        <v>0</v>
      </c>
      <c r="BIX2">
        <f>'SECC A - ACTIVOS  DATOS E INFO'!BIX3</f>
        <v>0</v>
      </c>
      <c r="BIY2">
        <f>'SECC A - ACTIVOS  DATOS E INFO'!BIY3</f>
        <v>0</v>
      </c>
      <c r="BIZ2">
        <f>'SECC A - ACTIVOS  DATOS E INFO'!BIZ3</f>
        <v>0</v>
      </c>
      <c r="BJA2">
        <f>'SECC A - ACTIVOS  DATOS E INFO'!BJA3</f>
        <v>0</v>
      </c>
      <c r="BJB2">
        <f>'SECC A - ACTIVOS  DATOS E INFO'!BJB3</f>
        <v>0</v>
      </c>
      <c r="BJC2">
        <f>'SECC A - ACTIVOS  DATOS E INFO'!BJC3</f>
        <v>0</v>
      </c>
      <c r="BJD2">
        <f>'SECC A - ACTIVOS  DATOS E INFO'!BJD3</f>
        <v>0</v>
      </c>
      <c r="BJE2">
        <f>'SECC A - ACTIVOS  DATOS E INFO'!BJE3</f>
        <v>0</v>
      </c>
      <c r="BJF2">
        <f>'SECC A - ACTIVOS  DATOS E INFO'!BJF3</f>
        <v>0</v>
      </c>
      <c r="BJG2">
        <f>'SECC A - ACTIVOS  DATOS E INFO'!BJG3</f>
        <v>0</v>
      </c>
      <c r="BJH2">
        <f>'SECC A - ACTIVOS  DATOS E INFO'!BJH3</f>
        <v>0</v>
      </c>
      <c r="BJI2">
        <f>'SECC A - ACTIVOS  DATOS E INFO'!BJI3</f>
        <v>0</v>
      </c>
      <c r="BJJ2">
        <f>'SECC A - ACTIVOS  DATOS E INFO'!BJJ3</f>
        <v>0</v>
      </c>
      <c r="BJK2">
        <f>'SECC A - ACTIVOS  DATOS E INFO'!BJK3</f>
        <v>0</v>
      </c>
      <c r="BJL2">
        <f>'SECC A - ACTIVOS  DATOS E INFO'!BJL3</f>
        <v>0</v>
      </c>
      <c r="BJM2">
        <f>'SECC A - ACTIVOS  DATOS E INFO'!BJM3</f>
        <v>0</v>
      </c>
      <c r="BJN2">
        <f>'SECC A - ACTIVOS  DATOS E INFO'!BJN3</f>
        <v>0</v>
      </c>
      <c r="BJO2">
        <f>'SECC A - ACTIVOS  DATOS E INFO'!BJO3</f>
        <v>0</v>
      </c>
      <c r="BJP2">
        <f>'SECC A - ACTIVOS  DATOS E INFO'!BJP3</f>
        <v>0</v>
      </c>
      <c r="BJQ2">
        <f>'SECC A - ACTIVOS  DATOS E INFO'!BJQ3</f>
        <v>0</v>
      </c>
      <c r="BJR2">
        <f>'SECC A - ACTIVOS  DATOS E INFO'!BJR3</f>
        <v>0</v>
      </c>
      <c r="BJS2">
        <f>'SECC A - ACTIVOS  DATOS E INFO'!BJS3</f>
        <v>0</v>
      </c>
      <c r="BJT2">
        <f>'SECC A - ACTIVOS  DATOS E INFO'!BJT3</f>
        <v>0</v>
      </c>
      <c r="BJU2">
        <f>'SECC A - ACTIVOS  DATOS E INFO'!BJU3</f>
        <v>0</v>
      </c>
      <c r="BJV2">
        <f>'SECC A - ACTIVOS  DATOS E INFO'!BJV3</f>
        <v>0</v>
      </c>
      <c r="BJW2">
        <f>'SECC A - ACTIVOS  DATOS E INFO'!BJW3</f>
        <v>0</v>
      </c>
      <c r="BJX2">
        <f>'SECC A - ACTIVOS  DATOS E INFO'!BJX3</f>
        <v>0</v>
      </c>
      <c r="BJY2">
        <f>'SECC A - ACTIVOS  DATOS E INFO'!BJY3</f>
        <v>0</v>
      </c>
      <c r="BJZ2">
        <f>'SECC A - ACTIVOS  DATOS E INFO'!BJZ3</f>
        <v>0</v>
      </c>
      <c r="BKA2">
        <f>'SECC A - ACTIVOS  DATOS E INFO'!BKA3</f>
        <v>0</v>
      </c>
      <c r="BKB2">
        <f>'SECC A - ACTIVOS  DATOS E INFO'!BKB3</f>
        <v>0</v>
      </c>
      <c r="BKC2">
        <f>'SECC A - ACTIVOS  DATOS E INFO'!BKC3</f>
        <v>0</v>
      </c>
      <c r="BKD2">
        <f>'SECC A - ACTIVOS  DATOS E INFO'!BKD3</f>
        <v>0</v>
      </c>
      <c r="BKE2">
        <f>'SECC A - ACTIVOS  DATOS E INFO'!BKE3</f>
        <v>0</v>
      </c>
      <c r="BKF2">
        <f>'SECC A - ACTIVOS  DATOS E INFO'!BKF3</f>
        <v>0</v>
      </c>
      <c r="BKG2">
        <f>'SECC A - ACTIVOS  DATOS E INFO'!BKG3</f>
        <v>0</v>
      </c>
      <c r="BKH2">
        <f>'SECC A - ACTIVOS  DATOS E INFO'!BKH3</f>
        <v>0</v>
      </c>
      <c r="BKI2">
        <f>'SECC A - ACTIVOS  DATOS E INFO'!BKI3</f>
        <v>0</v>
      </c>
      <c r="BKJ2">
        <f>'SECC A - ACTIVOS  DATOS E INFO'!BKJ3</f>
        <v>0</v>
      </c>
      <c r="BKK2">
        <f>'SECC A - ACTIVOS  DATOS E INFO'!BKK3</f>
        <v>0</v>
      </c>
      <c r="BKL2">
        <f>'SECC A - ACTIVOS  DATOS E INFO'!BKL3</f>
        <v>0</v>
      </c>
      <c r="BKM2">
        <f>'SECC A - ACTIVOS  DATOS E INFO'!BKM3</f>
        <v>0</v>
      </c>
      <c r="BKN2">
        <f>'SECC A - ACTIVOS  DATOS E INFO'!BKN3</f>
        <v>0</v>
      </c>
      <c r="BKO2">
        <f>'SECC A - ACTIVOS  DATOS E INFO'!BKO3</f>
        <v>0</v>
      </c>
      <c r="BKP2">
        <f>'SECC A - ACTIVOS  DATOS E INFO'!BKP3</f>
        <v>0</v>
      </c>
      <c r="BKQ2">
        <f>'SECC A - ACTIVOS  DATOS E INFO'!BKQ3</f>
        <v>0</v>
      </c>
      <c r="BKR2">
        <f>'SECC A - ACTIVOS  DATOS E INFO'!BKR3</f>
        <v>0</v>
      </c>
      <c r="BKS2">
        <f>'SECC A - ACTIVOS  DATOS E INFO'!BKS3</f>
        <v>0</v>
      </c>
      <c r="BKT2">
        <f>'SECC A - ACTIVOS  DATOS E INFO'!BKT3</f>
        <v>0</v>
      </c>
      <c r="BKU2">
        <f>'SECC A - ACTIVOS  DATOS E INFO'!BKU3</f>
        <v>0</v>
      </c>
      <c r="BKV2">
        <f>'SECC A - ACTIVOS  DATOS E INFO'!BKV3</f>
        <v>0</v>
      </c>
      <c r="BKW2">
        <f>'SECC A - ACTIVOS  DATOS E INFO'!BKW3</f>
        <v>0</v>
      </c>
      <c r="BKX2">
        <f>'SECC A - ACTIVOS  DATOS E INFO'!BKX3</f>
        <v>0</v>
      </c>
      <c r="BKY2">
        <f>'SECC A - ACTIVOS  DATOS E INFO'!BKY3</f>
        <v>0</v>
      </c>
      <c r="BKZ2">
        <f>'SECC A - ACTIVOS  DATOS E INFO'!BKZ3</f>
        <v>0</v>
      </c>
      <c r="BLA2">
        <f>'SECC A - ACTIVOS  DATOS E INFO'!BLA3</f>
        <v>0</v>
      </c>
      <c r="BLB2">
        <f>'SECC A - ACTIVOS  DATOS E INFO'!BLB3</f>
        <v>0</v>
      </c>
      <c r="BLC2">
        <f>'SECC A - ACTIVOS  DATOS E INFO'!BLC3</f>
        <v>0</v>
      </c>
      <c r="BLD2">
        <f>'SECC A - ACTIVOS  DATOS E INFO'!BLD3</f>
        <v>0</v>
      </c>
      <c r="BLE2">
        <f>'SECC A - ACTIVOS  DATOS E INFO'!BLE3</f>
        <v>0</v>
      </c>
      <c r="BLF2">
        <f>'SECC A - ACTIVOS  DATOS E INFO'!BLF3</f>
        <v>0</v>
      </c>
      <c r="BLG2">
        <f>'SECC A - ACTIVOS  DATOS E INFO'!BLG3</f>
        <v>0</v>
      </c>
      <c r="BLH2">
        <f>'SECC A - ACTIVOS  DATOS E INFO'!BLH3</f>
        <v>0</v>
      </c>
      <c r="BLI2">
        <f>'SECC A - ACTIVOS  DATOS E INFO'!BLI3</f>
        <v>0</v>
      </c>
      <c r="BLJ2">
        <f>'SECC A - ACTIVOS  DATOS E INFO'!BLJ3</f>
        <v>0</v>
      </c>
      <c r="BLK2">
        <f>'SECC A - ACTIVOS  DATOS E INFO'!BLK3</f>
        <v>0</v>
      </c>
      <c r="BLL2">
        <f>'SECC A - ACTIVOS  DATOS E INFO'!BLL3</f>
        <v>0</v>
      </c>
      <c r="BLM2">
        <f>'SECC A - ACTIVOS  DATOS E INFO'!BLM3</f>
        <v>0</v>
      </c>
      <c r="BLN2">
        <f>'SECC A - ACTIVOS  DATOS E INFO'!BLN3</f>
        <v>0</v>
      </c>
      <c r="BLO2">
        <f>'SECC A - ACTIVOS  DATOS E INFO'!BLO3</f>
        <v>0</v>
      </c>
      <c r="BLP2">
        <f>'SECC A - ACTIVOS  DATOS E INFO'!BLP3</f>
        <v>0</v>
      </c>
      <c r="BLQ2">
        <f>'SECC A - ACTIVOS  DATOS E INFO'!BLQ3</f>
        <v>0</v>
      </c>
      <c r="BLR2">
        <f>'SECC A - ACTIVOS  DATOS E INFO'!BLR3</f>
        <v>0</v>
      </c>
      <c r="BLS2">
        <f>'SECC A - ACTIVOS  DATOS E INFO'!BLS3</f>
        <v>0</v>
      </c>
      <c r="BLT2">
        <f>'SECC A - ACTIVOS  DATOS E INFO'!BLT3</f>
        <v>0</v>
      </c>
      <c r="BLU2">
        <f>'SECC A - ACTIVOS  DATOS E INFO'!BLU3</f>
        <v>0</v>
      </c>
      <c r="BLV2">
        <f>'SECC A - ACTIVOS  DATOS E INFO'!BLV3</f>
        <v>0</v>
      </c>
      <c r="BLW2">
        <f>'SECC A - ACTIVOS  DATOS E INFO'!BLW3</f>
        <v>0</v>
      </c>
      <c r="BLX2">
        <f>'SECC A - ACTIVOS  DATOS E INFO'!BLX3</f>
        <v>0</v>
      </c>
      <c r="BLY2">
        <f>'SECC A - ACTIVOS  DATOS E INFO'!BLY3</f>
        <v>0</v>
      </c>
      <c r="BLZ2">
        <f>'SECC A - ACTIVOS  DATOS E INFO'!BLZ3</f>
        <v>0</v>
      </c>
      <c r="BMA2">
        <f>'SECC A - ACTIVOS  DATOS E INFO'!BMA3</f>
        <v>0</v>
      </c>
      <c r="BMB2">
        <f>'SECC A - ACTIVOS  DATOS E INFO'!BMB3</f>
        <v>0</v>
      </c>
      <c r="BMC2">
        <f>'SECC A - ACTIVOS  DATOS E INFO'!BMC3</f>
        <v>0</v>
      </c>
      <c r="BMD2">
        <f>'SECC A - ACTIVOS  DATOS E INFO'!BMD3</f>
        <v>0</v>
      </c>
      <c r="BME2">
        <f>'SECC A - ACTIVOS  DATOS E INFO'!BME3</f>
        <v>0</v>
      </c>
      <c r="BMF2">
        <f>'SECC A - ACTIVOS  DATOS E INFO'!BMF3</f>
        <v>0</v>
      </c>
      <c r="BMG2">
        <f>'SECC A - ACTIVOS  DATOS E INFO'!BMG3</f>
        <v>0</v>
      </c>
      <c r="BMH2">
        <f>'SECC A - ACTIVOS  DATOS E INFO'!BMH3</f>
        <v>0</v>
      </c>
      <c r="BMI2">
        <f>'SECC A - ACTIVOS  DATOS E INFO'!BMI3</f>
        <v>0</v>
      </c>
      <c r="BMJ2">
        <f>'SECC A - ACTIVOS  DATOS E INFO'!BMJ3</f>
        <v>0</v>
      </c>
      <c r="BMK2">
        <f>'SECC A - ACTIVOS  DATOS E INFO'!BMK3</f>
        <v>0</v>
      </c>
      <c r="BML2">
        <f>'SECC A - ACTIVOS  DATOS E INFO'!BML3</f>
        <v>0</v>
      </c>
      <c r="BMM2">
        <f>'SECC A - ACTIVOS  DATOS E INFO'!BMM3</f>
        <v>0</v>
      </c>
      <c r="BMN2">
        <f>'SECC A - ACTIVOS  DATOS E INFO'!BMN3</f>
        <v>0</v>
      </c>
      <c r="BMO2">
        <f>'SECC A - ACTIVOS  DATOS E INFO'!BMO3</f>
        <v>0</v>
      </c>
      <c r="BMP2">
        <f>'SECC A - ACTIVOS  DATOS E INFO'!BMP3</f>
        <v>0</v>
      </c>
      <c r="BMQ2">
        <f>'SECC A - ACTIVOS  DATOS E INFO'!BMQ3</f>
        <v>0</v>
      </c>
      <c r="BMR2">
        <f>'SECC A - ACTIVOS  DATOS E INFO'!BMR3</f>
        <v>0</v>
      </c>
      <c r="BMS2">
        <f>'SECC A - ACTIVOS  DATOS E INFO'!BMS3</f>
        <v>0</v>
      </c>
      <c r="BMT2">
        <f>'SECC A - ACTIVOS  DATOS E INFO'!BMT3</f>
        <v>0</v>
      </c>
      <c r="BMU2">
        <f>'SECC A - ACTIVOS  DATOS E INFO'!BMU3</f>
        <v>0</v>
      </c>
      <c r="BMV2">
        <f>'SECC A - ACTIVOS  DATOS E INFO'!BMV3</f>
        <v>0</v>
      </c>
      <c r="BMW2">
        <f>'SECC A - ACTIVOS  DATOS E INFO'!BMW3</f>
        <v>0</v>
      </c>
      <c r="BMX2">
        <f>'SECC A - ACTIVOS  DATOS E INFO'!BMX3</f>
        <v>0</v>
      </c>
      <c r="BMY2">
        <f>'SECC A - ACTIVOS  DATOS E INFO'!BMY3</f>
        <v>0</v>
      </c>
      <c r="BMZ2">
        <f>'SECC A - ACTIVOS  DATOS E INFO'!BMZ3</f>
        <v>0</v>
      </c>
      <c r="BNA2">
        <f>'SECC A - ACTIVOS  DATOS E INFO'!BNA3</f>
        <v>0</v>
      </c>
      <c r="BNB2">
        <f>'SECC A - ACTIVOS  DATOS E INFO'!BNB3</f>
        <v>0</v>
      </c>
      <c r="BNC2">
        <f>'SECC A - ACTIVOS  DATOS E INFO'!BNC3</f>
        <v>0</v>
      </c>
      <c r="BND2">
        <f>'SECC A - ACTIVOS  DATOS E INFO'!BND3</f>
        <v>0</v>
      </c>
      <c r="BNE2">
        <f>'SECC A - ACTIVOS  DATOS E INFO'!BNE3</f>
        <v>0</v>
      </c>
      <c r="BNF2">
        <f>'SECC A - ACTIVOS  DATOS E INFO'!BNF3</f>
        <v>0</v>
      </c>
      <c r="BNG2">
        <f>'SECC A - ACTIVOS  DATOS E INFO'!BNG3</f>
        <v>0</v>
      </c>
      <c r="BNH2">
        <f>'SECC A - ACTIVOS  DATOS E INFO'!BNH3</f>
        <v>0</v>
      </c>
      <c r="BNI2">
        <f>'SECC A - ACTIVOS  DATOS E INFO'!BNI3</f>
        <v>0</v>
      </c>
      <c r="BNJ2">
        <f>'SECC A - ACTIVOS  DATOS E INFO'!BNJ3</f>
        <v>0</v>
      </c>
      <c r="BNK2">
        <f>'SECC A - ACTIVOS  DATOS E INFO'!BNK3</f>
        <v>0</v>
      </c>
      <c r="BNL2">
        <f>'SECC A - ACTIVOS  DATOS E INFO'!BNL3</f>
        <v>0</v>
      </c>
      <c r="BNM2">
        <f>'SECC A - ACTIVOS  DATOS E INFO'!BNM3</f>
        <v>0</v>
      </c>
      <c r="BNN2">
        <f>'SECC A - ACTIVOS  DATOS E INFO'!BNN3</f>
        <v>0</v>
      </c>
      <c r="BNO2">
        <f>'SECC A - ACTIVOS  DATOS E INFO'!BNO3</f>
        <v>0</v>
      </c>
      <c r="BNP2">
        <f>'SECC A - ACTIVOS  DATOS E INFO'!BNP3</f>
        <v>0</v>
      </c>
      <c r="BNQ2">
        <f>'SECC A - ACTIVOS  DATOS E INFO'!BNQ3</f>
        <v>0</v>
      </c>
      <c r="BNR2">
        <f>'SECC A - ACTIVOS  DATOS E INFO'!BNR3</f>
        <v>0</v>
      </c>
      <c r="BNS2">
        <f>'SECC A - ACTIVOS  DATOS E INFO'!BNS3</f>
        <v>0</v>
      </c>
      <c r="BNT2">
        <f>'SECC A - ACTIVOS  DATOS E INFO'!BNT3</f>
        <v>0</v>
      </c>
      <c r="BNU2">
        <f>'SECC A - ACTIVOS  DATOS E INFO'!BNU3</f>
        <v>0</v>
      </c>
      <c r="BNV2">
        <f>'SECC A - ACTIVOS  DATOS E INFO'!BNV3</f>
        <v>0</v>
      </c>
      <c r="BNW2">
        <f>'SECC A - ACTIVOS  DATOS E INFO'!BNW3</f>
        <v>0</v>
      </c>
      <c r="BNX2">
        <f>'SECC A - ACTIVOS  DATOS E INFO'!BNX3</f>
        <v>0</v>
      </c>
      <c r="BNY2">
        <f>'SECC A - ACTIVOS  DATOS E INFO'!BNY3</f>
        <v>0</v>
      </c>
      <c r="BNZ2">
        <f>'SECC A - ACTIVOS  DATOS E INFO'!BNZ3</f>
        <v>0</v>
      </c>
      <c r="BOA2">
        <f>'SECC A - ACTIVOS  DATOS E INFO'!BOA3</f>
        <v>0</v>
      </c>
      <c r="BOB2">
        <f>'SECC A - ACTIVOS  DATOS E INFO'!BOB3</f>
        <v>0</v>
      </c>
      <c r="BOC2">
        <f>'SECC A - ACTIVOS  DATOS E INFO'!BOC3</f>
        <v>0</v>
      </c>
      <c r="BOD2">
        <f>'SECC A - ACTIVOS  DATOS E INFO'!BOD3</f>
        <v>0</v>
      </c>
      <c r="BOE2">
        <f>'SECC A - ACTIVOS  DATOS E INFO'!BOE3</f>
        <v>0</v>
      </c>
      <c r="BOF2">
        <f>'SECC A - ACTIVOS  DATOS E INFO'!BOF3</f>
        <v>0</v>
      </c>
      <c r="BOG2">
        <f>'SECC A - ACTIVOS  DATOS E INFO'!BOG3</f>
        <v>0</v>
      </c>
      <c r="BOH2">
        <f>'SECC A - ACTIVOS  DATOS E INFO'!BOH3</f>
        <v>0</v>
      </c>
      <c r="BOI2">
        <f>'SECC A - ACTIVOS  DATOS E INFO'!BOI3</f>
        <v>0</v>
      </c>
      <c r="BOJ2">
        <f>'SECC A - ACTIVOS  DATOS E INFO'!BOJ3</f>
        <v>0</v>
      </c>
      <c r="BOK2">
        <f>'SECC A - ACTIVOS  DATOS E INFO'!BOK3</f>
        <v>0</v>
      </c>
      <c r="BOL2">
        <f>'SECC A - ACTIVOS  DATOS E INFO'!BOL3</f>
        <v>0</v>
      </c>
      <c r="BOM2">
        <f>'SECC A - ACTIVOS  DATOS E INFO'!BOM3</f>
        <v>0</v>
      </c>
      <c r="BON2">
        <f>'SECC A - ACTIVOS  DATOS E INFO'!BON3</f>
        <v>0</v>
      </c>
      <c r="BOO2">
        <f>'SECC A - ACTIVOS  DATOS E INFO'!BOO3</f>
        <v>0</v>
      </c>
      <c r="BOP2">
        <f>'SECC A - ACTIVOS  DATOS E INFO'!BOP3</f>
        <v>0</v>
      </c>
      <c r="BOQ2">
        <f>'SECC A - ACTIVOS  DATOS E INFO'!BOQ3</f>
        <v>0</v>
      </c>
      <c r="BOR2">
        <f>'SECC A - ACTIVOS  DATOS E INFO'!BOR3</f>
        <v>0</v>
      </c>
      <c r="BOS2">
        <f>'SECC A - ACTIVOS  DATOS E INFO'!BOS3</f>
        <v>0</v>
      </c>
      <c r="BOT2">
        <f>'SECC A - ACTIVOS  DATOS E INFO'!BOT3</f>
        <v>0</v>
      </c>
      <c r="BOU2">
        <f>'SECC A - ACTIVOS  DATOS E INFO'!BOU3</f>
        <v>0</v>
      </c>
      <c r="BOV2">
        <f>'SECC A - ACTIVOS  DATOS E INFO'!BOV3</f>
        <v>0</v>
      </c>
      <c r="BOW2">
        <f>'SECC A - ACTIVOS  DATOS E INFO'!BOW3</f>
        <v>0</v>
      </c>
      <c r="BOX2">
        <f>'SECC A - ACTIVOS  DATOS E INFO'!BOX3</f>
        <v>0</v>
      </c>
      <c r="BOY2">
        <f>'SECC A - ACTIVOS  DATOS E INFO'!BOY3</f>
        <v>0</v>
      </c>
      <c r="BOZ2">
        <f>'SECC A - ACTIVOS  DATOS E INFO'!BOZ3</f>
        <v>0</v>
      </c>
      <c r="BPA2">
        <f>'SECC A - ACTIVOS  DATOS E INFO'!BPA3</f>
        <v>0</v>
      </c>
      <c r="BPB2">
        <f>'SECC A - ACTIVOS  DATOS E INFO'!BPB3</f>
        <v>0</v>
      </c>
      <c r="BPC2">
        <f>'SECC A - ACTIVOS  DATOS E INFO'!BPC3</f>
        <v>0</v>
      </c>
      <c r="BPD2">
        <f>'SECC A - ACTIVOS  DATOS E INFO'!BPD3</f>
        <v>0</v>
      </c>
      <c r="BPE2">
        <f>'SECC A - ACTIVOS  DATOS E INFO'!BPE3</f>
        <v>0</v>
      </c>
      <c r="BPF2">
        <f>'SECC A - ACTIVOS  DATOS E INFO'!BPF3</f>
        <v>0</v>
      </c>
      <c r="BPG2">
        <f>'SECC A - ACTIVOS  DATOS E INFO'!BPG3</f>
        <v>0</v>
      </c>
      <c r="BPH2">
        <f>'SECC A - ACTIVOS  DATOS E INFO'!BPH3</f>
        <v>0</v>
      </c>
      <c r="BPI2">
        <f>'SECC A - ACTIVOS  DATOS E INFO'!BPI3</f>
        <v>0</v>
      </c>
      <c r="BPJ2">
        <f>'SECC A - ACTIVOS  DATOS E INFO'!BPJ3</f>
        <v>0</v>
      </c>
      <c r="BPK2">
        <f>'SECC A - ACTIVOS  DATOS E INFO'!BPK3</f>
        <v>0</v>
      </c>
      <c r="BPL2">
        <f>'SECC A - ACTIVOS  DATOS E INFO'!BPL3</f>
        <v>0</v>
      </c>
      <c r="BPM2">
        <f>'SECC A - ACTIVOS  DATOS E INFO'!BPM3</f>
        <v>0</v>
      </c>
      <c r="BPN2">
        <f>'SECC A - ACTIVOS  DATOS E INFO'!BPN3</f>
        <v>0</v>
      </c>
      <c r="BPO2">
        <f>'SECC A - ACTIVOS  DATOS E INFO'!BPO3</f>
        <v>0</v>
      </c>
      <c r="BPP2">
        <f>'SECC A - ACTIVOS  DATOS E INFO'!BPP3</f>
        <v>0</v>
      </c>
      <c r="BPQ2">
        <f>'SECC A - ACTIVOS  DATOS E INFO'!BPQ3</f>
        <v>0</v>
      </c>
      <c r="BPR2">
        <f>'SECC A - ACTIVOS  DATOS E INFO'!BPR3</f>
        <v>0</v>
      </c>
      <c r="BPS2">
        <f>'SECC A - ACTIVOS  DATOS E INFO'!BPS3</f>
        <v>0</v>
      </c>
      <c r="BPT2">
        <f>'SECC A - ACTIVOS  DATOS E INFO'!BPT3</f>
        <v>0</v>
      </c>
      <c r="BPU2">
        <f>'SECC A - ACTIVOS  DATOS E INFO'!BPU3</f>
        <v>0</v>
      </c>
      <c r="BPV2">
        <f>'SECC A - ACTIVOS  DATOS E INFO'!BPV3</f>
        <v>0</v>
      </c>
      <c r="BPW2">
        <f>'SECC A - ACTIVOS  DATOS E INFO'!BPW3</f>
        <v>0</v>
      </c>
      <c r="BPX2">
        <f>'SECC A - ACTIVOS  DATOS E INFO'!BPX3</f>
        <v>0</v>
      </c>
      <c r="BPY2">
        <f>'SECC A - ACTIVOS  DATOS E INFO'!BPY3</f>
        <v>0</v>
      </c>
      <c r="BPZ2">
        <f>'SECC A - ACTIVOS  DATOS E INFO'!BPZ3</f>
        <v>0</v>
      </c>
      <c r="BQA2">
        <f>'SECC A - ACTIVOS  DATOS E INFO'!BQA3</f>
        <v>0</v>
      </c>
      <c r="BQB2">
        <f>'SECC A - ACTIVOS  DATOS E INFO'!BQB3</f>
        <v>0</v>
      </c>
      <c r="BQC2">
        <f>'SECC A - ACTIVOS  DATOS E INFO'!BQC3</f>
        <v>0</v>
      </c>
      <c r="BQD2">
        <f>'SECC A - ACTIVOS  DATOS E INFO'!BQD3</f>
        <v>0</v>
      </c>
      <c r="BQE2">
        <f>'SECC A - ACTIVOS  DATOS E INFO'!BQE3</f>
        <v>0</v>
      </c>
      <c r="BQF2">
        <f>'SECC A - ACTIVOS  DATOS E INFO'!BQF3</f>
        <v>0</v>
      </c>
      <c r="BQG2">
        <f>'SECC A - ACTIVOS  DATOS E INFO'!BQG3</f>
        <v>0</v>
      </c>
      <c r="BQH2">
        <f>'SECC A - ACTIVOS  DATOS E INFO'!BQH3</f>
        <v>0</v>
      </c>
      <c r="BQI2">
        <f>'SECC A - ACTIVOS  DATOS E INFO'!BQI3</f>
        <v>0</v>
      </c>
      <c r="BQJ2">
        <f>'SECC A - ACTIVOS  DATOS E INFO'!BQJ3</f>
        <v>0</v>
      </c>
      <c r="BQK2">
        <f>'SECC A - ACTIVOS  DATOS E INFO'!BQK3</f>
        <v>0</v>
      </c>
      <c r="BQL2">
        <f>'SECC A - ACTIVOS  DATOS E INFO'!BQL3</f>
        <v>0</v>
      </c>
      <c r="BQM2">
        <f>'SECC A - ACTIVOS  DATOS E INFO'!BQM3</f>
        <v>0</v>
      </c>
      <c r="BQN2">
        <f>'SECC A - ACTIVOS  DATOS E INFO'!BQN3</f>
        <v>0</v>
      </c>
      <c r="BQO2">
        <f>'SECC A - ACTIVOS  DATOS E INFO'!BQO3</f>
        <v>0</v>
      </c>
      <c r="BQP2">
        <f>'SECC A - ACTIVOS  DATOS E INFO'!BQP3</f>
        <v>0</v>
      </c>
      <c r="BQQ2">
        <f>'SECC A - ACTIVOS  DATOS E INFO'!BQQ3</f>
        <v>0</v>
      </c>
      <c r="BQR2">
        <f>'SECC A - ACTIVOS  DATOS E INFO'!BQR3</f>
        <v>0</v>
      </c>
      <c r="BQS2">
        <f>'SECC A - ACTIVOS  DATOS E INFO'!BQS3</f>
        <v>0</v>
      </c>
      <c r="BQT2">
        <f>'SECC A - ACTIVOS  DATOS E INFO'!BQT3</f>
        <v>0</v>
      </c>
      <c r="BQU2">
        <f>'SECC A - ACTIVOS  DATOS E INFO'!BQU3</f>
        <v>0</v>
      </c>
      <c r="BQV2">
        <f>'SECC A - ACTIVOS  DATOS E INFO'!BQV3</f>
        <v>0</v>
      </c>
      <c r="BQW2">
        <f>'SECC A - ACTIVOS  DATOS E INFO'!BQW3</f>
        <v>0</v>
      </c>
      <c r="BQX2">
        <f>'SECC A - ACTIVOS  DATOS E INFO'!BQX3</f>
        <v>0</v>
      </c>
      <c r="BQY2">
        <f>'SECC A - ACTIVOS  DATOS E INFO'!BQY3</f>
        <v>0</v>
      </c>
      <c r="BQZ2">
        <f>'SECC A - ACTIVOS  DATOS E INFO'!BQZ3</f>
        <v>0</v>
      </c>
      <c r="BRA2">
        <f>'SECC A - ACTIVOS  DATOS E INFO'!BRA3</f>
        <v>0</v>
      </c>
      <c r="BRB2">
        <f>'SECC A - ACTIVOS  DATOS E INFO'!BRB3</f>
        <v>0</v>
      </c>
      <c r="BRC2">
        <f>'SECC A - ACTIVOS  DATOS E INFO'!BRC3</f>
        <v>0</v>
      </c>
      <c r="BRD2">
        <f>'SECC A - ACTIVOS  DATOS E INFO'!BRD3</f>
        <v>0</v>
      </c>
      <c r="BRE2">
        <f>'SECC A - ACTIVOS  DATOS E INFO'!BRE3</f>
        <v>0</v>
      </c>
      <c r="BRF2">
        <f>'SECC A - ACTIVOS  DATOS E INFO'!BRF3</f>
        <v>0</v>
      </c>
      <c r="BRG2">
        <f>'SECC A - ACTIVOS  DATOS E INFO'!BRG3</f>
        <v>0</v>
      </c>
      <c r="BRH2">
        <f>'SECC A - ACTIVOS  DATOS E INFO'!BRH3</f>
        <v>0</v>
      </c>
      <c r="BRI2">
        <f>'SECC A - ACTIVOS  DATOS E INFO'!BRI3</f>
        <v>0</v>
      </c>
      <c r="BRJ2">
        <f>'SECC A - ACTIVOS  DATOS E INFO'!BRJ3</f>
        <v>0</v>
      </c>
      <c r="BRK2">
        <f>'SECC A - ACTIVOS  DATOS E INFO'!BRK3</f>
        <v>0</v>
      </c>
      <c r="BRL2">
        <f>'SECC A - ACTIVOS  DATOS E INFO'!BRL3</f>
        <v>0</v>
      </c>
      <c r="BRM2">
        <f>'SECC A - ACTIVOS  DATOS E INFO'!BRM3</f>
        <v>0</v>
      </c>
      <c r="BRN2">
        <f>'SECC A - ACTIVOS  DATOS E INFO'!BRN3</f>
        <v>0</v>
      </c>
      <c r="BRO2">
        <f>'SECC A - ACTIVOS  DATOS E INFO'!BRO3</f>
        <v>0</v>
      </c>
      <c r="BRP2">
        <f>'SECC A - ACTIVOS  DATOS E INFO'!BRP3</f>
        <v>0</v>
      </c>
      <c r="BRQ2">
        <f>'SECC A - ACTIVOS  DATOS E INFO'!BRQ3</f>
        <v>0</v>
      </c>
      <c r="BRR2">
        <f>'SECC A - ACTIVOS  DATOS E INFO'!BRR3</f>
        <v>0</v>
      </c>
      <c r="BRS2">
        <f>'SECC A - ACTIVOS  DATOS E INFO'!BRS3</f>
        <v>0</v>
      </c>
      <c r="BRT2">
        <f>'SECC A - ACTIVOS  DATOS E INFO'!BRT3</f>
        <v>0</v>
      </c>
      <c r="BRU2">
        <f>'SECC A - ACTIVOS  DATOS E INFO'!BRU3</f>
        <v>0</v>
      </c>
      <c r="BRV2">
        <f>'SECC A - ACTIVOS  DATOS E INFO'!BRV3</f>
        <v>0</v>
      </c>
      <c r="BRW2">
        <f>'SECC A - ACTIVOS  DATOS E INFO'!BRW3</f>
        <v>0</v>
      </c>
      <c r="BRX2">
        <f>'SECC A - ACTIVOS  DATOS E INFO'!BRX3</f>
        <v>0</v>
      </c>
      <c r="BRY2">
        <f>'SECC A - ACTIVOS  DATOS E INFO'!BRY3</f>
        <v>0</v>
      </c>
      <c r="BRZ2">
        <f>'SECC A - ACTIVOS  DATOS E INFO'!BRZ3</f>
        <v>0</v>
      </c>
      <c r="BSA2">
        <f>'SECC A - ACTIVOS  DATOS E INFO'!BSA3</f>
        <v>0</v>
      </c>
      <c r="BSB2">
        <f>'SECC A - ACTIVOS  DATOS E INFO'!BSB3</f>
        <v>0</v>
      </c>
      <c r="BSC2">
        <f>'SECC A - ACTIVOS  DATOS E INFO'!BSC3</f>
        <v>0</v>
      </c>
      <c r="BSD2">
        <f>'SECC A - ACTIVOS  DATOS E INFO'!BSD3</f>
        <v>0</v>
      </c>
      <c r="BSE2">
        <f>'SECC A - ACTIVOS  DATOS E INFO'!BSE3</f>
        <v>0</v>
      </c>
      <c r="BSF2">
        <f>'SECC A - ACTIVOS  DATOS E INFO'!BSF3</f>
        <v>0</v>
      </c>
      <c r="BSG2">
        <f>'SECC A - ACTIVOS  DATOS E INFO'!BSG3</f>
        <v>0</v>
      </c>
      <c r="BSH2">
        <f>'SECC A - ACTIVOS  DATOS E INFO'!BSH3</f>
        <v>0</v>
      </c>
      <c r="BSI2">
        <f>'SECC A - ACTIVOS  DATOS E INFO'!BSI3</f>
        <v>0</v>
      </c>
      <c r="BSJ2">
        <f>'SECC A - ACTIVOS  DATOS E INFO'!BSJ3</f>
        <v>0</v>
      </c>
      <c r="BSK2">
        <f>'SECC A - ACTIVOS  DATOS E INFO'!BSK3</f>
        <v>0</v>
      </c>
      <c r="BSL2">
        <f>'SECC A - ACTIVOS  DATOS E INFO'!BSL3</f>
        <v>0</v>
      </c>
      <c r="BSM2">
        <f>'SECC A - ACTIVOS  DATOS E INFO'!BSM3</f>
        <v>0</v>
      </c>
      <c r="BSN2">
        <f>'SECC A - ACTIVOS  DATOS E INFO'!BSN3</f>
        <v>0</v>
      </c>
      <c r="BSO2">
        <f>'SECC A - ACTIVOS  DATOS E INFO'!BSO3</f>
        <v>0</v>
      </c>
      <c r="BSP2">
        <f>'SECC A - ACTIVOS  DATOS E INFO'!BSP3</f>
        <v>0</v>
      </c>
      <c r="BSQ2">
        <f>'SECC A - ACTIVOS  DATOS E INFO'!BSQ3</f>
        <v>0</v>
      </c>
      <c r="BSR2">
        <f>'SECC A - ACTIVOS  DATOS E INFO'!BSR3</f>
        <v>0</v>
      </c>
      <c r="BSS2">
        <f>'SECC A - ACTIVOS  DATOS E INFO'!BSS3</f>
        <v>0</v>
      </c>
      <c r="BST2">
        <f>'SECC A - ACTIVOS  DATOS E INFO'!BST3</f>
        <v>0</v>
      </c>
      <c r="BSU2">
        <f>'SECC A - ACTIVOS  DATOS E INFO'!BSU3</f>
        <v>0</v>
      </c>
      <c r="BSV2">
        <f>'SECC A - ACTIVOS  DATOS E INFO'!BSV3</f>
        <v>0</v>
      </c>
      <c r="BSW2">
        <f>'SECC A - ACTIVOS  DATOS E INFO'!BSW3</f>
        <v>0</v>
      </c>
      <c r="BSX2">
        <f>'SECC A - ACTIVOS  DATOS E INFO'!BSX3</f>
        <v>0</v>
      </c>
      <c r="BSY2">
        <f>'SECC A - ACTIVOS  DATOS E INFO'!BSY3</f>
        <v>0</v>
      </c>
      <c r="BSZ2">
        <f>'SECC A - ACTIVOS  DATOS E INFO'!BSZ3</f>
        <v>0</v>
      </c>
      <c r="BTA2">
        <f>'SECC A - ACTIVOS  DATOS E INFO'!BTA3</f>
        <v>0</v>
      </c>
      <c r="BTB2">
        <f>'SECC A - ACTIVOS  DATOS E INFO'!BTB3</f>
        <v>0</v>
      </c>
      <c r="BTC2">
        <f>'SECC A - ACTIVOS  DATOS E INFO'!BTC3</f>
        <v>0</v>
      </c>
      <c r="BTD2">
        <f>'SECC A - ACTIVOS  DATOS E INFO'!BTD3</f>
        <v>0</v>
      </c>
      <c r="BTE2">
        <f>'SECC A - ACTIVOS  DATOS E INFO'!BTE3</f>
        <v>0</v>
      </c>
      <c r="BTF2">
        <f>'SECC A - ACTIVOS  DATOS E INFO'!BTF3</f>
        <v>0</v>
      </c>
      <c r="BTG2">
        <f>'SECC A - ACTIVOS  DATOS E INFO'!BTG3</f>
        <v>0</v>
      </c>
      <c r="BTH2">
        <f>'SECC A - ACTIVOS  DATOS E INFO'!BTH3</f>
        <v>0</v>
      </c>
      <c r="BTI2">
        <f>'SECC A - ACTIVOS  DATOS E INFO'!BTI3</f>
        <v>0</v>
      </c>
      <c r="BTJ2">
        <f>'SECC A - ACTIVOS  DATOS E INFO'!BTJ3</f>
        <v>0</v>
      </c>
      <c r="BTK2">
        <f>'SECC A - ACTIVOS  DATOS E INFO'!BTK3</f>
        <v>0</v>
      </c>
      <c r="BTL2">
        <f>'SECC A - ACTIVOS  DATOS E INFO'!BTL3</f>
        <v>0</v>
      </c>
      <c r="BTM2">
        <f>'SECC A - ACTIVOS  DATOS E INFO'!BTM3</f>
        <v>0</v>
      </c>
      <c r="BTN2">
        <f>'SECC A - ACTIVOS  DATOS E INFO'!BTN3</f>
        <v>0</v>
      </c>
      <c r="BTO2">
        <f>'SECC A - ACTIVOS  DATOS E INFO'!BTO3</f>
        <v>0</v>
      </c>
      <c r="BTP2">
        <f>'SECC A - ACTIVOS  DATOS E INFO'!BTP3</f>
        <v>0</v>
      </c>
      <c r="BTQ2">
        <f>'SECC A - ACTIVOS  DATOS E INFO'!BTQ3</f>
        <v>0</v>
      </c>
      <c r="BTR2">
        <f>'SECC A - ACTIVOS  DATOS E INFO'!BTR3</f>
        <v>0</v>
      </c>
      <c r="BTS2">
        <f>'SECC A - ACTIVOS  DATOS E INFO'!BTS3</f>
        <v>0</v>
      </c>
      <c r="BTT2">
        <f>'SECC A - ACTIVOS  DATOS E INFO'!BTT3</f>
        <v>0</v>
      </c>
      <c r="BTU2">
        <f>'SECC A - ACTIVOS  DATOS E INFO'!BTU3</f>
        <v>0</v>
      </c>
      <c r="BTV2">
        <f>'SECC A - ACTIVOS  DATOS E INFO'!BTV3</f>
        <v>0</v>
      </c>
      <c r="BTW2">
        <f>'SECC A - ACTIVOS  DATOS E INFO'!BTW3</f>
        <v>0</v>
      </c>
      <c r="BTX2">
        <f>'SECC A - ACTIVOS  DATOS E INFO'!BTX3</f>
        <v>0</v>
      </c>
      <c r="BTY2">
        <f>'SECC A - ACTIVOS  DATOS E INFO'!BTY3</f>
        <v>0</v>
      </c>
      <c r="BTZ2">
        <f>'SECC A - ACTIVOS  DATOS E INFO'!BTZ3</f>
        <v>0</v>
      </c>
      <c r="BUA2">
        <f>'SECC A - ACTIVOS  DATOS E INFO'!BUA3</f>
        <v>0</v>
      </c>
      <c r="BUB2">
        <f>'SECC A - ACTIVOS  DATOS E INFO'!BUB3</f>
        <v>0</v>
      </c>
      <c r="BUC2">
        <f>'SECC A - ACTIVOS  DATOS E INFO'!BUC3</f>
        <v>0</v>
      </c>
      <c r="BUD2">
        <f>'SECC A - ACTIVOS  DATOS E INFO'!BUD3</f>
        <v>0</v>
      </c>
      <c r="BUE2">
        <f>'SECC A - ACTIVOS  DATOS E INFO'!BUE3</f>
        <v>0</v>
      </c>
      <c r="BUF2">
        <f>'SECC A - ACTIVOS  DATOS E INFO'!BUF3</f>
        <v>0</v>
      </c>
      <c r="BUG2">
        <f>'SECC A - ACTIVOS  DATOS E INFO'!BUG3</f>
        <v>0</v>
      </c>
      <c r="BUH2">
        <f>'SECC A - ACTIVOS  DATOS E INFO'!BUH3</f>
        <v>0</v>
      </c>
      <c r="BUI2">
        <f>'SECC A - ACTIVOS  DATOS E INFO'!BUI3</f>
        <v>0</v>
      </c>
      <c r="BUJ2">
        <f>'SECC A - ACTIVOS  DATOS E INFO'!BUJ3</f>
        <v>0</v>
      </c>
      <c r="BUK2">
        <f>'SECC A - ACTIVOS  DATOS E INFO'!BUK3</f>
        <v>0</v>
      </c>
      <c r="BUL2">
        <f>'SECC A - ACTIVOS  DATOS E INFO'!BUL3</f>
        <v>0</v>
      </c>
      <c r="BUM2">
        <f>'SECC A - ACTIVOS  DATOS E INFO'!BUM3</f>
        <v>0</v>
      </c>
      <c r="BUN2">
        <f>'SECC A - ACTIVOS  DATOS E INFO'!BUN3</f>
        <v>0</v>
      </c>
      <c r="BUO2">
        <f>'SECC A - ACTIVOS  DATOS E INFO'!BUO3</f>
        <v>0</v>
      </c>
      <c r="BUP2">
        <f>'SECC A - ACTIVOS  DATOS E INFO'!BUP3</f>
        <v>0</v>
      </c>
      <c r="BUQ2">
        <f>'SECC A - ACTIVOS  DATOS E INFO'!BUQ3</f>
        <v>0</v>
      </c>
      <c r="BUR2">
        <f>'SECC A - ACTIVOS  DATOS E INFO'!BUR3</f>
        <v>0</v>
      </c>
      <c r="BUS2">
        <f>'SECC A - ACTIVOS  DATOS E INFO'!BUS3</f>
        <v>0</v>
      </c>
      <c r="BUT2">
        <f>'SECC A - ACTIVOS  DATOS E INFO'!BUT3</f>
        <v>0</v>
      </c>
      <c r="BUU2">
        <f>'SECC A - ACTIVOS  DATOS E INFO'!BUU3</f>
        <v>0</v>
      </c>
      <c r="BUV2">
        <f>'SECC A - ACTIVOS  DATOS E INFO'!BUV3</f>
        <v>0</v>
      </c>
      <c r="BUW2">
        <f>'SECC A - ACTIVOS  DATOS E INFO'!BUW3</f>
        <v>0</v>
      </c>
      <c r="BUX2">
        <f>'SECC A - ACTIVOS  DATOS E INFO'!BUX3</f>
        <v>0</v>
      </c>
      <c r="BUY2">
        <f>'SECC A - ACTIVOS  DATOS E INFO'!BUY3</f>
        <v>0</v>
      </c>
      <c r="BUZ2">
        <f>'SECC A - ACTIVOS  DATOS E INFO'!BUZ3</f>
        <v>0</v>
      </c>
      <c r="BVA2">
        <f>'SECC A - ACTIVOS  DATOS E INFO'!BVA3</f>
        <v>0</v>
      </c>
      <c r="BVB2">
        <f>'SECC A - ACTIVOS  DATOS E INFO'!BVB3</f>
        <v>0</v>
      </c>
      <c r="BVC2">
        <f>'SECC A - ACTIVOS  DATOS E INFO'!BVC3</f>
        <v>0</v>
      </c>
      <c r="BVD2">
        <f>'SECC A - ACTIVOS  DATOS E INFO'!BVD3</f>
        <v>0</v>
      </c>
      <c r="BVE2">
        <f>'SECC A - ACTIVOS  DATOS E INFO'!BVE3</f>
        <v>0</v>
      </c>
      <c r="BVF2">
        <f>'SECC A - ACTIVOS  DATOS E INFO'!BVF3</f>
        <v>0</v>
      </c>
      <c r="BVG2">
        <f>'SECC A - ACTIVOS  DATOS E INFO'!BVG3</f>
        <v>0</v>
      </c>
      <c r="BVH2">
        <f>'SECC A - ACTIVOS  DATOS E INFO'!BVH3</f>
        <v>0</v>
      </c>
      <c r="BVI2">
        <f>'SECC A - ACTIVOS  DATOS E INFO'!BVI3</f>
        <v>0</v>
      </c>
      <c r="BVJ2">
        <f>'SECC A - ACTIVOS  DATOS E INFO'!BVJ3</f>
        <v>0</v>
      </c>
      <c r="BVK2">
        <f>'SECC A - ACTIVOS  DATOS E INFO'!BVK3</f>
        <v>0</v>
      </c>
      <c r="BVL2">
        <f>'SECC A - ACTIVOS  DATOS E INFO'!BVL3</f>
        <v>0</v>
      </c>
      <c r="BVM2">
        <f>'SECC A - ACTIVOS  DATOS E INFO'!BVM3</f>
        <v>0</v>
      </c>
      <c r="BVN2">
        <f>'SECC A - ACTIVOS  DATOS E INFO'!BVN3</f>
        <v>0</v>
      </c>
      <c r="BVO2">
        <f>'SECC A - ACTIVOS  DATOS E INFO'!BVO3</f>
        <v>0</v>
      </c>
      <c r="BVP2">
        <f>'SECC A - ACTIVOS  DATOS E INFO'!BVP3</f>
        <v>0</v>
      </c>
      <c r="BVQ2">
        <f>'SECC A - ACTIVOS  DATOS E INFO'!BVQ3</f>
        <v>0</v>
      </c>
      <c r="BVR2">
        <f>'SECC A - ACTIVOS  DATOS E INFO'!BVR3</f>
        <v>0</v>
      </c>
      <c r="BVS2">
        <f>'SECC A - ACTIVOS  DATOS E INFO'!BVS3</f>
        <v>0</v>
      </c>
      <c r="BVT2">
        <f>'SECC A - ACTIVOS  DATOS E INFO'!BVT3</f>
        <v>0</v>
      </c>
      <c r="BVU2">
        <f>'SECC A - ACTIVOS  DATOS E INFO'!BVU3</f>
        <v>0</v>
      </c>
      <c r="BVV2">
        <f>'SECC A - ACTIVOS  DATOS E INFO'!BVV3</f>
        <v>0</v>
      </c>
      <c r="BVW2">
        <f>'SECC A - ACTIVOS  DATOS E INFO'!BVW3</f>
        <v>0</v>
      </c>
      <c r="BVX2">
        <f>'SECC A - ACTIVOS  DATOS E INFO'!BVX3</f>
        <v>0</v>
      </c>
      <c r="BVY2">
        <f>'SECC A - ACTIVOS  DATOS E INFO'!BVY3</f>
        <v>0</v>
      </c>
      <c r="BVZ2">
        <f>'SECC A - ACTIVOS  DATOS E INFO'!BVZ3</f>
        <v>0</v>
      </c>
      <c r="BWA2">
        <f>'SECC A - ACTIVOS  DATOS E INFO'!BWA3</f>
        <v>0</v>
      </c>
      <c r="BWB2">
        <f>'SECC A - ACTIVOS  DATOS E INFO'!BWB3</f>
        <v>0</v>
      </c>
      <c r="BWC2">
        <f>'SECC A - ACTIVOS  DATOS E INFO'!BWC3</f>
        <v>0</v>
      </c>
      <c r="BWD2">
        <f>'SECC A - ACTIVOS  DATOS E INFO'!BWD3</f>
        <v>0</v>
      </c>
      <c r="BWE2">
        <f>'SECC A - ACTIVOS  DATOS E INFO'!BWE3</f>
        <v>0</v>
      </c>
      <c r="BWF2">
        <f>'SECC A - ACTIVOS  DATOS E INFO'!BWF3</f>
        <v>0</v>
      </c>
      <c r="BWG2">
        <f>'SECC A - ACTIVOS  DATOS E INFO'!BWG3</f>
        <v>0</v>
      </c>
      <c r="BWH2">
        <f>'SECC A - ACTIVOS  DATOS E INFO'!BWH3</f>
        <v>0</v>
      </c>
      <c r="BWI2">
        <f>'SECC A - ACTIVOS  DATOS E INFO'!BWI3</f>
        <v>0</v>
      </c>
      <c r="BWJ2">
        <f>'SECC A - ACTIVOS  DATOS E INFO'!BWJ3</f>
        <v>0</v>
      </c>
      <c r="BWK2">
        <f>'SECC A - ACTIVOS  DATOS E INFO'!BWK3</f>
        <v>0</v>
      </c>
      <c r="BWL2">
        <f>'SECC A - ACTIVOS  DATOS E INFO'!BWL3</f>
        <v>0</v>
      </c>
      <c r="BWM2">
        <f>'SECC A - ACTIVOS  DATOS E INFO'!BWM3</f>
        <v>0</v>
      </c>
      <c r="BWN2">
        <f>'SECC A - ACTIVOS  DATOS E INFO'!BWN3</f>
        <v>0</v>
      </c>
      <c r="BWO2">
        <f>'SECC A - ACTIVOS  DATOS E INFO'!BWO3</f>
        <v>0</v>
      </c>
      <c r="BWP2">
        <f>'SECC A - ACTIVOS  DATOS E INFO'!BWP3</f>
        <v>0</v>
      </c>
      <c r="BWQ2">
        <f>'SECC A - ACTIVOS  DATOS E INFO'!BWQ3</f>
        <v>0</v>
      </c>
      <c r="BWR2">
        <f>'SECC A - ACTIVOS  DATOS E INFO'!BWR3</f>
        <v>0</v>
      </c>
      <c r="BWS2">
        <f>'SECC A - ACTIVOS  DATOS E INFO'!BWS3</f>
        <v>0</v>
      </c>
      <c r="BWT2">
        <f>'SECC A - ACTIVOS  DATOS E INFO'!BWT3</f>
        <v>0</v>
      </c>
      <c r="BWU2">
        <f>'SECC A - ACTIVOS  DATOS E INFO'!BWU3</f>
        <v>0</v>
      </c>
      <c r="BWV2">
        <f>'SECC A - ACTIVOS  DATOS E INFO'!BWV3</f>
        <v>0</v>
      </c>
      <c r="BWW2">
        <f>'SECC A - ACTIVOS  DATOS E INFO'!BWW3</f>
        <v>0</v>
      </c>
      <c r="BWX2">
        <f>'SECC A - ACTIVOS  DATOS E INFO'!BWX3</f>
        <v>0</v>
      </c>
      <c r="BWY2">
        <f>'SECC A - ACTIVOS  DATOS E INFO'!BWY3</f>
        <v>0</v>
      </c>
      <c r="BWZ2">
        <f>'SECC A - ACTIVOS  DATOS E INFO'!BWZ3</f>
        <v>0</v>
      </c>
      <c r="BXA2">
        <f>'SECC A - ACTIVOS  DATOS E INFO'!BXA3</f>
        <v>0</v>
      </c>
      <c r="BXB2">
        <f>'SECC A - ACTIVOS  DATOS E INFO'!BXB3</f>
        <v>0</v>
      </c>
      <c r="BXC2">
        <f>'SECC A - ACTIVOS  DATOS E INFO'!BXC3</f>
        <v>0</v>
      </c>
      <c r="BXD2">
        <f>'SECC A - ACTIVOS  DATOS E INFO'!BXD3</f>
        <v>0</v>
      </c>
      <c r="BXE2">
        <f>'SECC A - ACTIVOS  DATOS E INFO'!BXE3</f>
        <v>0</v>
      </c>
      <c r="BXF2">
        <f>'SECC A - ACTIVOS  DATOS E INFO'!BXF3</f>
        <v>0</v>
      </c>
      <c r="BXG2">
        <f>'SECC A - ACTIVOS  DATOS E INFO'!BXG3</f>
        <v>0</v>
      </c>
      <c r="BXH2">
        <f>'SECC A - ACTIVOS  DATOS E INFO'!BXH3</f>
        <v>0</v>
      </c>
      <c r="BXI2">
        <f>'SECC A - ACTIVOS  DATOS E INFO'!BXI3</f>
        <v>0</v>
      </c>
      <c r="BXJ2">
        <f>'SECC A - ACTIVOS  DATOS E INFO'!BXJ3</f>
        <v>0</v>
      </c>
      <c r="BXK2">
        <f>'SECC A - ACTIVOS  DATOS E INFO'!BXK3</f>
        <v>0</v>
      </c>
      <c r="BXL2">
        <f>'SECC A - ACTIVOS  DATOS E INFO'!BXL3</f>
        <v>0</v>
      </c>
      <c r="BXM2">
        <f>'SECC A - ACTIVOS  DATOS E INFO'!BXM3</f>
        <v>0</v>
      </c>
      <c r="BXN2">
        <f>'SECC A - ACTIVOS  DATOS E INFO'!BXN3</f>
        <v>0</v>
      </c>
      <c r="BXO2">
        <f>'SECC A - ACTIVOS  DATOS E INFO'!BXO3</f>
        <v>0</v>
      </c>
      <c r="BXP2">
        <f>'SECC A - ACTIVOS  DATOS E INFO'!BXP3</f>
        <v>0</v>
      </c>
      <c r="BXQ2">
        <f>'SECC A - ACTIVOS  DATOS E INFO'!BXQ3</f>
        <v>0</v>
      </c>
      <c r="BXR2">
        <f>'SECC A - ACTIVOS  DATOS E INFO'!BXR3</f>
        <v>0</v>
      </c>
      <c r="BXS2">
        <f>'SECC A - ACTIVOS  DATOS E INFO'!BXS3</f>
        <v>0</v>
      </c>
      <c r="BXT2">
        <f>'SECC A - ACTIVOS  DATOS E INFO'!BXT3</f>
        <v>0</v>
      </c>
      <c r="BXU2">
        <f>'SECC A - ACTIVOS  DATOS E INFO'!BXU3</f>
        <v>0</v>
      </c>
      <c r="BXV2">
        <f>'SECC A - ACTIVOS  DATOS E INFO'!BXV3</f>
        <v>0</v>
      </c>
      <c r="BXW2">
        <f>'SECC A - ACTIVOS  DATOS E INFO'!BXW3</f>
        <v>0</v>
      </c>
      <c r="BXX2">
        <f>'SECC A - ACTIVOS  DATOS E INFO'!BXX3</f>
        <v>0</v>
      </c>
      <c r="BXY2">
        <f>'SECC A - ACTIVOS  DATOS E INFO'!BXY3</f>
        <v>0</v>
      </c>
      <c r="BXZ2">
        <f>'SECC A - ACTIVOS  DATOS E INFO'!BXZ3</f>
        <v>0</v>
      </c>
      <c r="BYA2">
        <f>'SECC A - ACTIVOS  DATOS E INFO'!BYA3</f>
        <v>0</v>
      </c>
      <c r="BYB2">
        <f>'SECC A - ACTIVOS  DATOS E INFO'!BYB3</f>
        <v>0</v>
      </c>
      <c r="BYC2">
        <f>'SECC A - ACTIVOS  DATOS E INFO'!BYC3</f>
        <v>0</v>
      </c>
      <c r="BYD2">
        <f>'SECC A - ACTIVOS  DATOS E INFO'!BYD3</f>
        <v>0</v>
      </c>
      <c r="BYE2">
        <f>'SECC A - ACTIVOS  DATOS E INFO'!BYE3</f>
        <v>0</v>
      </c>
      <c r="BYF2">
        <f>'SECC A - ACTIVOS  DATOS E INFO'!BYF3</f>
        <v>0</v>
      </c>
      <c r="BYG2">
        <f>'SECC A - ACTIVOS  DATOS E INFO'!BYG3</f>
        <v>0</v>
      </c>
      <c r="BYH2">
        <f>'SECC A - ACTIVOS  DATOS E INFO'!BYH3</f>
        <v>0</v>
      </c>
      <c r="BYI2">
        <f>'SECC A - ACTIVOS  DATOS E INFO'!BYI3</f>
        <v>0</v>
      </c>
      <c r="BYJ2">
        <f>'SECC A - ACTIVOS  DATOS E INFO'!BYJ3</f>
        <v>0</v>
      </c>
      <c r="BYK2">
        <f>'SECC A - ACTIVOS  DATOS E INFO'!BYK3</f>
        <v>0</v>
      </c>
      <c r="BYL2">
        <f>'SECC A - ACTIVOS  DATOS E INFO'!BYL3</f>
        <v>0</v>
      </c>
      <c r="BYM2">
        <f>'SECC A - ACTIVOS  DATOS E INFO'!BYM3</f>
        <v>0</v>
      </c>
      <c r="BYN2">
        <f>'SECC A - ACTIVOS  DATOS E INFO'!BYN3</f>
        <v>0</v>
      </c>
      <c r="BYO2">
        <f>'SECC A - ACTIVOS  DATOS E INFO'!BYO3</f>
        <v>0</v>
      </c>
      <c r="BYP2">
        <f>'SECC A - ACTIVOS  DATOS E INFO'!BYP3</f>
        <v>0</v>
      </c>
      <c r="BYQ2">
        <f>'SECC A - ACTIVOS  DATOS E INFO'!BYQ3</f>
        <v>0</v>
      </c>
      <c r="BYR2">
        <f>'SECC A - ACTIVOS  DATOS E INFO'!BYR3</f>
        <v>0</v>
      </c>
      <c r="BYS2">
        <f>'SECC A - ACTIVOS  DATOS E INFO'!BYS3</f>
        <v>0</v>
      </c>
      <c r="BYT2">
        <f>'SECC A - ACTIVOS  DATOS E INFO'!BYT3</f>
        <v>0</v>
      </c>
      <c r="BYU2">
        <f>'SECC A - ACTIVOS  DATOS E INFO'!BYU3</f>
        <v>0</v>
      </c>
      <c r="BYV2">
        <f>'SECC A - ACTIVOS  DATOS E INFO'!BYV3</f>
        <v>0</v>
      </c>
      <c r="BYW2">
        <f>'SECC A - ACTIVOS  DATOS E INFO'!BYW3</f>
        <v>0</v>
      </c>
      <c r="BYX2">
        <f>'SECC A - ACTIVOS  DATOS E INFO'!BYX3</f>
        <v>0</v>
      </c>
      <c r="BYY2">
        <f>'SECC A - ACTIVOS  DATOS E INFO'!BYY3</f>
        <v>0</v>
      </c>
      <c r="BYZ2">
        <f>'SECC A - ACTIVOS  DATOS E INFO'!BYZ3</f>
        <v>0</v>
      </c>
      <c r="BZA2">
        <f>'SECC A - ACTIVOS  DATOS E INFO'!BZA3</f>
        <v>0</v>
      </c>
      <c r="BZB2">
        <f>'SECC A - ACTIVOS  DATOS E INFO'!BZB3</f>
        <v>0</v>
      </c>
      <c r="BZC2">
        <f>'SECC A - ACTIVOS  DATOS E INFO'!BZC3</f>
        <v>0</v>
      </c>
      <c r="BZD2">
        <f>'SECC A - ACTIVOS  DATOS E INFO'!BZD3</f>
        <v>0</v>
      </c>
      <c r="BZE2">
        <f>'SECC A - ACTIVOS  DATOS E INFO'!BZE3</f>
        <v>0</v>
      </c>
      <c r="BZF2">
        <f>'SECC A - ACTIVOS  DATOS E INFO'!BZF3</f>
        <v>0</v>
      </c>
      <c r="BZG2">
        <f>'SECC A - ACTIVOS  DATOS E INFO'!BZG3</f>
        <v>0</v>
      </c>
      <c r="BZH2">
        <f>'SECC A - ACTIVOS  DATOS E INFO'!BZH3</f>
        <v>0</v>
      </c>
      <c r="BZI2">
        <f>'SECC A - ACTIVOS  DATOS E INFO'!BZI3</f>
        <v>0</v>
      </c>
      <c r="BZJ2">
        <f>'SECC A - ACTIVOS  DATOS E INFO'!BZJ3</f>
        <v>0</v>
      </c>
      <c r="BZK2">
        <f>'SECC A - ACTIVOS  DATOS E INFO'!BZK3</f>
        <v>0</v>
      </c>
      <c r="BZL2">
        <f>'SECC A - ACTIVOS  DATOS E INFO'!BZL3</f>
        <v>0</v>
      </c>
      <c r="BZM2">
        <f>'SECC A - ACTIVOS  DATOS E INFO'!BZM3</f>
        <v>0</v>
      </c>
      <c r="BZN2">
        <f>'SECC A - ACTIVOS  DATOS E INFO'!BZN3</f>
        <v>0</v>
      </c>
      <c r="BZO2">
        <f>'SECC A - ACTIVOS  DATOS E INFO'!BZO3</f>
        <v>0</v>
      </c>
      <c r="BZP2">
        <f>'SECC A - ACTIVOS  DATOS E INFO'!BZP3</f>
        <v>0</v>
      </c>
      <c r="BZQ2">
        <f>'SECC A - ACTIVOS  DATOS E INFO'!BZQ3</f>
        <v>0</v>
      </c>
      <c r="BZR2">
        <f>'SECC A - ACTIVOS  DATOS E INFO'!BZR3</f>
        <v>0</v>
      </c>
      <c r="BZS2">
        <f>'SECC A - ACTIVOS  DATOS E INFO'!BZS3</f>
        <v>0</v>
      </c>
      <c r="BZT2">
        <f>'SECC A - ACTIVOS  DATOS E INFO'!BZT3</f>
        <v>0</v>
      </c>
      <c r="BZU2">
        <f>'SECC A - ACTIVOS  DATOS E INFO'!BZU3</f>
        <v>0</v>
      </c>
      <c r="BZV2">
        <f>'SECC A - ACTIVOS  DATOS E INFO'!BZV3</f>
        <v>0</v>
      </c>
      <c r="BZW2">
        <f>'SECC A - ACTIVOS  DATOS E INFO'!BZW3</f>
        <v>0</v>
      </c>
      <c r="BZX2">
        <f>'SECC A - ACTIVOS  DATOS E INFO'!BZX3</f>
        <v>0</v>
      </c>
      <c r="BZY2">
        <f>'SECC A - ACTIVOS  DATOS E INFO'!BZY3</f>
        <v>0</v>
      </c>
      <c r="BZZ2">
        <f>'SECC A - ACTIVOS  DATOS E INFO'!BZZ3</f>
        <v>0</v>
      </c>
      <c r="CAA2">
        <f>'SECC A - ACTIVOS  DATOS E INFO'!CAA3</f>
        <v>0</v>
      </c>
      <c r="CAB2">
        <f>'SECC A - ACTIVOS  DATOS E INFO'!CAB3</f>
        <v>0</v>
      </c>
      <c r="CAC2">
        <f>'SECC A - ACTIVOS  DATOS E INFO'!CAC3</f>
        <v>0</v>
      </c>
      <c r="CAD2">
        <f>'SECC A - ACTIVOS  DATOS E INFO'!CAD3</f>
        <v>0</v>
      </c>
      <c r="CAE2">
        <f>'SECC A - ACTIVOS  DATOS E INFO'!CAE3</f>
        <v>0</v>
      </c>
      <c r="CAF2">
        <f>'SECC A - ACTIVOS  DATOS E INFO'!CAF3</f>
        <v>0</v>
      </c>
      <c r="CAG2">
        <f>'SECC A - ACTIVOS  DATOS E INFO'!CAG3</f>
        <v>0</v>
      </c>
      <c r="CAH2">
        <f>'SECC A - ACTIVOS  DATOS E INFO'!CAH3</f>
        <v>0</v>
      </c>
      <c r="CAI2">
        <f>'SECC A - ACTIVOS  DATOS E INFO'!CAI3</f>
        <v>0</v>
      </c>
      <c r="CAJ2">
        <f>'SECC A - ACTIVOS  DATOS E INFO'!CAJ3</f>
        <v>0</v>
      </c>
      <c r="CAK2">
        <f>'SECC A - ACTIVOS  DATOS E INFO'!CAK3</f>
        <v>0</v>
      </c>
      <c r="CAL2">
        <f>'SECC A - ACTIVOS  DATOS E INFO'!CAL3</f>
        <v>0</v>
      </c>
      <c r="CAM2">
        <f>'SECC A - ACTIVOS  DATOS E INFO'!CAM3</f>
        <v>0</v>
      </c>
      <c r="CAN2">
        <f>'SECC A - ACTIVOS  DATOS E INFO'!CAN3</f>
        <v>0</v>
      </c>
      <c r="CAO2">
        <f>'SECC A - ACTIVOS  DATOS E INFO'!CAO3</f>
        <v>0</v>
      </c>
      <c r="CAP2">
        <f>'SECC A - ACTIVOS  DATOS E INFO'!CAP3</f>
        <v>0</v>
      </c>
      <c r="CAQ2">
        <f>'SECC A - ACTIVOS  DATOS E INFO'!CAQ3</f>
        <v>0</v>
      </c>
      <c r="CAR2">
        <f>'SECC A - ACTIVOS  DATOS E INFO'!CAR3</f>
        <v>0</v>
      </c>
      <c r="CAS2">
        <f>'SECC A - ACTIVOS  DATOS E INFO'!CAS3</f>
        <v>0</v>
      </c>
      <c r="CAT2">
        <f>'SECC A - ACTIVOS  DATOS E INFO'!CAT3</f>
        <v>0</v>
      </c>
      <c r="CAU2">
        <f>'SECC A - ACTIVOS  DATOS E INFO'!CAU3</f>
        <v>0</v>
      </c>
      <c r="CAV2">
        <f>'SECC A - ACTIVOS  DATOS E INFO'!CAV3</f>
        <v>0</v>
      </c>
      <c r="CAW2">
        <f>'SECC A - ACTIVOS  DATOS E INFO'!CAW3</f>
        <v>0</v>
      </c>
      <c r="CAX2">
        <f>'SECC A - ACTIVOS  DATOS E INFO'!CAX3</f>
        <v>0</v>
      </c>
      <c r="CAY2">
        <f>'SECC A - ACTIVOS  DATOS E INFO'!CAY3</f>
        <v>0</v>
      </c>
      <c r="CAZ2">
        <f>'SECC A - ACTIVOS  DATOS E INFO'!CAZ3</f>
        <v>0</v>
      </c>
      <c r="CBA2">
        <f>'SECC A - ACTIVOS  DATOS E INFO'!CBA3</f>
        <v>0</v>
      </c>
      <c r="CBB2">
        <f>'SECC A - ACTIVOS  DATOS E INFO'!CBB3</f>
        <v>0</v>
      </c>
      <c r="CBC2">
        <f>'SECC A - ACTIVOS  DATOS E INFO'!CBC3</f>
        <v>0</v>
      </c>
      <c r="CBD2">
        <f>'SECC A - ACTIVOS  DATOS E INFO'!CBD3</f>
        <v>0</v>
      </c>
      <c r="CBE2">
        <f>'SECC A - ACTIVOS  DATOS E INFO'!CBE3</f>
        <v>0</v>
      </c>
      <c r="CBF2">
        <f>'SECC A - ACTIVOS  DATOS E INFO'!CBF3</f>
        <v>0</v>
      </c>
      <c r="CBG2">
        <f>'SECC A - ACTIVOS  DATOS E INFO'!CBG3</f>
        <v>0</v>
      </c>
      <c r="CBH2">
        <f>'SECC A - ACTIVOS  DATOS E INFO'!CBH3</f>
        <v>0</v>
      </c>
      <c r="CBI2">
        <f>'SECC A - ACTIVOS  DATOS E INFO'!CBI3</f>
        <v>0</v>
      </c>
      <c r="CBJ2">
        <f>'SECC A - ACTIVOS  DATOS E INFO'!CBJ3</f>
        <v>0</v>
      </c>
      <c r="CBK2">
        <f>'SECC A - ACTIVOS  DATOS E INFO'!CBK3</f>
        <v>0</v>
      </c>
      <c r="CBL2">
        <f>'SECC A - ACTIVOS  DATOS E INFO'!CBL3</f>
        <v>0</v>
      </c>
      <c r="CBM2">
        <f>'SECC A - ACTIVOS  DATOS E INFO'!CBM3</f>
        <v>0</v>
      </c>
      <c r="CBN2">
        <f>'SECC A - ACTIVOS  DATOS E INFO'!CBN3</f>
        <v>0</v>
      </c>
      <c r="CBO2">
        <f>'SECC A - ACTIVOS  DATOS E INFO'!CBO3</f>
        <v>0</v>
      </c>
      <c r="CBP2">
        <f>'SECC A - ACTIVOS  DATOS E INFO'!CBP3</f>
        <v>0</v>
      </c>
      <c r="CBQ2">
        <f>'SECC A - ACTIVOS  DATOS E INFO'!CBQ3</f>
        <v>0</v>
      </c>
      <c r="CBR2">
        <f>'SECC A - ACTIVOS  DATOS E INFO'!CBR3</f>
        <v>0</v>
      </c>
      <c r="CBS2">
        <f>'SECC A - ACTIVOS  DATOS E INFO'!CBS3</f>
        <v>0</v>
      </c>
      <c r="CBT2">
        <f>'SECC A - ACTIVOS  DATOS E INFO'!CBT3</f>
        <v>0</v>
      </c>
      <c r="CBU2">
        <f>'SECC A - ACTIVOS  DATOS E INFO'!CBU3</f>
        <v>0</v>
      </c>
      <c r="CBV2">
        <f>'SECC A - ACTIVOS  DATOS E INFO'!CBV3</f>
        <v>0</v>
      </c>
      <c r="CBW2">
        <f>'SECC A - ACTIVOS  DATOS E INFO'!CBW3</f>
        <v>0</v>
      </c>
      <c r="CBX2">
        <f>'SECC A - ACTIVOS  DATOS E INFO'!CBX3</f>
        <v>0</v>
      </c>
      <c r="CBY2">
        <f>'SECC A - ACTIVOS  DATOS E INFO'!CBY3</f>
        <v>0</v>
      </c>
      <c r="CBZ2">
        <f>'SECC A - ACTIVOS  DATOS E INFO'!CBZ3</f>
        <v>0</v>
      </c>
      <c r="CCA2">
        <f>'SECC A - ACTIVOS  DATOS E INFO'!CCA3</f>
        <v>0</v>
      </c>
      <c r="CCB2">
        <f>'SECC A - ACTIVOS  DATOS E INFO'!CCB3</f>
        <v>0</v>
      </c>
      <c r="CCC2">
        <f>'SECC A - ACTIVOS  DATOS E INFO'!CCC3</f>
        <v>0</v>
      </c>
      <c r="CCD2">
        <f>'SECC A - ACTIVOS  DATOS E INFO'!CCD3</f>
        <v>0</v>
      </c>
      <c r="CCE2">
        <f>'SECC A - ACTIVOS  DATOS E INFO'!CCE3</f>
        <v>0</v>
      </c>
      <c r="CCF2">
        <f>'SECC A - ACTIVOS  DATOS E INFO'!CCF3</f>
        <v>0</v>
      </c>
      <c r="CCG2">
        <f>'SECC A - ACTIVOS  DATOS E INFO'!CCG3</f>
        <v>0</v>
      </c>
      <c r="CCH2">
        <f>'SECC A - ACTIVOS  DATOS E INFO'!CCH3</f>
        <v>0</v>
      </c>
      <c r="CCI2">
        <f>'SECC A - ACTIVOS  DATOS E INFO'!CCI3</f>
        <v>0</v>
      </c>
      <c r="CCJ2">
        <f>'SECC A - ACTIVOS  DATOS E INFO'!CCJ3</f>
        <v>0</v>
      </c>
      <c r="CCK2">
        <f>'SECC A - ACTIVOS  DATOS E INFO'!CCK3</f>
        <v>0</v>
      </c>
      <c r="CCL2">
        <f>'SECC A - ACTIVOS  DATOS E INFO'!CCL3</f>
        <v>0</v>
      </c>
      <c r="CCM2">
        <f>'SECC A - ACTIVOS  DATOS E INFO'!CCM3</f>
        <v>0</v>
      </c>
      <c r="CCN2">
        <f>'SECC A - ACTIVOS  DATOS E INFO'!CCN3</f>
        <v>0</v>
      </c>
      <c r="CCO2">
        <f>'SECC A - ACTIVOS  DATOS E INFO'!CCO3</f>
        <v>0</v>
      </c>
      <c r="CCP2">
        <f>'SECC A - ACTIVOS  DATOS E INFO'!CCP3</f>
        <v>0</v>
      </c>
      <c r="CCQ2">
        <f>'SECC A - ACTIVOS  DATOS E INFO'!CCQ3</f>
        <v>0</v>
      </c>
      <c r="CCR2">
        <f>'SECC A - ACTIVOS  DATOS E INFO'!CCR3</f>
        <v>0</v>
      </c>
      <c r="CCS2">
        <f>'SECC A - ACTIVOS  DATOS E INFO'!CCS3</f>
        <v>0</v>
      </c>
      <c r="CCT2">
        <f>'SECC A - ACTIVOS  DATOS E INFO'!CCT3</f>
        <v>0</v>
      </c>
      <c r="CCU2">
        <f>'SECC A - ACTIVOS  DATOS E INFO'!CCU3</f>
        <v>0</v>
      </c>
      <c r="CCV2">
        <f>'SECC A - ACTIVOS  DATOS E INFO'!CCV3</f>
        <v>0</v>
      </c>
      <c r="CCW2">
        <f>'SECC A - ACTIVOS  DATOS E INFO'!CCW3</f>
        <v>0</v>
      </c>
      <c r="CCX2">
        <f>'SECC A - ACTIVOS  DATOS E INFO'!CCX3</f>
        <v>0</v>
      </c>
      <c r="CCY2">
        <f>'SECC A - ACTIVOS  DATOS E INFO'!CCY3</f>
        <v>0</v>
      </c>
      <c r="CCZ2">
        <f>'SECC A - ACTIVOS  DATOS E INFO'!CCZ3</f>
        <v>0</v>
      </c>
      <c r="CDA2">
        <f>'SECC A - ACTIVOS  DATOS E INFO'!CDA3</f>
        <v>0</v>
      </c>
      <c r="CDB2">
        <f>'SECC A - ACTIVOS  DATOS E INFO'!CDB3</f>
        <v>0</v>
      </c>
      <c r="CDC2">
        <f>'SECC A - ACTIVOS  DATOS E INFO'!CDC3</f>
        <v>0</v>
      </c>
      <c r="CDD2">
        <f>'SECC A - ACTIVOS  DATOS E INFO'!CDD3</f>
        <v>0</v>
      </c>
      <c r="CDE2">
        <f>'SECC A - ACTIVOS  DATOS E INFO'!CDE3</f>
        <v>0</v>
      </c>
      <c r="CDF2">
        <f>'SECC A - ACTIVOS  DATOS E INFO'!CDF3</f>
        <v>0</v>
      </c>
      <c r="CDG2">
        <f>'SECC A - ACTIVOS  DATOS E INFO'!CDG3</f>
        <v>0</v>
      </c>
      <c r="CDH2">
        <f>'SECC A - ACTIVOS  DATOS E INFO'!CDH3</f>
        <v>0</v>
      </c>
      <c r="CDI2">
        <f>'SECC A - ACTIVOS  DATOS E INFO'!CDI3</f>
        <v>0</v>
      </c>
      <c r="CDJ2">
        <f>'SECC A - ACTIVOS  DATOS E INFO'!CDJ3</f>
        <v>0</v>
      </c>
      <c r="CDK2">
        <f>'SECC A - ACTIVOS  DATOS E INFO'!CDK3</f>
        <v>0</v>
      </c>
      <c r="CDL2">
        <f>'SECC A - ACTIVOS  DATOS E INFO'!CDL3</f>
        <v>0</v>
      </c>
      <c r="CDM2">
        <f>'SECC A - ACTIVOS  DATOS E INFO'!CDM3</f>
        <v>0</v>
      </c>
      <c r="CDN2">
        <f>'SECC A - ACTIVOS  DATOS E INFO'!CDN3</f>
        <v>0</v>
      </c>
      <c r="CDO2">
        <f>'SECC A - ACTIVOS  DATOS E INFO'!CDO3</f>
        <v>0</v>
      </c>
      <c r="CDP2">
        <f>'SECC A - ACTIVOS  DATOS E INFO'!CDP3</f>
        <v>0</v>
      </c>
      <c r="CDQ2">
        <f>'SECC A - ACTIVOS  DATOS E INFO'!CDQ3</f>
        <v>0</v>
      </c>
      <c r="CDR2">
        <f>'SECC A - ACTIVOS  DATOS E INFO'!CDR3</f>
        <v>0</v>
      </c>
      <c r="CDS2">
        <f>'SECC A - ACTIVOS  DATOS E INFO'!CDS3</f>
        <v>0</v>
      </c>
      <c r="CDT2">
        <f>'SECC A - ACTIVOS  DATOS E INFO'!CDT3</f>
        <v>0</v>
      </c>
      <c r="CDU2">
        <f>'SECC A - ACTIVOS  DATOS E INFO'!CDU3</f>
        <v>0</v>
      </c>
      <c r="CDV2">
        <f>'SECC A - ACTIVOS  DATOS E INFO'!CDV3</f>
        <v>0</v>
      </c>
      <c r="CDW2">
        <f>'SECC A - ACTIVOS  DATOS E INFO'!CDW3</f>
        <v>0</v>
      </c>
      <c r="CDX2">
        <f>'SECC A - ACTIVOS  DATOS E INFO'!CDX3</f>
        <v>0</v>
      </c>
      <c r="CDY2">
        <f>'SECC A - ACTIVOS  DATOS E INFO'!CDY3</f>
        <v>0</v>
      </c>
      <c r="CDZ2">
        <f>'SECC A - ACTIVOS  DATOS E INFO'!CDZ3</f>
        <v>0</v>
      </c>
      <c r="CEA2">
        <f>'SECC A - ACTIVOS  DATOS E INFO'!CEA3</f>
        <v>0</v>
      </c>
      <c r="CEB2">
        <f>'SECC A - ACTIVOS  DATOS E INFO'!CEB3</f>
        <v>0</v>
      </c>
      <c r="CEC2">
        <f>'SECC A - ACTIVOS  DATOS E INFO'!CEC3</f>
        <v>0</v>
      </c>
      <c r="CED2">
        <f>'SECC A - ACTIVOS  DATOS E INFO'!CED3</f>
        <v>0</v>
      </c>
      <c r="CEE2">
        <f>'SECC A - ACTIVOS  DATOS E INFO'!CEE3</f>
        <v>0</v>
      </c>
      <c r="CEF2">
        <f>'SECC A - ACTIVOS  DATOS E INFO'!CEF3</f>
        <v>0</v>
      </c>
      <c r="CEG2">
        <f>'SECC A - ACTIVOS  DATOS E INFO'!CEG3</f>
        <v>0</v>
      </c>
      <c r="CEH2">
        <f>'SECC A - ACTIVOS  DATOS E INFO'!CEH3</f>
        <v>0</v>
      </c>
      <c r="CEI2">
        <f>'SECC A - ACTIVOS  DATOS E INFO'!CEI3</f>
        <v>0</v>
      </c>
      <c r="CEJ2">
        <f>'SECC A - ACTIVOS  DATOS E INFO'!CEJ3</f>
        <v>0</v>
      </c>
      <c r="CEK2">
        <f>'SECC A - ACTIVOS  DATOS E INFO'!CEK3</f>
        <v>0</v>
      </c>
      <c r="CEL2">
        <f>'SECC A - ACTIVOS  DATOS E INFO'!CEL3</f>
        <v>0</v>
      </c>
      <c r="CEM2">
        <f>'SECC A - ACTIVOS  DATOS E INFO'!CEM3</f>
        <v>0</v>
      </c>
      <c r="CEN2">
        <f>'SECC A - ACTIVOS  DATOS E INFO'!CEN3</f>
        <v>0</v>
      </c>
      <c r="CEO2">
        <f>'SECC A - ACTIVOS  DATOS E INFO'!CEO3</f>
        <v>0</v>
      </c>
      <c r="CEP2">
        <f>'SECC A - ACTIVOS  DATOS E INFO'!CEP3</f>
        <v>0</v>
      </c>
      <c r="CEQ2">
        <f>'SECC A - ACTIVOS  DATOS E INFO'!CEQ3</f>
        <v>0</v>
      </c>
      <c r="CER2">
        <f>'SECC A - ACTIVOS  DATOS E INFO'!CER3</f>
        <v>0</v>
      </c>
      <c r="CES2">
        <f>'SECC A - ACTIVOS  DATOS E INFO'!CES3</f>
        <v>0</v>
      </c>
      <c r="CET2">
        <f>'SECC A - ACTIVOS  DATOS E INFO'!CET3</f>
        <v>0</v>
      </c>
      <c r="CEU2">
        <f>'SECC A - ACTIVOS  DATOS E INFO'!CEU3</f>
        <v>0</v>
      </c>
      <c r="CEV2">
        <f>'SECC A - ACTIVOS  DATOS E INFO'!CEV3</f>
        <v>0</v>
      </c>
      <c r="CEW2">
        <f>'SECC A - ACTIVOS  DATOS E INFO'!CEW3</f>
        <v>0</v>
      </c>
      <c r="CEX2">
        <f>'SECC A - ACTIVOS  DATOS E INFO'!CEX3</f>
        <v>0</v>
      </c>
      <c r="CEY2">
        <f>'SECC A - ACTIVOS  DATOS E INFO'!CEY3</f>
        <v>0</v>
      </c>
      <c r="CEZ2">
        <f>'SECC A - ACTIVOS  DATOS E INFO'!CEZ3</f>
        <v>0</v>
      </c>
      <c r="CFA2">
        <f>'SECC A - ACTIVOS  DATOS E INFO'!CFA3</f>
        <v>0</v>
      </c>
      <c r="CFB2">
        <f>'SECC A - ACTIVOS  DATOS E INFO'!CFB3</f>
        <v>0</v>
      </c>
      <c r="CFC2">
        <f>'SECC A - ACTIVOS  DATOS E INFO'!CFC3</f>
        <v>0</v>
      </c>
      <c r="CFD2">
        <f>'SECC A - ACTIVOS  DATOS E INFO'!CFD3</f>
        <v>0</v>
      </c>
      <c r="CFE2">
        <f>'SECC A - ACTIVOS  DATOS E INFO'!CFE3</f>
        <v>0</v>
      </c>
      <c r="CFF2">
        <f>'SECC A - ACTIVOS  DATOS E INFO'!CFF3</f>
        <v>0</v>
      </c>
      <c r="CFG2">
        <f>'SECC A - ACTIVOS  DATOS E INFO'!CFG3</f>
        <v>0</v>
      </c>
      <c r="CFH2">
        <f>'SECC A - ACTIVOS  DATOS E INFO'!CFH3</f>
        <v>0</v>
      </c>
      <c r="CFI2">
        <f>'SECC A - ACTIVOS  DATOS E INFO'!CFI3</f>
        <v>0</v>
      </c>
      <c r="CFJ2">
        <f>'SECC A - ACTIVOS  DATOS E INFO'!CFJ3</f>
        <v>0</v>
      </c>
      <c r="CFK2">
        <f>'SECC A - ACTIVOS  DATOS E INFO'!CFK3</f>
        <v>0</v>
      </c>
      <c r="CFL2">
        <f>'SECC A - ACTIVOS  DATOS E INFO'!CFL3</f>
        <v>0</v>
      </c>
      <c r="CFM2">
        <f>'SECC A - ACTIVOS  DATOS E INFO'!CFM3</f>
        <v>0</v>
      </c>
      <c r="CFN2">
        <f>'SECC A - ACTIVOS  DATOS E INFO'!CFN3</f>
        <v>0</v>
      </c>
      <c r="CFO2">
        <f>'SECC A - ACTIVOS  DATOS E INFO'!CFO3</f>
        <v>0</v>
      </c>
      <c r="CFP2">
        <f>'SECC A - ACTIVOS  DATOS E INFO'!CFP3</f>
        <v>0</v>
      </c>
      <c r="CFQ2">
        <f>'SECC A - ACTIVOS  DATOS E INFO'!CFQ3</f>
        <v>0</v>
      </c>
      <c r="CFR2">
        <f>'SECC A - ACTIVOS  DATOS E INFO'!CFR3</f>
        <v>0</v>
      </c>
      <c r="CFS2">
        <f>'SECC A - ACTIVOS  DATOS E INFO'!CFS3</f>
        <v>0</v>
      </c>
      <c r="CFT2">
        <f>'SECC A - ACTIVOS  DATOS E INFO'!CFT3</f>
        <v>0</v>
      </c>
      <c r="CFU2">
        <f>'SECC A - ACTIVOS  DATOS E INFO'!CFU3</f>
        <v>0</v>
      </c>
      <c r="CFV2">
        <f>'SECC A - ACTIVOS  DATOS E INFO'!CFV3</f>
        <v>0</v>
      </c>
      <c r="CFW2">
        <f>'SECC A - ACTIVOS  DATOS E INFO'!CFW3</f>
        <v>0</v>
      </c>
      <c r="CFX2">
        <f>'SECC A - ACTIVOS  DATOS E INFO'!CFX3</f>
        <v>0</v>
      </c>
      <c r="CFY2">
        <f>'SECC A - ACTIVOS  DATOS E INFO'!CFY3</f>
        <v>0</v>
      </c>
      <c r="CFZ2">
        <f>'SECC A - ACTIVOS  DATOS E INFO'!CFZ3</f>
        <v>0</v>
      </c>
      <c r="CGA2">
        <f>'SECC A - ACTIVOS  DATOS E INFO'!CGA3</f>
        <v>0</v>
      </c>
      <c r="CGB2">
        <f>'SECC A - ACTIVOS  DATOS E INFO'!CGB3</f>
        <v>0</v>
      </c>
      <c r="CGC2">
        <f>'SECC A - ACTIVOS  DATOS E INFO'!CGC3</f>
        <v>0</v>
      </c>
      <c r="CGD2">
        <f>'SECC A - ACTIVOS  DATOS E INFO'!CGD3</f>
        <v>0</v>
      </c>
      <c r="CGE2">
        <f>'SECC A - ACTIVOS  DATOS E INFO'!CGE3</f>
        <v>0</v>
      </c>
      <c r="CGF2">
        <f>'SECC A - ACTIVOS  DATOS E INFO'!CGF3</f>
        <v>0</v>
      </c>
      <c r="CGG2">
        <f>'SECC A - ACTIVOS  DATOS E INFO'!CGG3</f>
        <v>0</v>
      </c>
      <c r="CGH2">
        <f>'SECC A - ACTIVOS  DATOS E INFO'!CGH3</f>
        <v>0</v>
      </c>
      <c r="CGI2">
        <f>'SECC A - ACTIVOS  DATOS E INFO'!CGI3</f>
        <v>0</v>
      </c>
      <c r="CGJ2">
        <f>'SECC A - ACTIVOS  DATOS E INFO'!CGJ3</f>
        <v>0</v>
      </c>
      <c r="CGK2">
        <f>'SECC A - ACTIVOS  DATOS E INFO'!CGK3</f>
        <v>0</v>
      </c>
      <c r="CGL2">
        <f>'SECC A - ACTIVOS  DATOS E INFO'!CGL3</f>
        <v>0</v>
      </c>
      <c r="CGM2">
        <f>'SECC A - ACTIVOS  DATOS E INFO'!CGM3</f>
        <v>0</v>
      </c>
      <c r="CGN2">
        <f>'SECC A - ACTIVOS  DATOS E INFO'!CGN3</f>
        <v>0</v>
      </c>
      <c r="CGO2">
        <f>'SECC A - ACTIVOS  DATOS E INFO'!CGO3</f>
        <v>0</v>
      </c>
      <c r="CGP2">
        <f>'SECC A - ACTIVOS  DATOS E INFO'!CGP3</f>
        <v>0</v>
      </c>
      <c r="CGQ2">
        <f>'SECC A - ACTIVOS  DATOS E INFO'!CGQ3</f>
        <v>0</v>
      </c>
      <c r="CGR2">
        <f>'SECC A - ACTIVOS  DATOS E INFO'!CGR3</f>
        <v>0</v>
      </c>
      <c r="CGS2">
        <f>'SECC A - ACTIVOS  DATOS E INFO'!CGS3</f>
        <v>0</v>
      </c>
      <c r="CGT2">
        <f>'SECC A - ACTIVOS  DATOS E INFO'!CGT3</f>
        <v>0</v>
      </c>
      <c r="CGU2">
        <f>'SECC A - ACTIVOS  DATOS E INFO'!CGU3</f>
        <v>0</v>
      </c>
      <c r="CGV2">
        <f>'SECC A - ACTIVOS  DATOS E INFO'!CGV3</f>
        <v>0</v>
      </c>
      <c r="CGW2">
        <f>'SECC A - ACTIVOS  DATOS E INFO'!CGW3</f>
        <v>0</v>
      </c>
      <c r="CGX2">
        <f>'SECC A - ACTIVOS  DATOS E INFO'!CGX3</f>
        <v>0</v>
      </c>
      <c r="CGY2">
        <f>'SECC A - ACTIVOS  DATOS E INFO'!CGY3</f>
        <v>0</v>
      </c>
      <c r="CGZ2">
        <f>'SECC A - ACTIVOS  DATOS E INFO'!CGZ3</f>
        <v>0</v>
      </c>
      <c r="CHA2">
        <f>'SECC A - ACTIVOS  DATOS E INFO'!CHA3</f>
        <v>0</v>
      </c>
      <c r="CHB2">
        <f>'SECC A - ACTIVOS  DATOS E INFO'!CHB3</f>
        <v>0</v>
      </c>
      <c r="CHC2">
        <f>'SECC A - ACTIVOS  DATOS E INFO'!CHC3</f>
        <v>0</v>
      </c>
      <c r="CHD2">
        <f>'SECC A - ACTIVOS  DATOS E INFO'!CHD3</f>
        <v>0</v>
      </c>
      <c r="CHE2">
        <f>'SECC A - ACTIVOS  DATOS E INFO'!CHE3</f>
        <v>0</v>
      </c>
      <c r="CHF2">
        <f>'SECC A - ACTIVOS  DATOS E INFO'!CHF3</f>
        <v>0</v>
      </c>
      <c r="CHG2">
        <f>'SECC A - ACTIVOS  DATOS E INFO'!CHG3</f>
        <v>0</v>
      </c>
      <c r="CHH2">
        <f>'SECC A - ACTIVOS  DATOS E INFO'!CHH3</f>
        <v>0</v>
      </c>
      <c r="CHI2">
        <f>'SECC A - ACTIVOS  DATOS E INFO'!CHI3</f>
        <v>0</v>
      </c>
      <c r="CHJ2">
        <f>'SECC A - ACTIVOS  DATOS E INFO'!CHJ3</f>
        <v>0</v>
      </c>
      <c r="CHK2">
        <f>'SECC A - ACTIVOS  DATOS E INFO'!CHK3</f>
        <v>0</v>
      </c>
      <c r="CHL2">
        <f>'SECC A - ACTIVOS  DATOS E INFO'!CHL3</f>
        <v>0</v>
      </c>
      <c r="CHM2">
        <f>'SECC A - ACTIVOS  DATOS E INFO'!CHM3</f>
        <v>0</v>
      </c>
      <c r="CHN2">
        <f>'SECC A - ACTIVOS  DATOS E INFO'!CHN3</f>
        <v>0</v>
      </c>
      <c r="CHO2">
        <f>'SECC A - ACTIVOS  DATOS E INFO'!CHO3</f>
        <v>0</v>
      </c>
      <c r="CHP2">
        <f>'SECC A - ACTIVOS  DATOS E INFO'!CHP3</f>
        <v>0</v>
      </c>
      <c r="CHQ2">
        <f>'SECC A - ACTIVOS  DATOS E INFO'!CHQ3</f>
        <v>0</v>
      </c>
      <c r="CHR2">
        <f>'SECC A - ACTIVOS  DATOS E INFO'!CHR3</f>
        <v>0</v>
      </c>
      <c r="CHS2">
        <f>'SECC A - ACTIVOS  DATOS E INFO'!CHS3</f>
        <v>0</v>
      </c>
      <c r="CHT2">
        <f>'SECC A - ACTIVOS  DATOS E INFO'!CHT3</f>
        <v>0</v>
      </c>
      <c r="CHU2">
        <f>'SECC A - ACTIVOS  DATOS E INFO'!CHU3</f>
        <v>0</v>
      </c>
      <c r="CHV2">
        <f>'SECC A - ACTIVOS  DATOS E INFO'!CHV3</f>
        <v>0</v>
      </c>
      <c r="CHW2">
        <f>'SECC A - ACTIVOS  DATOS E INFO'!CHW3</f>
        <v>0</v>
      </c>
      <c r="CHX2">
        <f>'SECC A - ACTIVOS  DATOS E INFO'!CHX3</f>
        <v>0</v>
      </c>
      <c r="CHY2">
        <f>'SECC A - ACTIVOS  DATOS E INFO'!CHY3</f>
        <v>0</v>
      </c>
      <c r="CHZ2">
        <f>'SECC A - ACTIVOS  DATOS E INFO'!CHZ3</f>
        <v>0</v>
      </c>
      <c r="CIA2">
        <f>'SECC A - ACTIVOS  DATOS E INFO'!CIA3</f>
        <v>0</v>
      </c>
      <c r="CIB2">
        <f>'SECC A - ACTIVOS  DATOS E INFO'!CIB3</f>
        <v>0</v>
      </c>
      <c r="CIC2">
        <f>'SECC A - ACTIVOS  DATOS E INFO'!CIC3</f>
        <v>0</v>
      </c>
      <c r="CID2">
        <f>'SECC A - ACTIVOS  DATOS E INFO'!CID3</f>
        <v>0</v>
      </c>
      <c r="CIE2">
        <f>'SECC A - ACTIVOS  DATOS E INFO'!CIE3</f>
        <v>0</v>
      </c>
      <c r="CIF2">
        <f>'SECC A - ACTIVOS  DATOS E INFO'!CIF3</f>
        <v>0</v>
      </c>
      <c r="CIG2">
        <f>'SECC A - ACTIVOS  DATOS E INFO'!CIG3</f>
        <v>0</v>
      </c>
      <c r="CIH2">
        <f>'SECC A - ACTIVOS  DATOS E INFO'!CIH3</f>
        <v>0</v>
      </c>
      <c r="CII2">
        <f>'SECC A - ACTIVOS  DATOS E INFO'!CII3</f>
        <v>0</v>
      </c>
      <c r="CIJ2">
        <f>'SECC A - ACTIVOS  DATOS E INFO'!CIJ3</f>
        <v>0</v>
      </c>
      <c r="CIK2">
        <f>'SECC A - ACTIVOS  DATOS E INFO'!CIK3</f>
        <v>0</v>
      </c>
      <c r="CIL2">
        <f>'SECC A - ACTIVOS  DATOS E INFO'!CIL3</f>
        <v>0</v>
      </c>
      <c r="CIM2">
        <f>'SECC A - ACTIVOS  DATOS E INFO'!CIM3</f>
        <v>0</v>
      </c>
      <c r="CIN2">
        <f>'SECC A - ACTIVOS  DATOS E INFO'!CIN3</f>
        <v>0</v>
      </c>
      <c r="CIO2">
        <f>'SECC A - ACTIVOS  DATOS E INFO'!CIO3</f>
        <v>0</v>
      </c>
      <c r="CIP2">
        <f>'SECC A - ACTIVOS  DATOS E INFO'!CIP3</f>
        <v>0</v>
      </c>
      <c r="CIQ2">
        <f>'SECC A - ACTIVOS  DATOS E INFO'!CIQ3</f>
        <v>0</v>
      </c>
      <c r="CIR2">
        <f>'SECC A - ACTIVOS  DATOS E INFO'!CIR3</f>
        <v>0</v>
      </c>
      <c r="CIS2">
        <f>'SECC A - ACTIVOS  DATOS E INFO'!CIS3</f>
        <v>0</v>
      </c>
      <c r="CIT2">
        <f>'SECC A - ACTIVOS  DATOS E INFO'!CIT3</f>
        <v>0</v>
      </c>
      <c r="CIU2">
        <f>'SECC A - ACTIVOS  DATOS E INFO'!CIU3</f>
        <v>0</v>
      </c>
      <c r="CIV2">
        <f>'SECC A - ACTIVOS  DATOS E INFO'!CIV3</f>
        <v>0</v>
      </c>
      <c r="CIW2">
        <f>'SECC A - ACTIVOS  DATOS E INFO'!CIW3</f>
        <v>0</v>
      </c>
      <c r="CIX2">
        <f>'SECC A - ACTIVOS  DATOS E INFO'!CIX3</f>
        <v>0</v>
      </c>
      <c r="CIY2">
        <f>'SECC A - ACTIVOS  DATOS E INFO'!CIY3</f>
        <v>0</v>
      </c>
      <c r="CIZ2">
        <f>'SECC A - ACTIVOS  DATOS E INFO'!CIZ3</f>
        <v>0</v>
      </c>
      <c r="CJA2">
        <f>'SECC A - ACTIVOS  DATOS E INFO'!CJA3</f>
        <v>0</v>
      </c>
      <c r="CJB2">
        <f>'SECC A - ACTIVOS  DATOS E INFO'!CJB3</f>
        <v>0</v>
      </c>
      <c r="CJC2">
        <f>'SECC A - ACTIVOS  DATOS E INFO'!CJC3</f>
        <v>0</v>
      </c>
      <c r="CJD2">
        <f>'SECC A - ACTIVOS  DATOS E INFO'!CJD3</f>
        <v>0</v>
      </c>
      <c r="CJE2">
        <f>'SECC A - ACTIVOS  DATOS E INFO'!CJE3</f>
        <v>0</v>
      </c>
      <c r="CJF2">
        <f>'SECC A - ACTIVOS  DATOS E INFO'!CJF3</f>
        <v>0</v>
      </c>
      <c r="CJG2">
        <f>'SECC A - ACTIVOS  DATOS E INFO'!CJG3</f>
        <v>0</v>
      </c>
      <c r="CJH2">
        <f>'SECC A - ACTIVOS  DATOS E INFO'!CJH3</f>
        <v>0</v>
      </c>
      <c r="CJI2">
        <f>'SECC A - ACTIVOS  DATOS E INFO'!CJI3</f>
        <v>0</v>
      </c>
      <c r="CJJ2">
        <f>'SECC A - ACTIVOS  DATOS E INFO'!CJJ3</f>
        <v>0</v>
      </c>
      <c r="CJK2">
        <f>'SECC A - ACTIVOS  DATOS E INFO'!CJK3</f>
        <v>0</v>
      </c>
      <c r="CJL2">
        <f>'SECC A - ACTIVOS  DATOS E INFO'!CJL3</f>
        <v>0</v>
      </c>
      <c r="CJM2">
        <f>'SECC A - ACTIVOS  DATOS E INFO'!CJM3</f>
        <v>0</v>
      </c>
      <c r="CJN2">
        <f>'SECC A - ACTIVOS  DATOS E INFO'!CJN3</f>
        <v>0</v>
      </c>
      <c r="CJO2">
        <f>'SECC A - ACTIVOS  DATOS E INFO'!CJO3</f>
        <v>0</v>
      </c>
      <c r="CJP2">
        <f>'SECC A - ACTIVOS  DATOS E INFO'!CJP3</f>
        <v>0</v>
      </c>
      <c r="CJQ2">
        <f>'SECC A - ACTIVOS  DATOS E INFO'!CJQ3</f>
        <v>0</v>
      </c>
      <c r="CJR2">
        <f>'SECC A - ACTIVOS  DATOS E INFO'!CJR3</f>
        <v>0</v>
      </c>
      <c r="CJS2">
        <f>'SECC A - ACTIVOS  DATOS E INFO'!CJS3</f>
        <v>0</v>
      </c>
      <c r="CJT2">
        <f>'SECC A - ACTIVOS  DATOS E INFO'!CJT3</f>
        <v>0</v>
      </c>
      <c r="CJU2">
        <f>'SECC A - ACTIVOS  DATOS E INFO'!CJU3</f>
        <v>0</v>
      </c>
      <c r="CJV2">
        <f>'SECC A - ACTIVOS  DATOS E INFO'!CJV3</f>
        <v>0</v>
      </c>
      <c r="CJW2">
        <f>'SECC A - ACTIVOS  DATOS E INFO'!CJW3</f>
        <v>0</v>
      </c>
      <c r="CJX2">
        <f>'SECC A - ACTIVOS  DATOS E INFO'!CJX3</f>
        <v>0</v>
      </c>
      <c r="CJY2">
        <f>'SECC A - ACTIVOS  DATOS E INFO'!CJY3</f>
        <v>0</v>
      </c>
      <c r="CJZ2">
        <f>'SECC A - ACTIVOS  DATOS E INFO'!CJZ3</f>
        <v>0</v>
      </c>
      <c r="CKA2">
        <f>'SECC A - ACTIVOS  DATOS E INFO'!CKA3</f>
        <v>0</v>
      </c>
      <c r="CKB2">
        <f>'SECC A - ACTIVOS  DATOS E INFO'!CKB3</f>
        <v>0</v>
      </c>
      <c r="CKC2">
        <f>'SECC A - ACTIVOS  DATOS E INFO'!CKC3</f>
        <v>0</v>
      </c>
      <c r="CKD2">
        <f>'SECC A - ACTIVOS  DATOS E INFO'!CKD3</f>
        <v>0</v>
      </c>
      <c r="CKE2">
        <f>'SECC A - ACTIVOS  DATOS E INFO'!CKE3</f>
        <v>0</v>
      </c>
      <c r="CKF2">
        <f>'SECC A - ACTIVOS  DATOS E INFO'!CKF3</f>
        <v>0</v>
      </c>
      <c r="CKG2">
        <f>'SECC A - ACTIVOS  DATOS E INFO'!CKG3</f>
        <v>0</v>
      </c>
      <c r="CKH2">
        <f>'SECC A - ACTIVOS  DATOS E INFO'!CKH3</f>
        <v>0</v>
      </c>
      <c r="CKI2">
        <f>'SECC A - ACTIVOS  DATOS E INFO'!CKI3</f>
        <v>0</v>
      </c>
      <c r="CKJ2">
        <f>'SECC A - ACTIVOS  DATOS E INFO'!CKJ3</f>
        <v>0</v>
      </c>
      <c r="CKK2">
        <f>'SECC A - ACTIVOS  DATOS E INFO'!CKK3</f>
        <v>0</v>
      </c>
      <c r="CKL2">
        <f>'SECC A - ACTIVOS  DATOS E INFO'!CKL3</f>
        <v>0</v>
      </c>
      <c r="CKM2">
        <f>'SECC A - ACTIVOS  DATOS E INFO'!CKM3</f>
        <v>0</v>
      </c>
      <c r="CKN2">
        <f>'SECC A - ACTIVOS  DATOS E INFO'!CKN3</f>
        <v>0</v>
      </c>
      <c r="CKO2">
        <f>'SECC A - ACTIVOS  DATOS E INFO'!CKO3</f>
        <v>0</v>
      </c>
      <c r="CKP2">
        <f>'SECC A - ACTIVOS  DATOS E INFO'!CKP3</f>
        <v>0</v>
      </c>
      <c r="CKQ2">
        <f>'SECC A - ACTIVOS  DATOS E INFO'!CKQ3</f>
        <v>0</v>
      </c>
      <c r="CKR2">
        <f>'SECC A - ACTIVOS  DATOS E INFO'!CKR3</f>
        <v>0</v>
      </c>
      <c r="CKS2">
        <f>'SECC A - ACTIVOS  DATOS E INFO'!CKS3</f>
        <v>0</v>
      </c>
      <c r="CKT2">
        <f>'SECC A - ACTIVOS  DATOS E INFO'!CKT3</f>
        <v>0</v>
      </c>
      <c r="CKU2">
        <f>'SECC A - ACTIVOS  DATOS E INFO'!CKU3</f>
        <v>0</v>
      </c>
      <c r="CKV2">
        <f>'SECC A - ACTIVOS  DATOS E INFO'!CKV3</f>
        <v>0</v>
      </c>
      <c r="CKW2">
        <f>'SECC A - ACTIVOS  DATOS E INFO'!CKW3</f>
        <v>0</v>
      </c>
      <c r="CKX2">
        <f>'SECC A - ACTIVOS  DATOS E INFO'!CKX3</f>
        <v>0</v>
      </c>
      <c r="CKY2">
        <f>'SECC A - ACTIVOS  DATOS E INFO'!CKY3</f>
        <v>0</v>
      </c>
      <c r="CKZ2">
        <f>'SECC A - ACTIVOS  DATOS E INFO'!CKZ3</f>
        <v>0</v>
      </c>
      <c r="CLA2">
        <f>'SECC A - ACTIVOS  DATOS E INFO'!CLA3</f>
        <v>0</v>
      </c>
      <c r="CLB2">
        <f>'SECC A - ACTIVOS  DATOS E INFO'!CLB3</f>
        <v>0</v>
      </c>
      <c r="CLC2">
        <f>'SECC A - ACTIVOS  DATOS E INFO'!CLC3</f>
        <v>0</v>
      </c>
      <c r="CLD2">
        <f>'SECC A - ACTIVOS  DATOS E INFO'!CLD3</f>
        <v>0</v>
      </c>
      <c r="CLE2">
        <f>'SECC A - ACTIVOS  DATOS E INFO'!CLE3</f>
        <v>0</v>
      </c>
      <c r="CLF2">
        <f>'SECC A - ACTIVOS  DATOS E INFO'!CLF3</f>
        <v>0</v>
      </c>
      <c r="CLG2">
        <f>'SECC A - ACTIVOS  DATOS E INFO'!CLG3</f>
        <v>0</v>
      </c>
      <c r="CLH2">
        <f>'SECC A - ACTIVOS  DATOS E INFO'!CLH3</f>
        <v>0</v>
      </c>
      <c r="CLI2">
        <f>'SECC A - ACTIVOS  DATOS E INFO'!CLI3</f>
        <v>0</v>
      </c>
      <c r="CLJ2">
        <f>'SECC A - ACTIVOS  DATOS E INFO'!CLJ3</f>
        <v>0</v>
      </c>
      <c r="CLK2">
        <f>'SECC A - ACTIVOS  DATOS E INFO'!CLK3</f>
        <v>0</v>
      </c>
      <c r="CLL2">
        <f>'SECC A - ACTIVOS  DATOS E INFO'!CLL3</f>
        <v>0</v>
      </c>
      <c r="CLM2">
        <f>'SECC A - ACTIVOS  DATOS E INFO'!CLM3</f>
        <v>0</v>
      </c>
      <c r="CLN2">
        <f>'SECC A - ACTIVOS  DATOS E INFO'!CLN3</f>
        <v>0</v>
      </c>
      <c r="CLO2">
        <f>'SECC A - ACTIVOS  DATOS E INFO'!CLO3</f>
        <v>0</v>
      </c>
      <c r="CLP2">
        <f>'SECC A - ACTIVOS  DATOS E INFO'!CLP3</f>
        <v>0</v>
      </c>
      <c r="CLQ2">
        <f>'SECC A - ACTIVOS  DATOS E INFO'!CLQ3</f>
        <v>0</v>
      </c>
      <c r="CLR2">
        <f>'SECC A - ACTIVOS  DATOS E INFO'!CLR3</f>
        <v>0</v>
      </c>
      <c r="CLS2">
        <f>'SECC A - ACTIVOS  DATOS E INFO'!CLS3</f>
        <v>0</v>
      </c>
      <c r="CLT2">
        <f>'SECC A - ACTIVOS  DATOS E INFO'!CLT3</f>
        <v>0</v>
      </c>
      <c r="CLU2">
        <f>'SECC A - ACTIVOS  DATOS E INFO'!CLU3</f>
        <v>0</v>
      </c>
      <c r="CLV2">
        <f>'SECC A - ACTIVOS  DATOS E INFO'!CLV3</f>
        <v>0</v>
      </c>
      <c r="CLW2">
        <f>'SECC A - ACTIVOS  DATOS E INFO'!CLW3</f>
        <v>0</v>
      </c>
      <c r="CLX2">
        <f>'SECC A - ACTIVOS  DATOS E INFO'!CLX3</f>
        <v>0</v>
      </c>
      <c r="CLY2">
        <f>'SECC A - ACTIVOS  DATOS E INFO'!CLY3</f>
        <v>0</v>
      </c>
      <c r="CLZ2">
        <f>'SECC A - ACTIVOS  DATOS E INFO'!CLZ3</f>
        <v>0</v>
      </c>
      <c r="CMA2">
        <f>'SECC A - ACTIVOS  DATOS E INFO'!CMA3</f>
        <v>0</v>
      </c>
      <c r="CMB2">
        <f>'SECC A - ACTIVOS  DATOS E INFO'!CMB3</f>
        <v>0</v>
      </c>
      <c r="CMC2">
        <f>'SECC A - ACTIVOS  DATOS E INFO'!CMC3</f>
        <v>0</v>
      </c>
      <c r="CMD2">
        <f>'SECC A - ACTIVOS  DATOS E INFO'!CMD3</f>
        <v>0</v>
      </c>
      <c r="CME2">
        <f>'SECC A - ACTIVOS  DATOS E INFO'!CME3</f>
        <v>0</v>
      </c>
      <c r="CMF2">
        <f>'SECC A - ACTIVOS  DATOS E INFO'!CMF3</f>
        <v>0</v>
      </c>
      <c r="CMG2">
        <f>'SECC A - ACTIVOS  DATOS E INFO'!CMG3</f>
        <v>0</v>
      </c>
      <c r="CMH2">
        <f>'SECC A - ACTIVOS  DATOS E INFO'!CMH3</f>
        <v>0</v>
      </c>
      <c r="CMI2">
        <f>'SECC A - ACTIVOS  DATOS E INFO'!CMI3</f>
        <v>0</v>
      </c>
      <c r="CMJ2">
        <f>'SECC A - ACTIVOS  DATOS E INFO'!CMJ3</f>
        <v>0</v>
      </c>
      <c r="CMK2">
        <f>'SECC A - ACTIVOS  DATOS E INFO'!CMK3</f>
        <v>0</v>
      </c>
      <c r="CML2">
        <f>'SECC A - ACTIVOS  DATOS E INFO'!CML3</f>
        <v>0</v>
      </c>
      <c r="CMM2">
        <f>'SECC A - ACTIVOS  DATOS E INFO'!CMM3</f>
        <v>0</v>
      </c>
      <c r="CMN2">
        <f>'SECC A - ACTIVOS  DATOS E INFO'!CMN3</f>
        <v>0</v>
      </c>
      <c r="CMO2">
        <f>'SECC A - ACTIVOS  DATOS E INFO'!CMO3</f>
        <v>0</v>
      </c>
      <c r="CMP2">
        <f>'SECC A - ACTIVOS  DATOS E INFO'!CMP3</f>
        <v>0</v>
      </c>
      <c r="CMQ2">
        <f>'SECC A - ACTIVOS  DATOS E INFO'!CMQ3</f>
        <v>0</v>
      </c>
      <c r="CMR2">
        <f>'SECC A - ACTIVOS  DATOS E INFO'!CMR3</f>
        <v>0</v>
      </c>
      <c r="CMS2">
        <f>'SECC A - ACTIVOS  DATOS E INFO'!CMS3</f>
        <v>0</v>
      </c>
      <c r="CMT2">
        <f>'SECC A - ACTIVOS  DATOS E INFO'!CMT3</f>
        <v>0</v>
      </c>
      <c r="CMU2">
        <f>'SECC A - ACTIVOS  DATOS E INFO'!CMU3</f>
        <v>0</v>
      </c>
      <c r="CMV2">
        <f>'SECC A - ACTIVOS  DATOS E INFO'!CMV3</f>
        <v>0</v>
      </c>
      <c r="CMW2">
        <f>'SECC A - ACTIVOS  DATOS E INFO'!CMW3</f>
        <v>0</v>
      </c>
      <c r="CMX2">
        <f>'SECC A - ACTIVOS  DATOS E INFO'!CMX3</f>
        <v>0</v>
      </c>
      <c r="CMY2">
        <f>'SECC A - ACTIVOS  DATOS E INFO'!CMY3</f>
        <v>0</v>
      </c>
      <c r="CMZ2">
        <f>'SECC A - ACTIVOS  DATOS E INFO'!CMZ3</f>
        <v>0</v>
      </c>
      <c r="CNA2">
        <f>'SECC A - ACTIVOS  DATOS E INFO'!CNA3</f>
        <v>0</v>
      </c>
      <c r="CNB2">
        <f>'SECC A - ACTIVOS  DATOS E INFO'!CNB3</f>
        <v>0</v>
      </c>
      <c r="CNC2">
        <f>'SECC A - ACTIVOS  DATOS E INFO'!CNC3</f>
        <v>0</v>
      </c>
      <c r="CND2">
        <f>'SECC A - ACTIVOS  DATOS E INFO'!CND3</f>
        <v>0</v>
      </c>
      <c r="CNE2">
        <f>'SECC A - ACTIVOS  DATOS E INFO'!CNE3</f>
        <v>0</v>
      </c>
      <c r="CNF2">
        <f>'SECC A - ACTIVOS  DATOS E INFO'!CNF3</f>
        <v>0</v>
      </c>
      <c r="CNG2">
        <f>'SECC A - ACTIVOS  DATOS E INFO'!CNG3</f>
        <v>0</v>
      </c>
      <c r="CNH2">
        <f>'SECC A - ACTIVOS  DATOS E INFO'!CNH3</f>
        <v>0</v>
      </c>
      <c r="CNI2">
        <f>'SECC A - ACTIVOS  DATOS E INFO'!CNI3</f>
        <v>0</v>
      </c>
      <c r="CNJ2">
        <f>'SECC A - ACTIVOS  DATOS E INFO'!CNJ3</f>
        <v>0</v>
      </c>
      <c r="CNK2">
        <f>'SECC A - ACTIVOS  DATOS E INFO'!CNK3</f>
        <v>0</v>
      </c>
      <c r="CNL2">
        <f>'SECC A - ACTIVOS  DATOS E INFO'!CNL3</f>
        <v>0</v>
      </c>
      <c r="CNM2">
        <f>'SECC A - ACTIVOS  DATOS E INFO'!CNM3</f>
        <v>0</v>
      </c>
      <c r="CNN2">
        <f>'SECC A - ACTIVOS  DATOS E INFO'!CNN3</f>
        <v>0</v>
      </c>
      <c r="CNO2">
        <f>'SECC A - ACTIVOS  DATOS E INFO'!CNO3</f>
        <v>0</v>
      </c>
      <c r="CNP2">
        <f>'SECC A - ACTIVOS  DATOS E INFO'!CNP3</f>
        <v>0</v>
      </c>
      <c r="CNQ2">
        <f>'SECC A - ACTIVOS  DATOS E INFO'!CNQ3</f>
        <v>0</v>
      </c>
      <c r="CNR2">
        <f>'SECC A - ACTIVOS  DATOS E INFO'!CNR3</f>
        <v>0</v>
      </c>
      <c r="CNS2">
        <f>'SECC A - ACTIVOS  DATOS E INFO'!CNS3</f>
        <v>0</v>
      </c>
      <c r="CNT2">
        <f>'SECC A - ACTIVOS  DATOS E INFO'!CNT3</f>
        <v>0</v>
      </c>
      <c r="CNU2">
        <f>'SECC A - ACTIVOS  DATOS E INFO'!CNU3</f>
        <v>0</v>
      </c>
      <c r="CNV2">
        <f>'SECC A - ACTIVOS  DATOS E INFO'!CNV3</f>
        <v>0</v>
      </c>
      <c r="CNW2">
        <f>'SECC A - ACTIVOS  DATOS E INFO'!CNW3</f>
        <v>0</v>
      </c>
      <c r="CNX2">
        <f>'SECC A - ACTIVOS  DATOS E INFO'!CNX3</f>
        <v>0</v>
      </c>
      <c r="CNY2">
        <f>'SECC A - ACTIVOS  DATOS E INFO'!CNY3</f>
        <v>0</v>
      </c>
      <c r="CNZ2">
        <f>'SECC A - ACTIVOS  DATOS E INFO'!CNZ3</f>
        <v>0</v>
      </c>
      <c r="COA2">
        <f>'SECC A - ACTIVOS  DATOS E INFO'!COA3</f>
        <v>0</v>
      </c>
      <c r="COB2">
        <f>'SECC A - ACTIVOS  DATOS E INFO'!COB3</f>
        <v>0</v>
      </c>
      <c r="COC2">
        <f>'SECC A - ACTIVOS  DATOS E INFO'!COC3</f>
        <v>0</v>
      </c>
      <c r="COD2">
        <f>'SECC A - ACTIVOS  DATOS E INFO'!COD3</f>
        <v>0</v>
      </c>
      <c r="COE2">
        <f>'SECC A - ACTIVOS  DATOS E INFO'!COE3</f>
        <v>0</v>
      </c>
      <c r="COF2">
        <f>'SECC A - ACTIVOS  DATOS E INFO'!COF3</f>
        <v>0</v>
      </c>
      <c r="COG2">
        <f>'SECC A - ACTIVOS  DATOS E INFO'!COG3</f>
        <v>0</v>
      </c>
      <c r="COH2">
        <f>'SECC A - ACTIVOS  DATOS E INFO'!COH3</f>
        <v>0</v>
      </c>
      <c r="COI2">
        <f>'SECC A - ACTIVOS  DATOS E INFO'!COI3</f>
        <v>0</v>
      </c>
      <c r="COJ2">
        <f>'SECC A - ACTIVOS  DATOS E INFO'!COJ3</f>
        <v>0</v>
      </c>
      <c r="COK2">
        <f>'SECC A - ACTIVOS  DATOS E INFO'!COK3</f>
        <v>0</v>
      </c>
      <c r="COL2">
        <f>'SECC A - ACTIVOS  DATOS E INFO'!COL3</f>
        <v>0</v>
      </c>
      <c r="COM2">
        <f>'SECC A - ACTIVOS  DATOS E INFO'!COM3</f>
        <v>0</v>
      </c>
      <c r="CON2">
        <f>'SECC A - ACTIVOS  DATOS E INFO'!CON3</f>
        <v>0</v>
      </c>
      <c r="COO2">
        <f>'SECC A - ACTIVOS  DATOS E INFO'!COO3</f>
        <v>0</v>
      </c>
      <c r="COP2">
        <f>'SECC A - ACTIVOS  DATOS E INFO'!COP3</f>
        <v>0</v>
      </c>
      <c r="COQ2">
        <f>'SECC A - ACTIVOS  DATOS E INFO'!COQ3</f>
        <v>0</v>
      </c>
      <c r="COR2">
        <f>'SECC A - ACTIVOS  DATOS E INFO'!COR3</f>
        <v>0</v>
      </c>
      <c r="COS2">
        <f>'SECC A - ACTIVOS  DATOS E INFO'!COS3</f>
        <v>0</v>
      </c>
      <c r="COT2">
        <f>'SECC A - ACTIVOS  DATOS E INFO'!COT3</f>
        <v>0</v>
      </c>
      <c r="COU2">
        <f>'SECC A - ACTIVOS  DATOS E INFO'!COU3</f>
        <v>0</v>
      </c>
      <c r="COV2">
        <f>'SECC A - ACTIVOS  DATOS E INFO'!COV3</f>
        <v>0</v>
      </c>
      <c r="COW2">
        <f>'SECC A - ACTIVOS  DATOS E INFO'!COW3</f>
        <v>0</v>
      </c>
      <c r="COX2">
        <f>'SECC A - ACTIVOS  DATOS E INFO'!COX3</f>
        <v>0</v>
      </c>
      <c r="COY2">
        <f>'SECC A - ACTIVOS  DATOS E INFO'!COY3</f>
        <v>0</v>
      </c>
      <c r="COZ2">
        <f>'SECC A - ACTIVOS  DATOS E INFO'!COZ3</f>
        <v>0</v>
      </c>
      <c r="CPA2">
        <f>'SECC A - ACTIVOS  DATOS E INFO'!CPA3</f>
        <v>0</v>
      </c>
      <c r="CPB2">
        <f>'SECC A - ACTIVOS  DATOS E INFO'!CPB3</f>
        <v>0</v>
      </c>
      <c r="CPC2">
        <f>'SECC A - ACTIVOS  DATOS E INFO'!CPC3</f>
        <v>0</v>
      </c>
      <c r="CPD2">
        <f>'SECC A - ACTIVOS  DATOS E INFO'!CPD3</f>
        <v>0</v>
      </c>
      <c r="CPE2">
        <f>'SECC A - ACTIVOS  DATOS E INFO'!CPE3</f>
        <v>0</v>
      </c>
      <c r="CPF2">
        <f>'SECC A - ACTIVOS  DATOS E INFO'!CPF3</f>
        <v>0</v>
      </c>
      <c r="CPG2">
        <f>'SECC A - ACTIVOS  DATOS E INFO'!CPG3</f>
        <v>0</v>
      </c>
      <c r="CPH2">
        <f>'SECC A - ACTIVOS  DATOS E INFO'!CPH3</f>
        <v>0</v>
      </c>
      <c r="CPI2">
        <f>'SECC A - ACTIVOS  DATOS E INFO'!CPI3</f>
        <v>0</v>
      </c>
      <c r="CPJ2">
        <f>'SECC A - ACTIVOS  DATOS E INFO'!CPJ3</f>
        <v>0</v>
      </c>
      <c r="CPK2">
        <f>'SECC A - ACTIVOS  DATOS E INFO'!CPK3</f>
        <v>0</v>
      </c>
      <c r="CPL2">
        <f>'SECC A - ACTIVOS  DATOS E INFO'!CPL3</f>
        <v>0</v>
      </c>
      <c r="CPM2">
        <f>'SECC A - ACTIVOS  DATOS E INFO'!CPM3</f>
        <v>0</v>
      </c>
      <c r="CPN2">
        <f>'SECC A - ACTIVOS  DATOS E INFO'!CPN3</f>
        <v>0</v>
      </c>
      <c r="CPO2">
        <f>'SECC A - ACTIVOS  DATOS E INFO'!CPO3</f>
        <v>0</v>
      </c>
      <c r="CPP2">
        <f>'SECC A - ACTIVOS  DATOS E INFO'!CPP3</f>
        <v>0</v>
      </c>
      <c r="CPQ2">
        <f>'SECC A - ACTIVOS  DATOS E INFO'!CPQ3</f>
        <v>0</v>
      </c>
      <c r="CPR2">
        <f>'SECC A - ACTIVOS  DATOS E INFO'!CPR3</f>
        <v>0</v>
      </c>
      <c r="CPS2">
        <f>'SECC A - ACTIVOS  DATOS E INFO'!CPS3</f>
        <v>0</v>
      </c>
      <c r="CPT2">
        <f>'SECC A - ACTIVOS  DATOS E INFO'!CPT3</f>
        <v>0</v>
      </c>
      <c r="CPU2">
        <f>'SECC A - ACTIVOS  DATOS E INFO'!CPU3</f>
        <v>0</v>
      </c>
      <c r="CPV2">
        <f>'SECC A - ACTIVOS  DATOS E INFO'!CPV3</f>
        <v>0</v>
      </c>
      <c r="CPW2">
        <f>'SECC A - ACTIVOS  DATOS E INFO'!CPW3</f>
        <v>0</v>
      </c>
      <c r="CPX2">
        <f>'SECC A - ACTIVOS  DATOS E INFO'!CPX3</f>
        <v>0</v>
      </c>
      <c r="CPY2">
        <f>'SECC A - ACTIVOS  DATOS E INFO'!CPY3</f>
        <v>0</v>
      </c>
      <c r="CPZ2">
        <f>'SECC A - ACTIVOS  DATOS E INFO'!CPZ3</f>
        <v>0</v>
      </c>
      <c r="CQA2">
        <f>'SECC A - ACTIVOS  DATOS E INFO'!CQA3</f>
        <v>0</v>
      </c>
      <c r="CQB2">
        <f>'SECC A - ACTIVOS  DATOS E INFO'!CQB3</f>
        <v>0</v>
      </c>
      <c r="CQC2">
        <f>'SECC A - ACTIVOS  DATOS E INFO'!CQC3</f>
        <v>0</v>
      </c>
      <c r="CQD2">
        <f>'SECC A - ACTIVOS  DATOS E INFO'!CQD3</f>
        <v>0</v>
      </c>
      <c r="CQE2">
        <f>'SECC A - ACTIVOS  DATOS E INFO'!CQE3</f>
        <v>0</v>
      </c>
      <c r="CQF2">
        <f>'SECC A - ACTIVOS  DATOS E INFO'!CQF3</f>
        <v>0</v>
      </c>
      <c r="CQG2">
        <f>'SECC A - ACTIVOS  DATOS E INFO'!CQG3</f>
        <v>0</v>
      </c>
      <c r="CQH2">
        <f>'SECC A - ACTIVOS  DATOS E INFO'!CQH3</f>
        <v>0</v>
      </c>
      <c r="CQI2">
        <f>'SECC A - ACTIVOS  DATOS E INFO'!CQI3</f>
        <v>0</v>
      </c>
      <c r="CQJ2">
        <f>'SECC A - ACTIVOS  DATOS E INFO'!CQJ3</f>
        <v>0</v>
      </c>
      <c r="CQK2">
        <f>'SECC A - ACTIVOS  DATOS E INFO'!CQK3</f>
        <v>0</v>
      </c>
      <c r="CQL2">
        <f>'SECC A - ACTIVOS  DATOS E INFO'!CQL3</f>
        <v>0</v>
      </c>
      <c r="CQM2">
        <f>'SECC A - ACTIVOS  DATOS E INFO'!CQM3</f>
        <v>0</v>
      </c>
      <c r="CQN2">
        <f>'SECC A - ACTIVOS  DATOS E INFO'!CQN3</f>
        <v>0</v>
      </c>
      <c r="CQO2">
        <f>'SECC A - ACTIVOS  DATOS E INFO'!CQO3</f>
        <v>0</v>
      </c>
      <c r="CQP2">
        <f>'SECC A - ACTIVOS  DATOS E INFO'!CQP3</f>
        <v>0</v>
      </c>
      <c r="CQQ2">
        <f>'SECC A - ACTIVOS  DATOS E INFO'!CQQ3</f>
        <v>0</v>
      </c>
      <c r="CQR2">
        <f>'SECC A - ACTIVOS  DATOS E INFO'!CQR3</f>
        <v>0</v>
      </c>
      <c r="CQS2">
        <f>'SECC A - ACTIVOS  DATOS E INFO'!CQS3</f>
        <v>0</v>
      </c>
      <c r="CQT2">
        <f>'SECC A - ACTIVOS  DATOS E INFO'!CQT3</f>
        <v>0</v>
      </c>
      <c r="CQU2">
        <f>'SECC A - ACTIVOS  DATOS E INFO'!CQU3</f>
        <v>0</v>
      </c>
      <c r="CQV2">
        <f>'SECC A - ACTIVOS  DATOS E INFO'!CQV3</f>
        <v>0</v>
      </c>
      <c r="CQW2">
        <f>'SECC A - ACTIVOS  DATOS E INFO'!CQW3</f>
        <v>0</v>
      </c>
      <c r="CQX2">
        <f>'SECC A - ACTIVOS  DATOS E INFO'!CQX3</f>
        <v>0</v>
      </c>
      <c r="CQY2">
        <f>'SECC A - ACTIVOS  DATOS E INFO'!CQY3</f>
        <v>0</v>
      </c>
      <c r="CQZ2">
        <f>'SECC A - ACTIVOS  DATOS E INFO'!CQZ3</f>
        <v>0</v>
      </c>
      <c r="CRA2">
        <f>'SECC A - ACTIVOS  DATOS E INFO'!CRA3</f>
        <v>0</v>
      </c>
      <c r="CRB2">
        <f>'SECC A - ACTIVOS  DATOS E INFO'!CRB3</f>
        <v>0</v>
      </c>
      <c r="CRC2">
        <f>'SECC A - ACTIVOS  DATOS E INFO'!CRC3</f>
        <v>0</v>
      </c>
      <c r="CRD2">
        <f>'SECC A - ACTIVOS  DATOS E INFO'!CRD3</f>
        <v>0</v>
      </c>
      <c r="CRE2">
        <f>'SECC A - ACTIVOS  DATOS E INFO'!CRE3</f>
        <v>0</v>
      </c>
      <c r="CRF2">
        <f>'SECC A - ACTIVOS  DATOS E INFO'!CRF3</f>
        <v>0</v>
      </c>
      <c r="CRG2">
        <f>'SECC A - ACTIVOS  DATOS E INFO'!CRG3</f>
        <v>0</v>
      </c>
      <c r="CRH2">
        <f>'SECC A - ACTIVOS  DATOS E INFO'!CRH3</f>
        <v>0</v>
      </c>
      <c r="CRI2">
        <f>'SECC A - ACTIVOS  DATOS E INFO'!CRI3</f>
        <v>0</v>
      </c>
      <c r="CRJ2">
        <f>'SECC A - ACTIVOS  DATOS E INFO'!CRJ3</f>
        <v>0</v>
      </c>
      <c r="CRK2">
        <f>'SECC A - ACTIVOS  DATOS E INFO'!CRK3</f>
        <v>0</v>
      </c>
      <c r="CRL2">
        <f>'SECC A - ACTIVOS  DATOS E INFO'!CRL3</f>
        <v>0</v>
      </c>
      <c r="CRM2">
        <f>'SECC A - ACTIVOS  DATOS E INFO'!CRM3</f>
        <v>0</v>
      </c>
      <c r="CRN2">
        <f>'SECC A - ACTIVOS  DATOS E INFO'!CRN3</f>
        <v>0</v>
      </c>
      <c r="CRO2">
        <f>'SECC A - ACTIVOS  DATOS E INFO'!CRO3</f>
        <v>0</v>
      </c>
      <c r="CRP2">
        <f>'SECC A - ACTIVOS  DATOS E INFO'!CRP3</f>
        <v>0</v>
      </c>
      <c r="CRQ2">
        <f>'SECC A - ACTIVOS  DATOS E INFO'!CRQ3</f>
        <v>0</v>
      </c>
      <c r="CRR2">
        <f>'SECC A - ACTIVOS  DATOS E INFO'!CRR3</f>
        <v>0</v>
      </c>
      <c r="CRS2">
        <f>'SECC A - ACTIVOS  DATOS E INFO'!CRS3</f>
        <v>0</v>
      </c>
      <c r="CRT2">
        <f>'SECC A - ACTIVOS  DATOS E INFO'!CRT3</f>
        <v>0</v>
      </c>
      <c r="CRU2">
        <f>'SECC A - ACTIVOS  DATOS E INFO'!CRU3</f>
        <v>0</v>
      </c>
      <c r="CRV2">
        <f>'SECC A - ACTIVOS  DATOS E INFO'!CRV3</f>
        <v>0</v>
      </c>
      <c r="CRW2">
        <f>'SECC A - ACTIVOS  DATOS E INFO'!CRW3</f>
        <v>0</v>
      </c>
      <c r="CRX2">
        <f>'SECC A - ACTIVOS  DATOS E INFO'!CRX3</f>
        <v>0</v>
      </c>
      <c r="CRY2">
        <f>'SECC A - ACTIVOS  DATOS E INFO'!CRY3</f>
        <v>0</v>
      </c>
      <c r="CRZ2">
        <f>'SECC A - ACTIVOS  DATOS E INFO'!CRZ3</f>
        <v>0</v>
      </c>
      <c r="CSA2">
        <f>'SECC A - ACTIVOS  DATOS E INFO'!CSA3</f>
        <v>0</v>
      </c>
      <c r="CSB2">
        <f>'SECC A - ACTIVOS  DATOS E INFO'!CSB3</f>
        <v>0</v>
      </c>
      <c r="CSC2">
        <f>'SECC A - ACTIVOS  DATOS E INFO'!CSC3</f>
        <v>0</v>
      </c>
      <c r="CSD2">
        <f>'SECC A - ACTIVOS  DATOS E INFO'!CSD3</f>
        <v>0</v>
      </c>
      <c r="CSE2">
        <f>'SECC A - ACTIVOS  DATOS E INFO'!CSE3</f>
        <v>0</v>
      </c>
      <c r="CSF2">
        <f>'SECC A - ACTIVOS  DATOS E INFO'!CSF3</f>
        <v>0</v>
      </c>
      <c r="CSG2">
        <f>'SECC A - ACTIVOS  DATOS E INFO'!CSG3</f>
        <v>0</v>
      </c>
      <c r="CSH2">
        <f>'SECC A - ACTIVOS  DATOS E INFO'!CSH3</f>
        <v>0</v>
      </c>
      <c r="CSI2">
        <f>'SECC A - ACTIVOS  DATOS E INFO'!CSI3</f>
        <v>0</v>
      </c>
      <c r="CSJ2">
        <f>'SECC A - ACTIVOS  DATOS E INFO'!CSJ3</f>
        <v>0</v>
      </c>
      <c r="CSK2">
        <f>'SECC A - ACTIVOS  DATOS E INFO'!CSK3</f>
        <v>0</v>
      </c>
      <c r="CSL2">
        <f>'SECC A - ACTIVOS  DATOS E INFO'!CSL3</f>
        <v>0</v>
      </c>
      <c r="CSM2">
        <f>'SECC A - ACTIVOS  DATOS E INFO'!CSM3</f>
        <v>0</v>
      </c>
      <c r="CSN2">
        <f>'SECC A - ACTIVOS  DATOS E INFO'!CSN3</f>
        <v>0</v>
      </c>
      <c r="CSO2">
        <f>'SECC A - ACTIVOS  DATOS E INFO'!CSO3</f>
        <v>0</v>
      </c>
      <c r="CSP2">
        <f>'SECC A - ACTIVOS  DATOS E INFO'!CSP3</f>
        <v>0</v>
      </c>
      <c r="CSQ2">
        <f>'SECC A - ACTIVOS  DATOS E INFO'!CSQ3</f>
        <v>0</v>
      </c>
      <c r="CSR2">
        <f>'SECC A - ACTIVOS  DATOS E INFO'!CSR3</f>
        <v>0</v>
      </c>
      <c r="CSS2">
        <f>'SECC A - ACTIVOS  DATOS E INFO'!CSS3</f>
        <v>0</v>
      </c>
      <c r="CST2">
        <f>'SECC A - ACTIVOS  DATOS E INFO'!CST3</f>
        <v>0</v>
      </c>
      <c r="CSU2">
        <f>'SECC A - ACTIVOS  DATOS E INFO'!CSU3</f>
        <v>0</v>
      </c>
      <c r="CSV2">
        <f>'SECC A - ACTIVOS  DATOS E INFO'!CSV3</f>
        <v>0</v>
      </c>
      <c r="CSW2">
        <f>'SECC A - ACTIVOS  DATOS E INFO'!CSW3</f>
        <v>0</v>
      </c>
      <c r="CSX2">
        <f>'SECC A - ACTIVOS  DATOS E INFO'!CSX3</f>
        <v>0</v>
      </c>
      <c r="CSY2">
        <f>'SECC A - ACTIVOS  DATOS E INFO'!CSY3</f>
        <v>0</v>
      </c>
      <c r="CSZ2">
        <f>'SECC A - ACTIVOS  DATOS E INFO'!CSZ3</f>
        <v>0</v>
      </c>
      <c r="CTA2">
        <f>'SECC A - ACTIVOS  DATOS E INFO'!CTA3</f>
        <v>0</v>
      </c>
      <c r="CTB2">
        <f>'SECC A - ACTIVOS  DATOS E INFO'!CTB3</f>
        <v>0</v>
      </c>
      <c r="CTC2">
        <f>'SECC A - ACTIVOS  DATOS E INFO'!CTC3</f>
        <v>0</v>
      </c>
      <c r="CTD2">
        <f>'SECC A - ACTIVOS  DATOS E INFO'!CTD3</f>
        <v>0</v>
      </c>
      <c r="CTE2">
        <f>'SECC A - ACTIVOS  DATOS E INFO'!CTE3</f>
        <v>0</v>
      </c>
      <c r="CTF2">
        <f>'SECC A - ACTIVOS  DATOS E INFO'!CTF3</f>
        <v>0</v>
      </c>
      <c r="CTG2">
        <f>'SECC A - ACTIVOS  DATOS E INFO'!CTG3</f>
        <v>0</v>
      </c>
      <c r="CTH2">
        <f>'SECC A - ACTIVOS  DATOS E INFO'!CTH3</f>
        <v>0</v>
      </c>
      <c r="CTI2">
        <f>'SECC A - ACTIVOS  DATOS E INFO'!CTI3</f>
        <v>0</v>
      </c>
      <c r="CTJ2">
        <f>'SECC A - ACTIVOS  DATOS E INFO'!CTJ3</f>
        <v>0</v>
      </c>
      <c r="CTK2">
        <f>'SECC A - ACTIVOS  DATOS E INFO'!CTK3</f>
        <v>0</v>
      </c>
      <c r="CTL2">
        <f>'SECC A - ACTIVOS  DATOS E INFO'!CTL3</f>
        <v>0</v>
      </c>
      <c r="CTM2">
        <f>'SECC A - ACTIVOS  DATOS E INFO'!CTM3</f>
        <v>0</v>
      </c>
      <c r="CTN2">
        <f>'SECC A - ACTIVOS  DATOS E INFO'!CTN3</f>
        <v>0</v>
      </c>
      <c r="CTO2">
        <f>'SECC A - ACTIVOS  DATOS E INFO'!CTO3</f>
        <v>0</v>
      </c>
      <c r="CTP2">
        <f>'SECC A - ACTIVOS  DATOS E INFO'!CTP3</f>
        <v>0</v>
      </c>
      <c r="CTQ2">
        <f>'SECC A - ACTIVOS  DATOS E INFO'!CTQ3</f>
        <v>0</v>
      </c>
      <c r="CTR2">
        <f>'SECC A - ACTIVOS  DATOS E INFO'!CTR3</f>
        <v>0</v>
      </c>
      <c r="CTS2">
        <f>'SECC A - ACTIVOS  DATOS E INFO'!CTS3</f>
        <v>0</v>
      </c>
      <c r="CTT2">
        <f>'SECC A - ACTIVOS  DATOS E INFO'!CTT3</f>
        <v>0</v>
      </c>
      <c r="CTU2">
        <f>'SECC A - ACTIVOS  DATOS E INFO'!CTU3</f>
        <v>0</v>
      </c>
      <c r="CTV2">
        <f>'SECC A - ACTIVOS  DATOS E INFO'!CTV3</f>
        <v>0</v>
      </c>
      <c r="CTW2">
        <f>'SECC A - ACTIVOS  DATOS E INFO'!CTW3</f>
        <v>0</v>
      </c>
      <c r="CTX2">
        <f>'SECC A - ACTIVOS  DATOS E INFO'!CTX3</f>
        <v>0</v>
      </c>
      <c r="CTY2">
        <f>'SECC A - ACTIVOS  DATOS E INFO'!CTY3</f>
        <v>0</v>
      </c>
      <c r="CTZ2">
        <f>'SECC A - ACTIVOS  DATOS E INFO'!CTZ3</f>
        <v>0</v>
      </c>
      <c r="CUA2">
        <f>'SECC A - ACTIVOS  DATOS E INFO'!CUA3</f>
        <v>0</v>
      </c>
      <c r="CUB2">
        <f>'SECC A - ACTIVOS  DATOS E INFO'!CUB3</f>
        <v>0</v>
      </c>
      <c r="CUC2">
        <f>'SECC A - ACTIVOS  DATOS E INFO'!CUC3</f>
        <v>0</v>
      </c>
      <c r="CUD2">
        <f>'SECC A - ACTIVOS  DATOS E INFO'!CUD3</f>
        <v>0</v>
      </c>
      <c r="CUE2">
        <f>'SECC A - ACTIVOS  DATOS E INFO'!CUE3</f>
        <v>0</v>
      </c>
      <c r="CUF2">
        <f>'SECC A - ACTIVOS  DATOS E INFO'!CUF3</f>
        <v>0</v>
      </c>
      <c r="CUG2">
        <f>'SECC A - ACTIVOS  DATOS E INFO'!CUG3</f>
        <v>0</v>
      </c>
      <c r="CUH2">
        <f>'SECC A - ACTIVOS  DATOS E INFO'!CUH3</f>
        <v>0</v>
      </c>
      <c r="CUI2">
        <f>'SECC A - ACTIVOS  DATOS E INFO'!CUI3</f>
        <v>0</v>
      </c>
      <c r="CUJ2">
        <f>'SECC A - ACTIVOS  DATOS E INFO'!CUJ3</f>
        <v>0</v>
      </c>
      <c r="CUK2">
        <f>'SECC A - ACTIVOS  DATOS E INFO'!CUK3</f>
        <v>0</v>
      </c>
      <c r="CUL2">
        <f>'SECC A - ACTIVOS  DATOS E INFO'!CUL3</f>
        <v>0</v>
      </c>
      <c r="CUM2">
        <f>'SECC A - ACTIVOS  DATOS E INFO'!CUM3</f>
        <v>0</v>
      </c>
      <c r="CUN2">
        <f>'SECC A - ACTIVOS  DATOS E INFO'!CUN3</f>
        <v>0</v>
      </c>
      <c r="CUO2">
        <f>'SECC A - ACTIVOS  DATOS E INFO'!CUO3</f>
        <v>0</v>
      </c>
      <c r="CUP2">
        <f>'SECC A - ACTIVOS  DATOS E INFO'!CUP3</f>
        <v>0</v>
      </c>
      <c r="CUQ2">
        <f>'SECC A - ACTIVOS  DATOS E INFO'!CUQ3</f>
        <v>0</v>
      </c>
      <c r="CUR2">
        <f>'SECC A - ACTIVOS  DATOS E INFO'!CUR3</f>
        <v>0</v>
      </c>
      <c r="CUS2">
        <f>'SECC A - ACTIVOS  DATOS E INFO'!CUS3</f>
        <v>0</v>
      </c>
      <c r="CUT2">
        <f>'SECC A - ACTIVOS  DATOS E INFO'!CUT3</f>
        <v>0</v>
      </c>
      <c r="CUU2">
        <f>'SECC A - ACTIVOS  DATOS E INFO'!CUU3</f>
        <v>0</v>
      </c>
      <c r="CUV2">
        <f>'SECC A - ACTIVOS  DATOS E INFO'!CUV3</f>
        <v>0</v>
      </c>
      <c r="CUW2">
        <f>'SECC A - ACTIVOS  DATOS E INFO'!CUW3</f>
        <v>0</v>
      </c>
      <c r="CUX2">
        <f>'SECC A - ACTIVOS  DATOS E INFO'!CUX3</f>
        <v>0</v>
      </c>
      <c r="CUY2">
        <f>'SECC A - ACTIVOS  DATOS E INFO'!CUY3</f>
        <v>0</v>
      </c>
      <c r="CUZ2">
        <f>'SECC A - ACTIVOS  DATOS E INFO'!CUZ3</f>
        <v>0</v>
      </c>
      <c r="CVA2">
        <f>'SECC A - ACTIVOS  DATOS E INFO'!CVA3</f>
        <v>0</v>
      </c>
      <c r="CVB2">
        <f>'SECC A - ACTIVOS  DATOS E INFO'!CVB3</f>
        <v>0</v>
      </c>
      <c r="CVC2">
        <f>'SECC A - ACTIVOS  DATOS E INFO'!CVC3</f>
        <v>0</v>
      </c>
      <c r="CVD2">
        <f>'SECC A - ACTIVOS  DATOS E INFO'!CVD3</f>
        <v>0</v>
      </c>
      <c r="CVE2">
        <f>'SECC A - ACTIVOS  DATOS E INFO'!CVE3</f>
        <v>0</v>
      </c>
      <c r="CVF2">
        <f>'SECC A - ACTIVOS  DATOS E INFO'!CVF3</f>
        <v>0</v>
      </c>
      <c r="CVG2">
        <f>'SECC A - ACTIVOS  DATOS E INFO'!CVG3</f>
        <v>0</v>
      </c>
      <c r="CVH2">
        <f>'SECC A - ACTIVOS  DATOS E INFO'!CVH3</f>
        <v>0</v>
      </c>
      <c r="CVI2">
        <f>'SECC A - ACTIVOS  DATOS E INFO'!CVI3</f>
        <v>0</v>
      </c>
      <c r="CVJ2">
        <f>'SECC A - ACTIVOS  DATOS E INFO'!CVJ3</f>
        <v>0</v>
      </c>
      <c r="CVK2">
        <f>'SECC A - ACTIVOS  DATOS E INFO'!CVK3</f>
        <v>0</v>
      </c>
      <c r="CVL2">
        <f>'SECC A - ACTIVOS  DATOS E INFO'!CVL3</f>
        <v>0</v>
      </c>
      <c r="CVM2">
        <f>'SECC A - ACTIVOS  DATOS E INFO'!CVM3</f>
        <v>0</v>
      </c>
      <c r="CVN2">
        <f>'SECC A - ACTIVOS  DATOS E INFO'!CVN3</f>
        <v>0</v>
      </c>
      <c r="CVO2">
        <f>'SECC A - ACTIVOS  DATOS E INFO'!CVO3</f>
        <v>0</v>
      </c>
      <c r="CVP2">
        <f>'SECC A - ACTIVOS  DATOS E INFO'!CVP3</f>
        <v>0</v>
      </c>
      <c r="CVQ2">
        <f>'SECC A - ACTIVOS  DATOS E INFO'!CVQ3</f>
        <v>0</v>
      </c>
      <c r="CVR2">
        <f>'SECC A - ACTIVOS  DATOS E INFO'!CVR3</f>
        <v>0</v>
      </c>
      <c r="CVS2">
        <f>'SECC A - ACTIVOS  DATOS E INFO'!CVS3</f>
        <v>0</v>
      </c>
      <c r="CVT2">
        <f>'SECC A - ACTIVOS  DATOS E INFO'!CVT3</f>
        <v>0</v>
      </c>
      <c r="CVU2">
        <f>'SECC A - ACTIVOS  DATOS E INFO'!CVU3</f>
        <v>0</v>
      </c>
      <c r="CVV2">
        <f>'SECC A - ACTIVOS  DATOS E INFO'!CVV3</f>
        <v>0</v>
      </c>
      <c r="CVW2">
        <f>'SECC A - ACTIVOS  DATOS E INFO'!CVW3</f>
        <v>0</v>
      </c>
      <c r="CVX2">
        <f>'SECC A - ACTIVOS  DATOS E INFO'!CVX3</f>
        <v>0</v>
      </c>
      <c r="CVY2">
        <f>'SECC A - ACTIVOS  DATOS E INFO'!CVY3</f>
        <v>0</v>
      </c>
      <c r="CVZ2">
        <f>'SECC A - ACTIVOS  DATOS E INFO'!CVZ3</f>
        <v>0</v>
      </c>
      <c r="CWA2">
        <f>'SECC A - ACTIVOS  DATOS E INFO'!CWA3</f>
        <v>0</v>
      </c>
      <c r="CWB2">
        <f>'SECC A - ACTIVOS  DATOS E INFO'!CWB3</f>
        <v>0</v>
      </c>
      <c r="CWC2">
        <f>'SECC A - ACTIVOS  DATOS E INFO'!CWC3</f>
        <v>0</v>
      </c>
      <c r="CWD2">
        <f>'SECC A - ACTIVOS  DATOS E INFO'!CWD3</f>
        <v>0</v>
      </c>
      <c r="CWE2">
        <f>'SECC A - ACTIVOS  DATOS E INFO'!CWE3</f>
        <v>0</v>
      </c>
      <c r="CWF2">
        <f>'SECC A - ACTIVOS  DATOS E INFO'!CWF3</f>
        <v>0</v>
      </c>
      <c r="CWG2">
        <f>'SECC A - ACTIVOS  DATOS E INFO'!CWG3</f>
        <v>0</v>
      </c>
      <c r="CWH2">
        <f>'SECC A - ACTIVOS  DATOS E INFO'!CWH3</f>
        <v>0</v>
      </c>
      <c r="CWI2">
        <f>'SECC A - ACTIVOS  DATOS E INFO'!CWI3</f>
        <v>0</v>
      </c>
      <c r="CWJ2">
        <f>'SECC A - ACTIVOS  DATOS E INFO'!CWJ3</f>
        <v>0</v>
      </c>
      <c r="CWK2">
        <f>'SECC A - ACTIVOS  DATOS E INFO'!CWK3</f>
        <v>0</v>
      </c>
      <c r="CWL2">
        <f>'SECC A - ACTIVOS  DATOS E INFO'!CWL3</f>
        <v>0</v>
      </c>
      <c r="CWM2">
        <f>'SECC A - ACTIVOS  DATOS E INFO'!CWM3</f>
        <v>0</v>
      </c>
      <c r="CWN2">
        <f>'SECC A - ACTIVOS  DATOS E INFO'!CWN3</f>
        <v>0</v>
      </c>
      <c r="CWO2">
        <f>'SECC A - ACTIVOS  DATOS E INFO'!CWO3</f>
        <v>0</v>
      </c>
      <c r="CWP2">
        <f>'SECC A - ACTIVOS  DATOS E INFO'!CWP3</f>
        <v>0</v>
      </c>
      <c r="CWQ2">
        <f>'SECC A - ACTIVOS  DATOS E INFO'!CWQ3</f>
        <v>0</v>
      </c>
      <c r="CWR2">
        <f>'SECC A - ACTIVOS  DATOS E INFO'!CWR3</f>
        <v>0</v>
      </c>
      <c r="CWS2">
        <f>'SECC A - ACTIVOS  DATOS E INFO'!CWS3</f>
        <v>0</v>
      </c>
      <c r="CWT2">
        <f>'SECC A - ACTIVOS  DATOS E INFO'!CWT3</f>
        <v>0</v>
      </c>
      <c r="CWU2">
        <f>'SECC A - ACTIVOS  DATOS E INFO'!CWU3</f>
        <v>0</v>
      </c>
      <c r="CWV2">
        <f>'SECC A - ACTIVOS  DATOS E INFO'!CWV3</f>
        <v>0</v>
      </c>
      <c r="CWW2">
        <f>'SECC A - ACTIVOS  DATOS E INFO'!CWW3</f>
        <v>0</v>
      </c>
      <c r="CWX2">
        <f>'SECC A - ACTIVOS  DATOS E INFO'!CWX3</f>
        <v>0</v>
      </c>
      <c r="CWY2">
        <f>'SECC A - ACTIVOS  DATOS E INFO'!CWY3</f>
        <v>0</v>
      </c>
      <c r="CWZ2">
        <f>'SECC A - ACTIVOS  DATOS E INFO'!CWZ3</f>
        <v>0</v>
      </c>
      <c r="CXA2">
        <f>'SECC A - ACTIVOS  DATOS E INFO'!CXA3</f>
        <v>0</v>
      </c>
      <c r="CXB2">
        <f>'SECC A - ACTIVOS  DATOS E INFO'!CXB3</f>
        <v>0</v>
      </c>
      <c r="CXC2">
        <f>'SECC A - ACTIVOS  DATOS E INFO'!CXC3</f>
        <v>0</v>
      </c>
      <c r="CXD2">
        <f>'SECC A - ACTIVOS  DATOS E INFO'!CXD3</f>
        <v>0</v>
      </c>
      <c r="CXE2">
        <f>'SECC A - ACTIVOS  DATOS E INFO'!CXE3</f>
        <v>0</v>
      </c>
      <c r="CXF2">
        <f>'SECC A - ACTIVOS  DATOS E INFO'!CXF3</f>
        <v>0</v>
      </c>
      <c r="CXG2">
        <f>'SECC A - ACTIVOS  DATOS E INFO'!CXG3</f>
        <v>0</v>
      </c>
      <c r="CXH2">
        <f>'SECC A - ACTIVOS  DATOS E INFO'!CXH3</f>
        <v>0</v>
      </c>
      <c r="CXI2">
        <f>'SECC A - ACTIVOS  DATOS E INFO'!CXI3</f>
        <v>0</v>
      </c>
      <c r="CXJ2">
        <f>'SECC A - ACTIVOS  DATOS E INFO'!CXJ3</f>
        <v>0</v>
      </c>
      <c r="CXK2">
        <f>'SECC A - ACTIVOS  DATOS E INFO'!CXK3</f>
        <v>0</v>
      </c>
      <c r="CXL2">
        <f>'SECC A - ACTIVOS  DATOS E INFO'!CXL3</f>
        <v>0</v>
      </c>
      <c r="CXM2">
        <f>'SECC A - ACTIVOS  DATOS E INFO'!CXM3</f>
        <v>0</v>
      </c>
      <c r="CXN2">
        <f>'SECC A - ACTIVOS  DATOS E INFO'!CXN3</f>
        <v>0</v>
      </c>
      <c r="CXO2">
        <f>'SECC A - ACTIVOS  DATOS E INFO'!CXO3</f>
        <v>0</v>
      </c>
      <c r="CXP2">
        <f>'SECC A - ACTIVOS  DATOS E INFO'!CXP3</f>
        <v>0</v>
      </c>
      <c r="CXQ2">
        <f>'SECC A - ACTIVOS  DATOS E INFO'!CXQ3</f>
        <v>0</v>
      </c>
      <c r="CXR2">
        <f>'SECC A - ACTIVOS  DATOS E INFO'!CXR3</f>
        <v>0</v>
      </c>
      <c r="CXS2">
        <f>'SECC A - ACTIVOS  DATOS E INFO'!CXS3</f>
        <v>0</v>
      </c>
      <c r="CXT2">
        <f>'SECC A - ACTIVOS  DATOS E INFO'!CXT3</f>
        <v>0</v>
      </c>
      <c r="CXU2">
        <f>'SECC A - ACTIVOS  DATOS E INFO'!CXU3</f>
        <v>0</v>
      </c>
      <c r="CXV2">
        <f>'SECC A - ACTIVOS  DATOS E INFO'!CXV3</f>
        <v>0</v>
      </c>
      <c r="CXW2">
        <f>'SECC A - ACTIVOS  DATOS E INFO'!CXW3</f>
        <v>0</v>
      </c>
      <c r="CXX2">
        <f>'SECC A - ACTIVOS  DATOS E INFO'!CXX3</f>
        <v>0</v>
      </c>
      <c r="CXY2">
        <f>'SECC A - ACTIVOS  DATOS E INFO'!CXY3</f>
        <v>0</v>
      </c>
      <c r="CXZ2">
        <f>'SECC A - ACTIVOS  DATOS E INFO'!CXZ3</f>
        <v>0</v>
      </c>
      <c r="CYA2">
        <f>'SECC A - ACTIVOS  DATOS E INFO'!CYA3</f>
        <v>0</v>
      </c>
      <c r="CYB2">
        <f>'SECC A - ACTIVOS  DATOS E INFO'!CYB3</f>
        <v>0</v>
      </c>
      <c r="CYC2">
        <f>'SECC A - ACTIVOS  DATOS E INFO'!CYC3</f>
        <v>0</v>
      </c>
      <c r="CYD2">
        <f>'SECC A - ACTIVOS  DATOS E INFO'!CYD3</f>
        <v>0</v>
      </c>
      <c r="CYE2">
        <f>'SECC A - ACTIVOS  DATOS E INFO'!CYE3</f>
        <v>0</v>
      </c>
      <c r="CYF2">
        <f>'SECC A - ACTIVOS  DATOS E INFO'!CYF3</f>
        <v>0</v>
      </c>
      <c r="CYG2">
        <f>'SECC A - ACTIVOS  DATOS E INFO'!CYG3</f>
        <v>0</v>
      </c>
      <c r="CYH2">
        <f>'SECC A - ACTIVOS  DATOS E INFO'!CYH3</f>
        <v>0</v>
      </c>
      <c r="CYI2">
        <f>'SECC A - ACTIVOS  DATOS E INFO'!CYI3</f>
        <v>0</v>
      </c>
      <c r="CYJ2">
        <f>'SECC A - ACTIVOS  DATOS E INFO'!CYJ3</f>
        <v>0</v>
      </c>
      <c r="CYK2">
        <f>'SECC A - ACTIVOS  DATOS E INFO'!CYK3</f>
        <v>0</v>
      </c>
      <c r="CYL2">
        <f>'SECC A - ACTIVOS  DATOS E INFO'!CYL3</f>
        <v>0</v>
      </c>
      <c r="CYM2">
        <f>'SECC A - ACTIVOS  DATOS E INFO'!CYM3</f>
        <v>0</v>
      </c>
      <c r="CYN2">
        <f>'SECC A - ACTIVOS  DATOS E INFO'!CYN3</f>
        <v>0</v>
      </c>
      <c r="CYO2">
        <f>'SECC A - ACTIVOS  DATOS E INFO'!CYO3</f>
        <v>0</v>
      </c>
      <c r="CYP2">
        <f>'SECC A - ACTIVOS  DATOS E INFO'!CYP3</f>
        <v>0</v>
      </c>
      <c r="CYQ2">
        <f>'SECC A - ACTIVOS  DATOS E INFO'!CYQ3</f>
        <v>0</v>
      </c>
      <c r="CYR2">
        <f>'SECC A - ACTIVOS  DATOS E INFO'!CYR3</f>
        <v>0</v>
      </c>
      <c r="CYS2">
        <f>'SECC A - ACTIVOS  DATOS E INFO'!CYS3</f>
        <v>0</v>
      </c>
      <c r="CYT2">
        <f>'SECC A - ACTIVOS  DATOS E INFO'!CYT3</f>
        <v>0</v>
      </c>
      <c r="CYU2">
        <f>'SECC A - ACTIVOS  DATOS E INFO'!CYU3</f>
        <v>0</v>
      </c>
      <c r="CYV2">
        <f>'SECC A - ACTIVOS  DATOS E INFO'!CYV3</f>
        <v>0</v>
      </c>
      <c r="CYW2">
        <f>'SECC A - ACTIVOS  DATOS E INFO'!CYW3</f>
        <v>0</v>
      </c>
      <c r="CYX2">
        <f>'SECC A - ACTIVOS  DATOS E INFO'!CYX3</f>
        <v>0</v>
      </c>
      <c r="CYY2">
        <f>'SECC A - ACTIVOS  DATOS E INFO'!CYY3</f>
        <v>0</v>
      </c>
      <c r="CYZ2">
        <f>'SECC A - ACTIVOS  DATOS E INFO'!CYZ3</f>
        <v>0</v>
      </c>
      <c r="CZA2">
        <f>'SECC A - ACTIVOS  DATOS E INFO'!CZA3</f>
        <v>0</v>
      </c>
      <c r="CZB2">
        <f>'SECC A - ACTIVOS  DATOS E INFO'!CZB3</f>
        <v>0</v>
      </c>
      <c r="CZC2">
        <f>'SECC A - ACTIVOS  DATOS E INFO'!CZC3</f>
        <v>0</v>
      </c>
      <c r="CZD2">
        <f>'SECC A - ACTIVOS  DATOS E INFO'!CZD3</f>
        <v>0</v>
      </c>
      <c r="CZE2">
        <f>'SECC A - ACTIVOS  DATOS E INFO'!CZE3</f>
        <v>0</v>
      </c>
      <c r="CZF2">
        <f>'SECC A - ACTIVOS  DATOS E INFO'!CZF3</f>
        <v>0</v>
      </c>
      <c r="CZG2">
        <f>'SECC A - ACTIVOS  DATOS E INFO'!CZG3</f>
        <v>0</v>
      </c>
      <c r="CZH2">
        <f>'SECC A - ACTIVOS  DATOS E INFO'!CZH3</f>
        <v>0</v>
      </c>
      <c r="CZI2">
        <f>'SECC A - ACTIVOS  DATOS E INFO'!CZI3</f>
        <v>0</v>
      </c>
      <c r="CZJ2">
        <f>'SECC A - ACTIVOS  DATOS E INFO'!CZJ3</f>
        <v>0</v>
      </c>
      <c r="CZK2">
        <f>'SECC A - ACTIVOS  DATOS E INFO'!CZK3</f>
        <v>0</v>
      </c>
      <c r="CZL2">
        <f>'SECC A - ACTIVOS  DATOS E INFO'!CZL3</f>
        <v>0</v>
      </c>
      <c r="CZM2">
        <f>'SECC A - ACTIVOS  DATOS E INFO'!CZM3</f>
        <v>0</v>
      </c>
      <c r="CZN2">
        <f>'SECC A - ACTIVOS  DATOS E INFO'!CZN3</f>
        <v>0</v>
      </c>
      <c r="CZO2">
        <f>'SECC A - ACTIVOS  DATOS E INFO'!CZO3</f>
        <v>0</v>
      </c>
      <c r="CZP2">
        <f>'SECC A - ACTIVOS  DATOS E INFO'!CZP3</f>
        <v>0</v>
      </c>
      <c r="CZQ2">
        <f>'SECC A - ACTIVOS  DATOS E INFO'!CZQ3</f>
        <v>0</v>
      </c>
      <c r="CZR2">
        <f>'SECC A - ACTIVOS  DATOS E INFO'!CZR3</f>
        <v>0</v>
      </c>
      <c r="CZS2">
        <f>'SECC A - ACTIVOS  DATOS E INFO'!CZS3</f>
        <v>0</v>
      </c>
      <c r="CZT2">
        <f>'SECC A - ACTIVOS  DATOS E INFO'!CZT3</f>
        <v>0</v>
      </c>
      <c r="CZU2">
        <f>'SECC A - ACTIVOS  DATOS E INFO'!CZU3</f>
        <v>0</v>
      </c>
      <c r="CZV2">
        <f>'SECC A - ACTIVOS  DATOS E INFO'!CZV3</f>
        <v>0</v>
      </c>
      <c r="CZW2">
        <f>'SECC A - ACTIVOS  DATOS E INFO'!CZW3</f>
        <v>0</v>
      </c>
      <c r="CZX2">
        <f>'SECC A - ACTIVOS  DATOS E INFO'!CZX3</f>
        <v>0</v>
      </c>
      <c r="CZY2">
        <f>'SECC A - ACTIVOS  DATOS E INFO'!CZY3</f>
        <v>0</v>
      </c>
      <c r="CZZ2">
        <f>'SECC A - ACTIVOS  DATOS E INFO'!CZZ3</f>
        <v>0</v>
      </c>
      <c r="DAA2">
        <f>'SECC A - ACTIVOS  DATOS E INFO'!DAA3</f>
        <v>0</v>
      </c>
      <c r="DAB2">
        <f>'SECC A - ACTIVOS  DATOS E INFO'!DAB3</f>
        <v>0</v>
      </c>
      <c r="DAC2">
        <f>'SECC A - ACTIVOS  DATOS E INFO'!DAC3</f>
        <v>0</v>
      </c>
      <c r="DAD2">
        <f>'SECC A - ACTIVOS  DATOS E INFO'!DAD3</f>
        <v>0</v>
      </c>
      <c r="DAE2">
        <f>'SECC A - ACTIVOS  DATOS E INFO'!DAE3</f>
        <v>0</v>
      </c>
      <c r="DAF2">
        <f>'SECC A - ACTIVOS  DATOS E INFO'!DAF3</f>
        <v>0</v>
      </c>
      <c r="DAG2">
        <f>'SECC A - ACTIVOS  DATOS E INFO'!DAG3</f>
        <v>0</v>
      </c>
      <c r="DAH2">
        <f>'SECC A - ACTIVOS  DATOS E INFO'!DAH3</f>
        <v>0</v>
      </c>
      <c r="DAI2">
        <f>'SECC A - ACTIVOS  DATOS E INFO'!DAI3</f>
        <v>0</v>
      </c>
      <c r="DAJ2">
        <f>'SECC A - ACTIVOS  DATOS E INFO'!DAJ3</f>
        <v>0</v>
      </c>
      <c r="DAK2">
        <f>'SECC A - ACTIVOS  DATOS E INFO'!DAK3</f>
        <v>0</v>
      </c>
      <c r="DAL2">
        <f>'SECC A - ACTIVOS  DATOS E INFO'!DAL3</f>
        <v>0</v>
      </c>
      <c r="DAM2">
        <f>'SECC A - ACTIVOS  DATOS E INFO'!DAM3</f>
        <v>0</v>
      </c>
      <c r="DAN2">
        <f>'SECC A - ACTIVOS  DATOS E INFO'!DAN3</f>
        <v>0</v>
      </c>
      <c r="DAO2">
        <f>'SECC A - ACTIVOS  DATOS E INFO'!DAO3</f>
        <v>0</v>
      </c>
      <c r="DAP2">
        <f>'SECC A - ACTIVOS  DATOS E INFO'!DAP3</f>
        <v>0</v>
      </c>
      <c r="DAQ2">
        <f>'SECC A - ACTIVOS  DATOS E INFO'!DAQ3</f>
        <v>0</v>
      </c>
      <c r="DAR2">
        <f>'SECC A - ACTIVOS  DATOS E INFO'!DAR3</f>
        <v>0</v>
      </c>
      <c r="DAS2">
        <f>'SECC A - ACTIVOS  DATOS E INFO'!DAS3</f>
        <v>0</v>
      </c>
      <c r="DAT2">
        <f>'SECC A - ACTIVOS  DATOS E INFO'!DAT3</f>
        <v>0</v>
      </c>
      <c r="DAU2">
        <f>'SECC A - ACTIVOS  DATOS E INFO'!DAU3</f>
        <v>0</v>
      </c>
      <c r="DAV2">
        <f>'SECC A - ACTIVOS  DATOS E INFO'!DAV3</f>
        <v>0</v>
      </c>
      <c r="DAW2">
        <f>'SECC A - ACTIVOS  DATOS E INFO'!DAW3</f>
        <v>0</v>
      </c>
      <c r="DAX2">
        <f>'SECC A - ACTIVOS  DATOS E INFO'!DAX3</f>
        <v>0</v>
      </c>
      <c r="DAY2">
        <f>'SECC A - ACTIVOS  DATOS E INFO'!DAY3</f>
        <v>0</v>
      </c>
      <c r="DAZ2">
        <f>'SECC A - ACTIVOS  DATOS E INFO'!DAZ3</f>
        <v>0</v>
      </c>
      <c r="DBA2">
        <f>'SECC A - ACTIVOS  DATOS E INFO'!DBA3</f>
        <v>0</v>
      </c>
      <c r="DBB2">
        <f>'SECC A - ACTIVOS  DATOS E INFO'!DBB3</f>
        <v>0</v>
      </c>
      <c r="DBC2">
        <f>'SECC A - ACTIVOS  DATOS E INFO'!DBC3</f>
        <v>0</v>
      </c>
      <c r="DBD2">
        <f>'SECC A - ACTIVOS  DATOS E INFO'!DBD3</f>
        <v>0</v>
      </c>
      <c r="DBE2">
        <f>'SECC A - ACTIVOS  DATOS E INFO'!DBE3</f>
        <v>0</v>
      </c>
      <c r="DBF2">
        <f>'SECC A - ACTIVOS  DATOS E INFO'!DBF3</f>
        <v>0</v>
      </c>
      <c r="DBG2">
        <f>'SECC A - ACTIVOS  DATOS E INFO'!DBG3</f>
        <v>0</v>
      </c>
      <c r="DBH2">
        <f>'SECC A - ACTIVOS  DATOS E INFO'!DBH3</f>
        <v>0</v>
      </c>
      <c r="DBI2">
        <f>'SECC A - ACTIVOS  DATOS E INFO'!DBI3</f>
        <v>0</v>
      </c>
      <c r="DBJ2">
        <f>'SECC A - ACTIVOS  DATOS E INFO'!DBJ3</f>
        <v>0</v>
      </c>
      <c r="DBK2">
        <f>'SECC A - ACTIVOS  DATOS E INFO'!DBK3</f>
        <v>0</v>
      </c>
      <c r="DBL2">
        <f>'SECC A - ACTIVOS  DATOS E INFO'!DBL3</f>
        <v>0</v>
      </c>
      <c r="DBM2">
        <f>'SECC A - ACTIVOS  DATOS E INFO'!DBM3</f>
        <v>0</v>
      </c>
      <c r="DBN2">
        <f>'SECC A - ACTIVOS  DATOS E INFO'!DBN3</f>
        <v>0</v>
      </c>
      <c r="DBO2">
        <f>'SECC A - ACTIVOS  DATOS E INFO'!DBO3</f>
        <v>0</v>
      </c>
      <c r="DBP2">
        <f>'SECC A - ACTIVOS  DATOS E INFO'!DBP3</f>
        <v>0</v>
      </c>
      <c r="DBQ2">
        <f>'SECC A - ACTIVOS  DATOS E INFO'!DBQ3</f>
        <v>0</v>
      </c>
      <c r="DBR2">
        <f>'SECC A - ACTIVOS  DATOS E INFO'!DBR3</f>
        <v>0</v>
      </c>
      <c r="DBS2">
        <f>'SECC A - ACTIVOS  DATOS E INFO'!DBS3</f>
        <v>0</v>
      </c>
      <c r="DBT2">
        <f>'SECC A - ACTIVOS  DATOS E INFO'!DBT3</f>
        <v>0</v>
      </c>
      <c r="DBU2">
        <f>'SECC A - ACTIVOS  DATOS E INFO'!DBU3</f>
        <v>0</v>
      </c>
      <c r="DBV2">
        <f>'SECC A - ACTIVOS  DATOS E INFO'!DBV3</f>
        <v>0</v>
      </c>
      <c r="DBW2">
        <f>'SECC A - ACTIVOS  DATOS E INFO'!DBW3</f>
        <v>0</v>
      </c>
      <c r="DBX2">
        <f>'SECC A - ACTIVOS  DATOS E INFO'!DBX3</f>
        <v>0</v>
      </c>
      <c r="DBY2">
        <f>'SECC A - ACTIVOS  DATOS E INFO'!DBY3</f>
        <v>0</v>
      </c>
      <c r="DBZ2">
        <f>'SECC A - ACTIVOS  DATOS E INFO'!DBZ3</f>
        <v>0</v>
      </c>
      <c r="DCA2">
        <f>'SECC A - ACTIVOS  DATOS E INFO'!DCA3</f>
        <v>0</v>
      </c>
      <c r="DCB2">
        <f>'SECC A - ACTIVOS  DATOS E INFO'!DCB3</f>
        <v>0</v>
      </c>
      <c r="DCC2">
        <f>'SECC A - ACTIVOS  DATOS E INFO'!DCC3</f>
        <v>0</v>
      </c>
      <c r="DCD2">
        <f>'SECC A - ACTIVOS  DATOS E INFO'!DCD3</f>
        <v>0</v>
      </c>
      <c r="DCE2">
        <f>'SECC A - ACTIVOS  DATOS E INFO'!DCE3</f>
        <v>0</v>
      </c>
      <c r="DCF2">
        <f>'SECC A - ACTIVOS  DATOS E INFO'!DCF3</f>
        <v>0</v>
      </c>
      <c r="DCG2">
        <f>'SECC A - ACTIVOS  DATOS E INFO'!DCG3</f>
        <v>0</v>
      </c>
      <c r="DCH2">
        <f>'SECC A - ACTIVOS  DATOS E INFO'!DCH3</f>
        <v>0</v>
      </c>
      <c r="DCI2">
        <f>'SECC A - ACTIVOS  DATOS E INFO'!DCI3</f>
        <v>0</v>
      </c>
      <c r="DCJ2">
        <f>'SECC A - ACTIVOS  DATOS E INFO'!DCJ3</f>
        <v>0</v>
      </c>
      <c r="DCK2">
        <f>'SECC A - ACTIVOS  DATOS E INFO'!DCK3</f>
        <v>0</v>
      </c>
      <c r="DCL2">
        <f>'SECC A - ACTIVOS  DATOS E INFO'!DCL3</f>
        <v>0</v>
      </c>
      <c r="DCM2">
        <f>'SECC A - ACTIVOS  DATOS E INFO'!DCM3</f>
        <v>0</v>
      </c>
      <c r="DCN2">
        <f>'SECC A - ACTIVOS  DATOS E INFO'!DCN3</f>
        <v>0</v>
      </c>
      <c r="DCO2">
        <f>'SECC A - ACTIVOS  DATOS E INFO'!DCO3</f>
        <v>0</v>
      </c>
      <c r="DCP2">
        <f>'SECC A - ACTIVOS  DATOS E INFO'!DCP3</f>
        <v>0</v>
      </c>
      <c r="DCQ2">
        <f>'SECC A - ACTIVOS  DATOS E INFO'!DCQ3</f>
        <v>0</v>
      </c>
      <c r="DCR2">
        <f>'SECC A - ACTIVOS  DATOS E INFO'!DCR3</f>
        <v>0</v>
      </c>
      <c r="DCS2">
        <f>'SECC A - ACTIVOS  DATOS E INFO'!DCS3</f>
        <v>0</v>
      </c>
      <c r="DCT2">
        <f>'SECC A - ACTIVOS  DATOS E INFO'!DCT3</f>
        <v>0</v>
      </c>
      <c r="DCU2">
        <f>'SECC A - ACTIVOS  DATOS E INFO'!DCU3</f>
        <v>0</v>
      </c>
      <c r="DCV2">
        <f>'SECC A - ACTIVOS  DATOS E INFO'!DCV3</f>
        <v>0</v>
      </c>
      <c r="DCW2">
        <f>'SECC A - ACTIVOS  DATOS E INFO'!DCW3</f>
        <v>0</v>
      </c>
      <c r="DCX2">
        <f>'SECC A - ACTIVOS  DATOS E INFO'!DCX3</f>
        <v>0</v>
      </c>
      <c r="DCY2">
        <f>'SECC A - ACTIVOS  DATOS E INFO'!DCY3</f>
        <v>0</v>
      </c>
      <c r="DCZ2">
        <f>'SECC A - ACTIVOS  DATOS E INFO'!DCZ3</f>
        <v>0</v>
      </c>
      <c r="DDA2">
        <f>'SECC A - ACTIVOS  DATOS E INFO'!DDA3</f>
        <v>0</v>
      </c>
      <c r="DDB2">
        <f>'SECC A - ACTIVOS  DATOS E INFO'!DDB3</f>
        <v>0</v>
      </c>
      <c r="DDC2">
        <f>'SECC A - ACTIVOS  DATOS E INFO'!DDC3</f>
        <v>0</v>
      </c>
      <c r="DDD2">
        <f>'SECC A - ACTIVOS  DATOS E INFO'!DDD3</f>
        <v>0</v>
      </c>
      <c r="DDE2">
        <f>'SECC A - ACTIVOS  DATOS E INFO'!DDE3</f>
        <v>0</v>
      </c>
      <c r="DDF2">
        <f>'SECC A - ACTIVOS  DATOS E INFO'!DDF3</f>
        <v>0</v>
      </c>
      <c r="DDG2">
        <f>'SECC A - ACTIVOS  DATOS E INFO'!DDG3</f>
        <v>0</v>
      </c>
      <c r="DDH2">
        <f>'SECC A - ACTIVOS  DATOS E INFO'!DDH3</f>
        <v>0</v>
      </c>
      <c r="DDI2">
        <f>'SECC A - ACTIVOS  DATOS E INFO'!DDI3</f>
        <v>0</v>
      </c>
      <c r="DDJ2">
        <f>'SECC A - ACTIVOS  DATOS E INFO'!DDJ3</f>
        <v>0</v>
      </c>
      <c r="DDK2">
        <f>'SECC A - ACTIVOS  DATOS E INFO'!DDK3</f>
        <v>0</v>
      </c>
      <c r="DDL2">
        <f>'SECC A - ACTIVOS  DATOS E INFO'!DDL3</f>
        <v>0</v>
      </c>
      <c r="DDM2">
        <f>'SECC A - ACTIVOS  DATOS E INFO'!DDM3</f>
        <v>0</v>
      </c>
      <c r="DDN2">
        <f>'SECC A - ACTIVOS  DATOS E INFO'!DDN3</f>
        <v>0</v>
      </c>
      <c r="DDO2">
        <f>'SECC A - ACTIVOS  DATOS E INFO'!DDO3</f>
        <v>0</v>
      </c>
      <c r="DDP2">
        <f>'SECC A - ACTIVOS  DATOS E INFO'!DDP3</f>
        <v>0</v>
      </c>
      <c r="DDQ2">
        <f>'SECC A - ACTIVOS  DATOS E INFO'!DDQ3</f>
        <v>0</v>
      </c>
      <c r="DDR2">
        <f>'SECC A - ACTIVOS  DATOS E INFO'!DDR3</f>
        <v>0</v>
      </c>
      <c r="DDS2">
        <f>'SECC A - ACTIVOS  DATOS E INFO'!DDS3</f>
        <v>0</v>
      </c>
      <c r="DDT2">
        <f>'SECC A - ACTIVOS  DATOS E INFO'!DDT3</f>
        <v>0</v>
      </c>
      <c r="DDU2">
        <f>'SECC A - ACTIVOS  DATOS E INFO'!DDU3</f>
        <v>0</v>
      </c>
      <c r="DDV2">
        <f>'SECC A - ACTIVOS  DATOS E INFO'!DDV3</f>
        <v>0</v>
      </c>
      <c r="DDW2">
        <f>'SECC A - ACTIVOS  DATOS E INFO'!DDW3</f>
        <v>0</v>
      </c>
      <c r="DDX2">
        <f>'SECC A - ACTIVOS  DATOS E INFO'!DDX3</f>
        <v>0</v>
      </c>
      <c r="DDY2">
        <f>'SECC A - ACTIVOS  DATOS E INFO'!DDY3</f>
        <v>0</v>
      </c>
      <c r="DDZ2">
        <f>'SECC A - ACTIVOS  DATOS E INFO'!DDZ3</f>
        <v>0</v>
      </c>
      <c r="DEA2">
        <f>'SECC A - ACTIVOS  DATOS E INFO'!DEA3</f>
        <v>0</v>
      </c>
      <c r="DEB2">
        <f>'SECC A - ACTIVOS  DATOS E INFO'!DEB3</f>
        <v>0</v>
      </c>
      <c r="DEC2">
        <f>'SECC A - ACTIVOS  DATOS E INFO'!DEC3</f>
        <v>0</v>
      </c>
      <c r="DED2">
        <f>'SECC A - ACTIVOS  DATOS E INFO'!DED3</f>
        <v>0</v>
      </c>
      <c r="DEE2">
        <f>'SECC A - ACTIVOS  DATOS E INFO'!DEE3</f>
        <v>0</v>
      </c>
      <c r="DEF2">
        <f>'SECC A - ACTIVOS  DATOS E INFO'!DEF3</f>
        <v>0</v>
      </c>
      <c r="DEG2">
        <f>'SECC A - ACTIVOS  DATOS E INFO'!DEG3</f>
        <v>0</v>
      </c>
      <c r="DEH2">
        <f>'SECC A - ACTIVOS  DATOS E INFO'!DEH3</f>
        <v>0</v>
      </c>
      <c r="DEI2">
        <f>'SECC A - ACTIVOS  DATOS E INFO'!DEI3</f>
        <v>0</v>
      </c>
      <c r="DEJ2">
        <f>'SECC A - ACTIVOS  DATOS E INFO'!DEJ3</f>
        <v>0</v>
      </c>
      <c r="DEK2">
        <f>'SECC A - ACTIVOS  DATOS E INFO'!DEK3</f>
        <v>0</v>
      </c>
      <c r="DEL2">
        <f>'SECC A - ACTIVOS  DATOS E INFO'!DEL3</f>
        <v>0</v>
      </c>
      <c r="DEM2">
        <f>'SECC A - ACTIVOS  DATOS E INFO'!DEM3</f>
        <v>0</v>
      </c>
      <c r="DEN2">
        <f>'SECC A - ACTIVOS  DATOS E INFO'!DEN3</f>
        <v>0</v>
      </c>
      <c r="DEO2">
        <f>'SECC A - ACTIVOS  DATOS E INFO'!DEO3</f>
        <v>0</v>
      </c>
      <c r="DEP2">
        <f>'SECC A - ACTIVOS  DATOS E INFO'!DEP3</f>
        <v>0</v>
      </c>
      <c r="DEQ2">
        <f>'SECC A - ACTIVOS  DATOS E INFO'!DEQ3</f>
        <v>0</v>
      </c>
      <c r="DER2">
        <f>'SECC A - ACTIVOS  DATOS E INFO'!DER3</f>
        <v>0</v>
      </c>
      <c r="DES2">
        <f>'SECC A - ACTIVOS  DATOS E INFO'!DES3</f>
        <v>0</v>
      </c>
      <c r="DET2">
        <f>'SECC A - ACTIVOS  DATOS E INFO'!DET3</f>
        <v>0</v>
      </c>
      <c r="DEU2">
        <f>'SECC A - ACTIVOS  DATOS E INFO'!DEU3</f>
        <v>0</v>
      </c>
      <c r="DEV2">
        <f>'SECC A - ACTIVOS  DATOS E INFO'!DEV3</f>
        <v>0</v>
      </c>
      <c r="DEW2">
        <f>'SECC A - ACTIVOS  DATOS E INFO'!DEW3</f>
        <v>0</v>
      </c>
      <c r="DEX2">
        <f>'SECC A - ACTIVOS  DATOS E INFO'!DEX3</f>
        <v>0</v>
      </c>
      <c r="DEY2">
        <f>'SECC A - ACTIVOS  DATOS E INFO'!DEY3</f>
        <v>0</v>
      </c>
      <c r="DEZ2">
        <f>'SECC A - ACTIVOS  DATOS E INFO'!DEZ3</f>
        <v>0</v>
      </c>
      <c r="DFA2">
        <f>'SECC A - ACTIVOS  DATOS E INFO'!DFA3</f>
        <v>0</v>
      </c>
      <c r="DFB2">
        <f>'SECC A - ACTIVOS  DATOS E INFO'!DFB3</f>
        <v>0</v>
      </c>
      <c r="DFC2">
        <f>'SECC A - ACTIVOS  DATOS E INFO'!DFC3</f>
        <v>0</v>
      </c>
      <c r="DFD2">
        <f>'SECC A - ACTIVOS  DATOS E INFO'!DFD3</f>
        <v>0</v>
      </c>
      <c r="DFE2">
        <f>'SECC A - ACTIVOS  DATOS E INFO'!DFE3</f>
        <v>0</v>
      </c>
      <c r="DFF2">
        <f>'SECC A - ACTIVOS  DATOS E INFO'!DFF3</f>
        <v>0</v>
      </c>
      <c r="DFG2">
        <f>'SECC A - ACTIVOS  DATOS E INFO'!DFG3</f>
        <v>0</v>
      </c>
      <c r="DFH2">
        <f>'SECC A - ACTIVOS  DATOS E INFO'!DFH3</f>
        <v>0</v>
      </c>
      <c r="DFI2">
        <f>'SECC A - ACTIVOS  DATOS E INFO'!DFI3</f>
        <v>0</v>
      </c>
      <c r="DFJ2">
        <f>'SECC A - ACTIVOS  DATOS E INFO'!DFJ3</f>
        <v>0</v>
      </c>
      <c r="DFK2">
        <f>'SECC A - ACTIVOS  DATOS E INFO'!DFK3</f>
        <v>0</v>
      </c>
      <c r="DFL2">
        <f>'SECC A - ACTIVOS  DATOS E INFO'!DFL3</f>
        <v>0</v>
      </c>
      <c r="DFM2">
        <f>'SECC A - ACTIVOS  DATOS E INFO'!DFM3</f>
        <v>0</v>
      </c>
      <c r="DFN2">
        <f>'SECC A - ACTIVOS  DATOS E INFO'!DFN3</f>
        <v>0</v>
      </c>
      <c r="DFO2">
        <f>'SECC A - ACTIVOS  DATOS E INFO'!DFO3</f>
        <v>0</v>
      </c>
      <c r="DFP2">
        <f>'SECC A - ACTIVOS  DATOS E INFO'!DFP3</f>
        <v>0</v>
      </c>
      <c r="DFQ2">
        <f>'SECC A - ACTIVOS  DATOS E INFO'!DFQ3</f>
        <v>0</v>
      </c>
      <c r="DFR2">
        <f>'SECC A - ACTIVOS  DATOS E INFO'!DFR3</f>
        <v>0</v>
      </c>
      <c r="DFS2">
        <f>'SECC A - ACTIVOS  DATOS E INFO'!DFS3</f>
        <v>0</v>
      </c>
      <c r="DFT2">
        <f>'SECC A - ACTIVOS  DATOS E INFO'!DFT3</f>
        <v>0</v>
      </c>
      <c r="DFU2">
        <f>'SECC A - ACTIVOS  DATOS E INFO'!DFU3</f>
        <v>0</v>
      </c>
      <c r="DFV2">
        <f>'SECC A - ACTIVOS  DATOS E INFO'!DFV3</f>
        <v>0</v>
      </c>
      <c r="DFW2">
        <f>'SECC A - ACTIVOS  DATOS E INFO'!DFW3</f>
        <v>0</v>
      </c>
      <c r="DFX2">
        <f>'SECC A - ACTIVOS  DATOS E INFO'!DFX3</f>
        <v>0</v>
      </c>
      <c r="DFY2">
        <f>'SECC A - ACTIVOS  DATOS E INFO'!DFY3</f>
        <v>0</v>
      </c>
      <c r="DFZ2">
        <f>'SECC A - ACTIVOS  DATOS E INFO'!DFZ3</f>
        <v>0</v>
      </c>
      <c r="DGA2">
        <f>'SECC A - ACTIVOS  DATOS E INFO'!DGA3</f>
        <v>0</v>
      </c>
      <c r="DGB2">
        <f>'SECC A - ACTIVOS  DATOS E INFO'!DGB3</f>
        <v>0</v>
      </c>
      <c r="DGC2">
        <f>'SECC A - ACTIVOS  DATOS E INFO'!DGC3</f>
        <v>0</v>
      </c>
      <c r="DGD2">
        <f>'SECC A - ACTIVOS  DATOS E INFO'!DGD3</f>
        <v>0</v>
      </c>
      <c r="DGE2">
        <f>'SECC A - ACTIVOS  DATOS E INFO'!DGE3</f>
        <v>0</v>
      </c>
      <c r="DGF2">
        <f>'SECC A - ACTIVOS  DATOS E INFO'!DGF3</f>
        <v>0</v>
      </c>
      <c r="DGG2">
        <f>'SECC A - ACTIVOS  DATOS E INFO'!DGG3</f>
        <v>0</v>
      </c>
      <c r="DGH2">
        <f>'SECC A - ACTIVOS  DATOS E INFO'!DGH3</f>
        <v>0</v>
      </c>
      <c r="DGI2">
        <f>'SECC A - ACTIVOS  DATOS E INFO'!DGI3</f>
        <v>0</v>
      </c>
      <c r="DGJ2">
        <f>'SECC A - ACTIVOS  DATOS E INFO'!DGJ3</f>
        <v>0</v>
      </c>
      <c r="DGK2">
        <f>'SECC A - ACTIVOS  DATOS E INFO'!DGK3</f>
        <v>0</v>
      </c>
      <c r="DGL2">
        <f>'SECC A - ACTIVOS  DATOS E INFO'!DGL3</f>
        <v>0</v>
      </c>
      <c r="DGM2">
        <f>'SECC A - ACTIVOS  DATOS E INFO'!DGM3</f>
        <v>0</v>
      </c>
      <c r="DGN2">
        <f>'SECC A - ACTIVOS  DATOS E INFO'!DGN3</f>
        <v>0</v>
      </c>
      <c r="DGO2">
        <f>'SECC A - ACTIVOS  DATOS E INFO'!DGO3</f>
        <v>0</v>
      </c>
      <c r="DGP2">
        <f>'SECC A - ACTIVOS  DATOS E INFO'!DGP3</f>
        <v>0</v>
      </c>
      <c r="DGQ2">
        <f>'SECC A - ACTIVOS  DATOS E INFO'!DGQ3</f>
        <v>0</v>
      </c>
      <c r="DGR2">
        <f>'SECC A - ACTIVOS  DATOS E INFO'!DGR3</f>
        <v>0</v>
      </c>
      <c r="DGS2">
        <f>'SECC A - ACTIVOS  DATOS E INFO'!DGS3</f>
        <v>0</v>
      </c>
      <c r="DGT2">
        <f>'SECC A - ACTIVOS  DATOS E INFO'!DGT3</f>
        <v>0</v>
      </c>
      <c r="DGU2">
        <f>'SECC A - ACTIVOS  DATOS E INFO'!DGU3</f>
        <v>0</v>
      </c>
      <c r="DGV2">
        <f>'SECC A - ACTIVOS  DATOS E INFO'!DGV3</f>
        <v>0</v>
      </c>
      <c r="DGW2">
        <f>'SECC A - ACTIVOS  DATOS E INFO'!DGW3</f>
        <v>0</v>
      </c>
      <c r="DGX2">
        <f>'SECC A - ACTIVOS  DATOS E INFO'!DGX3</f>
        <v>0</v>
      </c>
      <c r="DGY2">
        <f>'SECC A - ACTIVOS  DATOS E INFO'!DGY3</f>
        <v>0</v>
      </c>
      <c r="DGZ2">
        <f>'SECC A - ACTIVOS  DATOS E INFO'!DGZ3</f>
        <v>0</v>
      </c>
      <c r="DHA2">
        <f>'SECC A - ACTIVOS  DATOS E INFO'!DHA3</f>
        <v>0</v>
      </c>
      <c r="DHB2">
        <f>'SECC A - ACTIVOS  DATOS E INFO'!DHB3</f>
        <v>0</v>
      </c>
      <c r="DHC2">
        <f>'SECC A - ACTIVOS  DATOS E INFO'!DHC3</f>
        <v>0</v>
      </c>
      <c r="DHD2">
        <f>'SECC A - ACTIVOS  DATOS E INFO'!DHD3</f>
        <v>0</v>
      </c>
      <c r="DHE2">
        <f>'SECC A - ACTIVOS  DATOS E INFO'!DHE3</f>
        <v>0</v>
      </c>
      <c r="DHF2">
        <f>'SECC A - ACTIVOS  DATOS E INFO'!DHF3</f>
        <v>0</v>
      </c>
      <c r="DHG2">
        <f>'SECC A - ACTIVOS  DATOS E INFO'!DHG3</f>
        <v>0</v>
      </c>
      <c r="DHH2">
        <f>'SECC A - ACTIVOS  DATOS E INFO'!DHH3</f>
        <v>0</v>
      </c>
      <c r="DHI2">
        <f>'SECC A - ACTIVOS  DATOS E INFO'!DHI3</f>
        <v>0</v>
      </c>
      <c r="DHJ2">
        <f>'SECC A - ACTIVOS  DATOS E INFO'!DHJ3</f>
        <v>0</v>
      </c>
      <c r="DHK2">
        <f>'SECC A - ACTIVOS  DATOS E INFO'!DHK3</f>
        <v>0</v>
      </c>
      <c r="DHL2">
        <f>'SECC A - ACTIVOS  DATOS E INFO'!DHL3</f>
        <v>0</v>
      </c>
      <c r="DHM2">
        <f>'SECC A - ACTIVOS  DATOS E INFO'!DHM3</f>
        <v>0</v>
      </c>
      <c r="DHN2">
        <f>'SECC A - ACTIVOS  DATOS E INFO'!DHN3</f>
        <v>0</v>
      </c>
      <c r="DHO2">
        <f>'SECC A - ACTIVOS  DATOS E INFO'!DHO3</f>
        <v>0</v>
      </c>
      <c r="DHP2">
        <f>'SECC A - ACTIVOS  DATOS E INFO'!DHP3</f>
        <v>0</v>
      </c>
      <c r="DHQ2">
        <f>'SECC A - ACTIVOS  DATOS E INFO'!DHQ3</f>
        <v>0</v>
      </c>
      <c r="DHR2">
        <f>'SECC A - ACTIVOS  DATOS E INFO'!DHR3</f>
        <v>0</v>
      </c>
      <c r="DHS2">
        <f>'SECC A - ACTIVOS  DATOS E INFO'!DHS3</f>
        <v>0</v>
      </c>
      <c r="DHT2">
        <f>'SECC A - ACTIVOS  DATOS E INFO'!DHT3</f>
        <v>0</v>
      </c>
      <c r="DHU2">
        <f>'SECC A - ACTIVOS  DATOS E INFO'!DHU3</f>
        <v>0</v>
      </c>
      <c r="DHV2">
        <f>'SECC A - ACTIVOS  DATOS E INFO'!DHV3</f>
        <v>0</v>
      </c>
      <c r="DHW2">
        <f>'SECC A - ACTIVOS  DATOS E INFO'!DHW3</f>
        <v>0</v>
      </c>
      <c r="DHX2">
        <f>'SECC A - ACTIVOS  DATOS E INFO'!DHX3</f>
        <v>0</v>
      </c>
      <c r="DHY2">
        <f>'SECC A - ACTIVOS  DATOS E INFO'!DHY3</f>
        <v>0</v>
      </c>
      <c r="DHZ2">
        <f>'SECC A - ACTIVOS  DATOS E INFO'!DHZ3</f>
        <v>0</v>
      </c>
      <c r="DIA2">
        <f>'SECC A - ACTIVOS  DATOS E INFO'!DIA3</f>
        <v>0</v>
      </c>
      <c r="DIB2">
        <f>'SECC A - ACTIVOS  DATOS E INFO'!DIB3</f>
        <v>0</v>
      </c>
      <c r="DIC2">
        <f>'SECC A - ACTIVOS  DATOS E INFO'!DIC3</f>
        <v>0</v>
      </c>
      <c r="DID2">
        <f>'SECC A - ACTIVOS  DATOS E INFO'!DID3</f>
        <v>0</v>
      </c>
      <c r="DIE2">
        <f>'SECC A - ACTIVOS  DATOS E INFO'!DIE3</f>
        <v>0</v>
      </c>
      <c r="DIF2">
        <f>'SECC A - ACTIVOS  DATOS E INFO'!DIF3</f>
        <v>0</v>
      </c>
      <c r="DIG2">
        <f>'SECC A - ACTIVOS  DATOS E INFO'!DIG3</f>
        <v>0</v>
      </c>
      <c r="DIH2">
        <f>'SECC A - ACTIVOS  DATOS E INFO'!DIH3</f>
        <v>0</v>
      </c>
      <c r="DII2">
        <f>'SECC A - ACTIVOS  DATOS E INFO'!DII3</f>
        <v>0</v>
      </c>
      <c r="DIJ2">
        <f>'SECC A - ACTIVOS  DATOS E INFO'!DIJ3</f>
        <v>0</v>
      </c>
      <c r="DIK2">
        <f>'SECC A - ACTIVOS  DATOS E INFO'!DIK3</f>
        <v>0</v>
      </c>
      <c r="DIL2">
        <f>'SECC A - ACTIVOS  DATOS E INFO'!DIL3</f>
        <v>0</v>
      </c>
      <c r="DIM2">
        <f>'SECC A - ACTIVOS  DATOS E INFO'!DIM3</f>
        <v>0</v>
      </c>
      <c r="DIN2">
        <f>'SECC A - ACTIVOS  DATOS E INFO'!DIN3</f>
        <v>0</v>
      </c>
      <c r="DIO2">
        <f>'SECC A - ACTIVOS  DATOS E INFO'!DIO3</f>
        <v>0</v>
      </c>
      <c r="DIP2">
        <f>'SECC A - ACTIVOS  DATOS E INFO'!DIP3</f>
        <v>0</v>
      </c>
      <c r="DIQ2">
        <f>'SECC A - ACTIVOS  DATOS E INFO'!DIQ3</f>
        <v>0</v>
      </c>
      <c r="DIR2">
        <f>'SECC A - ACTIVOS  DATOS E INFO'!DIR3</f>
        <v>0</v>
      </c>
      <c r="DIS2">
        <f>'SECC A - ACTIVOS  DATOS E INFO'!DIS3</f>
        <v>0</v>
      </c>
      <c r="DIT2">
        <f>'SECC A - ACTIVOS  DATOS E INFO'!DIT3</f>
        <v>0</v>
      </c>
      <c r="DIU2">
        <f>'SECC A - ACTIVOS  DATOS E INFO'!DIU3</f>
        <v>0</v>
      </c>
      <c r="DIV2">
        <f>'SECC A - ACTIVOS  DATOS E INFO'!DIV3</f>
        <v>0</v>
      </c>
      <c r="DIW2">
        <f>'SECC A - ACTIVOS  DATOS E INFO'!DIW3</f>
        <v>0</v>
      </c>
      <c r="DIX2">
        <f>'SECC A - ACTIVOS  DATOS E INFO'!DIX3</f>
        <v>0</v>
      </c>
      <c r="DIY2">
        <f>'SECC A - ACTIVOS  DATOS E INFO'!DIY3</f>
        <v>0</v>
      </c>
      <c r="DIZ2">
        <f>'SECC A - ACTIVOS  DATOS E INFO'!DIZ3</f>
        <v>0</v>
      </c>
      <c r="DJA2">
        <f>'SECC A - ACTIVOS  DATOS E INFO'!DJA3</f>
        <v>0</v>
      </c>
      <c r="DJB2">
        <f>'SECC A - ACTIVOS  DATOS E INFO'!DJB3</f>
        <v>0</v>
      </c>
      <c r="DJC2">
        <f>'SECC A - ACTIVOS  DATOS E INFO'!DJC3</f>
        <v>0</v>
      </c>
      <c r="DJD2">
        <f>'SECC A - ACTIVOS  DATOS E INFO'!DJD3</f>
        <v>0</v>
      </c>
      <c r="DJE2">
        <f>'SECC A - ACTIVOS  DATOS E INFO'!DJE3</f>
        <v>0</v>
      </c>
      <c r="DJF2">
        <f>'SECC A - ACTIVOS  DATOS E INFO'!DJF3</f>
        <v>0</v>
      </c>
      <c r="DJG2">
        <f>'SECC A - ACTIVOS  DATOS E INFO'!DJG3</f>
        <v>0</v>
      </c>
      <c r="DJH2">
        <f>'SECC A - ACTIVOS  DATOS E INFO'!DJH3</f>
        <v>0</v>
      </c>
      <c r="DJI2">
        <f>'SECC A - ACTIVOS  DATOS E INFO'!DJI3</f>
        <v>0</v>
      </c>
      <c r="DJJ2">
        <f>'SECC A - ACTIVOS  DATOS E INFO'!DJJ3</f>
        <v>0</v>
      </c>
      <c r="DJK2">
        <f>'SECC A - ACTIVOS  DATOS E INFO'!DJK3</f>
        <v>0</v>
      </c>
      <c r="DJL2">
        <f>'SECC A - ACTIVOS  DATOS E INFO'!DJL3</f>
        <v>0</v>
      </c>
      <c r="DJM2">
        <f>'SECC A - ACTIVOS  DATOS E INFO'!DJM3</f>
        <v>0</v>
      </c>
      <c r="DJN2">
        <f>'SECC A - ACTIVOS  DATOS E INFO'!DJN3</f>
        <v>0</v>
      </c>
      <c r="DJO2">
        <f>'SECC A - ACTIVOS  DATOS E INFO'!DJO3</f>
        <v>0</v>
      </c>
      <c r="DJP2">
        <f>'SECC A - ACTIVOS  DATOS E INFO'!DJP3</f>
        <v>0</v>
      </c>
      <c r="DJQ2">
        <f>'SECC A - ACTIVOS  DATOS E INFO'!DJQ3</f>
        <v>0</v>
      </c>
      <c r="DJR2">
        <f>'SECC A - ACTIVOS  DATOS E INFO'!DJR3</f>
        <v>0</v>
      </c>
      <c r="DJS2">
        <f>'SECC A - ACTIVOS  DATOS E INFO'!DJS3</f>
        <v>0</v>
      </c>
      <c r="DJT2">
        <f>'SECC A - ACTIVOS  DATOS E INFO'!DJT3</f>
        <v>0</v>
      </c>
      <c r="DJU2">
        <f>'SECC A - ACTIVOS  DATOS E INFO'!DJU3</f>
        <v>0</v>
      </c>
      <c r="DJV2">
        <f>'SECC A - ACTIVOS  DATOS E INFO'!DJV3</f>
        <v>0</v>
      </c>
      <c r="DJW2">
        <f>'SECC A - ACTIVOS  DATOS E INFO'!DJW3</f>
        <v>0</v>
      </c>
      <c r="DJX2">
        <f>'SECC A - ACTIVOS  DATOS E INFO'!DJX3</f>
        <v>0</v>
      </c>
      <c r="DJY2">
        <f>'SECC A - ACTIVOS  DATOS E INFO'!DJY3</f>
        <v>0</v>
      </c>
      <c r="DJZ2">
        <f>'SECC A - ACTIVOS  DATOS E INFO'!DJZ3</f>
        <v>0</v>
      </c>
      <c r="DKA2">
        <f>'SECC A - ACTIVOS  DATOS E INFO'!DKA3</f>
        <v>0</v>
      </c>
      <c r="DKB2">
        <f>'SECC A - ACTIVOS  DATOS E INFO'!DKB3</f>
        <v>0</v>
      </c>
      <c r="DKC2">
        <f>'SECC A - ACTIVOS  DATOS E INFO'!DKC3</f>
        <v>0</v>
      </c>
      <c r="DKD2">
        <f>'SECC A - ACTIVOS  DATOS E INFO'!DKD3</f>
        <v>0</v>
      </c>
      <c r="DKE2">
        <f>'SECC A - ACTIVOS  DATOS E INFO'!DKE3</f>
        <v>0</v>
      </c>
      <c r="DKF2">
        <f>'SECC A - ACTIVOS  DATOS E INFO'!DKF3</f>
        <v>0</v>
      </c>
      <c r="DKG2">
        <f>'SECC A - ACTIVOS  DATOS E INFO'!DKG3</f>
        <v>0</v>
      </c>
      <c r="DKH2">
        <f>'SECC A - ACTIVOS  DATOS E INFO'!DKH3</f>
        <v>0</v>
      </c>
      <c r="DKI2">
        <f>'SECC A - ACTIVOS  DATOS E INFO'!DKI3</f>
        <v>0</v>
      </c>
      <c r="DKJ2">
        <f>'SECC A - ACTIVOS  DATOS E INFO'!DKJ3</f>
        <v>0</v>
      </c>
      <c r="DKK2">
        <f>'SECC A - ACTIVOS  DATOS E INFO'!DKK3</f>
        <v>0</v>
      </c>
      <c r="DKL2">
        <f>'SECC A - ACTIVOS  DATOS E INFO'!DKL3</f>
        <v>0</v>
      </c>
      <c r="DKM2">
        <f>'SECC A - ACTIVOS  DATOS E INFO'!DKM3</f>
        <v>0</v>
      </c>
      <c r="DKN2">
        <f>'SECC A - ACTIVOS  DATOS E INFO'!DKN3</f>
        <v>0</v>
      </c>
      <c r="DKO2">
        <f>'SECC A - ACTIVOS  DATOS E INFO'!DKO3</f>
        <v>0</v>
      </c>
      <c r="DKP2">
        <f>'SECC A - ACTIVOS  DATOS E INFO'!DKP3</f>
        <v>0</v>
      </c>
      <c r="DKQ2">
        <f>'SECC A - ACTIVOS  DATOS E INFO'!DKQ3</f>
        <v>0</v>
      </c>
      <c r="DKR2">
        <f>'SECC A - ACTIVOS  DATOS E INFO'!DKR3</f>
        <v>0</v>
      </c>
      <c r="DKS2">
        <f>'SECC A - ACTIVOS  DATOS E INFO'!DKS3</f>
        <v>0</v>
      </c>
      <c r="DKT2">
        <f>'SECC A - ACTIVOS  DATOS E INFO'!DKT3</f>
        <v>0</v>
      </c>
      <c r="DKU2">
        <f>'SECC A - ACTIVOS  DATOS E INFO'!DKU3</f>
        <v>0</v>
      </c>
      <c r="DKV2">
        <f>'SECC A - ACTIVOS  DATOS E INFO'!DKV3</f>
        <v>0</v>
      </c>
      <c r="DKW2">
        <f>'SECC A - ACTIVOS  DATOS E INFO'!DKW3</f>
        <v>0</v>
      </c>
      <c r="DKX2">
        <f>'SECC A - ACTIVOS  DATOS E INFO'!DKX3</f>
        <v>0</v>
      </c>
      <c r="DKY2">
        <f>'SECC A - ACTIVOS  DATOS E INFO'!DKY3</f>
        <v>0</v>
      </c>
      <c r="DKZ2">
        <f>'SECC A - ACTIVOS  DATOS E INFO'!DKZ3</f>
        <v>0</v>
      </c>
      <c r="DLA2">
        <f>'SECC A - ACTIVOS  DATOS E INFO'!DLA3</f>
        <v>0</v>
      </c>
      <c r="DLB2">
        <f>'SECC A - ACTIVOS  DATOS E INFO'!DLB3</f>
        <v>0</v>
      </c>
      <c r="DLC2">
        <f>'SECC A - ACTIVOS  DATOS E INFO'!DLC3</f>
        <v>0</v>
      </c>
      <c r="DLD2">
        <f>'SECC A - ACTIVOS  DATOS E INFO'!DLD3</f>
        <v>0</v>
      </c>
      <c r="DLE2">
        <f>'SECC A - ACTIVOS  DATOS E INFO'!DLE3</f>
        <v>0</v>
      </c>
      <c r="DLF2">
        <f>'SECC A - ACTIVOS  DATOS E INFO'!DLF3</f>
        <v>0</v>
      </c>
      <c r="DLG2">
        <f>'SECC A - ACTIVOS  DATOS E INFO'!DLG3</f>
        <v>0</v>
      </c>
      <c r="DLH2">
        <f>'SECC A - ACTIVOS  DATOS E INFO'!DLH3</f>
        <v>0</v>
      </c>
      <c r="DLI2">
        <f>'SECC A - ACTIVOS  DATOS E INFO'!DLI3</f>
        <v>0</v>
      </c>
      <c r="DLJ2">
        <f>'SECC A - ACTIVOS  DATOS E INFO'!DLJ3</f>
        <v>0</v>
      </c>
      <c r="DLK2">
        <f>'SECC A - ACTIVOS  DATOS E INFO'!DLK3</f>
        <v>0</v>
      </c>
      <c r="DLL2">
        <f>'SECC A - ACTIVOS  DATOS E INFO'!DLL3</f>
        <v>0</v>
      </c>
      <c r="DLM2">
        <f>'SECC A - ACTIVOS  DATOS E INFO'!DLM3</f>
        <v>0</v>
      </c>
      <c r="DLN2">
        <f>'SECC A - ACTIVOS  DATOS E INFO'!DLN3</f>
        <v>0</v>
      </c>
      <c r="DLO2">
        <f>'SECC A - ACTIVOS  DATOS E INFO'!DLO3</f>
        <v>0</v>
      </c>
      <c r="DLP2">
        <f>'SECC A - ACTIVOS  DATOS E INFO'!DLP3</f>
        <v>0</v>
      </c>
      <c r="DLQ2">
        <f>'SECC A - ACTIVOS  DATOS E INFO'!DLQ3</f>
        <v>0</v>
      </c>
      <c r="DLR2">
        <f>'SECC A - ACTIVOS  DATOS E INFO'!DLR3</f>
        <v>0</v>
      </c>
      <c r="DLS2">
        <f>'SECC A - ACTIVOS  DATOS E INFO'!DLS3</f>
        <v>0</v>
      </c>
      <c r="DLT2">
        <f>'SECC A - ACTIVOS  DATOS E INFO'!DLT3</f>
        <v>0</v>
      </c>
      <c r="DLU2">
        <f>'SECC A - ACTIVOS  DATOS E INFO'!DLU3</f>
        <v>0</v>
      </c>
      <c r="DLV2">
        <f>'SECC A - ACTIVOS  DATOS E INFO'!DLV3</f>
        <v>0</v>
      </c>
      <c r="DLW2">
        <f>'SECC A - ACTIVOS  DATOS E INFO'!DLW3</f>
        <v>0</v>
      </c>
      <c r="DLX2">
        <f>'SECC A - ACTIVOS  DATOS E INFO'!DLX3</f>
        <v>0</v>
      </c>
      <c r="DLY2">
        <f>'SECC A - ACTIVOS  DATOS E INFO'!DLY3</f>
        <v>0</v>
      </c>
      <c r="DLZ2">
        <f>'SECC A - ACTIVOS  DATOS E INFO'!DLZ3</f>
        <v>0</v>
      </c>
      <c r="DMA2">
        <f>'SECC A - ACTIVOS  DATOS E INFO'!DMA3</f>
        <v>0</v>
      </c>
      <c r="DMB2">
        <f>'SECC A - ACTIVOS  DATOS E INFO'!DMB3</f>
        <v>0</v>
      </c>
      <c r="DMC2">
        <f>'SECC A - ACTIVOS  DATOS E INFO'!DMC3</f>
        <v>0</v>
      </c>
      <c r="DMD2">
        <f>'SECC A - ACTIVOS  DATOS E INFO'!DMD3</f>
        <v>0</v>
      </c>
      <c r="DME2">
        <f>'SECC A - ACTIVOS  DATOS E INFO'!DME3</f>
        <v>0</v>
      </c>
      <c r="DMF2">
        <f>'SECC A - ACTIVOS  DATOS E INFO'!DMF3</f>
        <v>0</v>
      </c>
      <c r="DMG2">
        <f>'SECC A - ACTIVOS  DATOS E INFO'!DMG3</f>
        <v>0</v>
      </c>
      <c r="DMH2">
        <f>'SECC A - ACTIVOS  DATOS E INFO'!DMH3</f>
        <v>0</v>
      </c>
      <c r="DMI2">
        <f>'SECC A - ACTIVOS  DATOS E INFO'!DMI3</f>
        <v>0</v>
      </c>
      <c r="DMJ2">
        <f>'SECC A - ACTIVOS  DATOS E INFO'!DMJ3</f>
        <v>0</v>
      </c>
      <c r="DMK2">
        <f>'SECC A - ACTIVOS  DATOS E INFO'!DMK3</f>
        <v>0</v>
      </c>
      <c r="DML2">
        <f>'SECC A - ACTIVOS  DATOS E INFO'!DML3</f>
        <v>0</v>
      </c>
      <c r="DMM2">
        <f>'SECC A - ACTIVOS  DATOS E INFO'!DMM3</f>
        <v>0</v>
      </c>
      <c r="DMN2">
        <f>'SECC A - ACTIVOS  DATOS E INFO'!DMN3</f>
        <v>0</v>
      </c>
      <c r="DMO2">
        <f>'SECC A - ACTIVOS  DATOS E INFO'!DMO3</f>
        <v>0</v>
      </c>
      <c r="DMP2">
        <f>'SECC A - ACTIVOS  DATOS E INFO'!DMP3</f>
        <v>0</v>
      </c>
      <c r="DMQ2">
        <f>'SECC A - ACTIVOS  DATOS E INFO'!DMQ3</f>
        <v>0</v>
      </c>
      <c r="DMR2">
        <f>'SECC A - ACTIVOS  DATOS E INFO'!DMR3</f>
        <v>0</v>
      </c>
      <c r="DMS2">
        <f>'SECC A - ACTIVOS  DATOS E INFO'!DMS3</f>
        <v>0</v>
      </c>
      <c r="DMT2">
        <f>'SECC A - ACTIVOS  DATOS E INFO'!DMT3</f>
        <v>0</v>
      </c>
      <c r="DMU2">
        <f>'SECC A - ACTIVOS  DATOS E INFO'!DMU3</f>
        <v>0</v>
      </c>
      <c r="DMV2">
        <f>'SECC A - ACTIVOS  DATOS E INFO'!DMV3</f>
        <v>0</v>
      </c>
      <c r="DMW2">
        <f>'SECC A - ACTIVOS  DATOS E INFO'!DMW3</f>
        <v>0</v>
      </c>
      <c r="DMX2">
        <f>'SECC A - ACTIVOS  DATOS E INFO'!DMX3</f>
        <v>0</v>
      </c>
      <c r="DMY2">
        <f>'SECC A - ACTIVOS  DATOS E INFO'!DMY3</f>
        <v>0</v>
      </c>
      <c r="DMZ2">
        <f>'SECC A - ACTIVOS  DATOS E INFO'!DMZ3</f>
        <v>0</v>
      </c>
      <c r="DNA2">
        <f>'SECC A - ACTIVOS  DATOS E INFO'!DNA3</f>
        <v>0</v>
      </c>
      <c r="DNB2">
        <f>'SECC A - ACTIVOS  DATOS E INFO'!DNB3</f>
        <v>0</v>
      </c>
      <c r="DNC2">
        <f>'SECC A - ACTIVOS  DATOS E INFO'!DNC3</f>
        <v>0</v>
      </c>
      <c r="DND2">
        <f>'SECC A - ACTIVOS  DATOS E INFO'!DND3</f>
        <v>0</v>
      </c>
      <c r="DNE2">
        <f>'SECC A - ACTIVOS  DATOS E INFO'!DNE3</f>
        <v>0</v>
      </c>
      <c r="DNF2">
        <f>'SECC A - ACTIVOS  DATOS E INFO'!DNF3</f>
        <v>0</v>
      </c>
      <c r="DNG2">
        <f>'SECC A - ACTIVOS  DATOS E INFO'!DNG3</f>
        <v>0</v>
      </c>
      <c r="DNH2">
        <f>'SECC A - ACTIVOS  DATOS E INFO'!DNH3</f>
        <v>0</v>
      </c>
      <c r="DNI2">
        <f>'SECC A - ACTIVOS  DATOS E INFO'!DNI3</f>
        <v>0</v>
      </c>
      <c r="DNJ2">
        <f>'SECC A - ACTIVOS  DATOS E INFO'!DNJ3</f>
        <v>0</v>
      </c>
      <c r="DNK2">
        <f>'SECC A - ACTIVOS  DATOS E INFO'!DNK3</f>
        <v>0</v>
      </c>
      <c r="DNL2">
        <f>'SECC A - ACTIVOS  DATOS E INFO'!DNL3</f>
        <v>0</v>
      </c>
      <c r="DNM2">
        <f>'SECC A - ACTIVOS  DATOS E INFO'!DNM3</f>
        <v>0</v>
      </c>
      <c r="DNN2">
        <f>'SECC A - ACTIVOS  DATOS E INFO'!DNN3</f>
        <v>0</v>
      </c>
      <c r="DNO2">
        <f>'SECC A - ACTIVOS  DATOS E INFO'!DNO3</f>
        <v>0</v>
      </c>
      <c r="DNP2">
        <f>'SECC A - ACTIVOS  DATOS E INFO'!DNP3</f>
        <v>0</v>
      </c>
      <c r="DNQ2">
        <f>'SECC A - ACTIVOS  DATOS E INFO'!DNQ3</f>
        <v>0</v>
      </c>
      <c r="DNR2">
        <f>'SECC A - ACTIVOS  DATOS E INFO'!DNR3</f>
        <v>0</v>
      </c>
      <c r="DNS2">
        <f>'SECC A - ACTIVOS  DATOS E INFO'!DNS3</f>
        <v>0</v>
      </c>
      <c r="DNT2">
        <f>'SECC A - ACTIVOS  DATOS E INFO'!DNT3</f>
        <v>0</v>
      </c>
      <c r="DNU2">
        <f>'SECC A - ACTIVOS  DATOS E INFO'!DNU3</f>
        <v>0</v>
      </c>
      <c r="DNV2">
        <f>'SECC A - ACTIVOS  DATOS E INFO'!DNV3</f>
        <v>0</v>
      </c>
      <c r="DNW2">
        <f>'SECC A - ACTIVOS  DATOS E INFO'!DNW3</f>
        <v>0</v>
      </c>
      <c r="DNX2">
        <f>'SECC A - ACTIVOS  DATOS E INFO'!DNX3</f>
        <v>0</v>
      </c>
      <c r="DNY2">
        <f>'SECC A - ACTIVOS  DATOS E INFO'!DNY3</f>
        <v>0</v>
      </c>
      <c r="DNZ2">
        <f>'SECC A - ACTIVOS  DATOS E INFO'!DNZ3</f>
        <v>0</v>
      </c>
      <c r="DOA2">
        <f>'SECC A - ACTIVOS  DATOS E INFO'!DOA3</f>
        <v>0</v>
      </c>
      <c r="DOB2">
        <f>'SECC A - ACTIVOS  DATOS E INFO'!DOB3</f>
        <v>0</v>
      </c>
      <c r="DOC2">
        <f>'SECC A - ACTIVOS  DATOS E INFO'!DOC3</f>
        <v>0</v>
      </c>
      <c r="DOD2">
        <f>'SECC A - ACTIVOS  DATOS E INFO'!DOD3</f>
        <v>0</v>
      </c>
      <c r="DOE2">
        <f>'SECC A - ACTIVOS  DATOS E INFO'!DOE3</f>
        <v>0</v>
      </c>
      <c r="DOF2">
        <f>'SECC A - ACTIVOS  DATOS E INFO'!DOF3</f>
        <v>0</v>
      </c>
      <c r="DOG2">
        <f>'SECC A - ACTIVOS  DATOS E INFO'!DOG3</f>
        <v>0</v>
      </c>
      <c r="DOH2">
        <f>'SECC A - ACTIVOS  DATOS E INFO'!DOH3</f>
        <v>0</v>
      </c>
      <c r="DOI2">
        <f>'SECC A - ACTIVOS  DATOS E INFO'!DOI3</f>
        <v>0</v>
      </c>
      <c r="DOJ2">
        <f>'SECC A - ACTIVOS  DATOS E INFO'!DOJ3</f>
        <v>0</v>
      </c>
      <c r="DOK2">
        <f>'SECC A - ACTIVOS  DATOS E INFO'!DOK3</f>
        <v>0</v>
      </c>
      <c r="DOL2">
        <f>'SECC A - ACTIVOS  DATOS E INFO'!DOL3</f>
        <v>0</v>
      </c>
      <c r="DOM2">
        <f>'SECC A - ACTIVOS  DATOS E INFO'!DOM3</f>
        <v>0</v>
      </c>
      <c r="DON2">
        <f>'SECC A - ACTIVOS  DATOS E INFO'!DON3</f>
        <v>0</v>
      </c>
      <c r="DOO2">
        <f>'SECC A - ACTIVOS  DATOS E INFO'!DOO3</f>
        <v>0</v>
      </c>
      <c r="DOP2">
        <f>'SECC A - ACTIVOS  DATOS E INFO'!DOP3</f>
        <v>0</v>
      </c>
      <c r="DOQ2">
        <f>'SECC A - ACTIVOS  DATOS E INFO'!DOQ3</f>
        <v>0</v>
      </c>
      <c r="DOR2">
        <f>'SECC A - ACTIVOS  DATOS E INFO'!DOR3</f>
        <v>0</v>
      </c>
      <c r="DOS2">
        <f>'SECC A - ACTIVOS  DATOS E INFO'!DOS3</f>
        <v>0</v>
      </c>
      <c r="DOT2">
        <f>'SECC A - ACTIVOS  DATOS E INFO'!DOT3</f>
        <v>0</v>
      </c>
      <c r="DOU2">
        <f>'SECC A - ACTIVOS  DATOS E INFO'!DOU3</f>
        <v>0</v>
      </c>
      <c r="DOV2">
        <f>'SECC A - ACTIVOS  DATOS E INFO'!DOV3</f>
        <v>0</v>
      </c>
      <c r="DOW2">
        <f>'SECC A - ACTIVOS  DATOS E INFO'!DOW3</f>
        <v>0</v>
      </c>
      <c r="DOX2">
        <f>'SECC A - ACTIVOS  DATOS E INFO'!DOX3</f>
        <v>0</v>
      </c>
      <c r="DOY2">
        <f>'SECC A - ACTIVOS  DATOS E INFO'!DOY3</f>
        <v>0</v>
      </c>
      <c r="DOZ2">
        <f>'SECC A - ACTIVOS  DATOS E INFO'!DOZ3</f>
        <v>0</v>
      </c>
      <c r="DPA2">
        <f>'SECC A - ACTIVOS  DATOS E INFO'!DPA3</f>
        <v>0</v>
      </c>
      <c r="DPB2">
        <f>'SECC A - ACTIVOS  DATOS E INFO'!DPB3</f>
        <v>0</v>
      </c>
      <c r="DPC2">
        <f>'SECC A - ACTIVOS  DATOS E INFO'!DPC3</f>
        <v>0</v>
      </c>
      <c r="DPD2">
        <f>'SECC A - ACTIVOS  DATOS E INFO'!DPD3</f>
        <v>0</v>
      </c>
      <c r="DPE2">
        <f>'SECC A - ACTIVOS  DATOS E INFO'!DPE3</f>
        <v>0</v>
      </c>
      <c r="DPF2">
        <f>'SECC A - ACTIVOS  DATOS E INFO'!DPF3</f>
        <v>0</v>
      </c>
      <c r="DPG2">
        <f>'SECC A - ACTIVOS  DATOS E INFO'!DPG3</f>
        <v>0</v>
      </c>
      <c r="DPH2">
        <f>'SECC A - ACTIVOS  DATOS E INFO'!DPH3</f>
        <v>0</v>
      </c>
      <c r="DPI2">
        <f>'SECC A - ACTIVOS  DATOS E INFO'!DPI3</f>
        <v>0</v>
      </c>
      <c r="DPJ2">
        <f>'SECC A - ACTIVOS  DATOS E INFO'!DPJ3</f>
        <v>0</v>
      </c>
      <c r="DPK2">
        <f>'SECC A - ACTIVOS  DATOS E INFO'!DPK3</f>
        <v>0</v>
      </c>
      <c r="DPL2">
        <f>'SECC A - ACTIVOS  DATOS E INFO'!DPL3</f>
        <v>0</v>
      </c>
      <c r="DPM2">
        <f>'SECC A - ACTIVOS  DATOS E INFO'!DPM3</f>
        <v>0</v>
      </c>
      <c r="DPN2">
        <f>'SECC A - ACTIVOS  DATOS E INFO'!DPN3</f>
        <v>0</v>
      </c>
      <c r="DPO2">
        <f>'SECC A - ACTIVOS  DATOS E INFO'!DPO3</f>
        <v>0</v>
      </c>
      <c r="DPP2">
        <f>'SECC A - ACTIVOS  DATOS E INFO'!DPP3</f>
        <v>0</v>
      </c>
      <c r="DPQ2">
        <f>'SECC A - ACTIVOS  DATOS E INFO'!DPQ3</f>
        <v>0</v>
      </c>
      <c r="DPR2">
        <f>'SECC A - ACTIVOS  DATOS E INFO'!DPR3</f>
        <v>0</v>
      </c>
      <c r="DPS2">
        <f>'SECC A - ACTIVOS  DATOS E INFO'!DPS3</f>
        <v>0</v>
      </c>
      <c r="DPT2">
        <f>'SECC A - ACTIVOS  DATOS E INFO'!DPT3</f>
        <v>0</v>
      </c>
      <c r="DPU2">
        <f>'SECC A - ACTIVOS  DATOS E INFO'!DPU3</f>
        <v>0</v>
      </c>
      <c r="DPV2">
        <f>'SECC A - ACTIVOS  DATOS E INFO'!DPV3</f>
        <v>0</v>
      </c>
      <c r="DPW2">
        <f>'SECC A - ACTIVOS  DATOS E INFO'!DPW3</f>
        <v>0</v>
      </c>
      <c r="DPX2">
        <f>'SECC A - ACTIVOS  DATOS E INFO'!DPX3</f>
        <v>0</v>
      </c>
      <c r="DPY2">
        <f>'SECC A - ACTIVOS  DATOS E INFO'!DPY3</f>
        <v>0</v>
      </c>
      <c r="DPZ2">
        <f>'SECC A - ACTIVOS  DATOS E INFO'!DPZ3</f>
        <v>0</v>
      </c>
      <c r="DQA2">
        <f>'SECC A - ACTIVOS  DATOS E INFO'!DQA3</f>
        <v>0</v>
      </c>
      <c r="DQB2">
        <f>'SECC A - ACTIVOS  DATOS E INFO'!DQB3</f>
        <v>0</v>
      </c>
      <c r="DQC2">
        <f>'SECC A - ACTIVOS  DATOS E INFO'!DQC3</f>
        <v>0</v>
      </c>
      <c r="DQD2">
        <f>'SECC A - ACTIVOS  DATOS E INFO'!DQD3</f>
        <v>0</v>
      </c>
      <c r="DQE2">
        <f>'SECC A - ACTIVOS  DATOS E INFO'!DQE3</f>
        <v>0</v>
      </c>
      <c r="DQF2">
        <f>'SECC A - ACTIVOS  DATOS E INFO'!DQF3</f>
        <v>0</v>
      </c>
      <c r="DQG2">
        <f>'SECC A - ACTIVOS  DATOS E INFO'!DQG3</f>
        <v>0</v>
      </c>
      <c r="DQH2">
        <f>'SECC A - ACTIVOS  DATOS E INFO'!DQH3</f>
        <v>0</v>
      </c>
      <c r="DQI2">
        <f>'SECC A - ACTIVOS  DATOS E INFO'!DQI3</f>
        <v>0</v>
      </c>
      <c r="DQJ2">
        <f>'SECC A - ACTIVOS  DATOS E INFO'!DQJ3</f>
        <v>0</v>
      </c>
      <c r="DQK2">
        <f>'SECC A - ACTIVOS  DATOS E INFO'!DQK3</f>
        <v>0</v>
      </c>
      <c r="DQL2">
        <f>'SECC A - ACTIVOS  DATOS E INFO'!DQL3</f>
        <v>0</v>
      </c>
      <c r="DQM2">
        <f>'SECC A - ACTIVOS  DATOS E INFO'!DQM3</f>
        <v>0</v>
      </c>
      <c r="DQN2">
        <f>'SECC A - ACTIVOS  DATOS E INFO'!DQN3</f>
        <v>0</v>
      </c>
      <c r="DQO2">
        <f>'SECC A - ACTIVOS  DATOS E INFO'!DQO3</f>
        <v>0</v>
      </c>
      <c r="DQP2">
        <f>'SECC A - ACTIVOS  DATOS E INFO'!DQP3</f>
        <v>0</v>
      </c>
      <c r="DQQ2">
        <f>'SECC A - ACTIVOS  DATOS E INFO'!DQQ3</f>
        <v>0</v>
      </c>
      <c r="DQR2">
        <f>'SECC A - ACTIVOS  DATOS E INFO'!DQR3</f>
        <v>0</v>
      </c>
      <c r="DQS2">
        <f>'SECC A - ACTIVOS  DATOS E INFO'!DQS3</f>
        <v>0</v>
      </c>
      <c r="DQT2">
        <f>'SECC A - ACTIVOS  DATOS E INFO'!DQT3</f>
        <v>0</v>
      </c>
      <c r="DQU2">
        <f>'SECC A - ACTIVOS  DATOS E INFO'!DQU3</f>
        <v>0</v>
      </c>
      <c r="DQV2">
        <f>'SECC A - ACTIVOS  DATOS E INFO'!DQV3</f>
        <v>0</v>
      </c>
      <c r="DQW2">
        <f>'SECC A - ACTIVOS  DATOS E INFO'!DQW3</f>
        <v>0</v>
      </c>
      <c r="DQX2">
        <f>'SECC A - ACTIVOS  DATOS E INFO'!DQX3</f>
        <v>0</v>
      </c>
      <c r="DQY2">
        <f>'SECC A - ACTIVOS  DATOS E INFO'!DQY3</f>
        <v>0</v>
      </c>
      <c r="DQZ2">
        <f>'SECC A - ACTIVOS  DATOS E INFO'!DQZ3</f>
        <v>0</v>
      </c>
      <c r="DRA2">
        <f>'SECC A - ACTIVOS  DATOS E INFO'!DRA3</f>
        <v>0</v>
      </c>
      <c r="DRB2">
        <f>'SECC A - ACTIVOS  DATOS E INFO'!DRB3</f>
        <v>0</v>
      </c>
      <c r="DRC2">
        <f>'SECC A - ACTIVOS  DATOS E INFO'!DRC3</f>
        <v>0</v>
      </c>
      <c r="DRD2">
        <f>'SECC A - ACTIVOS  DATOS E INFO'!DRD3</f>
        <v>0</v>
      </c>
      <c r="DRE2">
        <f>'SECC A - ACTIVOS  DATOS E INFO'!DRE3</f>
        <v>0</v>
      </c>
      <c r="DRF2">
        <f>'SECC A - ACTIVOS  DATOS E INFO'!DRF3</f>
        <v>0</v>
      </c>
      <c r="DRG2">
        <f>'SECC A - ACTIVOS  DATOS E INFO'!DRG3</f>
        <v>0</v>
      </c>
      <c r="DRH2">
        <f>'SECC A - ACTIVOS  DATOS E INFO'!DRH3</f>
        <v>0</v>
      </c>
      <c r="DRI2">
        <f>'SECC A - ACTIVOS  DATOS E INFO'!DRI3</f>
        <v>0</v>
      </c>
      <c r="DRJ2">
        <f>'SECC A - ACTIVOS  DATOS E INFO'!DRJ3</f>
        <v>0</v>
      </c>
      <c r="DRK2">
        <f>'SECC A - ACTIVOS  DATOS E INFO'!DRK3</f>
        <v>0</v>
      </c>
      <c r="DRL2">
        <f>'SECC A - ACTIVOS  DATOS E INFO'!DRL3</f>
        <v>0</v>
      </c>
      <c r="DRM2">
        <f>'SECC A - ACTIVOS  DATOS E INFO'!DRM3</f>
        <v>0</v>
      </c>
      <c r="DRN2">
        <f>'SECC A - ACTIVOS  DATOS E INFO'!DRN3</f>
        <v>0</v>
      </c>
      <c r="DRO2">
        <f>'SECC A - ACTIVOS  DATOS E INFO'!DRO3</f>
        <v>0</v>
      </c>
      <c r="DRP2">
        <f>'SECC A - ACTIVOS  DATOS E INFO'!DRP3</f>
        <v>0</v>
      </c>
      <c r="DRQ2">
        <f>'SECC A - ACTIVOS  DATOS E INFO'!DRQ3</f>
        <v>0</v>
      </c>
      <c r="DRR2">
        <f>'SECC A - ACTIVOS  DATOS E INFO'!DRR3</f>
        <v>0</v>
      </c>
      <c r="DRS2">
        <f>'SECC A - ACTIVOS  DATOS E INFO'!DRS3</f>
        <v>0</v>
      </c>
      <c r="DRT2">
        <f>'SECC A - ACTIVOS  DATOS E INFO'!DRT3</f>
        <v>0</v>
      </c>
      <c r="DRU2">
        <f>'SECC A - ACTIVOS  DATOS E INFO'!DRU3</f>
        <v>0</v>
      </c>
      <c r="DRV2">
        <f>'SECC A - ACTIVOS  DATOS E INFO'!DRV3</f>
        <v>0</v>
      </c>
      <c r="DRW2">
        <f>'SECC A - ACTIVOS  DATOS E INFO'!DRW3</f>
        <v>0</v>
      </c>
      <c r="DRX2">
        <f>'SECC A - ACTIVOS  DATOS E INFO'!DRX3</f>
        <v>0</v>
      </c>
      <c r="DRY2">
        <f>'SECC A - ACTIVOS  DATOS E INFO'!DRY3</f>
        <v>0</v>
      </c>
      <c r="DRZ2">
        <f>'SECC A - ACTIVOS  DATOS E INFO'!DRZ3</f>
        <v>0</v>
      </c>
      <c r="DSA2">
        <f>'SECC A - ACTIVOS  DATOS E INFO'!DSA3</f>
        <v>0</v>
      </c>
      <c r="DSB2">
        <f>'SECC A - ACTIVOS  DATOS E INFO'!DSB3</f>
        <v>0</v>
      </c>
      <c r="DSC2">
        <f>'SECC A - ACTIVOS  DATOS E INFO'!DSC3</f>
        <v>0</v>
      </c>
      <c r="DSD2">
        <f>'SECC A - ACTIVOS  DATOS E INFO'!DSD3</f>
        <v>0</v>
      </c>
      <c r="DSE2">
        <f>'SECC A - ACTIVOS  DATOS E INFO'!DSE3</f>
        <v>0</v>
      </c>
      <c r="DSF2">
        <f>'SECC A - ACTIVOS  DATOS E INFO'!DSF3</f>
        <v>0</v>
      </c>
      <c r="DSG2">
        <f>'SECC A - ACTIVOS  DATOS E INFO'!DSG3</f>
        <v>0</v>
      </c>
      <c r="DSH2">
        <f>'SECC A - ACTIVOS  DATOS E INFO'!DSH3</f>
        <v>0</v>
      </c>
      <c r="DSI2">
        <f>'SECC A - ACTIVOS  DATOS E INFO'!DSI3</f>
        <v>0</v>
      </c>
      <c r="DSJ2">
        <f>'SECC A - ACTIVOS  DATOS E INFO'!DSJ3</f>
        <v>0</v>
      </c>
      <c r="DSK2">
        <f>'SECC A - ACTIVOS  DATOS E INFO'!DSK3</f>
        <v>0</v>
      </c>
      <c r="DSL2">
        <f>'SECC A - ACTIVOS  DATOS E INFO'!DSL3</f>
        <v>0</v>
      </c>
      <c r="DSM2">
        <f>'SECC A - ACTIVOS  DATOS E INFO'!DSM3</f>
        <v>0</v>
      </c>
      <c r="DSN2">
        <f>'SECC A - ACTIVOS  DATOS E INFO'!DSN3</f>
        <v>0</v>
      </c>
      <c r="DSO2">
        <f>'SECC A - ACTIVOS  DATOS E INFO'!DSO3</f>
        <v>0</v>
      </c>
      <c r="DSP2">
        <f>'SECC A - ACTIVOS  DATOS E INFO'!DSP3</f>
        <v>0</v>
      </c>
      <c r="DSQ2">
        <f>'SECC A - ACTIVOS  DATOS E INFO'!DSQ3</f>
        <v>0</v>
      </c>
      <c r="DSR2">
        <f>'SECC A - ACTIVOS  DATOS E INFO'!DSR3</f>
        <v>0</v>
      </c>
      <c r="DSS2">
        <f>'SECC A - ACTIVOS  DATOS E INFO'!DSS3</f>
        <v>0</v>
      </c>
      <c r="DST2">
        <f>'SECC A - ACTIVOS  DATOS E INFO'!DST3</f>
        <v>0</v>
      </c>
      <c r="DSU2">
        <f>'SECC A - ACTIVOS  DATOS E INFO'!DSU3</f>
        <v>0</v>
      </c>
      <c r="DSV2">
        <f>'SECC A - ACTIVOS  DATOS E INFO'!DSV3</f>
        <v>0</v>
      </c>
      <c r="DSW2">
        <f>'SECC A - ACTIVOS  DATOS E INFO'!DSW3</f>
        <v>0</v>
      </c>
      <c r="DSX2">
        <f>'SECC A - ACTIVOS  DATOS E INFO'!DSX3</f>
        <v>0</v>
      </c>
      <c r="DSY2">
        <f>'SECC A - ACTIVOS  DATOS E INFO'!DSY3</f>
        <v>0</v>
      </c>
      <c r="DSZ2">
        <f>'SECC A - ACTIVOS  DATOS E INFO'!DSZ3</f>
        <v>0</v>
      </c>
      <c r="DTA2">
        <f>'SECC A - ACTIVOS  DATOS E INFO'!DTA3</f>
        <v>0</v>
      </c>
      <c r="DTB2">
        <f>'SECC A - ACTIVOS  DATOS E INFO'!DTB3</f>
        <v>0</v>
      </c>
      <c r="DTC2">
        <f>'SECC A - ACTIVOS  DATOS E INFO'!DTC3</f>
        <v>0</v>
      </c>
      <c r="DTD2">
        <f>'SECC A - ACTIVOS  DATOS E INFO'!DTD3</f>
        <v>0</v>
      </c>
      <c r="DTE2">
        <f>'SECC A - ACTIVOS  DATOS E INFO'!DTE3</f>
        <v>0</v>
      </c>
      <c r="DTF2">
        <f>'SECC A - ACTIVOS  DATOS E INFO'!DTF3</f>
        <v>0</v>
      </c>
      <c r="DTG2">
        <f>'SECC A - ACTIVOS  DATOS E INFO'!DTG3</f>
        <v>0</v>
      </c>
      <c r="DTH2">
        <f>'SECC A - ACTIVOS  DATOS E INFO'!DTH3</f>
        <v>0</v>
      </c>
      <c r="DTI2">
        <f>'SECC A - ACTIVOS  DATOS E INFO'!DTI3</f>
        <v>0</v>
      </c>
      <c r="DTJ2">
        <f>'SECC A - ACTIVOS  DATOS E INFO'!DTJ3</f>
        <v>0</v>
      </c>
      <c r="DTK2">
        <f>'SECC A - ACTIVOS  DATOS E INFO'!DTK3</f>
        <v>0</v>
      </c>
      <c r="DTL2">
        <f>'SECC A - ACTIVOS  DATOS E INFO'!DTL3</f>
        <v>0</v>
      </c>
      <c r="DTM2">
        <f>'SECC A - ACTIVOS  DATOS E INFO'!DTM3</f>
        <v>0</v>
      </c>
      <c r="DTN2">
        <f>'SECC A - ACTIVOS  DATOS E INFO'!DTN3</f>
        <v>0</v>
      </c>
      <c r="DTO2">
        <f>'SECC A - ACTIVOS  DATOS E INFO'!DTO3</f>
        <v>0</v>
      </c>
      <c r="DTP2">
        <f>'SECC A - ACTIVOS  DATOS E INFO'!DTP3</f>
        <v>0</v>
      </c>
      <c r="DTQ2">
        <f>'SECC A - ACTIVOS  DATOS E INFO'!DTQ3</f>
        <v>0</v>
      </c>
      <c r="DTR2">
        <f>'SECC A - ACTIVOS  DATOS E INFO'!DTR3</f>
        <v>0</v>
      </c>
      <c r="DTS2">
        <f>'SECC A - ACTIVOS  DATOS E INFO'!DTS3</f>
        <v>0</v>
      </c>
      <c r="DTT2">
        <f>'SECC A - ACTIVOS  DATOS E INFO'!DTT3</f>
        <v>0</v>
      </c>
      <c r="DTU2">
        <f>'SECC A - ACTIVOS  DATOS E INFO'!DTU3</f>
        <v>0</v>
      </c>
      <c r="DTV2">
        <f>'SECC A - ACTIVOS  DATOS E INFO'!DTV3</f>
        <v>0</v>
      </c>
      <c r="DTW2">
        <f>'SECC A - ACTIVOS  DATOS E INFO'!DTW3</f>
        <v>0</v>
      </c>
      <c r="DTX2">
        <f>'SECC A - ACTIVOS  DATOS E INFO'!DTX3</f>
        <v>0</v>
      </c>
      <c r="DTY2">
        <f>'SECC A - ACTIVOS  DATOS E INFO'!DTY3</f>
        <v>0</v>
      </c>
      <c r="DTZ2">
        <f>'SECC A - ACTIVOS  DATOS E INFO'!DTZ3</f>
        <v>0</v>
      </c>
      <c r="DUA2">
        <f>'SECC A - ACTIVOS  DATOS E INFO'!DUA3</f>
        <v>0</v>
      </c>
      <c r="DUB2">
        <f>'SECC A - ACTIVOS  DATOS E INFO'!DUB3</f>
        <v>0</v>
      </c>
      <c r="DUC2">
        <f>'SECC A - ACTIVOS  DATOS E INFO'!DUC3</f>
        <v>0</v>
      </c>
      <c r="DUD2">
        <f>'SECC A - ACTIVOS  DATOS E INFO'!DUD3</f>
        <v>0</v>
      </c>
      <c r="DUE2">
        <f>'SECC A - ACTIVOS  DATOS E INFO'!DUE3</f>
        <v>0</v>
      </c>
      <c r="DUF2">
        <f>'SECC A - ACTIVOS  DATOS E INFO'!DUF3</f>
        <v>0</v>
      </c>
      <c r="DUG2">
        <f>'SECC A - ACTIVOS  DATOS E INFO'!DUG3</f>
        <v>0</v>
      </c>
      <c r="DUH2">
        <f>'SECC A - ACTIVOS  DATOS E INFO'!DUH3</f>
        <v>0</v>
      </c>
      <c r="DUI2">
        <f>'SECC A - ACTIVOS  DATOS E INFO'!DUI3</f>
        <v>0</v>
      </c>
      <c r="DUJ2">
        <f>'SECC A - ACTIVOS  DATOS E INFO'!DUJ3</f>
        <v>0</v>
      </c>
      <c r="DUK2">
        <f>'SECC A - ACTIVOS  DATOS E INFO'!DUK3</f>
        <v>0</v>
      </c>
      <c r="DUL2">
        <f>'SECC A - ACTIVOS  DATOS E INFO'!DUL3</f>
        <v>0</v>
      </c>
      <c r="DUM2">
        <f>'SECC A - ACTIVOS  DATOS E INFO'!DUM3</f>
        <v>0</v>
      </c>
      <c r="DUN2">
        <f>'SECC A - ACTIVOS  DATOS E INFO'!DUN3</f>
        <v>0</v>
      </c>
      <c r="DUO2">
        <f>'SECC A - ACTIVOS  DATOS E INFO'!DUO3</f>
        <v>0</v>
      </c>
      <c r="DUP2">
        <f>'SECC A - ACTIVOS  DATOS E INFO'!DUP3</f>
        <v>0</v>
      </c>
      <c r="DUQ2">
        <f>'SECC A - ACTIVOS  DATOS E INFO'!DUQ3</f>
        <v>0</v>
      </c>
      <c r="DUR2">
        <f>'SECC A - ACTIVOS  DATOS E INFO'!DUR3</f>
        <v>0</v>
      </c>
      <c r="DUS2">
        <f>'SECC A - ACTIVOS  DATOS E INFO'!DUS3</f>
        <v>0</v>
      </c>
      <c r="DUT2">
        <f>'SECC A - ACTIVOS  DATOS E INFO'!DUT3</f>
        <v>0</v>
      </c>
      <c r="DUU2">
        <f>'SECC A - ACTIVOS  DATOS E INFO'!DUU3</f>
        <v>0</v>
      </c>
      <c r="DUV2">
        <f>'SECC A - ACTIVOS  DATOS E INFO'!DUV3</f>
        <v>0</v>
      </c>
      <c r="DUW2">
        <f>'SECC A - ACTIVOS  DATOS E INFO'!DUW3</f>
        <v>0</v>
      </c>
      <c r="DUX2">
        <f>'SECC A - ACTIVOS  DATOS E INFO'!DUX3</f>
        <v>0</v>
      </c>
      <c r="DUY2">
        <f>'SECC A - ACTIVOS  DATOS E INFO'!DUY3</f>
        <v>0</v>
      </c>
      <c r="DUZ2">
        <f>'SECC A - ACTIVOS  DATOS E INFO'!DUZ3</f>
        <v>0</v>
      </c>
      <c r="DVA2">
        <f>'SECC A - ACTIVOS  DATOS E INFO'!DVA3</f>
        <v>0</v>
      </c>
      <c r="DVB2">
        <f>'SECC A - ACTIVOS  DATOS E INFO'!DVB3</f>
        <v>0</v>
      </c>
      <c r="DVC2">
        <f>'SECC A - ACTIVOS  DATOS E INFO'!DVC3</f>
        <v>0</v>
      </c>
      <c r="DVD2">
        <f>'SECC A - ACTIVOS  DATOS E INFO'!DVD3</f>
        <v>0</v>
      </c>
      <c r="DVE2">
        <f>'SECC A - ACTIVOS  DATOS E INFO'!DVE3</f>
        <v>0</v>
      </c>
      <c r="DVF2">
        <f>'SECC A - ACTIVOS  DATOS E INFO'!DVF3</f>
        <v>0</v>
      </c>
      <c r="DVG2">
        <f>'SECC A - ACTIVOS  DATOS E INFO'!DVG3</f>
        <v>0</v>
      </c>
      <c r="DVH2">
        <f>'SECC A - ACTIVOS  DATOS E INFO'!DVH3</f>
        <v>0</v>
      </c>
      <c r="DVI2">
        <f>'SECC A - ACTIVOS  DATOS E INFO'!DVI3</f>
        <v>0</v>
      </c>
      <c r="DVJ2">
        <f>'SECC A - ACTIVOS  DATOS E INFO'!DVJ3</f>
        <v>0</v>
      </c>
      <c r="DVK2">
        <f>'SECC A - ACTIVOS  DATOS E INFO'!DVK3</f>
        <v>0</v>
      </c>
      <c r="DVL2">
        <f>'SECC A - ACTIVOS  DATOS E INFO'!DVL3</f>
        <v>0</v>
      </c>
      <c r="DVM2">
        <f>'SECC A - ACTIVOS  DATOS E INFO'!DVM3</f>
        <v>0</v>
      </c>
      <c r="DVN2">
        <f>'SECC A - ACTIVOS  DATOS E INFO'!DVN3</f>
        <v>0</v>
      </c>
      <c r="DVO2">
        <f>'SECC A - ACTIVOS  DATOS E INFO'!DVO3</f>
        <v>0</v>
      </c>
      <c r="DVP2">
        <f>'SECC A - ACTIVOS  DATOS E INFO'!DVP3</f>
        <v>0</v>
      </c>
      <c r="DVQ2">
        <f>'SECC A - ACTIVOS  DATOS E INFO'!DVQ3</f>
        <v>0</v>
      </c>
      <c r="DVR2">
        <f>'SECC A - ACTIVOS  DATOS E INFO'!DVR3</f>
        <v>0</v>
      </c>
      <c r="DVS2">
        <f>'SECC A - ACTIVOS  DATOS E INFO'!DVS3</f>
        <v>0</v>
      </c>
      <c r="DVT2">
        <f>'SECC A - ACTIVOS  DATOS E INFO'!DVT3</f>
        <v>0</v>
      </c>
      <c r="DVU2">
        <f>'SECC A - ACTIVOS  DATOS E INFO'!DVU3</f>
        <v>0</v>
      </c>
      <c r="DVV2">
        <f>'SECC A - ACTIVOS  DATOS E INFO'!DVV3</f>
        <v>0</v>
      </c>
      <c r="DVW2">
        <f>'SECC A - ACTIVOS  DATOS E INFO'!DVW3</f>
        <v>0</v>
      </c>
      <c r="DVX2">
        <f>'SECC A - ACTIVOS  DATOS E INFO'!DVX3</f>
        <v>0</v>
      </c>
      <c r="DVY2">
        <f>'SECC A - ACTIVOS  DATOS E INFO'!DVY3</f>
        <v>0</v>
      </c>
      <c r="DVZ2">
        <f>'SECC A - ACTIVOS  DATOS E INFO'!DVZ3</f>
        <v>0</v>
      </c>
      <c r="DWA2">
        <f>'SECC A - ACTIVOS  DATOS E INFO'!DWA3</f>
        <v>0</v>
      </c>
      <c r="DWB2">
        <f>'SECC A - ACTIVOS  DATOS E INFO'!DWB3</f>
        <v>0</v>
      </c>
      <c r="DWC2">
        <f>'SECC A - ACTIVOS  DATOS E INFO'!DWC3</f>
        <v>0</v>
      </c>
      <c r="DWD2">
        <f>'SECC A - ACTIVOS  DATOS E INFO'!DWD3</f>
        <v>0</v>
      </c>
      <c r="DWE2">
        <f>'SECC A - ACTIVOS  DATOS E INFO'!DWE3</f>
        <v>0</v>
      </c>
      <c r="DWF2">
        <f>'SECC A - ACTIVOS  DATOS E INFO'!DWF3</f>
        <v>0</v>
      </c>
      <c r="DWG2">
        <f>'SECC A - ACTIVOS  DATOS E INFO'!DWG3</f>
        <v>0</v>
      </c>
      <c r="DWH2">
        <f>'SECC A - ACTIVOS  DATOS E INFO'!DWH3</f>
        <v>0</v>
      </c>
      <c r="DWI2">
        <f>'SECC A - ACTIVOS  DATOS E INFO'!DWI3</f>
        <v>0</v>
      </c>
      <c r="DWJ2">
        <f>'SECC A - ACTIVOS  DATOS E INFO'!DWJ3</f>
        <v>0</v>
      </c>
      <c r="DWK2">
        <f>'SECC A - ACTIVOS  DATOS E INFO'!DWK3</f>
        <v>0</v>
      </c>
      <c r="DWL2">
        <f>'SECC A - ACTIVOS  DATOS E INFO'!DWL3</f>
        <v>0</v>
      </c>
      <c r="DWM2">
        <f>'SECC A - ACTIVOS  DATOS E INFO'!DWM3</f>
        <v>0</v>
      </c>
      <c r="DWN2">
        <f>'SECC A - ACTIVOS  DATOS E INFO'!DWN3</f>
        <v>0</v>
      </c>
      <c r="DWO2">
        <f>'SECC A - ACTIVOS  DATOS E INFO'!DWO3</f>
        <v>0</v>
      </c>
      <c r="DWP2">
        <f>'SECC A - ACTIVOS  DATOS E INFO'!DWP3</f>
        <v>0</v>
      </c>
      <c r="DWQ2">
        <f>'SECC A - ACTIVOS  DATOS E INFO'!DWQ3</f>
        <v>0</v>
      </c>
      <c r="DWR2">
        <f>'SECC A - ACTIVOS  DATOS E INFO'!DWR3</f>
        <v>0</v>
      </c>
      <c r="DWS2">
        <f>'SECC A - ACTIVOS  DATOS E INFO'!DWS3</f>
        <v>0</v>
      </c>
      <c r="DWT2">
        <f>'SECC A - ACTIVOS  DATOS E INFO'!DWT3</f>
        <v>0</v>
      </c>
      <c r="DWU2">
        <f>'SECC A - ACTIVOS  DATOS E INFO'!DWU3</f>
        <v>0</v>
      </c>
      <c r="DWV2">
        <f>'SECC A - ACTIVOS  DATOS E INFO'!DWV3</f>
        <v>0</v>
      </c>
      <c r="DWW2">
        <f>'SECC A - ACTIVOS  DATOS E INFO'!DWW3</f>
        <v>0</v>
      </c>
      <c r="DWX2">
        <f>'SECC A - ACTIVOS  DATOS E INFO'!DWX3</f>
        <v>0</v>
      </c>
      <c r="DWY2">
        <f>'SECC A - ACTIVOS  DATOS E INFO'!DWY3</f>
        <v>0</v>
      </c>
      <c r="DWZ2">
        <f>'SECC A - ACTIVOS  DATOS E INFO'!DWZ3</f>
        <v>0</v>
      </c>
      <c r="DXA2">
        <f>'SECC A - ACTIVOS  DATOS E INFO'!DXA3</f>
        <v>0</v>
      </c>
      <c r="DXB2">
        <f>'SECC A - ACTIVOS  DATOS E INFO'!DXB3</f>
        <v>0</v>
      </c>
      <c r="DXC2">
        <f>'SECC A - ACTIVOS  DATOS E INFO'!DXC3</f>
        <v>0</v>
      </c>
      <c r="DXD2">
        <f>'SECC A - ACTIVOS  DATOS E INFO'!DXD3</f>
        <v>0</v>
      </c>
      <c r="DXE2">
        <f>'SECC A - ACTIVOS  DATOS E INFO'!DXE3</f>
        <v>0</v>
      </c>
      <c r="DXF2">
        <f>'SECC A - ACTIVOS  DATOS E INFO'!DXF3</f>
        <v>0</v>
      </c>
      <c r="DXG2">
        <f>'SECC A - ACTIVOS  DATOS E INFO'!DXG3</f>
        <v>0</v>
      </c>
      <c r="DXH2">
        <f>'SECC A - ACTIVOS  DATOS E INFO'!DXH3</f>
        <v>0</v>
      </c>
      <c r="DXI2">
        <f>'SECC A - ACTIVOS  DATOS E INFO'!DXI3</f>
        <v>0</v>
      </c>
      <c r="DXJ2">
        <f>'SECC A - ACTIVOS  DATOS E INFO'!DXJ3</f>
        <v>0</v>
      </c>
      <c r="DXK2">
        <f>'SECC A - ACTIVOS  DATOS E INFO'!DXK3</f>
        <v>0</v>
      </c>
      <c r="DXL2">
        <f>'SECC A - ACTIVOS  DATOS E INFO'!DXL3</f>
        <v>0</v>
      </c>
      <c r="DXM2">
        <f>'SECC A - ACTIVOS  DATOS E INFO'!DXM3</f>
        <v>0</v>
      </c>
      <c r="DXN2">
        <f>'SECC A - ACTIVOS  DATOS E INFO'!DXN3</f>
        <v>0</v>
      </c>
      <c r="DXO2">
        <f>'SECC A - ACTIVOS  DATOS E INFO'!DXO3</f>
        <v>0</v>
      </c>
      <c r="DXP2">
        <f>'SECC A - ACTIVOS  DATOS E INFO'!DXP3</f>
        <v>0</v>
      </c>
      <c r="DXQ2">
        <f>'SECC A - ACTIVOS  DATOS E INFO'!DXQ3</f>
        <v>0</v>
      </c>
      <c r="DXR2">
        <f>'SECC A - ACTIVOS  DATOS E INFO'!DXR3</f>
        <v>0</v>
      </c>
      <c r="DXS2">
        <f>'SECC A - ACTIVOS  DATOS E INFO'!DXS3</f>
        <v>0</v>
      </c>
      <c r="DXT2">
        <f>'SECC A - ACTIVOS  DATOS E INFO'!DXT3</f>
        <v>0</v>
      </c>
      <c r="DXU2">
        <f>'SECC A - ACTIVOS  DATOS E INFO'!DXU3</f>
        <v>0</v>
      </c>
      <c r="DXV2">
        <f>'SECC A - ACTIVOS  DATOS E INFO'!DXV3</f>
        <v>0</v>
      </c>
      <c r="DXW2">
        <f>'SECC A - ACTIVOS  DATOS E INFO'!DXW3</f>
        <v>0</v>
      </c>
      <c r="DXX2">
        <f>'SECC A - ACTIVOS  DATOS E INFO'!DXX3</f>
        <v>0</v>
      </c>
      <c r="DXY2">
        <f>'SECC A - ACTIVOS  DATOS E INFO'!DXY3</f>
        <v>0</v>
      </c>
      <c r="DXZ2">
        <f>'SECC A - ACTIVOS  DATOS E INFO'!DXZ3</f>
        <v>0</v>
      </c>
      <c r="DYA2">
        <f>'SECC A - ACTIVOS  DATOS E INFO'!DYA3</f>
        <v>0</v>
      </c>
      <c r="DYB2">
        <f>'SECC A - ACTIVOS  DATOS E INFO'!DYB3</f>
        <v>0</v>
      </c>
      <c r="DYC2">
        <f>'SECC A - ACTIVOS  DATOS E INFO'!DYC3</f>
        <v>0</v>
      </c>
      <c r="DYD2">
        <f>'SECC A - ACTIVOS  DATOS E INFO'!DYD3</f>
        <v>0</v>
      </c>
      <c r="DYE2">
        <f>'SECC A - ACTIVOS  DATOS E INFO'!DYE3</f>
        <v>0</v>
      </c>
      <c r="DYF2">
        <f>'SECC A - ACTIVOS  DATOS E INFO'!DYF3</f>
        <v>0</v>
      </c>
      <c r="DYG2">
        <f>'SECC A - ACTIVOS  DATOS E INFO'!DYG3</f>
        <v>0</v>
      </c>
      <c r="DYH2">
        <f>'SECC A - ACTIVOS  DATOS E INFO'!DYH3</f>
        <v>0</v>
      </c>
      <c r="DYI2">
        <f>'SECC A - ACTIVOS  DATOS E INFO'!DYI3</f>
        <v>0</v>
      </c>
      <c r="DYJ2">
        <f>'SECC A - ACTIVOS  DATOS E INFO'!DYJ3</f>
        <v>0</v>
      </c>
      <c r="DYK2">
        <f>'SECC A - ACTIVOS  DATOS E INFO'!DYK3</f>
        <v>0</v>
      </c>
      <c r="DYL2">
        <f>'SECC A - ACTIVOS  DATOS E INFO'!DYL3</f>
        <v>0</v>
      </c>
      <c r="DYM2">
        <f>'SECC A - ACTIVOS  DATOS E INFO'!DYM3</f>
        <v>0</v>
      </c>
      <c r="DYN2">
        <f>'SECC A - ACTIVOS  DATOS E INFO'!DYN3</f>
        <v>0</v>
      </c>
      <c r="DYO2">
        <f>'SECC A - ACTIVOS  DATOS E INFO'!DYO3</f>
        <v>0</v>
      </c>
      <c r="DYP2">
        <f>'SECC A - ACTIVOS  DATOS E INFO'!DYP3</f>
        <v>0</v>
      </c>
      <c r="DYQ2">
        <f>'SECC A - ACTIVOS  DATOS E INFO'!DYQ3</f>
        <v>0</v>
      </c>
      <c r="DYR2">
        <f>'SECC A - ACTIVOS  DATOS E INFO'!DYR3</f>
        <v>0</v>
      </c>
      <c r="DYS2">
        <f>'SECC A - ACTIVOS  DATOS E INFO'!DYS3</f>
        <v>0</v>
      </c>
      <c r="DYT2">
        <f>'SECC A - ACTIVOS  DATOS E INFO'!DYT3</f>
        <v>0</v>
      </c>
      <c r="DYU2">
        <f>'SECC A - ACTIVOS  DATOS E INFO'!DYU3</f>
        <v>0</v>
      </c>
      <c r="DYV2">
        <f>'SECC A - ACTIVOS  DATOS E INFO'!DYV3</f>
        <v>0</v>
      </c>
      <c r="DYW2">
        <f>'SECC A - ACTIVOS  DATOS E INFO'!DYW3</f>
        <v>0</v>
      </c>
      <c r="DYX2">
        <f>'SECC A - ACTIVOS  DATOS E INFO'!DYX3</f>
        <v>0</v>
      </c>
      <c r="DYY2">
        <f>'SECC A - ACTIVOS  DATOS E INFO'!DYY3</f>
        <v>0</v>
      </c>
      <c r="DYZ2">
        <f>'SECC A - ACTIVOS  DATOS E INFO'!DYZ3</f>
        <v>0</v>
      </c>
      <c r="DZA2">
        <f>'SECC A - ACTIVOS  DATOS E INFO'!DZA3</f>
        <v>0</v>
      </c>
      <c r="DZB2">
        <f>'SECC A - ACTIVOS  DATOS E INFO'!DZB3</f>
        <v>0</v>
      </c>
      <c r="DZC2">
        <f>'SECC A - ACTIVOS  DATOS E INFO'!DZC3</f>
        <v>0</v>
      </c>
      <c r="DZD2">
        <f>'SECC A - ACTIVOS  DATOS E INFO'!DZD3</f>
        <v>0</v>
      </c>
      <c r="DZE2">
        <f>'SECC A - ACTIVOS  DATOS E INFO'!DZE3</f>
        <v>0</v>
      </c>
      <c r="DZF2">
        <f>'SECC A - ACTIVOS  DATOS E INFO'!DZF3</f>
        <v>0</v>
      </c>
      <c r="DZG2">
        <f>'SECC A - ACTIVOS  DATOS E INFO'!DZG3</f>
        <v>0</v>
      </c>
      <c r="DZH2">
        <f>'SECC A - ACTIVOS  DATOS E INFO'!DZH3</f>
        <v>0</v>
      </c>
      <c r="DZI2">
        <f>'SECC A - ACTIVOS  DATOS E INFO'!DZI3</f>
        <v>0</v>
      </c>
      <c r="DZJ2">
        <f>'SECC A - ACTIVOS  DATOS E INFO'!DZJ3</f>
        <v>0</v>
      </c>
      <c r="DZK2">
        <f>'SECC A - ACTIVOS  DATOS E INFO'!DZK3</f>
        <v>0</v>
      </c>
      <c r="DZL2">
        <f>'SECC A - ACTIVOS  DATOS E INFO'!DZL3</f>
        <v>0</v>
      </c>
      <c r="DZM2">
        <f>'SECC A - ACTIVOS  DATOS E INFO'!DZM3</f>
        <v>0</v>
      </c>
      <c r="DZN2">
        <f>'SECC A - ACTIVOS  DATOS E INFO'!DZN3</f>
        <v>0</v>
      </c>
      <c r="DZO2">
        <f>'SECC A - ACTIVOS  DATOS E INFO'!DZO3</f>
        <v>0</v>
      </c>
      <c r="DZP2">
        <f>'SECC A - ACTIVOS  DATOS E INFO'!DZP3</f>
        <v>0</v>
      </c>
      <c r="DZQ2">
        <f>'SECC A - ACTIVOS  DATOS E INFO'!DZQ3</f>
        <v>0</v>
      </c>
      <c r="DZR2">
        <f>'SECC A - ACTIVOS  DATOS E INFO'!DZR3</f>
        <v>0</v>
      </c>
      <c r="DZS2">
        <f>'SECC A - ACTIVOS  DATOS E INFO'!DZS3</f>
        <v>0</v>
      </c>
      <c r="DZT2">
        <f>'SECC A - ACTIVOS  DATOS E INFO'!DZT3</f>
        <v>0</v>
      </c>
      <c r="DZU2">
        <f>'SECC A - ACTIVOS  DATOS E INFO'!DZU3</f>
        <v>0</v>
      </c>
      <c r="DZV2">
        <f>'SECC A - ACTIVOS  DATOS E INFO'!DZV3</f>
        <v>0</v>
      </c>
      <c r="DZW2">
        <f>'SECC A - ACTIVOS  DATOS E INFO'!DZW3</f>
        <v>0</v>
      </c>
      <c r="DZX2">
        <f>'SECC A - ACTIVOS  DATOS E INFO'!DZX3</f>
        <v>0</v>
      </c>
      <c r="DZY2">
        <f>'SECC A - ACTIVOS  DATOS E INFO'!DZY3</f>
        <v>0</v>
      </c>
      <c r="DZZ2">
        <f>'SECC A - ACTIVOS  DATOS E INFO'!DZZ3</f>
        <v>0</v>
      </c>
      <c r="EAA2">
        <f>'SECC A - ACTIVOS  DATOS E INFO'!EAA3</f>
        <v>0</v>
      </c>
      <c r="EAB2">
        <f>'SECC A - ACTIVOS  DATOS E INFO'!EAB3</f>
        <v>0</v>
      </c>
      <c r="EAC2">
        <f>'SECC A - ACTIVOS  DATOS E INFO'!EAC3</f>
        <v>0</v>
      </c>
      <c r="EAD2">
        <f>'SECC A - ACTIVOS  DATOS E INFO'!EAD3</f>
        <v>0</v>
      </c>
      <c r="EAE2">
        <f>'SECC A - ACTIVOS  DATOS E INFO'!EAE3</f>
        <v>0</v>
      </c>
      <c r="EAF2">
        <f>'SECC A - ACTIVOS  DATOS E INFO'!EAF3</f>
        <v>0</v>
      </c>
      <c r="EAG2">
        <f>'SECC A - ACTIVOS  DATOS E INFO'!EAG3</f>
        <v>0</v>
      </c>
      <c r="EAH2">
        <f>'SECC A - ACTIVOS  DATOS E INFO'!EAH3</f>
        <v>0</v>
      </c>
      <c r="EAI2">
        <f>'SECC A - ACTIVOS  DATOS E INFO'!EAI3</f>
        <v>0</v>
      </c>
      <c r="EAJ2">
        <f>'SECC A - ACTIVOS  DATOS E INFO'!EAJ3</f>
        <v>0</v>
      </c>
      <c r="EAK2">
        <f>'SECC A - ACTIVOS  DATOS E INFO'!EAK3</f>
        <v>0</v>
      </c>
      <c r="EAL2">
        <f>'SECC A - ACTIVOS  DATOS E INFO'!EAL3</f>
        <v>0</v>
      </c>
      <c r="EAM2">
        <f>'SECC A - ACTIVOS  DATOS E INFO'!EAM3</f>
        <v>0</v>
      </c>
      <c r="EAN2">
        <f>'SECC A - ACTIVOS  DATOS E INFO'!EAN3</f>
        <v>0</v>
      </c>
      <c r="EAO2">
        <f>'SECC A - ACTIVOS  DATOS E INFO'!EAO3</f>
        <v>0</v>
      </c>
      <c r="EAP2">
        <f>'SECC A - ACTIVOS  DATOS E INFO'!EAP3</f>
        <v>0</v>
      </c>
      <c r="EAQ2">
        <f>'SECC A - ACTIVOS  DATOS E INFO'!EAQ3</f>
        <v>0</v>
      </c>
      <c r="EAR2">
        <f>'SECC A - ACTIVOS  DATOS E INFO'!EAR3</f>
        <v>0</v>
      </c>
      <c r="EAS2">
        <f>'SECC A - ACTIVOS  DATOS E INFO'!EAS3</f>
        <v>0</v>
      </c>
      <c r="EAT2">
        <f>'SECC A - ACTIVOS  DATOS E INFO'!EAT3</f>
        <v>0</v>
      </c>
      <c r="EAU2">
        <f>'SECC A - ACTIVOS  DATOS E INFO'!EAU3</f>
        <v>0</v>
      </c>
      <c r="EAV2">
        <f>'SECC A - ACTIVOS  DATOS E INFO'!EAV3</f>
        <v>0</v>
      </c>
      <c r="EAW2">
        <f>'SECC A - ACTIVOS  DATOS E INFO'!EAW3</f>
        <v>0</v>
      </c>
      <c r="EAX2">
        <f>'SECC A - ACTIVOS  DATOS E INFO'!EAX3</f>
        <v>0</v>
      </c>
      <c r="EAY2">
        <f>'SECC A - ACTIVOS  DATOS E INFO'!EAY3</f>
        <v>0</v>
      </c>
      <c r="EAZ2">
        <f>'SECC A - ACTIVOS  DATOS E INFO'!EAZ3</f>
        <v>0</v>
      </c>
      <c r="EBA2">
        <f>'SECC A - ACTIVOS  DATOS E INFO'!EBA3</f>
        <v>0</v>
      </c>
      <c r="EBB2">
        <f>'SECC A - ACTIVOS  DATOS E INFO'!EBB3</f>
        <v>0</v>
      </c>
      <c r="EBC2">
        <f>'SECC A - ACTIVOS  DATOS E INFO'!EBC3</f>
        <v>0</v>
      </c>
      <c r="EBD2">
        <f>'SECC A - ACTIVOS  DATOS E INFO'!EBD3</f>
        <v>0</v>
      </c>
      <c r="EBE2">
        <f>'SECC A - ACTIVOS  DATOS E INFO'!EBE3</f>
        <v>0</v>
      </c>
      <c r="EBF2">
        <f>'SECC A - ACTIVOS  DATOS E INFO'!EBF3</f>
        <v>0</v>
      </c>
      <c r="EBG2">
        <f>'SECC A - ACTIVOS  DATOS E INFO'!EBG3</f>
        <v>0</v>
      </c>
      <c r="EBH2">
        <f>'SECC A - ACTIVOS  DATOS E INFO'!EBH3</f>
        <v>0</v>
      </c>
      <c r="EBI2">
        <f>'SECC A - ACTIVOS  DATOS E INFO'!EBI3</f>
        <v>0</v>
      </c>
      <c r="EBJ2">
        <f>'SECC A - ACTIVOS  DATOS E INFO'!EBJ3</f>
        <v>0</v>
      </c>
      <c r="EBK2">
        <f>'SECC A - ACTIVOS  DATOS E INFO'!EBK3</f>
        <v>0</v>
      </c>
      <c r="EBL2">
        <f>'SECC A - ACTIVOS  DATOS E INFO'!EBL3</f>
        <v>0</v>
      </c>
      <c r="EBM2">
        <f>'SECC A - ACTIVOS  DATOS E INFO'!EBM3</f>
        <v>0</v>
      </c>
      <c r="EBN2">
        <f>'SECC A - ACTIVOS  DATOS E INFO'!EBN3</f>
        <v>0</v>
      </c>
      <c r="EBO2">
        <f>'SECC A - ACTIVOS  DATOS E INFO'!EBO3</f>
        <v>0</v>
      </c>
      <c r="EBP2">
        <f>'SECC A - ACTIVOS  DATOS E INFO'!EBP3</f>
        <v>0</v>
      </c>
      <c r="EBQ2">
        <f>'SECC A - ACTIVOS  DATOS E INFO'!EBQ3</f>
        <v>0</v>
      </c>
      <c r="EBR2">
        <f>'SECC A - ACTIVOS  DATOS E INFO'!EBR3</f>
        <v>0</v>
      </c>
      <c r="EBS2">
        <f>'SECC A - ACTIVOS  DATOS E INFO'!EBS3</f>
        <v>0</v>
      </c>
      <c r="EBT2">
        <f>'SECC A - ACTIVOS  DATOS E INFO'!EBT3</f>
        <v>0</v>
      </c>
      <c r="EBU2">
        <f>'SECC A - ACTIVOS  DATOS E INFO'!EBU3</f>
        <v>0</v>
      </c>
      <c r="EBV2">
        <f>'SECC A - ACTIVOS  DATOS E INFO'!EBV3</f>
        <v>0</v>
      </c>
      <c r="EBW2">
        <f>'SECC A - ACTIVOS  DATOS E INFO'!EBW3</f>
        <v>0</v>
      </c>
      <c r="EBX2">
        <f>'SECC A - ACTIVOS  DATOS E INFO'!EBX3</f>
        <v>0</v>
      </c>
      <c r="EBY2">
        <f>'SECC A - ACTIVOS  DATOS E INFO'!EBY3</f>
        <v>0</v>
      </c>
      <c r="EBZ2">
        <f>'SECC A - ACTIVOS  DATOS E INFO'!EBZ3</f>
        <v>0</v>
      </c>
      <c r="ECA2">
        <f>'SECC A - ACTIVOS  DATOS E INFO'!ECA3</f>
        <v>0</v>
      </c>
      <c r="ECB2">
        <f>'SECC A - ACTIVOS  DATOS E INFO'!ECB3</f>
        <v>0</v>
      </c>
      <c r="ECC2">
        <f>'SECC A - ACTIVOS  DATOS E INFO'!ECC3</f>
        <v>0</v>
      </c>
      <c r="ECD2">
        <f>'SECC A - ACTIVOS  DATOS E INFO'!ECD3</f>
        <v>0</v>
      </c>
      <c r="ECE2">
        <f>'SECC A - ACTIVOS  DATOS E INFO'!ECE3</f>
        <v>0</v>
      </c>
      <c r="ECF2">
        <f>'SECC A - ACTIVOS  DATOS E INFO'!ECF3</f>
        <v>0</v>
      </c>
      <c r="ECG2">
        <f>'SECC A - ACTIVOS  DATOS E INFO'!ECG3</f>
        <v>0</v>
      </c>
      <c r="ECH2">
        <f>'SECC A - ACTIVOS  DATOS E INFO'!ECH3</f>
        <v>0</v>
      </c>
      <c r="ECI2">
        <f>'SECC A - ACTIVOS  DATOS E INFO'!ECI3</f>
        <v>0</v>
      </c>
      <c r="ECJ2">
        <f>'SECC A - ACTIVOS  DATOS E INFO'!ECJ3</f>
        <v>0</v>
      </c>
      <c r="ECK2">
        <f>'SECC A - ACTIVOS  DATOS E INFO'!ECK3</f>
        <v>0</v>
      </c>
      <c r="ECL2">
        <f>'SECC A - ACTIVOS  DATOS E INFO'!ECL3</f>
        <v>0</v>
      </c>
      <c r="ECM2">
        <f>'SECC A - ACTIVOS  DATOS E INFO'!ECM3</f>
        <v>0</v>
      </c>
      <c r="ECN2">
        <f>'SECC A - ACTIVOS  DATOS E INFO'!ECN3</f>
        <v>0</v>
      </c>
      <c r="ECO2">
        <f>'SECC A - ACTIVOS  DATOS E INFO'!ECO3</f>
        <v>0</v>
      </c>
      <c r="ECP2">
        <f>'SECC A - ACTIVOS  DATOS E INFO'!ECP3</f>
        <v>0</v>
      </c>
      <c r="ECQ2">
        <f>'SECC A - ACTIVOS  DATOS E INFO'!ECQ3</f>
        <v>0</v>
      </c>
      <c r="ECR2">
        <f>'SECC A - ACTIVOS  DATOS E INFO'!ECR3</f>
        <v>0</v>
      </c>
      <c r="ECS2">
        <f>'SECC A - ACTIVOS  DATOS E INFO'!ECS3</f>
        <v>0</v>
      </c>
      <c r="ECT2">
        <f>'SECC A - ACTIVOS  DATOS E INFO'!ECT3</f>
        <v>0</v>
      </c>
      <c r="ECU2">
        <f>'SECC A - ACTIVOS  DATOS E INFO'!ECU3</f>
        <v>0</v>
      </c>
      <c r="ECV2">
        <f>'SECC A - ACTIVOS  DATOS E INFO'!ECV3</f>
        <v>0</v>
      </c>
      <c r="ECW2">
        <f>'SECC A - ACTIVOS  DATOS E INFO'!ECW3</f>
        <v>0</v>
      </c>
      <c r="ECX2">
        <f>'SECC A - ACTIVOS  DATOS E INFO'!ECX3</f>
        <v>0</v>
      </c>
      <c r="ECY2">
        <f>'SECC A - ACTIVOS  DATOS E INFO'!ECY3</f>
        <v>0</v>
      </c>
      <c r="ECZ2">
        <f>'SECC A - ACTIVOS  DATOS E INFO'!ECZ3</f>
        <v>0</v>
      </c>
      <c r="EDA2">
        <f>'SECC A - ACTIVOS  DATOS E INFO'!EDA3</f>
        <v>0</v>
      </c>
      <c r="EDB2">
        <f>'SECC A - ACTIVOS  DATOS E INFO'!EDB3</f>
        <v>0</v>
      </c>
      <c r="EDC2">
        <f>'SECC A - ACTIVOS  DATOS E INFO'!EDC3</f>
        <v>0</v>
      </c>
      <c r="EDD2">
        <f>'SECC A - ACTIVOS  DATOS E INFO'!EDD3</f>
        <v>0</v>
      </c>
      <c r="EDE2">
        <f>'SECC A - ACTIVOS  DATOS E INFO'!EDE3</f>
        <v>0</v>
      </c>
      <c r="EDF2">
        <f>'SECC A - ACTIVOS  DATOS E INFO'!EDF3</f>
        <v>0</v>
      </c>
      <c r="EDG2">
        <f>'SECC A - ACTIVOS  DATOS E INFO'!EDG3</f>
        <v>0</v>
      </c>
      <c r="EDH2">
        <f>'SECC A - ACTIVOS  DATOS E INFO'!EDH3</f>
        <v>0</v>
      </c>
      <c r="EDI2">
        <f>'SECC A - ACTIVOS  DATOS E INFO'!EDI3</f>
        <v>0</v>
      </c>
      <c r="EDJ2">
        <f>'SECC A - ACTIVOS  DATOS E INFO'!EDJ3</f>
        <v>0</v>
      </c>
      <c r="EDK2">
        <f>'SECC A - ACTIVOS  DATOS E INFO'!EDK3</f>
        <v>0</v>
      </c>
      <c r="EDL2">
        <f>'SECC A - ACTIVOS  DATOS E INFO'!EDL3</f>
        <v>0</v>
      </c>
      <c r="EDM2">
        <f>'SECC A - ACTIVOS  DATOS E INFO'!EDM3</f>
        <v>0</v>
      </c>
      <c r="EDN2">
        <f>'SECC A - ACTIVOS  DATOS E INFO'!EDN3</f>
        <v>0</v>
      </c>
      <c r="EDO2">
        <f>'SECC A - ACTIVOS  DATOS E INFO'!EDO3</f>
        <v>0</v>
      </c>
      <c r="EDP2">
        <f>'SECC A - ACTIVOS  DATOS E INFO'!EDP3</f>
        <v>0</v>
      </c>
      <c r="EDQ2">
        <f>'SECC A - ACTIVOS  DATOS E INFO'!EDQ3</f>
        <v>0</v>
      </c>
      <c r="EDR2">
        <f>'SECC A - ACTIVOS  DATOS E INFO'!EDR3</f>
        <v>0</v>
      </c>
      <c r="EDS2">
        <f>'SECC A - ACTIVOS  DATOS E INFO'!EDS3</f>
        <v>0</v>
      </c>
      <c r="EDT2">
        <f>'SECC A - ACTIVOS  DATOS E INFO'!EDT3</f>
        <v>0</v>
      </c>
      <c r="EDU2">
        <f>'SECC A - ACTIVOS  DATOS E INFO'!EDU3</f>
        <v>0</v>
      </c>
      <c r="EDV2">
        <f>'SECC A - ACTIVOS  DATOS E INFO'!EDV3</f>
        <v>0</v>
      </c>
      <c r="EDW2">
        <f>'SECC A - ACTIVOS  DATOS E INFO'!EDW3</f>
        <v>0</v>
      </c>
      <c r="EDX2">
        <f>'SECC A - ACTIVOS  DATOS E INFO'!EDX3</f>
        <v>0</v>
      </c>
      <c r="EDY2">
        <f>'SECC A - ACTIVOS  DATOS E INFO'!EDY3</f>
        <v>0</v>
      </c>
      <c r="EDZ2">
        <f>'SECC A - ACTIVOS  DATOS E INFO'!EDZ3</f>
        <v>0</v>
      </c>
      <c r="EEA2">
        <f>'SECC A - ACTIVOS  DATOS E INFO'!EEA3</f>
        <v>0</v>
      </c>
      <c r="EEB2">
        <f>'SECC A - ACTIVOS  DATOS E INFO'!EEB3</f>
        <v>0</v>
      </c>
      <c r="EEC2">
        <f>'SECC A - ACTIVOS  DATOS E INFO'!EEC3</f>
        <v>0</v>
      </c>
      <c r="EED2">
        <f>'SECC A - ACTIVOS  DATOS E INFO'!EED3</f>
        <v>0</v>
      </c>
      <c r="EEE2">
        <f>'SECC A - ACTIVOS  DATOS E INFO'!EEE3</f>
        <v>0</v>
      </c>
      <c r="EEF2">
        <f>'SECC A - ACTIVOS  DATOS E INFO'!EEF3</f>
        <v>0</v>
      </c>
      <c r="EEG2">
        <f>'SECC A - ACTIVOS  DATOS E INFO'!EEG3</f>
        <v>0</v>
      </c>
      <c r="EEH2">
        <f>'SECC A - ACTIVOS  DATOS E INFO'!EEH3</f>
        <v>0</v>
      </c>
      <c r="EEI2">
        <f>'SECC A - ACTIVOS  DATOS E INFO'!EEI3</f>
        <v>0</v>
      </c>
      <c r="EEJ2">
        <f>'SECC A - ACTIVOS  DATOS E INFO'!EEJ3</f>
        <v>0</v>
      </c>
      <c r="EEK2">
        <f>'SECC A - ACTIVOS  DATOS E INFO'!EEK3</f>
        <v>0</v>
      </c>
      <c r="EEL2">
        <f>'SECC A - ACTIVOS  DATOS E INFO'!EEL3</f>
        <v>0</v>
      </c>
      <c r="EEM2">
        <f>'SECC A - ACTIVOS  DATOS E INFO'!EEM3</f>
        <v>0</v>
      </c>
      <c r="EEN2">
        <f>'SECC A - ACTIVOS  DATOS E INFO'!EEN3</f>
        <v>0</v>
      </c>
      <c r="EEO2">
        <f>'SECC A - ACTIVOS  DATOS E INFO'!EEO3</f>
        <v>0</v>
      </c>
      <c r="EEP2">
        <f>'SECC A - ACTIVOS  DATOS E INFO'!EEP3</f>
        <v>0</v>
      </c>
      <c r="EEQ2">
        <f>'SECC A - ACTIVOS  DATOS E INFO'!EEQ3</f>
        <v>0</v>
      </c>
      <c r="EER2">
        <f>'SECC A - ACTIVOS  DATOS E INFO'!EER3</f>
        <v>0</v>
      </c>
      <c r="EES2">
        <f>'SECC A - ACTIVOS  DATOS E INFO'!EES3</f>
        <v>0</v>
      </c>
      <c r="EET2">
        <f>'SECC A - ACTIVOS  DATOS E INFO'!EET3</f>
        <v>0</v>
      </c>
      <c r="EEU2">
        <f>'SECC A - ACTIVOS  DATOS E INFO'!EEU3</f>
        <v>0</v>
      </c>
      <c r="EEV2">
        <f>'SECC A - ACTIVOS  DATOS E INFO'!EEV3</f>
        <v>0</v>
      </c>
      <c r="EEW2">
        <f>'SECC A - ACTIVOS  DATOS E INFO'!EEW3</f>
        <v>0</v>
      </c>
      <c r="EEX2">
        <f>'SECC A - ACTIVOS  DATOS E INFO'!EEX3</f>
        <v>0</v>
      </c>
      <c r="EEY2">
        <f>'SECC A - ACTIVOS  DATOS E INFO'!EEY3</f>
        <v>0</v>
      </c>
      <c r="EEZ2">
        <f>'SECC A - ACTIVOS  DATOS E INFO'!EEZ3</f>
        <v>0</v>
      </c>
      <c r="EFA2">
        <f>'SECC A - ACTIVOS  DATOS E INFO'!EFA3</f>
        <v>0</v>
      </c>
      <c r="EFB2">
        <f>'SECC A - ACTIVOS  DATOS E INFO'!EFB3</f>
        <v>0</v>
      </c>
      <c r="EFC2">
        <f>'SECC A - ACTIVOS  DATOS E INFO'!EFC3</f>
        <v>0</v>
      </c>
      <c r="EFD2">
        <f>'SECC A - ACTIVOS  DATOS E INFO'!EFD3</f>
        <v>0</v>
      </c>
      <c r="EFE2">
        <f>'SECC A - ACTIVOS  DATOS E INFO'!EFE3</f>
        <v>0</v>
      </c>
      <c r="EFF2">
        <f>'SECC A - ACTIVOS  DATOS E INFO'!EFF3</f>
        <v>0</v>
      </c>
      <c r="EFG2">
        <f>'SECC A - ACTIVOS  DATOS E INFO'!EFG3</f>
        <v>0</v>
      </c>
      <c r="EFH2">
        <f>'SECC A - ACTIVOS  DATOS E INFO'!EFH3</f>
        <v>0</v>
      </c>
      <c r="EFI2">
        <f>'SECC A - ACTIVOS  DATOS E INFO'!EFI3</f>
        <v>0</v>
      </c>
      <c r="EFJ2">
        <f>'SECC A - ACTIVOS  DATOS E INFO'!EFJ3</f>
        <v>0</v>
      </c>
      <c r="EFK2">
        <f>'SECC A - ACTIVOS  DATOS E INFO'!EFK3</f>
        <v>0</v>
      </c>
      <c r="EFL2">
        <f>'SECC A - ACTIVOS  DATOS E INFO'!EFL3</f>
        <v>0</v>
      </c>
      <c r="EFM2">
        <f>'SECC A - ACTIVOS  DATOS E INFO'!EFM3</f>
        <v>0</v>
      </c>
      <c r="EFN2">
        <f>'SECC A - ACTIVOS  DATOS E INFO'!EFN3</f>
        <v>0</v>
      </c>
      <c r="EFO2">
        <f>'SECC A - ACTIVOS  DATOS E INFO'!EFO3</f>
        <v>0</v>
      </c>
      <c r="EFP2">
        <f>'SECC A - ACTIVOS  DATOS E INFO'!EFP3</f>
        <v>0</v>
      </c>
      <c r="EFQ2">
        <f>'SECC A - ACTIVOS  DATOS E INFO'!EFQ3</f>
        <v>0</v>
      </c>
      <c r="EFR2">
        <f>'SECC A - ACTIVOS  DATOS E INFO'!EFR3</f>
        <v>0</v>
      </c>
      <c r="EFS2">
        <f>'SECC A - ACTIVOS  DATOS E INFO'!EFS3</f>
        <v>0</v>
      </c>
      <c r="EFT2">
        <f>'SECC A - ACTIVOS  DATOS E INFO'!EFT3</f>
        <v>0</v>
      </c>
      <c r="EFU2">
        <f>'SECC A - ACTIVOS  DATOS E INFO'!EFU3</f>
        <v>0</v>
      </c>
      <c r="EFV2">
        <f>'SECC A - ACTIVOS  DATOS E INFO'!EFV3</f>
        <v>0</v>
      </c>
      <c r="EFW2">
        <f>'SECC A - ACTIVOS  DATOS E INFO'!EFW3</f>
        <v>0</v>
      </c>
      <c r="EFX2">
        <f>'SECC A - ACTIVOS  DATOS E INFO'!EFX3</f>
        <v>0</v>
      </c>
      <c r="EFY2">
        <f>'SECC A - ACTIVOS  DATOS E INFO'!EFY3</f>
        <v>0</v>
      </c>
      <c r="EFZ2">
        <f>'SECC A - ACTIVOS  DATOS E INFO'!EFZ3</f>
        <v>0</v>
      </c>
      <c r="EGA2">
        <f>'SECC A - ACTIVOS  DATOS E INFO'!EGA3</f>
        <v>0</v>
      </c>
      <c r="EGB2">
        <f>'SECC A - ACTIVOS  DATOS E INFO'!EGB3</f>
        <v>0</v>
      </c>
      <c r="EGC2">
        <f>'SECC A - ACTIVOS  DATOS E INFO'!EGC3</f>
        <v>0</v>
      </c>
      <c r="EGD2">
        <f>'SECC A - ACTIVOS  DATOS E INFO'!EGD3</f>
        <v>0</v>
      </c>
      <c r="EGE2">
        <f>'SECC A - ACTIVOS  DATOS E INFO'!EGE3</f>
        <v>0</v>
      </c>
      <c r="EGF2">
        <f>'SECC A - ACTIVOS  DATOS E INFO'!EGF3</f>
        <v>0</v>
      </c>
      <c r="EGG2">
        <f>'SECC A - ACTIVOS  DATOS E INFO'!EGG3</f>
        <v>0</v>
      </c>
      <c r="EGH2">
        <f>'SECC A - ACTIVOS  DATOS E INFO'!EGH3</f>
        <v>0</v>
      </c>
      <c r="EGI2">
        <f>'SECC A - ACTIVOS  DATOS E INFO'!EGI3</f>
        <v>0</v>
      </c>
      <c r="EGJ2">
        <f>'SECC A - ACTIVOS  DATOS E INFO'!EGJ3</f>
        <v>0</v>
      </c>
      <c r="EGK2">
        <f>'SECC A - ACTIVOS  DATOS E INFO'!EGK3</f>
        <v>0</v>
      </c>
      <c r="EGL2">
        <f>'SECC A - ACTIVOS  DATOS E INFO'!EGL3</f>
        <v>0</v>
      </c>
      <c r="EGM2">
        <f>'SECC A - ACTIVOS  DATOS E INFO'!EGM3</f>
        <v>0</v>
      </c>
      <c r="EGN2">
        <f>'SECC A - ACTIVOS  DATOS E INFO'!EGN3</f>
        <v>0</v>
      </c>
      <c r="EGO2">
        <f>'SECC A - ACTIVOS  DATOS E INFO'!EGO3</f>
        <v>0</v>
      </c>
      <c r="EGP2">
        <f>'SECC A - ACTIVOS  DATOS E INFO'!EGP3</f>
        <v>0</v>
      </c>
      <c r="EGQ2">
        <f>'SECC A - ACTIVOS  DATOS E INFO'!EGQ3</f>
        <v>0</v>
      </c>
      <c r="EGR2">
        <f>'SECC A - ACTIVOS  DATOS E INFO'!EGR3</f>
        <v>0</v>
      </c>
      <c r="EGS2">
        <f>'SECC A - ACTIVOS  DATOS E INFO'!EGS3</f>
        <v>0</v>
      </c>
      <c r="EGT2">
        <f>'SECC A - ACTIVOS  DATOS E INFO'!EGT3</f>
        <v>0</v>
      </c>
      <c r="EGU2">
        <f>'SECC A - ACTIVOS  DATOS E INFO'!EGU3</f>
        <v>0</v>
      </c>
      <c r="EGV2">
        <f>'SECC A - ACTIVOS  DATOS E INFO'!EGV3</f>
        <v>0</v>
      </c>
      <c r="EGW2">
        <f>'SECC A - ACTIVOS  DATOS E INFO'!EGW3</f>
        <v>0</v>
      </c>
      <c r="EGX2">
        <f>'SECC A - ACTIVOS  DATOS E INFO'!EGX3</f>
        <v>0</v>
      </c>
      <c r="EGY2">
        <f>'SECC A - ACTIVOS  DATOS E INFO'!EGY3</f>
        <v>0</v>
      </c>
      <c r="EGZ2">
        <f>'SECC A - ACTIVOS  DATOS E INFO'!EGZ3</f>
        <v>0</v>
      </c>
      <c r="EHA2">
        <f>'SECC A - ACTIVOS  DATOS E INFO'!EHA3</f>
        <v>0</v>
      </c>
      <c r="EHB2">
        <f>'SECC A - ACTIVOS  DATOS E INFO'!EHB3</f>
        <v>0</v>
      </c>
      <c r="EHC2">
        <f>'SECC A - ACTIVOS  DATOS E INFO'!EHC3</f>
        <v>0</v>
      </c>
      <c r="EHD2">
        <f>'SECC A - ACTIVOS  DATOS E INFO'!EHD3</f>
        <v>0</v>
      </c>
      <c r="EHE2">
        <f>'SECC A - ACTIVOS  DATOS E INFO'!EHE3</f>
        <v>0</v>
      </c>
      <c r="EHF2">
        <f>'SECC A - ACTIVOS  DATOS E INFO'!EHF3</f>
        <v>0</v>
      </c>
      <c r="EHG2">
        <f>'SECC A - ACTIVOS  DATOS E INFO'!EHG3</f>
        <v>0</v>
      </c>
      <c r="EHH2">
        <f>'SECC A - ACTIVOS  DATOS E INFO'!EHH3</f>
        <v>0</v>
      </c>
      <c r="EHI2">
        <f>'SECC A - ACTIVOS  DATOS E INFO'!EHI3</f>
        <v>0</v>
      </c>
      <c r="EHJ2">
        <f>'SECC A - ACTIVOS  DATOS E INFO'!EHJ3</f>
        <v>0</v>
      </c>
      <c r="EHK2">
        <f>'SECC A - ACTIVOS  DATOS E INFO'!EHK3</f>
        <v>0</v>
      </c>
      <c r="EHL2">
        <f>'SECC A - ACTIVOS  DATOS E INFO'!EHL3</f>
        <v>0</v>
      </c>
      <c r="EHM2">
        <f>'SECC A - ACTIVOS  DATOS E INFO'!EHM3</f>
        <v>0</v>
      </c>
      <c r="EHN2">
        <f>'SECC A - ACTIVOS  DATOS E INFO'!EHN3</f>
        <v>0</v>
      </c>
      <c r="EHO2">
        <f>'SECC A - ACTIVOS  DATOS E INFO'!EHO3</f>
        <v>0</v>
      </c>
      <c r="EHP2">
        <f>'SECC A - ACTIVOS  DATOS E INFO'!EHP3</f>
        <v>0</v>
      </c>
      <c r="EHQ2">
        <f>'SECC A - ACTIVOS  DATOS E INFO'!EHQ3</f>
        <v>0</v>
      </c>
      <c r="EHR2">
        <f>'SECC A - ACTIVOS  DATOS E INFO'!EHR3</f>
        <v>0</v>
      </c>
      <c r="EHS2">
        <f>'SECC A - ACTIVOS  DATOS E INFO'!EHS3</f>
        <v>0</v>
      </c>
      <c r="EHT2">
        <f>'SECC A - ACTIVOS  DATOS E INFO'!EHT3</f>
        <v>0</v>
      </c>
      <c r="EHU2">
        <f>'SECC A - ACTIVOS  DATOS E INFO'!EHU3</f>
        <v>0</v>
      </c>
      <c r="EHV2">
        <f>'SECC A - ACTIVOS  DATOS E INFO'!EHV3</f>
        <v>0</v>
      </c>
      <c r="EHW2">
        <f>'SECC A - ACTIVOS  DATOS E INFO'!EHW3</f>
        <v>0</v>
      </c>
      <c r="EHX2">
        <f>'SECC A - ACTIVOS  DATOS E INFO'!EHX3</f>
        <v>0</v>
      </c>
      <c r="EHY2">
        <f>'SECC A - ACTIVOS  DATOS E INFO'!EHY3</f>
        <v>0</v>
      </c>
      <c r="EHZ2">
        <f>'SECC A - ACTIVOS  DATOS E INFO'!EHZ3</f>
        <v>0</v>
      </c>
      <c r="EIA2">
        <f>'SECC A - ACTIVOS  DATOS E INFO'!EIA3</f>
        <v>0</v>
      </c>
      <c r="EIB2">
        <f>'SECC A - ACTIVOS  DATOS E INFO'!EIB3</f>
        <v>0</v>
      </c>
      <c r="EIC2">
        <f>'SECC A - ACTIVOS  DATOS E INFO'!EIC3</f>
        <v>0</v>
      </c>
      <c r="EID2">
        <f>'SECC A - ACTIVOS  DATOS E INFO'!EID3</f>
        <v>0</v>
      </c>
      <c r="EIE2">
        <f>'SECC A - ACTIVOS  DATOS E INFO'!EIE3</f>
        <v>0</v>
      </c>
      <c r="EIF2">
        <f>'SECC A - ACTIVOS  DATOS E INFO'!EIF3</f>
        <v>0</v>
      </c>
      <c r="EIG2">
        <f>'SECC A - ACTIVOS  DATOS E INFO'!EIG3</f>
        <v>0</v>
      </c>
      <c r="EIH2">
        <f>'SECC A - ACTIVOS  DATOS E INFO'!EIH3</f>
        <v>0</v>
      </c>
      <c r="EII2">
        <f>'SECC A - ACTIVOS  DATOS E INFO'!EII3</f>
        <v>0</v>
      </c>
      <c r="EIJ2">
        <f>'SECC A - ACTIVOS  DATOS E INFO'!EIJ3</f>
        <v>0</v>
      </c>
      <c r="EIK2">
        <f>'SECC A - ACTIVOS  DATOS E INFO'!EIK3</f>
        <v>0</v>
      </c>
      <c r="EIL2">
        <f>'SECC A - ACTIVOS  DATOS E INFO'!EIL3</f>
        <v>0</v>
      </c>
      <c r="EIM2">
        <f>'SECC A - ACTIVOS  DATOS E INFO'!EIM3</f>
        <v>0</v>
      </c>
      <c r="EIN2">
        <f>'SECC A - ACTIVOS  DATOS E INFO'!EIN3</f>
        <v>0</v>
      </c>
      <c r="EIO2">
        <f>'SECC A - ACTIVOS  DATOS E INFO'!EIO3</f>
        <v>0</v>
      </c>
      <c r="EIP2">
        <f>'SECC A - ACTIVOS  DATOS E INFO'!EIP3</f>
        <v>0</v>
      </c>
      <c r="EIQ2">
        <f>'SECC A - ACTIVOS  DATOS E INFO'!EIQ3</f>
        <v>0</v>
      </c>
      <c r="EIR2">
        <f>'SECC A - ACTIVOS  DATOS E INFO'!EIR3</f>
        <v>0</v>
      </c>
      <c r="EIS2">
        <f>'SECC A - ACTIVOS  DATOS E INFO'!EIS3</f>
        <v>0</v>
      </c>
      <c r="EIT2">
        <f>'SECC A - ACTIVOS  DATOS E INFO'!EIT3</f>
        <v>0</v>
      </c>
      <c r="EIU2">
        <f>'SECC A - ACTIVOS  DATOS E INFO'!EIU3</f>
        <v>0</v>
      </c>
      <c r="EIV2">
        <f>'SECC A - ACTIVOS  DATOS E INFO'!EIV3</f>
        <v>0</v>
      </c>
      <c r="EIW2">
        <f>'SECC A - ACTIVOS  DATOS E INFO'!EIW3</f>
        <v>0</v>
      </c>
      <c r="EIX2">
        <f>'SECC A - ACTIVOS  DATOS E INFO'!EIX3</f>
        <v>0</v>
      </c>
      <c r="EIY2">
        <f>'SECC A - ACTIVOS  DATOS E INFO'!EIY3</f>
        <v>0</v>
      </c>
      <c r="EIZ2">
        <f>'SECC A - ACTIVOS  DATOS E INFO'!EIZ3</f>
        <v>0</v>
      </c>
      <c r="EJA2">
        <f>'SECC A - ACTIVOS  DATOS E INFO'!EJA3</f>
        <v>0</v>
      </c>
      <c r="EJB2">
        <f>'SECC A - ACTIVOS  DATOS E INFO'!EJB3</f>
        <v>0</v>
      </c>
      <c r="EJC2">
        <f>'SECC A - ACTIVOS  DATOS E INFO'!EJC3</f>
        <v>0</v>
      </c>
      <c r="EJD2">
        <f>'SECC A - ACTIVOS  DATOS E INFO'!EJD3</f>
        <v>0</v>
      </c>
      <c r="EJE2">
        <f>'SECC A - ACTIVOS  DATOS E INFO'!EJE3</f>
        <v>0</v>
      </c>
      <c r="EJF2">
        <f>'SECC A - ACTIVOS  DATOS E INFO'!EJF3</f>
        <v>0</v>
      </c>
      <c r="EJG2">
        <f>'SECC A - ACTIVOS  DATOS E INFO'!EJG3</f>
        <v>0</v>
      </c>
      <c r="EJH2">
        <f>'SECC A - ACTIVOS  DATOS E INFO'!EJH3</f>
        <v>0</v>
      </c>
      <c r="EJI2">
        <f>'SECC A - ACTIVOS  DATOS E INFO'!EJI3</f>
        <v>0</v>
      </c>
      <c r="EJJ2">
        <f>'SECC A - ACTIVOS  DATOS E INFO'!EJJ3</f>
        <v>0</v>
      </c>
      <c r="EJK2">
        <f>'SECC A - ACTIVOS  DATOS E INFO'!EJK3</f>
        <v>0</v>
      </c>
      <c r="EJL2">
        <f>'SECC A - ACTIVOS  DATOS E INFO'!EJL3</f>
        <v>0</v>
      </c>
      <c r="EJM2">
        <f>'SECC A - ACTIVOS  DATOS E INFO'!EJM3</f>
        <v>0</v>
      </c>
      <c r="EJN2">
        <f>'SECC A - ACTIVOS  DATOS E INFO'!EJN3</f>
        <v>0</v>
      </c>
      <c r="EJO2">
        <f>'SECC A - ACTIVOS  DATOS E INFO'!EJO3</f>
        <v>0</v>
      </c>
      <c r="EJP2">
        <f>'SECC A - ACTIVOS  DATOS E INFO'!EJP3</f>
        <v>0</v>
      </c>
      <c r="EJQ2">
        <f>'SECC A - ACTIVOS  DATOS E INFO'!EJQ3</f>
        <v>0</v>
      </c>
      <c r="EJR2">
        <f>'SECC A - ACTIVOS  DATOS E INFO'!EJR3</f>
        <v>0</v>
      </c>
      <c r="EJS2">
        <f>'SECC A - ACTIVOS  DATOS E INFO'!EJS3</f>
        <v>0</v>
      </c>
      <c r="EJT2">
        <f>'SECC A - ACTIVOS  DATOS E INFO'!EJT3</f>
        <v>0</v>
      </c>
      <c r="EJU2">
        <f>'SECC A - ACTIVOS  DATOS E INFO'!EJU3</f>
        <v>0</v>
      </c>
      <c r="EJV2">
        <f>'SECC A - ACTIVOS  DATOS E INFO'!EJV3</f>
        <v>0</v>
      </c>
      <c r="EJW2">
        <f>'SECC A - ACTIVOS  DATOS E INFO'!EJW3</f>
        <v>0</v>
      </c>
      <c r="EJX2">
        <f>'SECC A - ACTIVOS  DATOS E INFO'!EJX3</f>
        <v>0</v>
      </c>
      <c r="EJY2">
        <f>'SECC A - ACTIVOS  DATOS E INFO'!EJY3</f>
        <v>0</v>
      </c>
      <c r="EJZ2">
        <f>'SECC A - ACTIVOS  DATOS E INFO'!EJZ3</f>
        <v>0</v>
      </c>
      <c r="EKA2">
        <f>'SECC A - ACTIVOS  DATOS E INFO'!EKA3</f>
        <v>0</v>
      </c>
      <c r="EKB2">
        <f>'SECC A - ACTIVOS  DATOS E INFO'!EKB3</f>
        <v>0</v>
      </c>
      <c r="EKC2">
        <f>'SECC A - ACTIVOS  DATOS E INFO'!EKC3</f>
        <v>0</v>
      </c>
      <c r="EKD2">
        <f>'SECC A - ACTIVOS  DATOS E INFO'!EKD3</f>
        <v>0</v>
      </c>
      <c r="EKE2">
        <f>'SECC A - ACTIVOS  DATOS E INFO'!EKE3</f>
        <v>0</v>
      </c>
      <c r="EKF2">
        <f>'SECC A - ACTIVOS  DATOS E INFO'!EKF3</f>
        <v>0</v>
      </c>
      <c r="EKG2">
        <f>'SECC A - ACTIVOS  DATOS E INFO'!EKG3</f>
        <v>0</v>
      </c>
      <c r="EKH2">
        <f>'SECC A - ACTIVOS  DATOS E INFO'!EKH3</f>
        <v>0</v>
      </c>
      <c r="EKI2">
        <f>'SECC A - ACTIVOS  DATOS E INFO'!EKI3</f>
        <v>0</v>
      </c>
      <c r="EKJ2">
        <f>'SECC A - ACTIVOS  DATOS E INFO'!EKJ3</f>
        <v>0</v>
      </c>
      <c r="EKK2">
        <f>'SECC A - ACTIVOS  DATOS E INFO'!EKK3</f>
        <v>0</v>
      </c>
      <c r="EKL2">
        <f>'SECC A - ACTIVOS  DATOS E INFO'!EKL3</f>
        <v>0</v>
      </c>
      <c r="EKM2">
        <f>'SECC A - ACTIVOS  DATOS E INFO'!EKM3</f>
        <v>0</v>
      </c>
      <c r="EKN2">
        <f>'SECC A - ACTIVOS  DATOS E INFO'!EKN3</f>
        <v>0</v>
      </c>
      <c r="EKO2">
        <f>'SECC A - ACTIVOS  DATOS E INFO'!EKO3</f>
        <v>0</v>
      </c>
      <c r="EKP2">
        <f>'SECC A - ACTIVOS  DATOS E INFO'!EKP3</f>
        <v>0</v>
      </c>
      <c r="EKQ2">
        <f>'SECC A - ACTIVOS  DATOS E INFO'!EKQ3</f>
        <v>0</v>
      </c>
      <c r="EKR2">
        <f>'SECC A - ACTIVOS  DATOS E INFO'!EKR3</f>
        <v>0</v>
      </c>
      <c r="EKS2">
        <f>'SECC A - ACTIVOS  DATOS E INFO'!EKS3</f>
        <v>0</v>
      </c>
      <c r="EKT2">
        <f>'SECC A - ACTIVOS  DATOS E INFO'!EKT3</f>
        <v>0</v>
      </c>
      <c r="EKU2">
        <f>'SECC A - ACTIVOS  DATOS E INFO'!EKU3</f>
        <v>0</v>
      </c>
      <c r="EKV2">
        <f>'SECC A - ACTIVOS  DATOS E INFO'!EKV3</f>
        <v>0</v>
      </c>
      <c r="EKW2">
        <f>'SECC A - ACTIVOS  DATOS E INFO'!EKW3</f>
        <v>0</v>
      </c>
      <c r="EKX2">
        <f>'SECC A - ACTIVOS  DATOS E INFO'!EKX3</f>
        <v>0</v>
      </c>
      <c r="EKY2">
        <f>'SECC A - ACTIVOS  DATOS E INFO'!EKY3</f>
        <v>0</v>
      </c>
      <c r="EKZ2">
        <f>'SECC A - ACTIVOS  DATOS E INFO'!EKZ3</f>
        <v>0</v>
      </c>
      <c r="ELA2">
        <f>'SECC A - ACTIVOS  DATOS E INFO'!ELA3</f>
        <v>0</v>
      </c>
      <c r="ELB2">
        <f>'SECC A - ACTIVOS  DATOS E INFO'!ELB3</f>
        <v>0</v>
      </c>
      <c r="ELC2">
        <f>'SECC A - ACTIVOS  DATOS E INFO'!ELC3</f>
        <v>0</v>
      </c>
      <c r="ELD2">
        <f>'SECC A - ACTIVOS  DATOS E INFO'!ELD3</f>
        <v>0</v>
      </c>
      <c r="ELE2">
        <f>'SECC A - ACTIVOS  DATOS E INFO'!ELE3</f>
        <v>0</v>
      </c>
      <c r="ELF2">
        <f>'SECC A - ACTIVOS  DATOS E INFO'!ELF3</f>
        <v>0</v>
      </c>
      <c r="ELG2">
        <f>'SECC A - ACTIVOS  DATOS E INFO'!ELG3</f>
        <v>0</v>
      </c>
      <c r="ELH2">
        <f>'SECC A - ACTIVOS  DATOS E INFO'!ELH3</f>
        <v>0</v>
      </c>
      <c r="ELI2">
        <f>'SECC A - ACTIVOS  DATOS E INFO'!ELI3</f>
        <v>0</v>
      </c>
      <c r="ELJ2">
        <f>'SECC A - ACTIVOS  DATOS E INFO'!ELJ3</f>
        <v>0</v>
      </c>
      <c r="ELK2">
        <f>'SECC A - ACTIVOS  DATOS E INFO'!ELK3</f>
        <v>0</v>
      </c>
      <c r="ELL2">
        <f>'SECC A - ACTIVOS  DATOS E INFO'!ELL3</f>
        <v>0</v>
      </c>
      <c r="ELM2">
        <f>'SECC A - ACTIVOS  DATOS E INFO'!ELM3</f>
        <v>0</v>
      </c>
      <c r="ELN2">
        <f>'SECC A - ACTIVOS  DATOS E INFO'!ELN3</f>
        <v>0</v>
      </c>
      <c r="ELO2">
        <f>'SECC A - ACTIVOS  DATOS E INFO'!ELO3</f>
        <v>0</v>
      </c>
      <c r="ELP2">
        <f>'SECC A - ACTIVOS  DATOS E INFO'!ELP3</f>
        <v>0</v>
      </c>
      <c r="ELQ2">
        <f>'SECC A - ACTIVOS  DATOS E INFO'!ELQ3</f>
        <v>0</v>
      </c>
      <c r="ELR2">
        <f>'SECC A - ACTIVOS  DATOS E INFO'!ELR3</f>
        <v>0</v>
      </c>
      <c r="ELS2">
        <f>'SECC A - ACTIVOS  DATOS E INFO'!ELS3</f>
        <v>0</v>
      </c>
      <c r="ELT2">
        <f>'SECC A - ACTIVOS  DATOS E INFO'!ELT3</f>
        <v>0</v>
      </c>
      <c r="ELU2">
        <f>'SECC A - ACTIVOS  DATOS E INFO'!ELU3</f>
        <v>0</v>
      </c>
      <c r="ELV2">
        <f>'SECC A - ACTIVOS  DATOS E INFO'!ELV3</f>
        <v>0</v>
      </c>
      <c r="ELW2">
        <f>'SECC A - ACTIVOS  DATOS E INFO'!ELW3</f>
        <v>0</v>
      </c>
      <c r="ELX2">
        <f>'SECC A - ACTIVOS  DATOS E INFO'!ELX3</f>
        <v>0</v>
      </c>
      <c r="ELY2">
        <f>'SECC A - ACTIVOS  DATOS E INFO'!ELY3</f>
        <v>0</v>
      </c>
      <c r="ELZ2">
        <f>'SECC A - ACTIVOS  DATOS E INFO'!ELZ3</f>
        <v>0</v>
      </c>
      <c r="EMA2">
        <f>'SECC A - ACTIVOS  DATOS E INFO'!EMA3</f>
        <v>0</v>
      </c>
      <c r="EMB2">
        <f>'SECC A - ACTIVOS  DATOS E INFO'!EMB3</f>
        <v>0</v>
      </c>
      <c r="EMC2">
        <f>'SECC A - ACTIVOS  DATOS E INFO'!EMC3</f>
        <v>0</v>
      </c>
      <c r="EMD2">
        <f>'SECC A - ACTIVOS  DATOS E INFO'!EMD3</f>
        <v>0</v>
      </c>
      <c r="EME2">
        <f>'SECC A - ACTIVOS  DATOS E INFO'!EME3</f>
        <v>0</v>
      </c>
      <c r="EMF2">
        <f>'SECC A - ACTIVOS  DATOS E INFO'!EMF3</f>
        <v>0</v>
      </c>
      <c r="EMG2">
        <f>'SECC A - ACTIVOS  DATOS E INFO'!EMG3</f>
        <v>0</v>
      </c>
      <c r="EMH2">
        <f>'SECC A - ACTIVOS  DATOS E INFO'!EMH3</f>
        <v>0</v>
      </c>
      <c r="EMI2">
        <f>'SECC A - ACTIVOS  DATOS E INFO'!EMI3</f>
        <v>0</v>
      </c>
      <c r="EMJ2">
        <f>'SECC A - ACTIVOS  DATOS E INFO'!EMJ3</f>
        <v>0</v>
      </c>
      <c r="EMK2">
        <f>'SECC A - ACTIVOS  DATOS E INFO'!EMK3</f>
        <v>0</v>
      </c>
      <c r="EML2">
        <f>'SECC A - ACTIVOS  DATOS E INFO'!EML3</f>
        <v>0</v>
      </c>
      <c r="EMM2">
        <f>'SECC A - ACTIVOS  DATOS E INFO'!EMM3</f>
        <v>0</v>
      </c>
      <c r="EMN2">
        <f>'SECC A - ACTIVOS  DATOS E INFO'!EMN3</f>
        <v>0</v>
      </c>
      <c r="EMO2">
        <f>'SECC A - ACTIVOS  DATOS E INFO'!EMO3</f>
        <v>0</v>
      </c>
      <c r="EMP2">
        <f>'SECC A - ACTIVOS  DATOS E INFO'!EMP3</f>
        <v>0</v>
      </c>
      <c r="EMQ2">
        <f>'SECC A - ACTIVOS  DATOS E INFO'!EMQ3</f>
        <v>0</v>
      </c>
      <c r="EMR2">
        <f>'SECC A - ACTIVOS  DATOS E INFO'!EMR3</f>
        <v>0</v>
      </c>
      <c r="EMS2">
        <f>'SECC A - ACTIVOS  DATOS E INFO'!EMS3</f>
        <v>0</v>
      </c>
      <c r="EMT2">
        <f>'SECC A - ACTIVOS  DATOS E INFO'!EMT3</f>
        <v>0</v>
      </c>
      <c r="EMU2">
        <f>'SECC A - ACTIVOS  DATOS E INFO'!EMU3</f>
        <v>0</v>
      </c>
      <c r="EMV2">
        <f>'SECC A - ACTIVOS  DATOS E INFO'!EMV3</f>
        <v>0</v>
      </c>
      <c r="EMW2">
        <f>'SECC A - ACTIVOS  DATOS E INFO'!EMW3</f>
        <v>0</v>
      </c>
      <c r="EMX2">
        <f>'SECC A - ACTIVOS  DATOS E INFO'!EMX3</f>
        <v>0</v>
      </c>
      <c r="EMY2">
        <f>'SECC A - ACTIVOS  DATOS E INFO'!EMY3</f>
        <v>0</v>
      </c>
      <c r="EMZ2">
        <f>'SECC A - ACTIVOS  DATOS E INFO'!EMZ3</f>
        <v>0</v>
      </c>
      <c r="ENA2">
        <f>'SECC A - ACTIVOS  DATOS E INFO'!ENA3</f>
        <v>0</v>
      </c>
      <c r="ENB2">
        <f>'SECC A - ACTIVOS  DATOS E INFO'!ENB3</f>
        <v>0</v>
      </c>
      <c r="ENC2">
        <f>'SECC A - ACTIVOS  DATOS E INFO'!ENC3</f>
        <v>0</v>
      </c>
      <c r="END2">
        <f>'SECC A - ACTIVOS  DATOS E INFO'!END3</f>
        <v>0</v>
      </c>
      <c r="ENE2">
        <f>'SECC A - ACTIVOS  DATOS E INFO'!ENE3</f>
        <v>0</v>
      </c>
      <c r="ENF2">
        <f>'SECC A - ACTIVOS  DATOS E INFO'!ENF3</f>
        <v>0</v>
      </c>
      <c r="ENG2">
        <f>'SECC A - ACTIVOS  DATOS E INFO'!ENG3</f>
        <v>0</v>
      </c>
      <c r="ENH2">
        <f>'SECC A - ACTIVOS  DATOS E INFO'!ENH3</f>
        <v>0</v>
      </c>
      <c r="ENI2">
        <f>'SECC A - ACTIVOS  DATOS E INFO'!ENI3</f>
        <v>0</v>
      </c>
      <c r="ENJ2">
        <f>'SECC A - ACTIVOS  DATOS E INFO'!ENJ3</f>
        <v>0</v>
      </c>
      <c r="ENK2">
        <f>'SECC A - ACTIVOS  DATOS E INFO'!ENK3</f>
        <v>0</v>
      </c>
      <c r="ENL2">
        <f>'SECC A - ACTIVOS  DATOS E INFO'!ENL3</f>
        <v>0</v>
      </c>
      <c r="ENM2">
        <f>'SECC A - ACTIVOS  DATOS E INFO'!ENM3</f>
        <v>0</v>
      </c>
      <c r="ENN2">
        <f>'SECC A - ACTIVOS  DATOS E INFO'!ENN3</f>
        <v>0</v>
      </c>
      <c r="ENO2">
        <f>'SECC A - ACTIVOS  DATOS E INFO'!ENO3</f>
        <v>0</v>
      </c>
      <c r="ENP2">
        <f>'SECC A - ACTIVOS  DATOS E INFO'!ENP3</f>
        <v>0</v>
      </c>
      <c r="ENQ2">
        <f>'SECC A - ACTIVOS  DATOS E INFO'!ENQ3</f>
        <v>0</v>
      </c>
      <c r="ENR2">
        <f>'SECC A - ACTIVOS  DATOS E INFO'!ENR3</f>
        <v>0</v>
      </c>
      <c r="ENS2">
        <f>'SECC A - ACTIVOS  DATOS E INFO'!ENS3</f>
        <v>0</v>
      </c>
      <c r="ENT2">
        <f>'SECC A - ACTIVOS  DATOS E INFO'!ENT3</f>
        <v>0</v>
      </c>
      <c r="ENU2">
        <f>'SECC A - ACTIVOS  DATOS E INFO'!ENU3</f>
        <v>0</v>
      </c>
      <c r="ENV2">
        <f>'SECC A - ACTIVOS  DATOS E INFO'!ENV3</f>
        <v>0</v>
      </c>
      <c r="ENW2">
        <f>'SECC A - ACTIVOS  DATOS E INFO'!ENW3</f>
        <v>0</v>
      </c>
      <c r="ENX2">
        <f>'SECC A - ACTIVOS  DATOS E INFO'!ENX3</f>
        <v>0</v>
      </c>
      <c r="ENY2">
        <f>'SECC A - ACTIVOS  DATOS E INFO'!ENY3</f>
        <v>0</v>
      </c>
      <c r="ENZ2">
        <f>'SECC A - ACTIVOS  DATOS E INFO'!ENZ3</f>
        <v>0</v>
      </c>
      <c r="EOA2">
        <f>'SECC A - ACTIVOS  DATOS E INFO'!EOA3</f>
        <v>0</v>
      </c>
      <c r="EOB2">
        <f>'SECC A - ACTIVOS  DATOS E INFO'!EOB3</f>
        <v>0</v>
      </c>
      <c r="EOC2">
        <f>'SECC A - ACTIVOS  DATOS E INFO'!EOC3</f>
        <v>0</v>
      </c>
      <c r="EOD2">
        <f>'SECC A - ACTIVOS  DATOS E INFO'!EOD3</f>
        <v>0</v>
      </c>
      <c r="EOE2">
        <f>'SECC A - ACTIVOS  DATOS E INFO'!EOE3</f>
        <v>0</v>
      </c>
      <c r="EOF2">
        <f>'SECC A - ACTIVOS  DATOS E INFO'!EOF3</f>
        <v>0</v>
      </c>
      <c r="EOG2">
        <f>'SECC A - ACTIVOS  DATOS E INFO'!EOG3</f>
        <v>0</v>
      </c>
      <c r="EOH2">
        <f>'SECC A - ACTIVOS  DATOS E INFO'!EOH3</f>
        <v>0</v>
      </c>
      <c r="EOI2">
        <f>'SECC A - ACTIVOS  DATOS E INFO'!EOI3</f>
        <v>0</v>
      </c>
      <c r="EOJ2">
        <f>'SECC A - ACTIVOS  DATOS E INFO'!EOJ3</f>
        <v>0</v>
      </c>
      <c r="EOK2">
        <f>'SECC A - ACTIVOS  DATOS E INFO'!EOK3</f>
        <v>0</v>
      </c>
      <c r="EOL2">
        <f>'SECC A - ACTIVOS  DATOS E INFO'!EOL3</f>
        <v>0</v>
      </c>
      <c r="EOM2">
        <f>'SECC A - ACTIVOS  DATOS E INFO'!EOM3</f>
        <v>0</v>
      </c>
      <c r="EON2">
        <f>'SECC A - ACTIVOS  DATOS E INFO'!EON3</f>
        <v>0</v>
      </c>
      <c r="EOO2">
        <f>'SECC A - ACTIVOS  DATOS E INFO'!EOO3</f>
        <v>0</v>
      </c>
      <c r="EOP2">
        <f>'SECC A - ACTIVOS  DATOS E INFO'!EOP3</f>
        <v>0</v>
      </c>
      <c r="EOQ2">
        <f>'SECC A - ACTIVOS  DATOS E INFO'!EOQ3</f>
        <v>0</v>
      </c>
      <c r="EOR2">
        <f>'SECC A - ACTIVOS  DATOS E INFO'!EOR3</f>
        <v>0</v>
      </c>
      <c r="EOS2">
        <f>'SECC A - ACTIVOS  DATOS E INFO'!EOS3</f>
        <v>0</v>
      </c>
      <c r="EOT2">
        <f>'SECC A - ACTIVOS  DATOS E INFO'!EOT3</f>
        <v>0</v>
      </c>
      <c r="EOU2">
        <f>'SECC A - ACTIVOS  DATOS E INFO'!EOU3</f>
        <v>0</v>
      </c>
      <c r="EOV2">
        <f>'SECC A - ACTIVOS  DATOS E INFO'!EOV3</f>
        <v>0</v>
      </c>
      <c r="EOW2">
        <f>'SECC A - ACTIVOS  DATOS E INFO'!EOW3</f>
        <v>0</v>
      </c>
      <c r="EOX2">
        <f>'SECC A - ACTIVOS  DATOS E INFO'!EOX3</f>
        <v>0</v>
      </c>
      <c r="EOY2">
        <f>'SECC A - ACTIVOS  DATOS E INFO'!EOY3</f>
        <v>0</v>
      </c>
      <c r="EOZ2">
        <f>'SECC A - ACTIVOS  DATOS E INFO'!EOZ3</f>
        <v>0</v>
      </c>
      <c r="EPA2">
        <f>'SECC A - ACTIVOS  DATOS E INFO'!EPA3</f>
        <v>0</v>
      </c>
      <c r="EPB2">
        <f>'SECC A - ACTIVOS  DATOS E INFO'!EPB3</f>
        <v>0</v>
      </c>
      <c r="EPC2">
        <f>'SECC A - ACTIVOS  DATOS E INFO'!EPC3</f>
        <v>0</v>
      </c>
      <c r="EPD2">
        <f>'SECC A - ACTIVOS  DATOS E INFO'!EPD3</f>
        <v>0</v>
      </c>
      <c r="EPE2">
        <f>'SECC A - ACTIVOS  DATOS E INFO'!EPE3</f>
        <v>0</v>
      </c>
      <c r="EPF2">
        <f>'SECC A - ACTIVOS  DATOS E INFO'!EPF3</f>
        <v>0</v>
      </c>
      <c r="EPG2">
        <f>'SECC A - ACTIVOS  DATOS E INFO'!EPG3</f>
        <v>0</v>
      </c>
      <c r="EPH2">
        <f>'SECC A - ACTIVOS  DATOS E INFO'!EPH3</f>
        <v>0</v>
      </c>
      <c r="EPI2">
        <f>'SECC A - ACTIVOS  DATOS E INFO'!EPI3</f>
        <v>0</v>
      </c>
      <c r="EPJ2">
        <f>'SECC A - ACTIVOS  DATOS E INFO'!EPJ3</f>
        <v>0</v>
      </c>
      <c r="EPK2">
        <f>'SECC A - ACTIVOS  DATOS E INFO'!EPK3</f>
        <v>0</v>
      </c>
      <c r="EPL2">
        <f>'SECC A - ACTIVOS  DATOS E INFO'!EPL3</f>
        <v>0</v>
      </c>
      <c r="EPM2">
        <f>'SECC A - ACTIVOS  DATOS E INFO'!EPM3</f>
        <v>0</v>
      </c>
      <c r="EPN2">
        <f>'SECC A - ACTIVOS  DATOS E INFO'!EPN3</f>
        <v>0</v>
      </c>
      <c r="EPO2">
        <f>'SECC A - ACTIVOS  DATOS E INFO'!EPO3</f>
        <v>0</v>
      </c>
      <c r="EPP2">
        <f>'SECC A - ACTIVOS  DATOS E INFO'!EPP3</f>
        <v>0</v>
      </c>
      <c r="EPQ2">
        <f>'SECC A - ACTIVOS  DATOS E INFO'!EPQ3</f>
        <v>0</v>
      </c>
      <c r="EPR2">
        <f>'SECC A - ACTIVOS  DATOS E INFO'!EPR3</f>
        <v>0</v>
      </c>
      <c r="EPS2">
        <f>'SECC A - ACTIVOS  DATOS E INFO'!EPS3</f>
        <v>0</v>
      </c>
      <c r="EPT2">
        <f>'SECC A - ACTIVOS  DATOS E INFO'!EPT3</f>
        <v>0</v>
      </c>
      <c r="EPU2">
        <f>'SECC A - ACTIVOS  DATOS E INFO'!EPU3</f>
        <v>0</v>
      </c>
      <c r="EPV2">
        <f>'SECC A - ACTIVOS  DATOS E INFO'!EPV3</f>
        <v>0</v>
      </c>
      <c r="EPW2">
        <f>'SECC A - ACTIVOS  DATOS E INFO'!EPW3</f>
        <v>0</v>
      </c>
      <c r="EPX2">
        <f>'SECC A - ACTIVOS  DATOS E INFO'!EPX3</f>
        <v>0</v>
      </c>
      <c r="EPY2">
        <f>'SECC A - ACTIVOS  DATOS E INFO'!EPY3</f>
        <v>0</v>
      </c>
      <c r="EPZ2">
        <f>'SECC A - ACTIVOS  DATOS E INFO'!EPZ3</f>
        <v>0</v>
      </c>
      <c r="EQA2">
        <f>'SECC A - ACTIVOS  DATOS E INFO'!EQA3</f>
        <v>0</v>
      </c>
      <c r="EQB2">
        <f>'SECC A - ACTIVOS  DATOS E INFO'!EQB3</f>
        <v>0</v>
      </c>
      <c r="EQC2">
        <f>'SECC A - ACTIVOS  DATOS E INFO'!EQC3</f>
        <v>0</v>
      </c>
      <c r="EQD2">
        <f>'SECC A - ACTIVOS  DATOS E INFO'!EQD3</f>
        <v>0</v>
      </c>
      <c r="EQE2">
        <f>'SECC A - ACTIVOS  DATOS E INFO'!EQE3</f>
        <v>0</v>
      </c>
      <c r="EQF2">
        <f>'SECC A - ACTIVOS  DATOS E INFO'!EQF3</f>
        <v>0</v>
      </c>
      <c r="EQG2">
        <f>'SECC A - ACTIVOS  DATOS E INFO'!EQG3</f>
        <v>0</v>
      </c>
      <c r="EQH2">
        <f>'SECC A - ACTIVOS  DATOS E INFO'!EQH3</f>
        <v>0</v>
      </c>
      <c r="EQI2">
        <f>'SECC A - ACTIVOS  DATOS E INFO'!EQI3</f>
        <v>0</v>
      </c>
      <c r="EQJ2">
        <f>'SECC A - ACTIVOS  DATOS E INFO'!EQJ3</f>
        <v>0</v>
      </c>
      <c r="EQK2">
        <f>'SECC A - ACTIVOS  DATOS E INFO'!EQK3</f>
        <v>0</v>
      </c>
      <c r="EQL2">
        <f>'SECC A - ACTIVOS  DATOS E INFO'!EQL3</f>
        <v>0</v>
      </c>
      <c r="EQM2">
        <f>'SECC A - ACTIVOS  DATOS E INFO'!EQM3</f>
        <v>0</v>
      </c>
      <c r="EQN2">
        <f>'SECC A - ACTIVOS  DATOS E INFO'!EQN3</f>
        <v>0</v>
      </c>
      <c r="EQO2">
        <f>'SECC A - ACTIVOS  DATOS E INFO'!EQO3</f>
        <v>0</v>
      </c>
      <c r="EQP2">
        <f>'SECC A - ACTIVOS  DATOS E INFO'!EQP3</f>
        <v>0</v>
      </c>
      <c r="EQQ2">
        <f>'SECC A - ACTIVOS  DATOS E INFO'!EQQ3</f>
        <v>0</v>
      </c>
      <c r="EQR2">
        <f>'SECC A - ACTIVOS  DATOS E INFO'!EQR3</f>
        <v>0</v>
      </c>
      <c r="EQS2">
        <f>'SECC A - ACTIVOS  DATOS E INFO'!EQS3</f>
        <v>0</v>
      </c>
      <c r="EQT2">
        <f>'SECC A - ACTIVOS  DATOS E INFO'!EQT3</f>
        <v>0</v>
      </c>
      <c r="EQU2">
        <f>'SECC A - ACTIVOS  DATOS E INFO'!EQU3</f>
        <v>0</v>
      </c>
      <c r="EQV2">
        <f>'SECC A - ACTIVOS  DATOS E INFO'!EQV3</f>
        <v>0</v>
      </c>
      <c r="EQW2">
        <f>'SECC A - ACTIVOS  DATOS E INFO'!EQW3</f>
        <v>0</v>
      </c>
      <c r="EQX2">
        <f>'SECC A - ACTIVOS  DATOS E INFO'!EQX3</f>
        <v>0</v>
      </c>
      <c r="EQY2">
        <f>'SECC A - ACTIVOS  DATOS E INFO'!EQY3</f>
        <v>0</v>
      </c>
      <c r="EQZ2">
        <f>'SECC A - ACTIVOS  DATOS E INFO'!EQZ3</f>
        <v>0</v>
      </c>
      <c r="ERA2">
        <f>'SECC A - ACTIVOS  DATOS E INFO'!ERA3</f>
        <v>0</v>
      </c>
      <c r="ERB2">
        <f>'SECC A - ACTIVOS  DATOS E INFO'!ERB3</f>
        <v>0</v>
      </c>
      <c r="ERC2">
        <f>'SECC A - ACTIVOS  DATOS E INFO'!ERC3</f>
        <v>0</v>
      </c>
      <c r="ERD2">
        <f>'SECC A - ACTIVOS  DATOS E INFO'!ERD3</f>
        <v>0</v>
      </c>
      <c r="ERE2">
        <f>'SECC A - ACTIVOS  DATOS E INFO'!ERE3</f>
        <v>0</v>
      </c>
      <c r="ERF2">
        <f>'SECC A - ACTIVOS  DATOS E INFO'!ERF3</f>
        <v>0</v>
      </c>
      <c r="ERG2">
        <f>'SECC A - ACTIVOS  DATOS E INFO'!ERG3</f>
        <v>0</v>
      </c>
      <c r="ERH2">
        <f>'SECC A - ACTIVOS  DATOS E INFO'!ERH3</f>
        <v>0</v>
      </c>
      <c r="ERI2">
        <f>'SECC A - ACTIVOS  DATOS E INFO'!ERI3</f>
        <v>0</v>
      </c>
      <c r="ERJ2">
        <f>'SECC A - ACTIVOS  DATOS E INFO'!ERJ3</f>
        <v>0</v>
      </c>
      <c r="ERK2">
        <f>'SECC A - ACTIVOS  DATOS E INFO'!ERK3</f>
        <v>0</v>
      </c>
      <c r="ERL2">
        <f>'SECC A - ACTIVOS  DATOS E INFO'!ERL3</f>
        <v>0</v>
      </c>
      <c r="ERM2">
        <f>'SECC A - ACTIVOS  DATOS E INFO'!ERM3</f>
        <v>0</v>
      </c>
      <c r="ERN2">
        <f>'SECC A - ACTIVOS  DATOS E INFO'!ERN3</f>
        <v>0</v>
      </c>
      <c r="ERO2">
        <f>'SECC A - ACTIVOS  DATOS E INFO'!ERO3</f>
        <v>0</v>
      </c>
      <c r="ERP2">
        <f>'SECC A - ACTIVOS  DATOS E INFO'!ERP3</f>
        <v>0</v>
      </c>
      <c r="ERQ2">
        <f>'SECC A - ACTIVOS  DATOS E INFO'!ERQ3</f>
        <v>0</v>
      </c>
      <c r="ERR2">
        <f>'SECC A - ACTIVOS  DATOS E INFO'!ERR3</f>
        <v>0</v>
      </c>
      <c r="ERS2">
        <f>'SECC A - ACTIVOS  DATOS E INFO'!ERS3</f>
        <v>0</v>
      </c>
      <c r="ERT2">
        <f>'SECC A - ACTIVOS  DATOS E INFO'!ERT3</f>
        <v>0</v>
      </c>
      <c r="ERU2">
        <f>'SECC A - ACTIVOS  DATOS E INFO'!ERU3</f>
        <v>0</v>
      </c>
      <c r="ERV2">
        <f>'SECC A - ACTIVOS  DATOS E INFO'!ERV3</f>
        <v>0</v>
      </c>
      <c r="ERW2">
        <f>'SECC A - ACTIVOS  DATOS E INFO'!ERW3</f>
        <v>0</v>
      </c>
      <c r="ERX2">
        <f>'SECC A - ACTIVOS  DATOS E INFO'!ERX3</f>
        <v>0</v>
      </c>
      <c r="ERY2">
        <f>'SECC A - ACTIVOS  DATOS E INFO'!ERY3</f>
        <v>0</v>
      </c>
      <c r="ERZ2">
        <f>'SECC A - ACTIVOS  DATOS E INFO'!ERZ3</f>
        <v>0</v>
      </c>
      <c r="ESA2">
        <f>'SECC A - ACTIVOS  DATOS E INFO'!ESA3</f>
        <v>0</v>
      </c>
      <c r="ESB2">
        <f>'SECC A - ACTIVOS  DATOS E INFO'!ESB3</f>
        <v>0</v>
      </c>
      <c r="ESC2">
        <f>'SECC A - ACTIVOS  DATOS E INFO'!ESC3</f>
        <v>0</v>
      </c>
      <c r="ESD2">
        <f>'SECC A - ACTIVOS  DATOS E INFO'!ESD3</f>
        <v>0</v>
      </c>
      <c r="ESE2">
        <f>'SECC A - ACTIVOS  DATOS E INFO'!ESE3</f>
        <v>0</v>
      </c>
      <c r="ESF2">
        <f>'SECC A - ACTIVOS  DATOS E INFO'!ESF3</f>
        <v>0</v>
      </c>
      <c r="ESG2">
        <f>'SECC A - ACTIVOS  DATOS E INFO'!ESG3</f>
        <v>0</v>
      </c>
      <c r="ESH2">
        <f>'SECC A - ACTIVOS  DATOS E INFO'!ESH3</f>
        <v>0</v>
      </c>
      <c r="ESI2">
        <f>'SECC A - ACTIVOS  DATOS E INFO'!ESI3</f>
        <v>0</v>
      </c>
      <c r="ESJ2">
        <f>'SECC A - ACTIVOS  DATOS E INFO'!ESJ3</f>
        <v>0</v>
      </c>
      <c r="ESK2">
        <f>'SECC A - ACTIVOS  DATOS E INFO'!ESK3</f>
        <v>0</v>
      </c>
      <c r="ESL2">
        <f>'SECC A - ACTIVOS  DATOS E INFO'!ESL3</f>
        <v>0</v>
      </c>
      <c r="ESM2">
        <f>'SECC A - ACTIVOS  DATOS E INFO'!ESM3</f>
        <v>0</v>
      </c>
      <c r="ESN2">
        <f>'SECC A - ACTIVOS  DATOS E INFO'!ESN3</f>
        <v>0</v>
      </c>
      <c r="ESO2">
        <f>'SECC A - ACTIVOS  DATOS E INFO'!ESO3</f>
        <v>0</v>
      </c>
      <c r="ESP2">
        <f>'SECC A - ACTIVOS  DATOS E INFO'!ESP3</f>
        <v>0</v>
      </c>
      <c r="ESQ2">
        <f>'SECC A - ACTIVOS  DATOS E INFO'!ESQ3</f>
        <v>0</v>
      </c>
      <c r="ESR2">
        <f>'SECC A - ACTIVOS  DATOS E INFO'!ESR3</f>
        <v>0</v>
      </c>
      <c r="ESS2">
        <f>'SECC A - ACTIVOS  DATOS E INFO'!ESS3</f>
        <v>0</v>
      </c>
      <c r="EST2">
        <f>'SECC A - ACTIVOS  DATOS E INFO'!EST3</f>
        <v>0</v>
      </c>
      <c r="ESU2">
        <f>'SECC A - ACTIVOS  DATOS E INFO'!ESU3</f>
        <v>0</v>
      </c>
      <c r="ESV2">
        <f>'SECC A - ACTIVOS  DATOS E INFO'!ESV3</f>
        <v>0</v>
      </c>
      <c r="ESW2">
        <f>'SECC A - ACTIVOS  DATOS E INFO'!ESW3</f>
        <v>0</v>
      </c>
      <c r="ESX2">
        <f>'SECC A - ACTIVOS  DATOS E INFO'!ESX3</f>
        <v>0</v>
      </c>
      <c r="ESY2">
        <f>'SECC A - ACTIVOS  DATOS E INFO'!ESY3</f>
        <v>0</v>
      </c>
      <c r="ESZ2">
        <f>'SECC A - ACTIVOS  DATOS E INFO'!ESZ3</f>
        <v>0</v>
      </c>
      <c r="ETA2">
        <f>'SECC A - ACTIVOS  DATOS E INFO'!ETA3</f>
        <v>0</v>
      </c>
      <c r="ETB2">
        <f>'SECC A - ACTIVOS  DATOS E INFO'!ETB3</f>
        <v>0</v>
      </c>
      <c r="ETC2">
        <f>'SECC A - ACTIVOS  DATOS E INFO'!ETC3</f>
        <v>0</v>
      </c>
      <c r="ETD2">
        <f>'SECC A - ACTIVOS  DATOS E INFO'!ETD3</f>
        <v>0</v>
      </c>
      <c r="ETE2">
        <f>'SECC A - ACTIVOS  DATOS E INFO'!ETE3</f>
        <v>0</v>
      </c>
      <c r="ETF2">
        <f>'SECC A - ACTIVOS  DATOS E INFO'!ETF3</f>
        <v>0</v>
      </c>
      <c r="ETG2">
        <f>'SECC A - ACTIVOS  DATOS E INFO'!ETG3</f>
        <v>0</v>
      </c>
      <c r="ETH2">
        <f>'SECC A - ACTIVOS  DATOS E INFO'!ETH3</f>
        <v>0</v>
      </c>
      <c r="ETI2">
        <f>'SECC A - ACTIVOS  DATOS E INFO'!ETI3</f>
        <v>0</v>
      </c>
      <c r="ETJ2">
        <f>'SECC A - ACTIVOS  DATOS E INFO'!ETJ3</f>
        <v>0</v>
      </c>
      <c r="ETK2">
        <f>'SECC A - ACTIVOS  DATOS E INFO'!ETK3</f>
        <v>0</v>
      </c>
      <c r="ETL2">
        <f>'SECC A - ACTIVOS  DATOS E INFO'!ETL3</f>
        <v>0</v>
      </c>
      <c r="ETM2">
        <f>'SECC A - ACTIVOS  DATOS E INFO'!ETM3</f>
        <v>0</v>
      </c>
      <c r="ETN2">
        <f>'SECC A - ACTIVOS  DATOS E INFO'!ETN3</f>
        <v>0</v>
      </c>
      <c r="ETO2">
        <f>'SECC A - ACTIVOS  DATOS E INFO'!ETO3</f>
        <v>0</v>
      </c>
      <c r="ETP2">
        <f>'SECC A - ACTIVOS  DATOS E INFO'!ETP3</f>
        <v>0</v>
      </c>
      <c r="ETQ2">
        <f>'SECC A - ACTIVOS  DATOS E INFO'!ETQ3</f>
        <v>0</v>
      </c>
      <c r="ETR2">
        <f>'SECC A - ACTIVOS  DATOS E INFO'!ETR3</f>
        <v>0</v>
      </c>
      <c r="ETS2">
        <f>'SECC A - ACTIVOS  DATOS E INFO'!ETS3</f>
        <v>0</v>
      </c>
      <c r="ETT2">
        <f>'SECC A - ACTIVOS  DATOS E INFO'!ETT3</f>
        <v>0</v>
      </c>
      <c r="ETU2">
        <f>'SECC A - ACTIVOS  DATOS E INFO'!ETU3</f>
        <v>0</v>
      </c>
      <c r="ETV2">
        <f>'SECC A - ACTIVOS  DATOS E INFO'!ETV3</f>
        <v>0</v>
      </c>
      <c r="ETW2">
        <f>'SECC A - ACTIVOS  DATOS E INFO'!ETW3</f>
        <v>0</v>
      </c>
      <c r="ETX2">
        <f>'SECC A - ACTIVOS  DATOS E INFO'!ETX3</f>
        <v>0</v>
      </c>
      <c r="ETY2">
        <f>'SECC A - ACTIVOS  DATOS E INFO'!ETY3</f>
        <v>0</v>
      </c>
      <c r="ETZ2">
        <f>'SECC A - ACTIVOS  DATOS E INFO'!ETZ3</f>
        <v>0</v>
      </c>
      <c r="EUA2">
        <f>'SECC A - ACTIVOS  DATOS E INFO'!EUA3</f>
        <v>0</v>
      </c>
      <c r="EUB2">
        <f>'SECC A - ACTIVOS  DATOS E INFO'!EUB3</f>
        <v>0</v>
      </c>
      <c r="EUC2">
        <f>'SECC A - ACTIVOS  DATOS E INFO'!EUC3</f>
        <v>0</v>
      </c>
      <c r="EUD2">
        <f>'SECC A - ACTIVOS  DATOS E INFO'!EUD3</f>
        <v>0</v>
      </c>
      <c r="EUE2">
        <f>'SECC A - ACTIVOS  DATOS E INFO'!EUE3</f>
        <v>0</v>
      </c>
      <c r="EUF2">
        <f>'SECC A - ACTIVOS  DATOS E INFO'!EUF3</f>
        <v>0</v>
      </c>
      <c r="EUG2">
        <f>'SECC A - ACTIVOS  DATOS E INFO'!EUG3</f>
        <v>0</v>
      </c>
      <c r="EUH2">
        <f>'SECC A - ACTIVOS  DATOS E INFO'!EUH3</f>
        <v>0</v>
      </c>
      <c r="EUI2">
        <f>'SECC A - ACTIVOS  DATOS E INFO'!EUI3</f>
        <v>0</v>
      </c>
      <c r="EUJ2">
        <f>'SECC A - ACTIVOS  DATOS E INFO'!EUJ3</f>
        <v>0</v>
      </c>
      <c r="EUK2">
        <f>'SECC A - ACTIVOS  DATOS E INFO'!EUK3</f>
        <v>0</v>
      </c>
      <c r="EUL2">
        <f>'SECC A - ACTIVOS  DATOS E INFO'!EUL3</f>
        <v>0</v>
      </c>
      <c r="EUM2">
        <f>'SECC A - ACTIVOS  DATOS E INFO'!EUM3</f>
        <v>0</v>
      </c>
      <c r="EUN2">
        <f>'SECC A - ACTIVOS  DATOS E INFO'!EUN3</f>
        <v>0</v>
      </c>
      <c r="EUO2">
        <f>'SECC A - ACTIVOS  DATOS E INFO'!EUO3</f>
        <v>0</v>
      </c>
      <c r="EUP2">
        <f>'SECC A - ACTIVOS  DATOS E INFO'!EUP3</f>
        <v>0</v>
      </c>
      <c r="EUQ2">
        <f>'SECC A - ACTIVOS  DATOS E INFO'!EUQ3</f>
        <v>0</v>
      </c>
      <c r="EUR2">
        <f>'SECC A - ACTIVOS  DATOS E INFO'!EUR3</f>
        <v>0</v>
      </c>
      <c r="EUS2">
        <f>'SECC A - ACTIVOS  DATOS E INFO'!EUS3</f>
        <v>0</v>
      </c>
      <c r="EUT2">
        <f>'SECC A - ACTIVOS  DATOS E INFO'!EUT3</f>
        <v>0</v>
      </c>
      <c r="EUU2">
        <f>'SECC A - ACTIVOS  DATOS E INFO'!EUU3</f>
        <v>0</v>
      </c>
      <c r="EUV2">
        <f>'SECC A - ACTIVOS  DATOS E INFO'!EUV3</f>
        <v>0</v>
      </c>
      <c r="EUW2">
        <f>'SECC A - ACTIVOS  DATOS E INFO'!EUW3</f>
        <v>0</v>
      </c>
      <c r="EUX2">
        <f>'SECC A - ACTIVOS  DATOS E INFO'!EUX3</f>
        <v>0</v>
      </c>
      <c r="EUY2">
        <f>'SECC A - ACTIVOS  DATOS E INFO'!EUY3</f>
        <v>0</v>
      </c>
      <c r="EUZ2">
        <f>'SECC A - ACTIVOS  DATOS E INFO'!EUZ3</f>
        <v>0</v>
      </c>
      <c r="EVA2">
        <f>'SECC A - ACTIVOS  DATOS E INFO'!EVA3</f>
        <v>0</v>
      </c>
      <c r="EVB2">
        <f>'SECC A - ACTIVOS  DATOS E INFO'!EVB3</f>
        <v>0</v>
      </c>
      <c r="EVC2">
        <f>'SECC A - ACTIVOS  DATOS E INFO'!EVC3</f>
        <v>0</v>
      </c>
      <c r="EVD2">
        <f>'SECC A - ACTIVOS  DATOS E INFO'!EVD3</f>
        <v>0</v>
      </c>
      <c r="EVE2">
        <f>'SECC A - ACTIVOS  DATOS E INFO'!EVE3</f>
        <v>0</v>
      </c>
      <c r="EVF2">
        <f>'SECC A - ACTIVOS  DATOS E INFO'!EVF3</f>
        <v>0</v>
      </c>
      <c r="EVG2">
        <f>'SECC A - ACTIVOS  DATOS E INFO'!EVG3</f>
        <v>0</v>
      </c>
      <c r="EVH2">
        <f>'SECC A - ACTIVOS  DATOS E INFO'!EVH3</f>
        <v>0</v>
      </c>
      <c r="EVI2">
        <f>'SECC A - ACTIVOS  DATOS E INFO'!EVI3</f>
        <v>0</v>
      </c>
      <c r="EVJ2">
        <f>'SECC A - ACTIVOS  DATOS E INFO'!EVJ3</f>
        <v>0</v>
      </c>
      <c r="EVK2">
        <f>'SECC A - ACTIVOS  DATOS E INFO'!EVK3</f>
        <v>0</v>
      </c>
      <c r="EVL2">
        <f>'SECC A - ACTIVOS  DATOS E INFO'!EVL3</f>
        <v>0</v>
      </c>
      <c r="EVM2">
        <f>'SECC A - ACTIVOS  DATOS E INFO'!EVM3</f>
        <v>0</v>
      </c>
      <c r="EVN2">
        <f>'SECC A - ACTIVOS  DATOS E INFO'!EVN3</f>
        <v>0</v>
      </c>
      <c r="EVO2">
        <f>'SECC A - ACTIVOS  DATOS E INFO'!EVO3</f>
        <v>0</v>
      </c>
      <c r="EVP2">
        <f>'SECC A - ACTIVOS  DATOS E INFO'!EVP3</f>
        <v>0</v>
      </c>
      <c r="EVQ2">
        <f>'SECC A - ACTIVOS  DATOS E INFO'!EVQ3</f>
        <v>0</v>
      </c>
      <c r="EVR2">
        <f>'SECC A - ACTIVOS  DATOS E INFO'!EVR3</f>
        <v>0</v>
      </c>
      <c r="EVS2">
        <f>'SECC A - ACTIVOS  DATOS E INFO'!EVS3</f>
        <v>0</v>
      </c>
      <c r="EVT2">
        <f>'SECC A - ACTIVOS  DATOS E INFO'!EVT3</f>
        <v>0</v>
      </c>
      <c r="EVU2">
        <f>'SECC A - ACTIVOS  DATOS E INFO'!EVU3</f>
        <v>0</v>
      </c>
      <c r="EVV2">
        <f>'SECC A - ACTIVOS  DATOS E INFO'!EVV3</f>
        <v>0</v>
      </c>
      <c r="EVW2">
        <f>'SECC A - ACTIVOS  DATOS E INFO'!EVW3</f>
        <v>0</v>
      </c>
      <c r="EVX2">
        <f>'SECC A - ACTIVOS  DATOS E INFO'!EVX3</f>
        <v>0</v>
      </c>
      <c r="EVY2">
        <f>'SECC A - ACTIVOS  DATOS E INFO'!EVY3</f>
        <v>0</v>
      </c>
      <c r="EVZ2">
        <f>'SECC A - ACTIVOS  DATOS E INFO'!EVZ3</f>
        <v>0</v>
      </c>
      <c r="EWA2">
        <f>'SECC A - ACTIVOS  DATOS E INFO'!EWA3</f>
        <v>0</v>
      </c>
      <c r="EWB2">
        <f>'SECC A - ACTIVOS  DATOS E INFO'!EWB3</f>
        <v>0</v>
      </c>
      <c r="EWC2">
        <f>'SECC A - ACTIVOS  DATOS E INFO'!EWC3</f>
        <v>0</v>
      </c>
      <c r="EWD2">
        <f>'SECC A - ACTIVOS  DATOS E INFO'!EWD3</f>
        <v>0</v>
      </c>
      <c r="EWE2">
        <f>'SECC A - ACTIVOS  DATOS E INFO'!EWE3</f>
        <v>0</v>
      </c>
      <c r="EWF2">
        <f>'SECC A - ACTIVOS  DATOS E INFO'!EWF3</f>
        <v>0</v>
      </c>
      <c r="EWG2">
        <f>'SECC A - ACTIVOS  DATOS E INFO'!EWG3</f>
        <v>0</v>
      </c>
      <c r="EWH2">
        <f>'SECC A - ACTIVOS  DATOS E INFO'!EWH3</f>
        <v>0</v>
      </c>
      <c r="EWI2">
        <f>'SECC A - ACTIVOS  DATOS E INFO'!EWI3</f>
        <v>0</v>
      </c>
      <c r="EWJ2">
        <f>'SECC A - ACTIVOS  DATOS E INFO'!EWJ3</f>
        <v>0</v>
      </c>
      <c r="EWK2">
        <f>'SECC A - ACTIVOS  DATOS E INFO'!EWK3</f>
        <v>0</v>
      </c>
      <c r="EWL2">
        <f>'SECC A - ACTIVOS  DATOS E INFO'!EWL3</f>
        <v>0</v>
      </c>
      <c r="EWM2">
        <f>'SECC A - ACTIVOS  DATOS E INFO'!EWM3</f>
        <v>0</v>
      </c>
      <c r="EWN2">
        <f>'SECC A - ACTIVOS  DATOS E INFO'!EWN3</f>
        <v>0</v>
      </c>
      <c r="EWO2">
        <f>'SECC A - ACTIVOS  DATOS E INFO'!EWO3</f>
        <v>0</v>
      </c>
      <c r="EWP2">
        <f>'SECC A - ACTIVOS  DATOS E INFO'!EWP3</f>
        <v>0</v>
      </c>
      <c r="EWQ2">
        <f>'SECC A - ACTIVOS  DATOS E INFO'!EWQ3</f>
        <v>0</v>
      </c>
      <c r="EWR2">
        <f>'SECC A - ACTIVOS  DATOS E INFO'!EWR3</f>
        <v>0</v>
      </c>
      <c r="EWS2">
        <f>'SECC A - ACTIVOS  DATOS E INFO'!EWS3</f>
        <v>0</v>
      </c>
      <c r="EWT2">
        <f>'SECC A - ACTIVOS  DATOS E INFO'!EWT3</f>
        <v>0</v>
      </c>
      <c r="EWU2">
        <f>'SECC A - ACTIVOS  DATOS E INFO'!EWU3</f>
        <v>0</v>
      </c>
      <c r="EWV2">
        <f>'SECC A - ACTIVOS  DATOS E INFO'!EWV3</f>
        <v>0</v>
      </c>
      <c r="EWW2">
        <f>'SECC A - ACTIVOS  DATOS E INFO'!EWW3</f>
        <v>0</v>
      </c>
      <c r="EWX2">
        <f>'SECC A - ACTIVOS  DATOS E INFO'!EWX3</f>
        <v>0</v>
      </c>
      <c r="EWY2">
        <f>'SECC A - ACTIVOS  DATOS E INFO'!EWY3</f>
        <v>0</v>
      </c>
      <c r="EWZ2">
        <f>'SECC A - ACTIVOS  DATOS E INFO'!EWZ3</f>
        <v>0</v>
      </c>
      <c r="EXA2">
        <f>'SECC A - ACTIVOS  DATOS E INFO'!EXA3</f>
        <v>0</v>
      </c>
      <c r="EXB2">
        <f>'SECC A - ACTIVOS  DATOS E INFO'!EXB3</f>
        <v>0</v>
      </c>
      <c r="EXC2">
        <f>'SECC A - ACTIVOS  DATOS E INFO'!EXC3</f>
        <v>0</v>
      </c>
      <c r="EXD2">
        <f>'SECC A - ACTIVOS  DATOS E INFO'!EXD3</f>
        <v>0</v>
      </c>
      <c r="EXE2">
        <f>'SECC A - ACTIVOS  DATOS E INFO'!EXE3</f>
        <v>0</v>
      </c>
      <c r="EXF2">
        <f>'SECC A - ACTIVOS  DATOS E INFO'!EXF3</f>
        <v>0</v>
      </c>
      <c r="EXG2">
        <f>'SECC A - ACTIVOS  DATOS E INFO'!EXG3</f>
        <v>0</v>
      </c>
      <c r="EXH2">
        <f>'SECC A - ACTIVOS  DATOS E INFO'!EXH3</f>
        <v>0</v>
      </c>
      <c r="EXI2">
        <f>'SECC A - ACTIVOS  DATOS E INFO'!EXI3</f>
        <v>0</v>
      </c>
      <c r="EXJ2">
        <f>'SECC A - ACTIVOS  DATOS E INFO'!EXJ3</f>
        <v>0</v>
      </c>
      <c r="EXK2">
        <f>'SECC A - ACTIVOS  DATOS E INFO'!EXK3</f>
        <v>0</v>
      </c>
      <c r="EXL2">
        <f>'SECC A - ACTIVOS  DATOS E INFO'!EXL3</f>
        <v>0</v>
      </c>
      <c r="EXM2">
        <f>'SECC A - ACTIVOS  DATOS E INFO'!EXM3</f>
        <v>0</v>
      </c>
      <c r="EXN2">
        <f>'SECC A - ACTIVOS  DATOS E INFO'!EXN3</f>
        <v>0</v>
      </c>
      <c r="EXO2">
        <f>'SECC A - ACTIVOS  DATOS E INFO'!EXO3</f>
        <v>0</v>
      </c>
      <c r="EXP2">
        <f>'SECC A - ACTIVOS  DATOS E INFO'!EXP3</f>
        <v>0</v>
      </c>
      <c r="EXQ2">
        <f>'SECC A - ACTIVOS  DATOS E INFO'!EXQ3</f>
        <v>0</v>
      </c>
      <c r="EXR2">
        <f>'SECC A - ACTIVOS  DATOS E INFO'!EXR3</f>
        <v>0</v>
      </c>
      <c r="EXS2">
        <f>'SECC A - ACTIVOS  DATOS E INFO'!EXS3</f>
        <v>0</v>
      </c>
      <c r="EXT2">
        <f>'SECC A - ACTIVOS  DATOS E INFO'!EXT3</f>
        <v>0</v>
      </c>
      <c r="EXU2">
        <f>'SECC A - ACTIVOS  DATOS E INFO'!EXU3</f>
        <v>0</v>
      </c>
      <c r="EXV2">
        <f>'SECC A - ACTIVOS  DATOS E INFO'!EXV3</f>
        <v>0</v>
      </c>
      <c r="EXW2">
        <f>'SECC A - ACTIVOS  DATOS E INFO'!EXW3</f>
        <v>0</v>
      </c>
      <c r="EXX2">
        <f>'SECC A - ACTIVOS  DATOS E INFO'!EXX3</f>
        <v>0</v>
      </c>
      <c r="EXY2">
        <f>'SECC A - ACTIVOS  DATOS E INFO'!EXY3</f>
        <v>0</v>
      </c>
      <c r="EXZ2">
        <f>'SECC A - ACTIVOS  DATOS E INFO'!EXZ3</f>
        <v>0</v>
      </c>
      <c r="EYA2">
        <f>'SECC A - ACTIVOS  DATOS E INFO'!EYA3</f>
        <v>0</v>
      </c>
      <c r="EYB2">
        <f>'SECC A - ACTIVOS  DATOS E INFO'!EYB3</f>
        <v>0</v>
      </c>
      <c r="EYC2">
        <f>'SECC A - ACTIVOS  DATOS E INFO'!EYC3</f>
        <v>0</v>
      </c>
      <c r="EYD2">
        <f>'SECC A - ACTIVOS  DATOS E INFO'!EYD3</f>
        <v>0</v>
      </c>
      <c r="EYE2">
        <f>'SECC A - ACTIVOS  DATOS E INFO'!EYE3</f>
        <v>0</v>
      </c>
      <c r="EYF2">
        <f>'SECC A - ACTIVOS  DATOS E INFO'!EYF3</f>
        <v>0</v>
      </c>
      <c r="EYG2">
        <f>'SECC A - ACTIVOS  DATOS E INFO'!EYG3</f>
        <v>0</v>
      </c>
      <c r="EYH2">
        <f>'SECC A - ACTIVOS  DATOS E INFO'!EYH3</f>
        <v>0</v>
      </c>
      <c r="EYI2">
        <f>'SECC A - ACTIVOS  DATOS E INFO'!EYI3</f>
        <v>0</v>
      </c>
      <c r="EYJ2">
        <f>'SECC A - ACTIVOS  DATOS E INFO'!EYJ3</f>
        <v>0</v>
      </c>
      <c r="EYK2">
        <f>'SECC A - ACTIVOS  DATOS E INFO'!EYK3</f>
        <v>0</v>
      </c>
      <c r="EYL2">
        <f>'SECC A - ACTIVOS  DATOS E INFO'!EYL3</f>
        <v>0</v>
      </c>
      <c r="EYM2">
        <f>'SECC A - ACTIVOS  DATOS E INFO'!EYM3</f>
        <v>0</v>
      </c>
      <c r="EYN2">
        <f>'SECC A - ACTIVOS  DATOS E INFO'!EYN3</f>
        <v>0</v>
      </c>
      <c r="EYO2">
        <f>'SECC A - ACTIVOS  DATOS E INFO'!EYO3</f>
        <v>0</v>
      </c>
      <c r="EYP2">
        <f>'SECC A - ACTIVOS  DATOS E INFO'!EYP3</f>
        <v>0</v>
      </c>
      <c r="EYQ2">
        <f>'SECC A - ACTIVOS  DATOS E INFO'!EYQ3</f>
        <v>0</v>
      </c>
      <c r="EYR2">
        <f>'SECC A - ACTIVOS  DATOS E INFO'!EYR3</f>
        <v>0</v>
      </c>
      <c r="EYS2">
        <f>'SECC A - ACTIVOS  DATOS E INFO'!EYS3</f>
        <v>0</v>
      </c>
      <c r="EYT2">
        <f>'SECC A - ACTIVOS  DATOS E INFO'!EYT3</f>
        <v>0</v>
      </c>
      <c r="EYU2">
        <f>'SECC A - ACTIVOS  DATOS E INFO'!EYU3</f>
        <v>0</v>
      </c>
      <c r="EYV2">
        <f>'SECC A - ACTIVOS  DATOS E INFO'!EYV3</f>
        <v>0</v>
      </c>
      <c r="EYW2">
        <f>'SECC A - ACTIVOS  DATOS E INFO'!EYW3</f>
        <v>0</v>
      </c>
      <c r="EYX2">
        <f>'SECC A - ACTIVOS  DATOS E INFO'!EYX3</f>
        <v>0</v>
      </c>
      <c r="EYY2">
        <f>'SECC A - ACTIVOS  DATOS E INFO'!EYY3</f>
        <v>0</v>
      </c>
      <c r="EYZ2">
        <f>'SECC A - ACTIVOS  DATOS E INFO'!EYZ3</f>
        <v>0</v>
      </c>
      <c r="EZA2">
        <f>'SECC A - ACTIVOS  DATOS E INFO'!EZA3</f>
        <v>0</v>
      </c>
      <c r="EZB2">
        <f>'SECC A - ACTIVOS  DATOS E INFO'!EZB3</f>
        <v>0</v>
      </c>
      <c r="EZC2">
        <f>'SECC A - ACTIVOS  DATOS E INFO'!EZC3</f>
        <v>0</v>
      </c>
      <c r="EZD2">
        <f>'SECC A - ACTIVOS  DATOS E INFO'!EZD3</f>
        <v>0</v>
      </c>
      <c r="EZE2">
        <f>'SECC A - ACTIVOS  DATOS E INFO'!EZE3</f>
        <v>0</v>
      </c>
      <c r="EZF2">
        <f>'SECC A - ACTIVOS  DATOS E INFO'!EZF3</f>
        <v>0</v>
      </c>
      <c r="EZG2">
        <f>'SECC A - ACTIVOS  DATOS E INFO'!EZG3</f>
        <v>0</v>
      </c>
      <c r="EZH2">
        <f>'SECC A - ACTIVOS  DATOS E INFO'!EZH3</f>
        <v>0</v>
      </c>
      <c r="EZI2">
        <f>'SECC A - ACTIVOS  DATOS E INFO'!EZI3</f>
        <v>0</v>
      </c>
      <c r="EZJ2">
        <f>'SECC A - ACTIVOS  DATOS E INFO'!EZJ3</f>
        <v>0</v>
      </c>
      <c r="EZK2">
        <f>'SECC A - ACTIVOS  DATOS E INFO'!EZK3</f>
        <v>0</v>
      </c>
      <c r="EZL2">
        <f>'SECC A - ACTIVOS  DATOS E INFO'!EZL3</f>
        <v>0</v>
      </c>
      <c r="EZM2">
        <f>'SECC A - ACTIVOS  DATOS E INFO'!EZM3</f>
        <v>0</v>
      </c>
      <c r="EZN2">
        <f>'SECC A - ACTIVOS  DATOS E INFO'!EZN3</f>
        <v>0</v>
      </c>
      <c r="EZO2">
        <f>'SECC A - ACTIVOS  DATOS E INFO'!EZO3</f>
        <v>0</v>
      </c>
      <c r="EZP2">
        <f>'SECC A - ACTIVOS  DATOS E INFO'!EZP3</f>
        <v>0</v>
      </c>
      <c r="EZQ2">
        <f>'SECC A - ACTIVOS  DATOS E INFO'!EZQ3</f>
        <v>0</v>
      </c>
      <c r="EZR2">
        <f>'SECC A - ACTIVOS  DATOS E INFO'!EZR3</f>
        <v>0</v>
      </c>
      <c r="EZS2">
        <f>'SECC A - ACTIVOS  DATOS E INFO'!EZS3</f>
        <v>0</v>
      </c>
      <c r="EZT2">
        <f>'SECC A - ACTIVOS  DATOS E INFO'!EZT3</f>
        <v>0</v>
      </c>
      <c r="EZU2">
        <f>'SECC A - ACTIVOS  DATOS E INFO'!EZU3</f>
        <v>0</v>
      </c>
      <c r="EZV2">
        <f>'SECC A - ACTIVOS  DATOS E INFO'!EZV3</f>
        <v>0</v>
      </c>
      <c r="EZW2">
        <f>'SECC A - ACTIVOS  DATOS E INFO'!EZW3</f>
        <v>0</v>
      </c>
      <c r="EZX2">
        <f>'SECC A - ACTIVOS  DATOS E INFO'!EZX3</f>
        <v>0</v>
      </c>
      <c r="EZY2">
        <f>'SECC A - ACTIVOS  DATOS E INFO'!EZY3</f>
        <v>0</v>
      </c>
      <c r="EZZ2">
        <f>'SECC A - ACTIVOS  DATOS E INFO'!EZZ3</f>
        <v>0</v>
      </c>
      <c r="FAA2">
        <f>'SECC A - ACTIVOS  DATOS E INFO'!FAA3</f>
        <v>0</v>
      </c>
      <c r="FAB2">
        <f>'SECC A - ACTIVOS  DATOS E INFO'!FAB3</f>
        <v>0</v>
      </c>
      <c r="FAC2">
        <f>'SECC A - ACTIVOS  DATOS E INFO'!FAC3</f>
        <v>0</v>
      </c>
      <c r="FAD2">
        <f>'SECC A - ACTIVOS  DATOS E INFO'!FAD3</f>
        <v>0</v>
      </c>
      <c r="FAE2">
        <f>'SECC A - ACTIVOS  DATOS E INFO'!FAE3</f>
        <v>0</v>
      </c>
      <c r="FAF2">
        <f>'SECC A - ACTIVOS  DATOS E INFO'!FAF3</f>
        <v>0</v>
      </c>
      <c r="FAG2">
        <f>'SECC A - ACTIVOS  DATOS E INFO'!FAG3</f>
        <v>0</v>
      </c>
      <c r="FAH2">
        <f>'SECC A - ACTIVOS  DATOS E INFO'!FAH3</f>
        <v>0</v>
      </c>
      <c r="FAI2">
        <f>'SECC A - ACTIVOS  DATOS E INFO'!FAI3</f>
        <v>0</v>
      </c>
      <c r="FAJ2">
        <f>'SECC A - ACTIVOS  DATOS E INFO'!FAJ3</f>
        <v>0</v>
      </c>
      <c r="FAK2">
        <f>'SECC A - ACTIVOS  DATOS E INFO'!FAK3</f>
        <v>0</v>
      </c>
      <c r="FAL2">
        <f>'SECC A - ACTIVOS  DATOS E INFO'!FAL3</f>
        <v>0</v>
      </c>
      <c r="FAM2">
        <f>'SECC A - ACTIVOS  DATOS E INFO'!FAM3</f>
        <v>0</v>
      </c>
      <c r="FAN2">
        <f>'SECC A - ACTIVOS  DATOS E INFO'!FAN3</f>
        <v>0</v>
      </c>
      <c r="FAO2">
        <f>'SECC A - ACTIVOS  DATOS E INFO'!FAO3</f>
        <v>0</v>
      </c>
      <c r="FAP2">
        <f>'SECC A - ACTIVOS  DATOS E INFO'!FAP3</f>
        <v>0</v>
      </c>
      <c r="FAQ2">
        <f>'SECC A - ACTIVOS  DATOS E INFO'!FAQ3</f>
        <v>0</v>
      </c>
      <c r="FAR2">
        <f>'SECC A - ACTIVOS  DATOS E INFO'!FAR3</f>
        <v>0</v>
      </c>
      <c r="FAS2">
        <f>'SECC A - ACTIVOS  DATOS E INFO'!FAS3</f>
        <v>0</v>
      </c>
      <c r="FAT2">
        <f>'SECC A - ACTIVOS  DATOS E INFO'!FAT3</f>
        <v>0</v>
      </c>
      <c r="FAU2">
        <f>'SECC A - ACTIVOS  DATOS E INFO'!FAU3</f>
        <v>0</v>
      </c>
      <c r="FAV2">
        <f>'SECC A - ACTIVOS  DATOS E INFO'!FAV3</f>
        <v>0</v>
      </c>
      <c r="FAW2">
        <f>'SECC A - ACTIVOS  DATOS E INFO'!FAW3</f>
        <v>0</v>
      </c>
      <c r="FAX2">
        <f>'SECC A - ACTIVOS  DATOS E INFO'!FAX3</f>
        <v>0</v>
      </c>
      <c r="FAY2">
        <f>'SECC A - ACTIVOS  DATOS E INFO'!FAY3</f>
        <v>0</v>
      </c>
      <c r="FAZ2">
        <f>'SECC A - ACTIVOS  DATOS E INFO'!FAZ3</f>
        <v>0</v>
      </c>
      <c r="FBA2">
        <f>'SECC A - ACTIVOS  DATOS E INFO'!FBA3</f>
        <v>0</v>
      </c>
      <c r="FBB2">
        <f>'SECC A - ACTIVOS  DATOS E INFO'!FBB3</f>
        <v>0</v>
      </c>
      <c r="FBC2">
        <f>'SECC A - ACTIVOS  DATOS E INFO'!FBC3</f>
        <v>0</v>
      </c>
      <c r="FBD2">
        <f>'SECC A - ACTIVOS  DATOS E INFO'!FBD3</f>
        <v>0</v>
      </c>
      <c r="FBE2">
        <f>'SECC A - ACTIVOS  DATOS E INFO'!FBE3</f>
        <v>0</v>
      </c>
      <c r="FBF2">
        <f>'SECC A - ACTIVOS  DATOS E INFO'!FBF3</f>
        <v>0</v>
      </c>
      <c r="FBG2">
        <f>'SECC A - ACTIVOS  DATOS E INFO'!FBG3</f>
        <v>0</v>
      </c>
      <c r="FBH2">
        <f>'SECC A - ACTIVOS  DATOS E INFO'!FBH3</f>
        <v>0</v>
      </c>
      <c r="FBI2">
        <f>'SECC A - ACTIVOS  DATOS E INFO'!FBI3</f>
        <v>0</v>
      </c>
      <c r="FBJ2">
        <f>'SECC A - ACTIVOS  DATOS E INFO'!FBJ3</f>
        <v>0</v>
      </c>
      <c r="FBK2">
        <f>'SECC A - ACTIVOS  DATOS E INFO'!FBK3</f>
        <v>0</v>
      </c>
      <c r="FBL2">
        <f>'SECC A - ACTIVOS  DATOS E INFO'!FBL3</f>
        <v>0</v>
      </c>
      <c r="FBM2">
        <f>'SECC A - ACTIVOS  DATOS E INFO'!FBM3</f>
        <v>0</v>
      </c>
      <c r="FBN2">
        <f>'SECC A - ACTIVOS  DATOS E INFO'!FBN3</f>
        <v>0</v>
      </c>
      <c r="FBO2">
        <f>'SECC A - ACTIVOS  DATOS E INFO'!FBO3</f>
        <v>0</v>
      </c>
      <c r="FBP2">
        <f>'SECC A - ACTIVOS  DATOS E INFO'!FBP3</f>
        <v>0</v>
      </c>
      <c r="FBQ2">
        <f>'SECC A - ACTIVOS  DATOS E INFO'!FBQ3</f>
        <v>0</v>
      </c>
      <c r="FBR2">
        <f>'SECC A - ACTIVOS  DATOS E INFO'!FBR3</f>
        <v>0</v>
      </c>
      <c r="FBS2">
        <f>'SECC A - ACTIVOS  DATOS E INFO'!FBS3</f>
        <v>0</v>
      </c>
      <c r="FBT2">
        <f>'SECC A - ACTIVOS  DATOS E INFO'!FBT3</f>
        <v>0</v>
      </c>
      <c r="FBU2">
        <f>'SECC A - ACTIVOS  DATOS E INFO'!FBU3</f>
        <v>0</v>
      </c>
      <c r="FBV2">
        <f>'SECC A - ACTIVOS  DATOS E INFO'!FBV3</f>
        <v>0</v>
      </c>
      <c r="FBW2">
        <f>'SECC A - ACTIVOS  DATOS E INFO'!FBW3</f>
        <v>0</v>
      </c>
      <c r="FBX2">
        <f>'SECC A - ACTIVOS  DATOS E INFO'!FBX3</f>
        <v>0</v>
      </c>
      <c r="FBY2">
        <f>'SECC A - ACTIVOS  DATOS E INFO'!FBY3</f>
        <v>0</v>
      </c>
      <c r="FBZ2">
        <f>'SECC A - ACTIVOS  DATOS E INFO'!FBZ3</f>
        <v>0</v>
      </c>
      <c r="FCA2">
        <f>'SECC A - ACTIVOS  DATOS E INFO'!FCA3</f>
        <v>0</v>
      </c>
      <c r="FCB2">
        <f>'SECC A - ACTIVOS  DATOS E INFO'!FCB3</f>
        <v>0</v>
      </c>
      <c r="FCC2">
        <f>'SECC A - ACTIVOS  DATOS E INFO'!FCC3</f>
        <v>0</v>
      </c>
      <c r="FCD2">
        <f>'SECC A - ACTIVOS  DATOS E INFO'!FCD3</f>
        <v>0</v>
      </c>
      <c r="FCE2">
        <f>'SECC A - ACTIVOS  DATOS E INFO'!FCE3</f>
        <v>0</v>
      </c>
      <c r="FCF2">
        <f>'SECC A - ACTIVOS  DATOS E INFO'!FCF3</f>
        <v>0</v>
      </c>
      <c r="FCG2">
        <f>'SECC A - ACTIVOS  DATOS E INFO'!FCG3</f>
        <v>0</v>
      </c>
      <c r="FCH2">
        <f>'SECC A - ACTIVOS  DATOS E INFO'!FCH3</f>
        <v>0</v>
      </c>
      <c r="FCI2">
        <f>'SECC A - ACTIVOS  DATOS E INFO'!FCI3</f>
        <v>0</v>
      </c>
      <c r="FCJ2">
        <f>'SECC A - ACTIVOS  DATOS E INFO'!FCJ3</f>
        <v>0</v>
      </c>
      <c r="FCK2">
        <f>'SECC A - ACTIVOS  DATOS E INFO'!FCK3</f>
        <v>0</v>
      </c>
      <c r="FCL2">
        <f>'SECC A - ACTIVOS  DATOS E INFO'!FCL3</f>
        <v>0</v>
      </c>
      <c r="FCM2">
        <f>'SECC A - ACTIVOS  DATOS E INFO'!FCM3</f>
        <v>0</v>
      </c>
      <c r="FCN2">
        <f>'SECC A - ACTIVOS  DATOS E INFO'!FCN3</f>
        <v>0</v>
      </c>
      <c r="FCO2">
        <f>'SECC A - ACTIVOS  DATOS E INFO'!FCO3</f>
        <v>0</v>
      </c>
      <c r="FCP2">
        <f>'SECC A - ACTIVOS  DATOS E INFO'!FCP3</f>
        <v>0</v>
      </c>
      <c r="FCQ2">
        <f>'SECC A - ACTIVOS  DATOS E INFO'!FCQ3</f>
        <v>0</v>
      </c>
      <c r="FCR2">
        <f>'SECC A - ACTIVOS  DATOS E INFO'!FCR3</f>
        <v>0</v>
      </c>
      <c r="FCS2">
        <f>'SECC A - ACTIVOS  DATOS E INFO'!FCS3</f>
        <v>0</v>
      </c>
      <c r="FCT2">
        <f>'SECC A - ACTIVOS  DATOS E INFO'!FCT3</f>
        <v>0</v>
      </c>
      <c r="FCU2">
        <f>'SECC A - ACTIVOS  DATOS E INFO'!FCU3</f>
        <v>0</v>
      </c>
      <c r="FCV2">
        <f>'SECC A - ACTIVOS  DATOS E INFO'!FCV3</f>
        <v>0</v>
      </c>
      <c r="FCW2">
        <f>'SECC A - ACTIVOS  DATOS E INFO'!FCW3</f>
        <v>0</v>
      </c>
      <c r="FCX2">
        <f>'SECC A - ACTIVOS  DATOS E INFO'!FCX3</f>
        <v>0</v>
      </c>
      <c r="FCY2">
        <f>'SECC A - ACTIVOS  DATOS E INFO'!FCY3</f>
        <v>0</v>
      </c>
      <c r="FCZ2">
        <f>'SECC A - ACTIVOS  DATOS E INFO'!FCZ3</f>
        <v>0</v>
      </c>
      <c r="FDA2">
        <f>'SECC A - ACTIVOS  DATOS E INFO'!FDA3</f>
        <v>0</v>
      </c>
      <c r="FDB2">
        <f>'SECC A - ACTIVOS  DATOS E INFO'!FDB3</f>
        <v>0</v>
      </c>
      <c r="FDC2">
        <f>'SECC A - ACTIVOS  DATOS E INFO'!FDC3</f>
        <v>0</v>
      </c>
      <c r="FDD2">
        <f>'SECC A - ACTIVOS  DATOS E INFO'!FDD3</f>
        <v>0</v>
      </c>
      <c r="FDE2">
        <f>'SECC A - ACTIVOS  DATOS E INFO'!FDE3</f>
        <v>0</v>
      </c>
      <c r="FDF2">
        <f>'SECC A - ACTIVOS  DATOS E INFO'!FDF3</f>
        <v>0</v>
      </c>
      <c r="FDG2">
        <f>'SECC A - ACTIVOS  DATOS E INFO'!FDG3</f>
        <v>0</v>
      </c>
      <c r="FDH2">
        <f>'SECC A - ACTIVOS  DATOS E INFO'!FDH3</f>
        <v>0</v>
      </c>
      <c r="FDI2">
        <f>'SECC A - ACTIVOS  DATOS E INFO'!FDI3</f>
        <v>0</v>
      </c>
      <c r="FDJ2">
        <f>'SECC A - ACTIVOS  DATOS E INFO'!FDJ3</f>
        <v>0</v>
      </c>
      <c r="FDK2">
        <f>'SECC A - ACTIVOS  DATOS E INFO'!FDK3</f>
        <v>0</v>
      </c>
      <c r="FDL2">
        <f>'SECC A - ACTIVOS  DATOS E INFO'!FDL3</f>
        <v>0</v>
      </c>
      <c r="FDM2">
        <f>'SECC A - ACTIVOS  DATOS E INFO'!FDM3</f>
        <v>0</v>
      </c>
      <c r="FDN2">
        <f>'SECC A - ACTIVOS  DATOS E INFO'!FDN3</f>
        <v>0</v>
      </c>
      <c r="FDO2">
        <f>'SECC A - ACTIVOS  DATOS E INFO'!FDO3</f>
        <v>0</v>
      </c>
      <c r="FDP2">
        <f>'SECC A - ACTIVOS  DATOS E INFO'!FDP3</f>
        <v>0</v>
      </c>
      <c r="FDQ2">
        <f>'SECC A - ACTIVOS  DATOS E INFO'!FDQ3</f>
        <v>0</v>
      </c>
      <c r="FDR2">
        <f>'SECC A - ACTIVOS  DATOS E INFO'!FDR3</f>
        <v>0</v>
      </c>
      <c r="FDS2">
        <f>'SECC A - ACTIVOS  DATOS E INFO'!FDS3</f>
        <v>0</v>
      </c>
      <c r="FDT2">
        <f>'SECC A - ACTIVOS  DATOS E INFO'!FDT3</f>
        <v>0</v>
      </c>
      <c r="FDU2">
        <f>'SECC A - ACTIVOS  DATOS E INFO'!FDU3</f>
        <v>0</v>
      </c>
      <c r="FDV2">
        <f>'SECC A - ACTIVOS  DATOS E INFO'!FDV3</f>
        <v>0</v>
      </c>
      <c r="FDW2">
        <f>'SECC A - ACTIVOS  DATOS E INFO'!FDW3</f>
        <v>0</v>
      </c>
      <c r="FDX2">
        <f>'SECC A - ACTIVOS  DATOS E INFO'!FDX3</f>
        <v>0</v>
      </c>
      <c r="FDY2">
        <f>'SECC A - ACTIVOS  DATOS E INFO'!FDY3</f>
        <v>0</v>
      </c>
      <c r="FDZ2">
        <f>'SECC A - ACTIVOS  DATOS E INFO'!FDZ3</f>
        <v>0</v>
      </c>
      <c r="FEA2">
        <f>'SECC A - ACTIVOS  DATOS E INFO'!FEA3</f>
        <v>0</v>
      </c>
      <c r="FEB2">
        <f>'SECC A - ACTIVOS  DATOS E INFO'!FEB3</f>
        <v>0</v>
      </c>
      <c r="FEC2">
        <f>'SECC A - ACTIVOS  DATOS E INFO'!FEC3</f>
        <v>0</v>
      </c>
      <c r="FED2">
        <f>'SECC A - ACTIVOS  DATOS E INFO'!FED3</f>
        <v>0</v>
      </c>
      <c r="FEE2">
        <f>'SECC A - ACTIVOS  DATOS E INFO'!FEE3</f>
        <v>0</v>
      </c>
      <c r="FEF2">
        <f>'SECC A - ACTIVOS  DATOS E INFO'!FEF3</f>
        <v>0</v>
      </c>
      <c r="FEG2">
        <f>'SECC A - ACTIVOS  DATOS E INFO'!FEG3</f>
        <v>0</v>
      </c>
      <c r="FEH2">
        <f>'SECC A - ACTIVOS  DATOS E INFO'!FEH3</f>
        <v>0</v>
      </c>
      <c r="FEI2">
        <f>'SECC A - ACTIVOS  DATOS E INFO'!FEI3</f>
        <v>0</v>
      </c>
      <c r="FEJ2">
        <f>'SECC A - ACTIVOS  DATOS E INFO'!FEJ3</f>
        <v>0</v>
      </c>
      <c r="FEK2">
        <f>'SECC A - ACTIVOS  DATOS E INFO'!FEK3</f>
        <v>0</v>
      </c>
      <c r="FEL2">
        <f>'SECC A - ACTIVOS  DATOS E INFO'!FEL3</f>
        <v>0</v>
      </c>
      <c r="FEM2">
        <f>'SECC A - ACTIVOS  DATOS E INFO'!FEM3</f>
        <v>0</v>
      </c>
      <c r="FEN2">
        <f>'SECC A - ACTIVOS  DATOS E INFO'!FEN3</f>
        <v>0</v>
      </c>
      <c r="FEO2">
        <f>'SECC A - ACTIVOS  DATOS E INFO'!FEO3</f>
        <v>0</v>
      </c>
      <c r="FEP2">
        <f>'SECC A - ACTIVOS  DATOS E INFO'!FEP3</f>
        <v>0</v>
      </c>
      <c r="FEQ2">
        <f>'SECC A - ACTIVOS  DATOS E INFO'!FEQ3</f>
        <v>0</v>
      </c>
      <c r="FER2">
        <f>'SECC A - ACTIVOS  DATOS E INFO'!FER3</f>
        <v>0</v>
      </c>
      <c r="FES2">
        <f>'SECC A - ACTIVOS  DATOS E INFO'!FES3</f>
        <v>0</v>
      </c>
      <c r="FET2">
        <f>'SECC A - ACTIVOS  DATOS E INFO'!FET3</f>
        <v>0</v>
      </c>
      <c r="FEU2">
        <f>'SECC A - ACTIVOS  DATOS E INFO'!FEU3</f>
        <v>0</v>
      </c>
      <c r="FEV2">
        <f>'SECC A - ACTIVOS  DATOS E INFO'!FEV3</f>
        <v>0</v>
      </c>
      <c r="FEW2">
        <f>'SECC A - ACTIVOS  DATOS E INFO'!FEW3</f>
        <v>0</v>
      </c>
      <c r="FEX2">
        <f>'SECC A - ACTIVOS  DATOS E INFO'!FEX3</f>
        <v>0</v>
      </c>
      <c r="FEY2">
        <f>'SECC A - ACTIVOS  DATOS E INFO'!FEY3</f>
        <v>0</v>
      </c>
      <c r="FEZ2">
        <f>'SECC A - ACTIVOS  DATOS E INFO'!FEZ3</f>
        <v>0</v>
      </c>
      <c r="FFA2">
        <f>'SECC A - ACTIVOS  DATOS E INFO'!FFA3</f>
        <v>0</v>
      </c>
      <c r="FFB2">
        <f>'SECC A - ACTIVOS  DATOS E INFO'!FFB3</f>
        <v>0</v>
      </c>
      <c r="FFC2">
        <f>'SECC A - ACTIVOS  DATOS E INFO'!FFC3</f>
        <v>0</v>
      </c>
      <c r="FFD2">
        <f>'SECC A - ACTIVOS  DATOS E INFO'!FFD3</f>
        <v>0</v>
      </c>
      <c r="FFE2">
        <f>'SECC A - ACTIVOS  DATOS E INFO'!FFE3</f>
        <v>0</v>
      </c>
      <c r="FFF2">
        <f>'SECC A - ACTIVOS  DATOS E INFO'!FFF3</f>
        <v>0</v>
      </c>
      <c r="FFG2">
        <f>'SECC A - ACTIVOS  DATOS E INFO'!FFG3</f>
        <v>0</v>
      </c>
      <c r="FFH2">
        <f>'SECC A - ACTIVOS  DATOS E INFO'!FFH3</f>
        <v>0</v>
      </c>
      <c r="FFI2">
        <f>'SECC A - ACTIVOS  DATOS E INFO'!FFI3</f>
        <v>0</v>
      </c>
      <c r="FFJ2">
        <f>'SECC A - ACTIVOS  DATOS E INFO'!FFJ3</f>
        <v>0</v>
      </c>
      <c r="FFK2">
        <f>'SECC A - ACTIVOS  DATOS E INFO'!FFK3</f>
        <v>0</v>
      </c>
      <c r="FFL2">
        <f>'SECC A - ACTIVOS  DATOS E INFO'!FFL3</f>
        <v>0</v>
      </c>
      <c r="FFM2">
        <f>'SECC A - ACTIVOS  DATOS E INFO'!FFM3</f>
        <v>0</v>
      </c>
      <c r="FFN2">
        <f>'SECC A - ACTIVOS  DATOS E INFO'!FFN3</f>
        <v>0</v>
      </c>
      <c r="FFO2">
        <f>'SECC A - ACTIVOS  DATOS E INFO'!FFO3</f>
        <v>0</v>
      </c>
      <c r="FFP2">
        <f>'SECC A - ACTIVOS  DATOS E INFO'!FFP3</f>
        <v>0</v>
      </c>
      <c r="FFQ2">
        <f>'SECC A - ACTIVOS  DATOS E INFO'!FFQ3</f>
        <v>0</v>
      </c>
      <c r="FFR2">
        <f>'SECC A - ACTIVOS  DATOS E INFO'!FFR3</f>
        <v>0</v>
      </c>
      <c r="FFS2">
        <f>'SECC A - ACTIVOS  DATOS E INFO'!FFS3</f>
        <v>0</v>
      </c>
      <c r="FFT2">
        <f>'SECC A - ACTIVOS  DATOS E INFO'!FFT3</f>
        <v>0</v>
      </c>
      <c r="FFU2">
        <f>'SECC A - ACTIVOS  DATOS E INFO'!FFU3</f>
        <v>0</v>
      </c>
      <c r="FFV2">
        <f>'SECC A - ACTIVOS  DATOS E INFO'!FFV3</f>
        <v>0</v>
      </c>
      <c r="FFW2">
        <f>'SECC A - ACTIVOS  DATOS E INFO'!FFW3</f>
        <v>0</v>
      </c>
      <c r="FFX2">
        <f>'SECC A - ACTIVOS  DATOS E INFO'!FFX3</f>
        <v>0</v>
      </c>
      <c r="FFY2">
        <f>'SECC A - ACTIVOS  DATOS E INFO'!FFY3</f>
        <v>0</v>
      </c>
      <c r="FFZ2">
        <f>'SECC A - ACTIVOS  DATOS E INFO'!FFZ3</f>
        <v>0</v>
      </c>
      <c r="FGA2">
        <f>'SECC A - ACTIVOS  DATOS E INFO'!FGA3</f>
        <v>0</v>
      </c>
      <c r="FGB2">
        <f>'SECC A - ACTIVOS  DATOS E INFO'!FGB3</f>
        <v>0</v>
      </c>
      <c r="FGC2">
        <f>'SECC A - ACTIVOS  DATOS E INFO'!FGC3</f>
        <v>0</v>
      </c>
      <c r="FGD2">
        <f>'SECC A - ACTIVOS  DATOS E INFO'!FGD3</f>
        <v>0</v>
      </c>
      <c r="FGE2">
        <f>'SECC A - ACTIVOS  DATOS E INFO'!FGE3</f>
        <v>0</v>
      </c>
      <c r="FGF2">
        <f>'SECC A - ACTIVOS  DATOS E INFO'!FGF3</f>
        <v>0</v>
      </c>
      <c r="FGG2">
        <f>'SECC A - ACTIVOS  DATOS E INFO'!FGG3</f>
        <v>0</v>
      </c>
      <c r="FGH2">
        <f>'SECC A - ACTIVOS  DATOS E INFO'!FGH3</f>
        <v>0</v>
      </c>
      <c r="FGI2">
        <f>'SECC A - ACTIVOS  DATOS E INFO'!FGI3</f>
        <v>0</v>
      </c>
      <c r="FGJ2">
        <f>'SECC A - ACTIVOS  DATOS E INFO'!FGJ3</f>
        <v>0</v>
      </c>
      <c r="FGK2">
        <f>'SECC A - ACTIVOS  DATOS E INFO'!FGK3</f>
        <v>0</v>
      </c>
      <c r="FGL2">
        <f>'SECC A - ACTIVOS  DATOS E INFO'!FGL3</f>
        <v>0</v>
      </c>
      <c r="FGM2">
        <f>'SECC A - ACTIVOS  DATOS E INFO'!FGM3</f>
        <v>0</v>
      </c>
      <c r="FGN2">
        <f>'SECC A - ACTIVOS  DATOS E INFO'!FGN3</f>
        <v>0</v>
      </c>
      <c r="FGO2">
        <f>'SECC A - ACTIVOS  DATOS E INFO'!FGO3</f>
        <v>0</v>
      </c>
      <c r="FGP2">
        <f>'SECC A - ACTIVOS  DATOS E INFO'!FGP3</f>
        <v>0</v>
      </c>
      <c r="FGQ2">
        <f>'SECC A - ACTIVOS  DATOS E INFO'!FGQ3</f>
        <v>0</v>
      </c>
      <c r="FGR2">
        <f>'SECC A - ACTIVOS  DATOS E INFO'!FGR3</f>
        <v>0</v>
      </c>
      <c r="FGS2">
        <f>'SECC A - ACTIVOS  DATOS E INFO'!FGS3</f>
        <v>0</v>
      </c>
      <c r="FGT2">
        <f>'SECC A - ACTIVOS  DATOS E INFO'!FGT3</f>
        <v>0</v>
      </c>
      <c r="FGU2">
        <f>'SECC A - ACTIVOS  DATOS E INFO'!FGU3</f>
        <v>0</v>
      </c>
      <c r="FGV2">
        <f>'SECC A - ACTIVOS  DATOS E INFO'!FGV3</f>
        <v>0</v>
      </c>
      <c r="FGW2">
        <f>'SECC A - ACTIVOS  DATOS E INFO'!FGW3</f>
        <v>0</v>
      </c>
      <c r="FGX2">
        <f>'SECC A - ACTIVOS  DATOS E INFO'!FGX3</f>
        <v>0</v>
      </c>
      <c r="FGY2">
        <f>'SECC A - ACTIVOS  DATOS E INFO'!FGY3</f>
        <v>0</v>
      </c>
      <c r="FGZ2">
        <f>'SECC A - ACTIVOS  DATOS E INFO'!FGZ3</f>
        <v>0</v>
      </c>
      <c r="FHA2">
        <f>'SECC A - ACTIVOS  DATOS E INFO'!FHA3</f>
        <v>0</v>
      </c>
      <c r="FHB2">
        <f>'SECC A - ACTIVOS  DATOS E INFO'!FHB3</f>
        <v>0</v>
      </c>
      <c r="FHC2">
        <f>'SECC A - ACTIVOS  DATOS E INFO'!FHC3</f>
        <v>0</v>
      </c>
      <c r="FHD2">
        <f>'SECC A - ACTIVOS  DATOS E INFO'!FHD3</f>
        <v>0</v>
      </c>
      <c r="FHE2">
        <f>'SECC A - ACTIVOS  DATOS E INFO'!FHE3</f>
        <v>0</v>
      </c>
      <c r="FHF2">
        <f>'SECC A - ACTIVOS  DATOS E INFO'!FHF3</f>
        <v>0</v>
      </c>
      <c r="FHG2">
        <f>'SECC A - ACTIVOS  DATOS E INFO'!FHG3</f>
        <v>0</v>
      </c>
      <c r="FHH2">
        <f>'SECC A - ACTIVOS  DATOS E INFO'!FHH3</f>
        <v>0</v>
      </c>
      <c r="FHI2">
        <f>'SECC A - ACTIVOS  DATOS E INFO'!FHI3</f>
        <v>0</v>
      </c>
      <c r="FHJ2">
        <f>'SECC A - ACTIVOS  DATOS E INFO'!FHJ3</f>
        <v>0</v>
      </c>
      <c r="FHK2">
        <f>'SECC A - ACTIVOS  DATOS E INFO'!FHK3</f>
        <v>0</v>
      </c>
      <c r="FHL2">
        <f>'SECC A - ACTIVOS  DATOS E INFO'!FHL3</f>
        <v>0</v>
      </c>
      <c r="FHM2">
        <f>'SECC A - ACTIVOS  DATOS E INFO'!FHM3</f>
        <v>0</v>
      </c>
      <c r="FHN2">
        <f>'SECC A - ACTIVOS  DATOS E INFO'!FHN3</f>
        <v>0</v>
      </c>
      <c r="FHO2">
        <f>'SECC A - ACTIVOS  DATOS E INFO'!FHO3</f>
        <v>0</v>
      </c>
      <c r="FHP2">
        <f>'SECC A - ACTIVOS  DATOS E INFO'!FHP3</f>
        <v>0</v>
      </c>
      <c r="FHQ2">
        <f>'SECC A - ACTIVOS  DATOS E INFO'!FHQ3</f>
        <v>0</v>
      </c>
      <c r="FHR2">
        <f>'SECC A - ACTIVOS  DATOS E INFO'!FHR3</f>
        <v>0</v>
      </c>
      <c r="FHS2">
        <f>'SECC A - ACTIVOS  DATOS E INFO'!FHS3</f>
        <v>0</v>
      </c>
      <c r="FHT2">
        <f>'SECC A - ACTIVOS  DATOS E INFO'!FHT3</f>
        <v>0</v>
      </c>
      <c r="FHU2">
        <f>'SECC A - ACTIVOS  DATOS E INFO'!FHU3</f>
        <v>0</v>
      </c>
      <c r="FHV2">
        <f>'SECC A - ACTIVOS  DATOS E INFO'!FHV3</f>
        <v>0</v>
      </c>
      <c r="FHW2">
        <f>'SECC A - ACTIVOS  DATOS E INFO'!FHW3</f>
        <v>0</v>
      </c>
      <c r="FHX2">
        <f>'SECC A - ACTIVOS  DATOS E INFO'!FHX3</f>
        <v>0</v>
      </c>
      <c r="FHY2">
        <f>'SECC A - ACTIVOS  DATOS E INFO'!FHY3</f>
        <v>0</v>
      </c>
      <c r="FHZ2">
        <f>'SECC A - ACTIVOS  DATOS E INFO'!FHZ3</f>
        <v>0</v>
      </c>
      <c r="FIA2">
        <f>'SECC A - ACTIVOS  DATOS E INFO'!FIA3</f>
        <v>0</v>
      </c>
      <c r="FIB2">
        <f>'SECC A - ACTIVOS  DATOS E INFO'!FIB3</f>
        <v>0</v>
      </c>
      <c r="FIC2">
        <f>'SECC A - ACTIVOS  DATOS E INFO'!FIC3</f>
        <v>0</v>
      </c>
      <c r="FID2">
        <f>'SECC A - ACTIVOS  DATOS E INFO'!FID3</f>
        <v>0</v>
      </c>
      <c r="FIE2">
        <f>'SECC A - ACTIVOS  DATOS E INFO'!FIE3</f>
        <v>0</v>
      </c>
      <c r="FIF2">
        <f>'SECC A - ACTIVOS  DATOS E INFO'!FIF3</f>
        <v>0</v>
      </c>
      <c r="FIG2">
        <f>'SECC A - ACTIVOS  DATOS E INFO'!FIG3</f>
        <v>0</v>
      </c>
      <c r="FIH2">
        <f>'SECC A - ACTIVOS  DATOS E INFO'!FIH3</f>
        <v>0</v>
      </c>
      <c r="FII2">
        <f>'SECC A - ACTIVOS  DATOS E INFO'!FII3</f>
        <v>0</v>
      </c>
      <c r="FIJ2">
        <f>'SECC A - ACTIVOS  DATOS E INFO'!FIJ3</f>
        <v>0</v>
      </c>
      <c r="FIK2">
        <f>'SECC A - ACTIVOS  DATOS E INFO'!FIK3</f>
        <v>0</v>
      </c>
      <c r="FIL2">
        <f>'SECC A - ACTIVOS  DATOS E INFO'!FIL3</f>
        <v>0</v>
      </c>
      <c r="FIM2">
        <f>'SECC A - ACTIVOS  DATOS E INFO'!FIM3</f>
        <v>0</v>
      </c>
      <c r="FIN2">
        <f>'SECC A - ACTIVOS  DATOS E INFO'!FIN3</f>
        <v>0</v>
      </c>
      <c r="FIO2">
        <f>'SECC A - ACTIVOS  DATOS E INFO'!FIO3</f>
        <v>0</v>
      </c>
      <c r="FIP2">
        <f>'SECC A - ACTIVOS  DATOS E INFO'!FIP3</f>
        <v>0</v>
      </c>
      <c r="FIQ2">
        <f>'SECC A - ACTIVOS  DATOS E INFO'!FIQ3</f>
        <v>0</v>
      </c>
      <c r="FIR2">
        <f>'SECC A - ACTIVOS  DATOS E INFO'!FIR3</f>
        <v>0</v>
      </c>
      <c r="FIS2">
        <f>'SECC A - ACTIVOS  DATOS E INFO'!FIS3</f>
        <v>0</v>
      </c>
      <c r="FIT2">
        <f>'SECC A - ACTIVOS  DATOS E INFO'!FIT3</f>
        <v>0</v>
      </c>
      <c r="FIU2">
        <f>'SECC A - ACTIVOS  DATOS E INFO'!FIU3</f>
        <v>0</v>
      </c>
      <c r="FIV2">
        <f>'SECC A - ACTIVOS  DATOS E INFO'!FIV3</f>
        <v>0</v>
      </c>
      <c r="FIW2">
        <f>'SECC A - ACTIVOS  DATOS E INFO'!FIW3</f>
        <v>0</v>
      </c>
      <c r="FIX2">
        <f>'SECC A - ACTIVOS  DATOS E INFO'!FIX3</f>
        <v>0</v>
      </c>
      <c r="FIY2">
        <f>'SECC A - ACTIVOS  DATOS E INFO'!FIY3</f>
        <v>0</v>
      </c>
      <c r="FIZ2">
        <f>'SECC A - ACTIVOS  DATOS E INFO'!FIZ3</f>
        <v>0</v>
      </c>
      <c r="FJA2">
        <f>'SECC A - ACTIVOS  DATOS E INFO'!FJA3</f>
        <v>0</v>
      </c>
      <c r="FJB2">
        <f>'SECC A - ACTIVOS  DATOS E INFO'!FJB3</f>
        <v>0</v>
      </c>
      <c r="FJC2">
        <f>'SECC A - ACTIVOS  DATOS E INFO'!FJC3</f>
        <v>0</v>
      </c>
      <c r="FJD2">
        <f>'SECC A - ACTIVOS  DATOS E INFO'!FJD3</f>
        <v>0</v>
      </c>
      <c r="FJE2">
        <f>'SECC A - ACTIVOS  DATOS E INFO'!FJE3</f>
        <v>0</v>
      </c>
      <c r="FJF2">
        <f>'SECC A - ACTIVOS  DATOS E INFO'!FJF3</f>
        <v>0</v>
      </c>
      <c r="FJG2">
        <f>'SECC A - ACTIVOS  DATOS E INFO'!FJG3</f>
        <v>0</v>
      </c>
      <c r="FJH2">
        <f>'SECC A - ACTIVOS  DATOS E INFO'!FJH3</f>
        <v>0</v>
      </c>
      <c r="FJI2">
        <f>'SECC A - ACTIVOS  DATOS E INFO'!FJI3</f>
        <v>0</v>
      </c>
      <c r="FJJ2">
        <f>'SECC A - ACTIVOS  DATOS E INFO'!FJJ3</f>
        <v>0</v>
      </c>
      <c r="FJK2">
        <f>'SECC A - ACTIVOS  DATOS E INFO'!FJK3</f>
        <v>0</v>
      </c>
      <c r="FJL2">
        <f>'SECC A - ACTIVOS  DATOS E INFO'!FJL3</f>
        <v>0</v>
      </c>
      <c r="FJM2">
        <f>'SECC A - ACTIVOS  DATOS E INFO'!FJM3</f>
        <v>0</v>
      </c>
      <c r="FJN2">
        <f>'SECC A - ACTIVOS  DATOS E INFO'!FJN3</f>
        <v>0</v>
      </c>
      <c r="FJO2">
        <f>'SECC A - ACTIVOS  DATOS E INFO'!FJO3</f>
        <v>0</v>
      </c>
      <c r="FJP2">
        <f>'SECC A - ACTIVOS  DATOS E INFO'!FJP3</f>
        <v>0</v>
      </c>
      <c r="FJQ2">
        <f>'SECC A - ACTIVOS  DATOS E INFO'!FJQ3</f>
        <v>0</v>
      </c>
      <c r="FJR2">
        <f>'SECC A - ACTIVOS  DATOS E INFO'!FJR3</f>
        <v>0</v>
      </c>
      <c r="FJS2">
        <f>'SECC A - ACTIVOS  DATOS E INFO'!FJS3</f>
        <v>0</v>
      </c>
      <c r="FJT2">
        <f>'SECC A - ACTIVOS  DATOS E INFO'!FJT3</f>
        <v>0</v>
      </c>
      <c r="FJU2">
        <f>'SECC A - ACTIVOS  DATOS E INFO'!FJU3</f>
        <v>0</v>
      </c>
      <c r="FJV2">
        <f>'SECC A - ACTIVOS  DATOS E INFO'!FJV3</f>
        <v>0</v>
      </c>
      <c r="FJW2">
        <f>'SECC A - ACTIVOS  DATOS E INFO'!FJW3</f>
        <v>0</v>
      </c>
      <c r="FJX2">
        <f>'SECC A - ACTIVOS  DATOS E INFO'!FJX3</f>
        <v>0</v>
      </c>
      <c r="FJY2">
        <f>'SECC A - ACTIVOS  DATOS E INFO'!FJY3</f>
        <v>0</v>
      </c>
      <c r="FJZ2">
        <f>'SECC A - ACTIVOS  DATOS E INFO'!FJZ3</f>
        <v>0</v>
      </c>
      <c r="FKA2">
        <f>'SECC A - ACTIVOS  DATOS E INFO'!FKA3</f>
        <v>0</v>
      </c>
      <c r="FKB2">
        <f>'SECC A - ACTIVOS  DATOS E INFO'!FKB3</f>
        <v>0</v>
      </c>
      <c r="FKC2">
        <f>'SECC A - ACTIVOS  DATOS E INFO'!FKC3</f>
        <v>0</v>
      </c>
      <c r="FKD2">
        <f>'SECC A - ACTIVOS  DATOS E INFO'!FKD3</f>
        <v>0</v>
      </c>
      <c r="FKE2">
        <f>'SECC A - ACTIVOS  DATOS E INFO'!FKE3</f>
        <v>0</v>
      </c>
      <c r="FKF2">
        <f>'SECC A - ACTIVOS  DATOS E INFO'!FKF3</f>
        <v>0</v>
      </c>
      <c r="FKG2">
        <f>'SECC A - ACTIVOS  DATOS E INFO'!FKG3</f>
        <v>0</v>
      </c>
      <c r="FKH2">
        <f>'SECC A - ACTIVOS  DATOS E INFO'!FKH3</f>
        <v>0</v>
      </c>
      <c r="FKI2">
        <f>'SECC A - ACTIVOS  DATOS E INFO'!FKI3</f>
        <v>0</v>
      </c>
      <c r="FKJ2">
        <f>'SECC A - ACTIVOS  DATOS E INFO'!FKJ3</f>
        <v>0</v>
      </c>
      <c r="FKK2">
        <f>'SECC A - ACTIVOS  DATOS E INFO'!FKK3</f>
        <v>0</v>
      </c>
      <c r="FKL2">
        <f>'SECC A - ACTIVOS  DATOS E INFO'!FKL3</f>
        <v>0</v>
      </c>
      <c r="FKM2">
        <f>'SECC A - ACTIVOS  DATOS E INFO'!FKM3</f>
        <v>0</v>
      </c>
      <c r="FKN2">
        <f>'SECC A - ACTIVOS  DATOS E INFO'!FKN3</f>
        <v>0</v>
      </c>
      <c r="FKO2">
        <f>'SECC A - ACTIVOS  DATOS E INFO'!FKO3</f>
        <v>0</v>
      </c>
      <c r="FKP2">
        <f>'SECC A - ACTIVOS  DATOS E INFO'!FKP3</f>
        <v>0</v>
      </c>
      <c r="FKQ2">
        <f>'SECC A - ACTIVOS  DATOS E INFO'!FKQ3</f>
        <v>0</v>
      </c>
      <c r="FKR2">
        <f>'SECC A - ACTIVOS  DATOS E INFO'!FKR3</f>
        <v>0</v>
      </c>
      <c r="FKS2">
        <f>'SECC A - ACTIVOS  DATOS E INFO'!FKS3</f>
        <v>0</v>
      </c>
      <c r="FKT2">
        <f>'SECC A - ACTIVOS  DATOS E INFO'!FKT3</f>
        <v>0</v>
      </c>
      <c r="FKU2">
        <f>'SECC A - ACTIVOS  DATOS E INFO'!FKU3</f>
        <v>0</v>
      </c>
      <c r="FKV2">
        <f>'SECC A - ACTIVOS  DATOS E INFO'!FKV3</f>
        <v>0</v>
      </c>
      <c r="FKW2">
        <f>'SECC A - ACTIVOS  DATOS E INFO'!FKW3</f>
        <v>0</v>
      </c>
      <c r="FKX2">
        <f>'SECC A - ACTIVOS  DATOS E INFO'!FKX3</f>
        <v>0</v>
      </c>
      <c r="FKY2">
        <f>'SECC A - ACTIVOS  DATOS E INFO'!FKY3</f>
        <v>0</v>
      </c>
      <c r="FKZ2">
        <f>'SECC A - ACTIVOS  DATOS E INFO'!FKZ3</f>
        <v>0</v>
      </c>
      <c r="FLA2">
        <f>'SECC A - ACTIVOS  DATOS E INFO'!FLA3</f>
        <v>0</v>
      </c>
      <c r="FLB2">
        <f>'SECC A - ACTIVOS  DATOS E INFO'!FLB3</f>
        <v>0</v>
      </c>
      <c r="FLC2">
        <f>'SECC A - ACTIVOS  DATOS E INFO'!FLC3</f>
        <v>0</v>
      </c>
      <c r="FLD2">
        <f>'SECC A - ACTIVOS  DATOS E INFO'!FLD3</f>
        <v>0</v>
      </c>
      <c r="FLE2">
        <f>'SECC A - ACTIVOS  DATOS E INFO'!FLE3</f>
        <v>0</v>
      </c>
      <c r="FLF2">
        <f>'SECC A - ACTIVOS  DATOS E INFO'!FLF3</f>
        <v>0</v>
      </c>
      <c r="FLG2">
        <f>'SECC A - ACTIVOS  DATOS E INFO'!FLG3</f>
        <v>0</v>
      </c>
      <c r="FLH2">
        <f>'SECC A - ACTIVOS  DATOS E INFO'!FLH3</f>
        <v>0</v>
      </c>
      <c r="FLI2">
        <f>'SECC A - ACTIVOS  DATOS E INFO'!FLI3</f>
        <v>0</v>
      </c>
      <c r="FLJ2">
        <f>'SECC A - ACTIVOS  DATOS E INFO'!FLJ3</f>
        <v>0</v>
      </c>
      <c r="FLK2">
        <f>'SECC A - ACTIVOS  DATOS E INFO'!FLK3</f>
        <v>0</v>
      </c>
      <c r="FLL2">
        <f>'SECC A - ACTIVOS  DATOS E INFO'!FLL3</f>
        <v>0</v>
      </c>
      <c r="FLM2">
        <f>'SECC A - ACTIVOS  DATOS E INFO'!FLM3</f>
        <v>0</v>
      </c>
      <c r="FLN2">
        <f>'SECC A - ACTIVOS  DATOS E INFO'!FLN3</f>
        <v>0</v>
      </c>
      <c r="FLO2">
        <f>'SECC A - ACTIVOS  DATOS E INFO'!FLO3</f>
        <v>0</v>
      </c>
      <c r="FLP2">
        <f>'SECC A - ACTIVOS  DATOS E INFO'!FLP3</f>
        <v>0</v>
      </c>
      <c r="FLQ2">
        <f>'SECC A - ACTIVOS  DATOS E INFO'!FLQ3</f>
        <v>0</v>
      </c>
      <c r="FLR2">
        <f>'SECC A - ACTIVOS  DATOS E INFO'!FLR3</f>
        <v>0</v>
      </c>
      <c r="FLS2">
        <f>'SECC A - ACTIVOS  DATOS E INFO'!FLS3</f>
        <v>0</v>
      </c>
      <c r="FLT2">
        <f>'SECC A - ACTIVOS  DATOS E INFO'!FLT3</f>
        <v>0</v>
      </c>
      <c r="FLU2">
        <f>'SECC A - ACTIVOS  DATOS E INFO'!FLU3</f>
        <v>0</v>
      </c>
      <c r="FLV2">
        <f>'SECC A - ACTIVOS  DATOS E INFO'!FLV3</f>
        <v>0</v>
      </c>
      <c r="FLW2">
        <f>'SECC A - ACTIVOS  DATOS E INFO'!FLW3</f>
        <v>0</v>
      </c>
      <c r="FLX2">
        <f>'SECC A - ACTIVOS  DATOS E INFO'!FLX3</f>
        <v>0</v>
      </c>
      <c r="FLY2">
        <f>'SECC A - ACTIVOS  DATOS E INFO'!FLY3</f>
        <v>0</v>
      </c>
      <c r="FLZ2">
        <f>'SECC A - ACTIVOS  DATOS E INFO'!FLZ3</f>
        <v>0</v>
      </c>
      <c r="FMA2">
        <f>'SECC A - ACTIVOS  DATOS E INFO'!FMA3</f>
        <v>0</v>
      </c>
      <c r="FMB2">
        <f>'SECC A - ACTIVOS  DATOS E INFO'!FMB3</f>
        <v>0</v>
      </c>
      <c r="FMC2">
        <f>'SECC A - ACTIVOS  DATOS E INFO'!FMC3</f>
        <v>0</v>
      </c>
      <c r="FMD2">
        <f>'SECC A - ACTIVOS  DATOS E INFO'!FMD3</f>
        <v>0</v>
      </c>
      <c r="FME2">
        <f>'SECC A - ACTIVOS  DATOS E INFO'!FME3</f>
        <v>0</v>
      </c>
      <c r="FMF2">
        <f>'SECC A - ACTIVOS  DATOS E INFO'!FMF3</f>
        <v>0</v>
      </c>
      <c r="FMG2">
        <f>'SECC A - ACTIVOS  DATOS E INFO'!FMG3</f>
        <v>0</v>
      </c>
      <c r="FMH2">
        <f>'SECC A - ACTIVOS  DATOS E INFO'!FMH3</f>
        <v>0</v>
      </c>
      <c r="FMI2">
        <f>'SECC A - ACTIVOS  DATOS E INFO'!FMI3</f>
        <v>0</v>
      </c>
      <c r="FMJ2">
        <f>'SECC A - ACTIVOS  DATOS E INFO'!FMJ3</f>
        <v>0</v>
      </c>
      <c r="FMK2">
        <f>'SECC A - ACTIVOS  DATOS E INFO'!FMK3</f>
        <v>0</v>
      </c>
      <c r="FML2">
        <f>'SECC A - ACTIVOS  DATOS E INFO'!FML3</f>
        <v>0</v>
      </c>
      <c r="FMM2">
        <f>'SECC A - ACTIVOS  DATOS E INFO'!FMM3</f>
        <v>0</v>
      </c>
      <c r="FMN2">
        <f>'SECC A - ACTIVOS  DATOS E INFO'!FMN3</f>
        <v>0</v>
      </c>
      <c r="FMO2">
        <f>'SECC A - ACTIVOS  DATOS E INFO'!FMO3</f>
        <v>0</v>
      </c>
      <c r="FMP2">
        <f>'SECC A - ACTIVOS  DATOS E INFO'!FMP3</f>
        <v>0</v>
      </c>
      <c r="FMQ2">
        <f>'SECC A - ACTIVOS  DATOS E INFO'!FMQ3</f>
        <v>0</v>
      </c>
      <c r="FMR2">
        <f>'SECC A - ACTIVOS  DATOS E INFO'!FMR3</f>
        <v>0</v>
      </c>
      <c r="FMS2">
        <f>'SECC A - ACTIVOS  DATOS E INFO'!FMS3</f>
        <v>0</v>
      </c>
      <c r="FMT2">
        <f>'SECC A - ACTIVOS  DATOS E INFO'!FMT3</f>
        <v>0</v>
      </c>
      <c r="FMU2">
        <f>'SECC A - ACTIVOS  DATOS E INFO'!FMU3</f>
        <v>0</v>
      </c>
      <c r="FMV2">
        <f>'SECC A - ACTIVOS  DATOS E INFO'!FMV3</f>
        <v>0</v>
      </c>
      <c r="FMW2">
        <f>'SECC A - ACTIVOS  DATOS E INFO'!FMW3</f>
        <v>0</v>
      </c>
      <c r="FMX2">
        <f>'SECC A - ACTIVOS  DATOS E INFO'!FMX3</f>
        <v>0</v>
      </c>
      <c r="FMY2">
        <f>'SECC A - ACTIVOS  DATOS E INFO'!FMY3</f>
        <v>0</v>
      </c>
      <c r="FMZ2">
        <f>'SECC A - ACTIVOS  DATOS E INFO'!FMZ3</f>
        <v>0</v>
      </c>
      <c r="FNA2">
        <f>'SECC A - ACTIVOS  DATOS E INFO'!FNA3</f>
        <v>0</v>
      </c>
      <c r="FNB2">
        <f>'SECC A - ACTIVOS  DATOS E INFO'!FNB3</f>
        <v>0</v>
      </c>
      <c r="FNC2">
        <f>'SECC A - ACTIVOS  DATOS E INFO'!FNC3</f>
        <v>0</v>
      </c>
      <c r="FND2">
        <f>'SECC A - ACTIVOS  DATOS E INFO'!FND3</f>
        <v>0</v>
      </c>
      <c r="FNE2">
        <f>'SECC A - ACTIVOS  DATOS E INFO'!FNE3</f>
        <v>0</v>
      </c>
      <c r="FNF2">
        <f>'SECC A - ACTIVOS  DATOS E INFO'!FNF3</f>
        <v>0</v>
      </c>
      <c r="FNG2">
        <f>'SECC A - ACTIVOS  DATOS E INFO'!FNG3</f>
        <v>0</v>
      </c>
      <c r="FNH2">
        <f>'SECC A - ACTIVOS  DATOS E INFO'!FNH3</f>
        <v>0</v>
      </c>
      <c r="FNI2">
        <f>'SECC A - ACTIVOS  DATOS E INFO'!FNI3</f>
        <v>0</v>
      </c>
      <c r="FNJ2">
        <f>'SECC A - ACTIVOS  DATOS E INFO'!FNJ3</f>
        <v>0</v>
      </c>
      <c r="FNK2">
        <f>'SECC A - ACTIVOS  DATOS E INFO'!FNK3</f>
        <v>0</v>
      </c>
      <c r="FNL2">
        <f>'SECC A - ACTIVOS  DATOS E INFO'!FNL3</f>
        <v>0</v>
      </c>
      <c r="FNM2">
        <f>'SECC A - ACTIVOS  DATOS E INFO'!FNM3</f>
        <v>0</v>
      </c>
      <c r="FNN2">
        <f>'SECC A - ACTIVOS  DATOS E INFO'!FNN3</f>
        <v>0</v>
      </c>
      <c r="FNO2">
        <f>'SECC A - ACTIVOS  DATOS E INFO'!FNO3</f>
        <v>0</v>
      </c>
      <c r="FNP2">
        <f>'SECC A - ACTIVOS  DATOS E INFO'!FNP3</f>
        <v>0</v>
      </c>
      <c r="FNQ2">
        <f>'SECC A - ACTIVOS  DATOS E INFO'!FNQ3</f>
        <v>0</v>
      </c>
      <c r="FNR2">
        <f>'SECC A - ACTIVOS  DATOS E INFO'!FNR3</f>
        <v>0</v>
      </c>
      <c r="FNS2">
        <f>'SECC A - ACTIVOS  DATOS E INFO'!FNS3</f>
        <v>0</v>
      </c>
      <c r="FNT2">
        <f>'SECC A - ACTIVOS  DATOS E INFO'!FNT3</f>
        <v>0</v>
      </c>
      <c r="FNU2">
        <f>'SECC A - ACTIVOS  DATOS E INFO'!FNU3</f>
        <v>0</v>
      </c>
      <c r="FNV2">
        <f>'SECC A - ACTIVOS  DATOS E INFO'!FNV3</f>
        <v>0</v>
      </c>
      <c r="FNW2">
        <f>'SECC A - ACTIVOS  DATOS E INFO'!FNW3</f>
        <v>0</v>
      </c>
      <c r="FNX2">
        <f>'SECC A - ACTIVOS  DATOS E INFO'!FNX3</f>
        <v>0</v>
      </c>
      <c r="FNY2">
        <f>'SECC A - ACTIVOS  DATOS E INFO'!FNY3</f>
        <v>0</v>
      </c>
      <c r="FNZ2">
        <f>'SECC A - ACTIVOS  DATOS E INFO'!FNZ3</f>
        <v>0</v>
      </c>
      <c r="FOA2">
        <f>'SECC A - ACTIVOS  DATOS E INFO'!FOA3</f>
        <v>0</v>
      </c>
      <c r="FOB2">
        <f>'SECC A - ACTIVOS  DATOS E INFO'!FOB3</f>
        <v>0</v>
      </c>
      <c r="FOC2">
        <f>'SECC A - ACTIVOS  DATOS E INFO'!FOC3</f>
        <v>0</v>
      </c>
      <c r="FOD2">
        <f>'SECC A - ACTIVOS  DATOS E INFO'!FOD3</f>
        <v>0</v>
      </c>
      <c r="FOE2">
        <f>'SECC A - ACTIVOS  DATOS E INFO'!FOE3</f>
        <v>0</v>
      </c>
      <c r="FOF2">
        <f>'SECC A - ACTIVOS  DATOS E INFO'!FOF3</f>
        <v>0</v>
      </c>
      <c r="FOG2">
        <f>'SECC A - ACTIVOS  DATOS E INFO'!FOG3</f>
        <v>0</v>
      </c>
      <c r="FOH2">
        <f>'SECC A - ACTIVOS  DATOS E INFO'!FOH3</f>
        <v>0</v>
      </c>
      <c r="FOI2">
        <f>'SECC A - ACTIVOS  DATOS E INFO'!FOI3</f>
        <v>0</v>
      </c>
      <c r="FOJ2">
        <f>'SECC A - ACTIVOS  DATOS E INFO'!FOJ3</f>
        <v>0</v>
      </c>
      <c r="FOK2">
        <f>'SECC A - ACTIVOS  DATOS E INFO'!FOK3</f>
        <v>0</v>
      </c>
      <c r="FOL2">
        <f>'SECC A - ACTIVOS  DATOS E INFO'!FOL3</f>
        <v>0</v>
      </c>
      <c r="FOM2">
        <f>'SECC A - ACTIVOS  DATOS E INFO'!FOM3</f>
        <v>0</v>
      </c>
      <c r="FON2">
        <f>'SECC A - ACTIVOS  DATOS E INFO'!FON3</f>
        <v>0</v>
      </c>
      <c r="FOO2">
        <f>'SECC A - ACTIVOS  DATOS E INFO'!FOO3</f>
        <v>0</v>
      </c>
      <c r="FOP2">
        <f>'SECC A - ACTIVOS  DATOS E INFO'!FOP3</f>
        <v>0</v>
      </c>
      <c r="FOQ2">
        <f>'SECC A - ACTIVOS  DATOS E INFO'!FOQ3</f>
        <v>0</v>
      </c>
      <c r="FOR2">
        <f>'SECC A - ACTIVOS  DATOS E INFO'!FOR3</f>
        <v>0</v>
      </c>
      <c r="FOS2">
        <f>'SECC A - ACTIVOS  DATOS E INFO'!FOS3</f>
        <v>0</v>
      </c>
      <c r="FOT2">
        <f>'SECC A - ACTIVOS  DATOS E INFO'!FOT3</f>
        <v>0</v>
      </c>
      <c r="FOU2">
        <f>'SECC A - ACTIVOS  DATOS E INFO'!FOU3</f>
        <v>0</v>
      </c>
      <c r="FOV2">
        <f>'SECC A - ACTIVOS  DATOS E INFO'!FOV3</f>
        <v>0</v>
      </c>
      <c r="FOW2">
        <f>'SECC A - ACTIVOS  DATOS E INFO'!FOW3</f>
        <v>0</v>
      </c>
      <c r="FOX2">
        <f>'SECC A - ACTIVOS  DATOS E INFO'!FOX3</f>
        <v>0</v>
      </c>
      <c r="FOY2">
        <f>'SECC A - ACTIVOS  DATOS E INFO'!FOY3</f>
        <v>0</v>
      </c>
      <c r="FOZ2">
        <f>'SECC A - ACTIVOS  DATOS E INFO'!FOZ3</f>
        <v>0</v>
      </c>
      <c r="FPA2">
        <f>'SECC A - ACTIVOS  DATOS E INFO'!FPA3</f>
        <v>0</v>
      </c>
      <c r="FPB2">
        <f>'SECC A - ACTIVOS  DATOS E INFO'!FPB3</f>
        <v>0</v>
      </c>
      <c r="FPC2">
        <f>'SECC A - ACTIVOS  DATOS E INFO'!FPC3</f>
        <v>0</v>
      </c>
      <c r="FPD2">
        <f>'SECC A - ACTIVOS  DATOS E INFO'!FPD3</f>
        <v>0</v>
      </c>
      <c r="FPE2">
        <f>'SECC A - ACTIVOS  DATOS E INFO'!FPE3</f>
        <v>0</v>
      </c>
      <c r="FPF2">
        <f>'SECC A - ACTIVOS  DATOS E INFO'!FPF3</f>
        <v>0</v>
      </c>
      <c r="FPG2">
        <f>'SECC A - ACTIVOS  DATOS E INFO'!FPG3</f>
        <v>0</v>
      </c>
      <c r="FPH2">
        <f>'SECC A - ACTIVOS  DATOS E INFO'!FPH3</f>
        <v>0</v>
      </c>
      <c r="FPI2">
        <f>'SECC A - ACTIVOS  DATOS E INFO'!FPI3</f>
        <v>0</v>
      </c>
      <c r="FPJ2">
        <f>'SECC A - ACTIVOS  DATOS E INFO'!FPJ3</f>
        <v>0</v>
      </c>
      <c r="FPK2">
        <f>'SECC A - ACTIVOS  DATOS E INFO'!FPK3</f>
        <v>0</v>
      </c>
      <c r="FPL2">
        <f>'SECC A - ACTIVOS  DATOS E INFO'!FPL3</f>
        <v>0</v>
      </c>
      <c r="FPM2">
        <f>'SECC A - ACTIVOS  DATOS E INFO'!FPM3</f>
        <v>0</v>
      </c>
      <c r="FPN2">
        <f>'SECC A - ACTIVOS  DATOS E INFO'!FPN3</f>
        <v>0</v>
      </c>
      <c r="FPO2">
        <f>'SECC A - ACTIVOS  DATOS E INFO'!FPO3</f>
        <v>0</v>
      </c>
      <c r="FPP2">
        <f>'SECC A - ACTIVOS  DATOS E INFO'!FPP3</f>
        <v>0</v>
      </c>
      <c r="FPQ2">
        <f>'SECC A - ACTIVOS  DATOS E INFO'!FPQ3</f>
        <v>0</v>
      </c>
      <c r="FPR2">
        <f>'SECC A - ACTIVOS  DATOS E INFO'!FPR3</f>
        <v>0</v>
      </c>
      <c r="FPS2">
        <f>'SECC A - ACTIVOS  DATOS E INFO'!FPS3</f>
        <v>0</v>
      </c>
      <c r="FPT2">
        <f>'SECC A - ACTIVOS  DATOS E INFO'!FPT3</f>
        <v>0</v>
      </c>
      <c r="FPU2">
        <f>'SECC A - ACTIVOS  DATOS E INFO'!FPU3</f>
        <v>0</v>
      </c>
      <c r="FPV2">
        <f>'SECC A - ACTIVOS  DATOS E INFO'!FPV3</f>
        <v>0</v>
      </c>
      <c r="FPW2">
        <f>'SECC A - ACTIVOS  DATOS E INFO'!FPW3</f>
        <v>0</v>
      </c>
      <c r="FPX2">
        <f>'SECC A - ACTIVOS  DATOS E INFO'!FPX3</f>
        <v>0</v>
      </c>
      <c r="FPY2">
        <f>'SECC A - ACTIVOS  DATOS E INFO'!FPY3</f>
        <v>0</v>
      </c>
      <c r="FPZ2">
        <f>'SECC A - ACTIVOS  DATOS E INFO'!FPZ3</f>
        <v>0</v>
      </c>
      <c r="FQA2">
        <f>'SECC A - ACTIVOS  DATOS E INFO'!FQA3</f>
        <v>0</v>
      </c>
      <c r="FQB2">
        <f>'SECC A - ACTIVOS  DATOS E INFO'!FQB3</f>
        <v>0</v>
      </c>
      <c r="FQC2">
        <f>'SECC A - ACTIVOS  DATOS E INFO'!FQC3</f>
        <v>0</v>
      </c>
      <c r="FQD2">
        <f>'SECC A - ACTIVOS  DATOS E INFO'!FQD3</f>
        <v>0</v>
      </c>
      <c r="FQE2">
        <f>'SECC A - ACTIVOS  DATOS E INFO'!FQE3</f>
        <v>0</v>
      </c>
      <c r="FQF2">
        <f>'SECC A - ACTIVOS  DATOS E INFO'!FQF3</f>
        <v>0</v>
      </c>
      <c r="FQG2">
        <f>'SECC A - ACTIVOS  DATOS E INFO'!FQG3</f>
        <v>0</v>
      </c>
      <c r="FQH2">
        <f>'SECC A - ACTIVOS  DATOS E INFO'!FQH3</f>
        <v>0</v>
      </c>
      <c r="FQI2">
        <f>'SECC A - ACTIVOS  DATOS E INFO'!FQI3</f>
        <v>0</v>
      </c>
      <c r="FQJ2">
        <f>'SECC A - ACTIVOS  DATOS E INFO'!FQJ3</f>
        <v>0</v>
      </c>
      <c r="FQK2">
        <f>'SECC A - ACTIVOS  DATOS E INFO'!FQK3</f>
        <v>0</v>
      </c>
      <c r="FQL2">
        <f>'SECC A - ACTIVOS  DATOS E INFO'!FQL3</f>
        <v>0</v>
      </c>
      <c r="FQM2">
        <f>'SECC A - ACTIVOS  DATOS E INFO'!FQM3</f>
        <v>0</v>
      </c>
      <c r="FQN2">
        <f>'SECC A - ACTIVOS  DATOS E INFO'!FQN3</f>
        <v>0</v>
      </c>
      <c r="FQO2">
        <f>'SECC A - ACTIVOS  DATOS E INFO'!FQO3</f>
        <v>0</v>
      </c>
      <c r="FQP2">
        <f>'SECC A - ACTIVOS  DATOS E INFO'!FQP3</f>
        <v>0</v>
      </c>
      <c r="FQQ2">
        <f>'SECC A - ACTIVOS  DATOS E INFO'!FQQ3</f>
        <v>0</v>
      </c>
      <c r="FQR2">
        <f>'SECC A - ACTIVOS  DATOS E INFO'!FQR3</f>
        <v>0</v>
      </c>
      <c r="FQS2">
        <f>'SECC A - ACTIVOS  DATOS E INFO'!FQS3</f>
        <v>0</v>
      </c>
      <c r="FQT2">
        <f>'SECC A - ACTIVOS  DATOS E INFO'!FQT3</f>
        <v>0</v>
      </c>
      <c r="FQU2">
        <f>'SECC A - ACTIVOS  DATOS E INFO'!FQU3</f>
        <v>0</v>
      </c>
      <c r="FQV2">
        <f>'SECC A - ACTIVOS  DATOS E INFO'!FQV3</f>
        <v>0</v>
      </c>
      <c r="FQW2">
        <f>'SECC A - ACTIVOS  DATOS E INFO'!FQW3</f>
        <v>0</v>
      </c>
      <c r="FQX2">
        <f>'SECC A - ACTIVOS  DATOS E INFO'!FQX3</f>
        <v>0</v>
      </c>
      <c r="FQY2">
        <f>'SECC A - ACTIVOS  DATOS E INFO'!FQY3</f>
        <v>0</v>
      </c>
      <c r="FQZ2">
        <f>'SECC A - ACTIVOS  DATOS E INFO'!FQZ3</f>
        <v>0</v>
      </c>
      <c r="FRA2">
        <f>'SECC A - ACTIVOS  DATOS E INFO'!FRA3</f>
        <v>0</v>
      </c>
      <c r="FRB2">
        <f>'SECC A - ACTIVOS  DATOS E INFO'!FRB3</f>
        <v>0</v>
      </c>
      <c r="FRC2">
        <f>'SECC A - ACTIVOS  DATOS E INFO'!FRC3</f>
        <v>0</v>
      </c>
      <c r="FRD2">
        <f>'SECC A - ACTIVOS  DATOS E INFO'!FRD3</f>
        <v>0</v>
      </c>
      <c r="FRE2">
        <f>'SECC A - ACTIVOS  DATOS E INFO'!FRE3</f>
        <v>0</v>
      </c>
      <c r="FRF2">
        <f>'SECC A - ACTIVOS  DATOS E INFO'!FRF3</f>
        <v>0</v>
      </c>
      <c r="FRG2">
        <f>'SECC A - ACTIVOS  DATOS E INFO'!FRG3</f>
        <v>0</v>
      </c>
      <c r="FRH2">
        <f>'SECC A - ACTIVOS  DATOS E INFO'!FRH3</f>
        <v>0</v>
      </c>
      <c r="FRI2">
        <f>'SECC A - ACTIVOS  DATOS E INFO'!FRI3</f>
        <v>0</v>
      </c>
      <c r="FRJ2">
        <f>'SECC A - ACTIVOS  DATOS E INFO'!FRJ3</f>
        <v>0</v>
      </c>
      <c r="FRK2">
        <f>'SECC A - ACTIVOS  DATOS E INFO'!FRK3</f>
        <v>0</v>
      </c>
      <c r="FRL2">
        <f>'SECC A - ACTIVOS  DATOS E INFO'!FRL3</f>
        <v>0</v>
      </c>
      <c r="FRM2">
        <f>'SECC A - ACTIVOS  DATOS E INFO'!FRM3</f>
        <v>0</v>
      </c>
      <c r="FRN2">
        <f>'SECC A - ACTIVOS  DATOS E INFO'!FRN3</f>
        <v>0</v>
      </c>
      <c r="FRO2">
        <f>'SECC A - ACTIVOS  DATOS E INFO'!FRO3</f>
        <v>0</v>
      </c>
      <c r="FRP2">
        <f>'SECC A - ACTIVOS  DATOS E INFO'!FRP3</f>
        <v>0</v>
      </c>
      <c r="FRQ2">
        <f>'SECC A - ACTIVOS  DATOS E INFO'!FRQ3</f>
        <v>0</v>
      </c>
      <c r="FRR2">
        <f>'SECC A - ACTIVOS  DATOS E INFO'!FRR3</f>
        <v>0</v>
      </c>
      <c r="FRS2">
        <f>'SECC A - ACTIVOS  DATOS E INFO'!FRS3</f>
        <v>0</v>
      </c>
      <c r="FRT2">
        <f>'SECC A - ACTIVOS  DATOS E INFO'!FRT3</f>
        <v>0</v>
      </c>
      <c r="FRU2">
        <f>'SECC A - ACTIVOS  DATOS E INFO'!FRU3</f>
        <v>0</v>
      </c>
      <c r="FRV2">
        <f>'SECC A - ACTIVOS  DATOS E INFO'!FRV3</f>
        <v>0</v>
      </c>
      <c r="FRW2">
        <f>'SECC A - ACTIVOS  DATOS E INFO'!FRW3</f>
        <v>0</v>
      </c>
      <c r="FRX2">
        <f>'SECC A - ACTIVOS  DATOS E INFO'!FRX3</f>
        <v>0</v>
      </c>
      <c r="FRY2">
        <f>'SECC A - ACTIVOS  DATOS E INFO'!FRY3</f>
        <v>0</v>
      </c>
      <c r="FRZ2">
        <f>'SECC A - ACTIVOS  DATOS E INFO'!FRZ3</f>
        <v>0</v>
      </c>
      <c r="FSA2">
        <f>'SECC A - ACTIVOS  DATOS E INFO'!FSA3</f>
        <v>0</v>
      </c>
      <c r="FSB2">
        <f>'SECC A - ACTIVOS  DATOS E INFO'!FSB3</f>
        <v>0</v>
      </c>
      <c r="FSC2">
        <f>'SECC A - ACTIVOS  DATOS E INFO'!FSC3</f>
        <v>0</v>
      </c>
      <c r="FSD2">
        <f>'SECC A - ACTIVOS  DATOS E INFO'!FSD3</f>
        <v>0</v>
      </c>
      <c r="FSE2">
        <f>'SECC A - ACTIVOS  DATOS E INFO'!FSE3</f>
        <v>0</v>
      </c>
      <c r="FSF2">
        <f>'SECC A - ACTIVOS  DATOS E INFO'!FSF3</f>
        <v>0</v>
      </c>
      <c r="FSG2">
        <f>'SECC A - ACTIVOS  DATOS E INFO'!FSG3</f>
        <v>0</v>
      </c>
      <c r="FSH2">
        <f>'SECC A - ACTIVOS  DATOS E INFO'!FSH3</f>
        <v>0</v>
      </c>
      <c r="FSI2">
        <f>'SECC A - ACTIVOS  DATOS E INFO'!FSI3</f>
        <v>0</v>
      </c>
      <c r="FSJ2">
        <f>'SECC A - ACTIVOS  DATOS E INFO'!FSJ3</f>
        <v>0</v>
      </c>
      <c r="FSK2">
        <f>'SECC A - ACTIVOS  DATOS E INFO'!FSK3</f>
        <v>0</v>
      </c>
      <c r="FSL2">
        <f>'SECC A - ACTIVOS  DATOS E INFO'!FSL3</f>
        <v>0</v>
      </c>
      <c r="FSM2">
        <f>'SECC A - ACTIVOS  DATOS E INFO'!FSM3</f>
        <v>0</v>
      </c>
      <c r="FSN2">
        <f>'SECC A - ACTIVOS  DATOS E INFO'!FSN3</f>
        <v>0</v>
      </c>
      <c r="FSO2">
        <f>'SECC A - ACTIVOS  DATOS E INFO'!FSO3</f>
        <v>0</v>
      </c>
      <c r="FSP2">
        <f>'SECC A - ACTIVOS  DATOS E INFO'!FSP3</f>
        <v>0</v>
      </c>
      <c r="FSQ2">
        <f>'SECC A - ACTIVOS  DATOS E INFO'!FSQ3</f>
        <v>0</v>
      </c>
      <c r="FSR2">
        <f>'SECC A - ACTIVOS  DATOS E INFO'!FSR3</f>
        <v>0</v>
      </c>
      <c r="FSS2">
        <f>'SECC A - ACTIVOS  DATOS E INFO'!FSS3</f>
        <v>0</v>
      </c>
      <c r="FST2">
        <f>'SECC A - ACTIVOS  DATOS E INFO'!FST3</f>
        <v>0</v>
      </c>
      <c r="FSU2">
        <f>'SECC A - ACTIVOS  DATOS E INFO'!FSU3</f>
        <v>0</v>
      </c>
      <c r="FSV2">
        <f>'SECC A - ACTIVOS  DATOS E INFO'!FSV3</f>
        <v>0</v>
      </c>
      <c r="FSW2">
        <f>'SECC A - ACTIVOS  DATOS E INFO'!FSW3</f>
        <v>0</v>
      </c>
      <c r="FSX2">
        <f>'SECC A - ACTIVOS  DATOS E INFO'!FSX3</f>
        <v>0</v>
      </c>
      <c r="FSY2">
        <f>'SECC A - ACTIVOS  DATOS E INFO'!FSY3</f>
        <v>0</v>
      </c>
      <c r="FSZ2">
        <f>'SECC A - ACTIVOS  DATOS E INFO'!FSZ3</f>
        <v>0</v>
      </c>
      <c r="FTA2">
        <f>'SECC A - ACTIVOS  DATOS E INFO'!FTA3</f>
        <v>0</v>
      </c>
      <c r="FTB2">
        <f>'SECC A - ACTIVOS  DATOS E INFO'!FTB3</f>
        <v>0</v>
      </c>
      <c r="FTC2">
        <f>'SECC A - ACTIVOS  DATOS E INFO'!FTC3</f>
        <v>0</v>
      </c>
      <c r="FTD2">
        <f>'SECC A - ACTIVOS  DATOS E INFO'!FTD3</f>
        <v>0</v>
      </c>
      <c r="FTE2">
        <f>'SECC A - ACTIVOS  DATOS E INFO'!FTE3</f>
        <v>0</v>
      </c>
      <c r="FTF2">
        <f>'SECC A - ACTIVOS  DATOS E INFO'!FTF3</f>
        <v>0</v>
      </c>
      <c r="FTG2">
        <f>'SECC A - ACTIVOS  DATOS E INFO'!FTG3</f>
        <v>0</v>
      </c>
      <c r="FTH2">
        <f>'SECC A - ACTIVOS  DATOS E INFO'!FTH3</f>
        <v>0</v>
      </c>
      <c r="FTI2">
        <f>'SECC A - ACTIVOS  DATOS E INFO'!FTI3</f>
        <v>0</v>
      </c>
      <c r="FTJ2">
        <f>'SECC A - ACTIVOS  DATOS E INFO'!FTJ3</f>
        <v>0</v>
      </c>
      <c r="FTK2">
        <f>'SECC A - ACTIVOS  DATOS E INFO'!FTK3</f>
        <v>0</v>
      </c>
      <c r="FTL2">
        <f>'SECC A - ACTIVOS  DATOS E INFO'!FTL3</f>
        <v>0</v>
      </c>
      <c r="FTM2">
        <f>'SECC A - ACTIVOS  DATOS E INFO'!FTM3</f>
        <v>0</v>
      </c>
      <c r="FTN2">
        <f>'SECC A - ACTIVOS  DATOS E INFO'!FTN3</f>
        <v>0</v>
      </c>
      <c r="FTO2">
        <f>'SECC A - ACTIVOS  DATOS E INFO'!FTO3</f>
        <v>0</v>
      </c>
      <c r="FTP2">
        <f>'SECC A - ACTIVOS  DATOS E INFO'!FTP3</f>
        <v>0</v>
      </c>
      <c r="FTQ2">
        <f>'SECC A - ACTIVOS  DATOS E INFO'!FTQ3</f>
        <v>0</v>
      </c>
      <c r="FTR2">
        <f>'SECC A - ACTIVOS  DATOS E INFO'!FTR3</f>
        <v>0</v>
      </c>
      <c r="FTS2">
        <f>'SECC A - ACTIVOS  DATOS E INFO'!FTS3</f>
        <v>0</v>
      </c>
      <c r="FTT2">
        <f>'SECC A - ACTIVOS  DATOS E INFO'!FTT3</f>
        <v>0</v>
      </c>
      <c r="FTU2">
        <f>'SECC A - ACTIVOS  DATOS E INFO'!FTU3</f>
        <v>0</v>
      </c>
      <c r="FTV2">
        <f>'SECC A - ACTIVOS  DATOS E INFO'!FTV3</f>
        <v>0</v>
      </c>
      <c r="FTW2">
        <f>'SECC A - ACTIVOS  DATOS E INFO'!FTW3</f>
        <v>0</v>
      </c>
      <c r="FTX2">
        <f>'SECC A - ACTIVOS  DATOS E INFO'!FTX3</f>
        <v>0</v>
      </c>
      <c r="FTY2">
        <f>'SECC A - ACTIVOS  DATOS E INFO'!FTY3</f>
        <v>0</v>
      </c>
      <c r="FTZ2">
        <f>'SECC A - ACTIVOS  DATOS E INFO'!FTZ3</f>
        <v>0</v>
      </c>
      <c r="FUA2">
        <f>'SECC A - ACTIVOS  DATOS E INFO'!FUA3</f>
        <v>0</v>
      </c>
      <c r="FUB2">
        <f>'SECC A - ACTIVOS  DATOS E INFO'!FUB3</f>
        <v>0</v>
      </c>
      <c r="FUC2">
        <f>'SECC A - ACTIVOS  DATOS E INFO'!FUC3</f>
        <v>0</v>
      </c>
      <c r="FUD2">
        <f>'SECC A - ACTIVOS  DATOS E INFO'!FUD3</f>
        <v>0</v>
      </c>
      <c r="FUE2">
        <f>'SECC A - ACTIVOS  DATOS E INFO'!FUE3</f>
        <v>0</v>
      </c>
      <c r="FUF2">
        <f>'SECC A - ACTIVOS  DATOS E INFO'!FUF3</f>
        <v>0</v>
      </c>
      <c r="FUG2">
        <f>'SECC A - ACTIVOS  DATOS E INFO'!FUG3</f>
        <v>0</v>
      </c>
      <c r="FUH2">
        <f>'SECC A - ACTIVOS  DATOS E INFO'!FUH3</f>
        <v>0</v>
      </c>
      <c r="FUI2">
        <f>'SECC A - ACTIVOS  DATOS E INFO'!FUI3</f>
        <v>0</v>
      </c>
      <c r="FUJ2">
        <f>'SECC A - ACTIVOS  DATOS E INFO'!FUJ3</f>
        <v>0</v>
      </c>
      <c r="FUK2">
        <f>'SECC A - ACTIVOS  DATOS E INFO'!FUK3</f>
        <v>0</v>
      </c>
      <c r="FUL2">
        <f>'SECC A - ACTIVOS  DATOS E INFO'!FUL3</f>
        <v>0</v>
      </c>
      <c r="FUM2">
        <f>'SECC A - ACTIVOS  DATOS E INFO'!FUM3</f>
        <v>0</v>
      </c>
      <c r="FUN2">
        <f>'SECC A - ACTIVOS  DATOS E INFO'!FUN3</f>
        <v>0</v>
      </c>
      <c r="FUO2">
        <f>'SECC A - ACTIVOS  DATOS E INFO'!FUO3</f>
        <v>0</v>
      </c>
      <c r="FUP2">
        <f>'SECC A - ACTIVOS  DATOS E INFO'!FUP3</f>
        <v>0</v>
      </c>
      <c r="FUQ2">
        <f>'SECC A - ACTIVOS  DATOS E INFO'!FUQ3</f>
        <v>0</v>
      </c>
      <c r="FUR2">
        <f>'SECC A - ACTIVOS  DATOS E INFO'!FUR3</f>
        <v>0</v>
      </c>
      <c r="FUS2">
        <f>'SECC A - ACTIVOS  DATOS E INFO'!FUS3</f>
        <v>0</v>
      </c>
      <c r="FUT2">
        <f>'SECC A - ACTIVOS  DATOS E INFO'!FUT3</f>
        <v>0</v>
      </c>
      <c r="FUU2">
        <f>'SECC A - ACTIVOS  DATOS E INFO'!FUU3</f>
        <v>0</v>
      </c>
      <c r="FUV2">
        <f>'SECC A - ACTIVOS  DATOS E INFO'!FUV3</f>
        <v>0</v>
      </c>
      <c r="FUW2">
        <f>'SECC A - ACTIVOS  DATOS E INFO'!FUW3</f>
        <v>0</v>
      </c>
      <c r="FUX2">
        <f>'SECC A - ACTIVOS  DATOS E INFO'!FUX3</f>
        <v>0</v>
      </c>
      <c r="FUY2">
        <f>'SECC A - ACTIVOS  DATOS E INFO'!FUY3</f>
        <v>0</v>
      </c>
      <c r="FUZ2">
        <f>'SECC A - ACTIVOS  DATOS E INFO'!FUZ3</f>
        <v>0</v>
      </c>
      <c r="FVA2">
        <f>'SECC A - ACTIVOS  DATOS E INFO'!FVA3</f>
        <v>0</v>
      </c>
      <c r="FVB2">
        <f>'SECC A - ACTIVOS  DATOS E INFO'!FVB3</f>
        <v>0</v>
      </c>
      <c r="FVC2">
        <f>'SECC A - ACTIVOS  DATOS E INFO'!FVC3</f>
        <v>0</v>
      </c>
      <c r="FVD2">
        <f>'SECC A - ACTIVOS  DATOS E INFO'!FVD3</f>
        <v>0</v>
      </c>
      <c r="FVE2">
        <f>'SECC A - ACTIVOS  DATOS E INFO'!FVE3</f>
        <v>0</v>
      </c>
      <c r="FVF2">
        <f>'SECC A - ACTIVOS  DATOS E INFO'!FVF3</f>
        <v>0</v>
      </c>
      <c r="FVG2">
        <f>'SECC A - ACTIVOS  DATOS E INFO'!FVG3</f>
        <v>0</v>
      </c>
      <c r="FVH2">
        <f>'SECC A - ACTIVOS  DATOS E INFO'!FVH3</f>
        <v>0</v>
      </c>
      <c r="FVI2">
        <f>'SECC A - ACTIVOS  DATOS E INFO'!FVI3</f>
        <v>0</v>
      </c>
      <c r="FVJ2">
        <f>'SECC A - ACTIVOS  DATOS E INFO'!FVJ3</f>
        <v>0</v>
      </c>
      <c r="FVK2">
        <f>'SECC A - ACTIVOS  DATOS E INFO'!FVK3</f>
        <v>0</v>
      </c>
      <c r="FVL2">
        <f>'SECC A - ACTIVOS  DATOS E INFO'!FVL3</f>
        <v>0</v>
      </c>
      <c r="FVM2">
        <f>'SECC A - ACTIVOS  DATOS E INFO'!FVM3</f>
        <v>0</v>
      </c>
      <c r="FVN2">
        <f>'SECC A - ACTIVOS  DATOS E INFO'!FVN3</f>
        <v>0</v>
      </c>
      <c r="FVO2">
        <f>'SECC A - ACTIVOS  DATOS E INFO'!FVO3</f>
        <v>0</v>
      </c>
      <c r="FVP2">
        <f>'SECC A - ACTIVOS  DATOS E INFO'!FVP3</f>
        <v>0</v>
      </c>
      <c r="FVQ2">
        <f>'SECC A - ACTIVOS  DATOS E INFO'!FVQ3</f>
        <v>0</v>
      </c>
      <c r="FVR2">
        <f>'SECC A - ACTIVOS  DATOS E INFO'!FVR3</f>
        <v>0</v>
      </c>
      <c r="FVS2">
        <f>'SECC A - ACTIVOS  DATOS E INFO'!FVS3</f>
        <v>0</v>
      </c>
      <c r="FVT2">
        <f>'SECC A - ACTIVOS  DATOS E INFO'!FVT3</f>
        <v>0</v>
      </c>
      <c r="FVU2">
        <f>'SECC A - ACTIVOS  DATOS E INFO'!FVU3</f>
        <v>0</v>
      </c>
      <c r="FVV2">
        <f>'SECC A - ACTIVOS  DATOS E INFO'!FVV3</f>
        <v>0</v>
      </c>
      <c r="FVW2">
        <f>'SECC A - ACTIVOS  DATOS E INFO'!FVW3</f>
        <v>0</v>
      </c>
      <c r="FVX2">
        <f>'SECC A - ACTIVOS  DATOS E INFO'!FVX3</f>
        <v>0</v>
      </c>
      <c r="FVY2">
        <f>'SECC A - ACTIVOS  DATOS E INFO'!FVY3</f>
        <v>0</v>
      </c>
      <c r="FVZ2">
        <f>'SECC A - ACTIVOS  DATOS E INFO'!FVZ3</f>
        <v>0</v>
      </c>
      <c r="FWA2">
        <f>'SECC A - ACTIVOS  DATOS E INFO'!FWA3</f>
        <v>0</v>
      </c>
      <c r="FWB2">
        <f>'SECC A - ACTIVOS  DATOS E INFO'!FWB3</f>
        <v>0</v>
      </c>
      <c r="FWC2">
        <f>'SECC A - ACTIVOS  DATOS E INFO'!FWC3</f>
        <v>0</v>
      </c>
      <c r="FWD2">
        <f>'SECC A - ACTIVOS  DATOS E INFO'!FWD3</f>
        <v>0</v>
      </c>
      <c r="FWE2">
        <f>'SECC A - ACTIVOS  DATOS E INFO'!FWE3</f>
        <v>0</v>
      </c>
      <c r="FWF2">
        <f>'SECC A - ACTIVOS  DATOS E INFO'!FWF3</f>
        <v>0</v>
      </c>
      <c r="FWG2">
        <f>'SECC A - ACTIVOS  DATOS E INFO'!FWG3</f>
        <v>0</v>
      </c>
      <c r="FWH2">
        <f>'SECC A - ACTIVOS  DATOS E INFO'!FWH3</f>
        <v>0</v>
      </c>
      <c r="FWI2">
        <f>'SECC A - ACTIVOS  DATOS E INFO'!FWI3</f>
        <v>0</v>
      </c>
      <c r="FWJ2">
        <f>'SECC A - ACTIVOS  DATOS E INFO'!FWJ3</f>
        <v>0</v>
      </c>
      <c r="FWK2">
        <f>'SECC A - ACTIVOS  DATOS E INFO'!FWK3</f>
        <v>0</v>
      </c>
      <c r="FWL2">
        <f>'SECC A - ACTIVOS  DATOS E INFO'!FWL3</f>
        <v>0</v>
      </c>
      <c r="FWM2">
        <f>'SECC A - ACTIVOS  DATOS E INFO'!FWM3</f>
        <v>0</v>
      </c>
      <c r="FWN2">
        <f>'SECC A - ACTIVOS  DATOS E INFO'!FWN3</f>
        <v>0</v>
      </c>
      <c r="FWO2">
        <f>'SECC A - ACTIVOS  DATOS E INFO'!FWO3</f>
        <v>0</v>
      </c>
      <c r="FWP2">
        <f>'SECC A - ACTIVOS  DATOS E INFO'!FWP3</f>
        <v>0</v>
      </c>
      <c r="FWQ2">
        <f>'SECC A - ACTIVOS  DATOS E INFO'!FWQ3</f>
        <v>0</v>
      </c>
      <c r="FWR2">
        <f>'SECC A - ACTIVOS  DATOS E INFO'!FWR3</f>
        <v>0</v>
      </c>
      <c r="FWS2">
        <f>'SECC A - ACTIVOS  DATOS E INFO'!FWS3</f>
        <v>0</v>
      </c>
      <c r="FWT2">
        <f>'SECC A - ACTIVOS  DATOS E INFO'!FWT3</f>
        <v>0</v>
      </c>
      <c r="FWU2">
        <f>'SECC A - ACTIVOS  DATOS E INFO'!FWU3</f>
        <v>0</v>
      </c>
      <c r="FWV2">
        <f>'SECC A - ACTIVOS  DATOS E INFO'!FWV3</f>
        <v>0</v>
      </c>
      <c r="FWW2">
        <f>'SECC A - ACTIVOS  DATOS E INFO'!FWW3</f>
        <v>0</v>
      </c>
      <c r="FWX2">
        <f>'SECC A - ACTIVOS  DATOS E INFO'!FWX3</f>
        <v>0</v>
      </c>
      <c r="FWY2">
        <f>'SECC A - ACTIVOS  DATOS E INFO'!FWY3</f>
        <v>0</v>
      </c>
      <c r="FWZ2">
        <f>'SECC A - ACTIVOS  DATOS E INFO'!FWZ3</f>
        <v>0</v>
      </c>
      <c r="FXA2">
        <f>'SECC A - ACTIVOS  DATOS E INFO'!FXA3</f>
        <v>0</v>
      </c>
      <c r="FXB2">
        <f>'SECC A - ACTIVOS  DATOS E INFO'!FXB3</f>
        <v>0</v>
      </c>
      <c r="FXC2">
        <f>'SECC A - ACTIVOS  DATOS E INFO'!FXC3</f>
        <v>0</v>
      </c>
      <c r="FXD2">
        <f>'SECC A - ACTIVOS  DATOS E INFO'!FXD3</f>
        <v>0</v>
      </c>
      <c r="FXE2">
        <f>'SECC A - ACTIVOS  DATOS E INFO'!FXE3</f>
        <v>0</v>
      </c>
      <c r="FXF2">
        <f>'SECC A - ACTIVOS  DATOS E INFO'!FXF3</f>
        <v>0</v>
      </c>
      <c r="FXG2">
        <f>'SECC A - ACTIVOS  DATOS E INFO'!FXG3</f>
        <v>0</v>
      </c>
      <c r="FXH2">
        <f>'SECC A - ACTIVOS  DATOS E INFO'!FXH3</f>
        <v>0</v>
      </c>
      <c r="FXI2">
        <f>'SECC A - ACTIVOS  DATOS E INFO'!FXI3</f>
        <v>0</v>
      </c>
      <c r="FXJ2">
        <f>'SECC A - ACTIVOS  DATOS E INFO'!FXJ3</f>
        <v>0</v>
      </c>
      <c r="FXK2">
        <f>'SECC A - ACTIVOS  DATOS E INFO'!FXK3</f>
        <v>0</v>
      </c>
      <c r="FXL2">
        <f>'SECC A - ACTIVOS  DATOS E INFO'!FXL3</f>
        <v>0</v>
      </c>
      <c r="FXM2">
        <f>'SECC A - ACTIVOS  DATOS E INFO'!FXM3</f>
        <v>0</v>
      </c>
      <c r="FXN2">
        <f>'SECC A - ACTIVOS  DATOS E INFO'!FXN3</f>
        <v>0</v>
      </c>
      <c r="FXO2">
        <f>'SECC A - ACTIVOS  DATOS E INFO'!FXO3</f>
        <v>0</v>
      </c>
      <c r="FXP2">
        <f>'SECC A - ACTIVOS  DATOS E INFO'!FXP3</f>
        <v>0</v>
      </c>
      <c r="FXQ2">
        <f>'SECC A - ACTIVOS  DATOS E INFO'!FXQ3</f>
        <v>0</v>
      </c>
      <c r="FXR2">
        <f>'SECC A - ACTIVOS  DATOS E INFO'!FXR3</f>
        <v>0</v>
      </c>
      <c r="FXS2">
        <f>'SECC A - ACTIVOS  DATOS E INFO'!FXS3</f>
        <v>0</v>
      </c>
      <c r="FXT2">
        <f>'SECC A - ACTIVOS  DATOS E INFO'!FXT3</f>
        <v>0</v>
      </c>
      <c r="FXU2">
        <f>'SECC A - ACTIVOS  DATOS E INFO'!FXU3</f>
        <v>0</v>
      </c>
      <c r="FXV2">
        <f>'SECC A - ACTIVOS  DATOS E INFO'!FXV3</f>
        <v>0</v>
      </c>
      <c r="FXW2">
        <f>'SECC A - ACTIVOS  DATOS E INFO'!FXW3</f>
        <v>0</v>
      </c>
      <c r="FXX2">
        <f>'SECC A - ACTIVOS  DATOS E INFO'!FXX3</f>
        <v>0</v>
      </c>
      <c r="FXY2">
        <f>'SECC A - ACTIVOS  DATOS E INFO'!FXY3</f>
        <v>0</v>
      </c>
      <c r="FXZ2">
        <f>'SECC A - ACTIVOS  DATOS E INFO'!FXZ3</f>
        <v>0</v>
      </c>
      <c r="FYA2">
        <f>'SECC A - ACTIVOS  DATOS E INFO'!FYA3</f>
        <v>0</v>
      </c>
      <c r="FYB2">
        <f>'SECC A - ACTIVOS  DATOS E INFO'!FYB3</f>
        <v>0</v>
      </c>
      <c r="FYC2">
        <f>'SECC A - ACTIVOS  DATOS E INFO'!FYC3</f>
        <v>0</v>
      </c>
      <c r="FYD2">
        <f>'SECC A - ACTIVOS  DATOS E INFO'!FYD3</f>
        <v>0</v>
      </c>
      <c r="FYE2">
        <f>'SECC A - ACTIVOS  DATOS E INFO'!FYE3</f>
        <v>0</v>
      </c>
      <c r="FYF2">
        <f>'SECC A - ACTIVOS  DATOS E INFO'!FYF3</f>
        <v>0</v>
      </c>
      <c r="FYG2">
        <f>'SECC A - ACTIVOS  DATOS E INFO'!FYG3</f>
        <v>0</v>
      </c>
      <c r="FYH2">
        <f>'SECC A - ACTIVOS  DATOS E INFO'!FYH3</f>
        <v>0</v>
      </c>
      <c r="FYI2">
        <f>'SECC A - ACTIVOS  DATOS E INFO'!FYI3</f>
        <v>0</v>
      </c>
      <c r="FYJ2">
        <f>'SECC A - ACTIVOS  DATOS E INFO'!FYJ3</f>
        <v>0</v>
      </c>
      <c r="FYK2">
        <f>'SECC A - ACTIVOS  DATOS E INFO'!FYK3</f>
        <v>0</v>
      </c>
      <c r="FYL2">
        <f>'SECC A - ACTIVOS  DATOS E INFO'!FYL3</f>
        <v>0</v>
      </c>
      <c r="FYM2">
        <f>'SECC A - ACTIVOS  DATOS E INFO'!FYM3</f>
        <v>0</v>
      </c>
      <c r="FYN2">
        <f>'SECC A - ACTIVOS  DATOS E INFO'!FYN3</f>
        <v>0</v>
      </c>
      <c r="FYO2">
        <f>'SECC A - ACTIVOS  DATOS E INFO'!FYO3</f>
        <v>0</v>
      </c>
      <c r="FYP2">
        <f>'SECC A - ACTIVOS  DATOS E INFO'!FYP3</f>
        <v>0</v>
      </c>
      <c r="FYQ2">
        <f>'SECC A - ACTIVOS  DATOS E INFO'!FYQ3</f>
        <v>0</v>
      </c>
      <c r="FYR2">
        <f>'SECC A - ACTIVOS  DATOS E INFO'!FYR3</f>
        <v>0</v>
      </c>
      <c r="FYS2">
        <f>'SECC A - ACTIVOS  DATOS E INFO'!FYS3</f>
        <v>0</v>
      </c>
      <c r="FYT2">
        <f>'SECC A - ACTIVOS  DATOS E INFO'!FYT3</f>
        <v>0</v>
      </c>
      <c r="FYU2">
        <f>'SECC A - ACTIVOS  DATOS E INFO'!FYU3</f>
        <v>0</v>
      </c>
      <c r="FYV2">
        <f>'SECC A - ACTIVOS  DATOS E INFO'!FYV3</f>
        <v>0</v>
      </c>
      <c r="FYW2">
        <f>'SECC A - ACTIVOS  DATOS E INFO'!FYW3</f>
        <v>0</v>
      </c>
      <c r="FYX2">
        <f>'SECC A - ACTIVOS  DATOS E INFO'!FYX3</f>
        <v>0</v>
      </c>
      <c r="FYY2">
        <f>'SECC A - ACTIVOS  DATOS E INFO'!FYY3</f>
        <v>0</v>
      </c>
      <c r="FYZ2">
        <f>'SECC A - ACTIVOS  DATOS E INFO'!FYZ3</f>
        <v>0</v>
      </c>
      <c r="FZA2">
        <f>'SECC A - ACTIVOS  DATOS E INFO'!FZA3</f>
        <v>0</v>
      </c>
      <c r="FZB2">
        <f>'SECC A - ACTIVOS  DATOS E INFO'!FZB3</f>
        <v>0</v>
      </c>
      <c r="FZC2">
        <f>'SECC A - ACTIVOS  DATOS E INFO'!FZC3</f>
        <v>0</v>
      </c>
      <c r="FZD2">
        <f>'SECC A - ACTIVOS  DATOS E INFO'!FZD3</f>
        <v>0</v>
      </c>
      <c r="FZE2">
        <f>'SECC A - ACTIVOS  DATOS E INFO'!FZE3</f>
        <v>0</v>
      </c>
      <c r="FZF2">
        <f>'SECC A - ACTIVOS  DATOS E INFO'!FZF3</f>
        <v>0</v>
      </c>
      <c r="FZG2">
        <f>'SECC A - ACTIVOS  DATOS E INFO'!FZG3</f>
        <v>0</v>
      </c>
      <c r="FZH2">
        <f>'SECC A - ACTIVOS  DATOS E INFO'!FZH3</f>
        <v>0</v>
      </c>
      <c r="FZI2">
        <f>'SECC A - ACTIVOS  DATOS E INFO'!FZI3</f>
        <v>0</v>
      </c>
      <c r="FZJ2">
        <f>'SECC A - ACTIVOS  DATOS E INFO'!FZJ3</f>
        <v>0</v>
      </c>
      <c r="FZK2">
        <f>'SECC A - ACTIVOS  DATOS E INFO'!FZK3</f>
        <v>0</v>
      </c>
      <c r="FZL2">
        <f>'SECC A - ACTIVOS  DATOS E INFO'!FZL3</f>
        <v>0</v>
      </c>
      <c r="FZM2">
        <f>'SECC A - ACTIVOS  DATOS E INFO'!FZM3</f>
        <v>0</v>
      </c>
      <c r="FZN2">
        <f>'SECC A - ACTIVOS  DATOS E INFO'!FZN3</f>
        <v>0</v>
      </c>
      <c r="FZO2">
        <f>'SECC A - ACTIVOS  DATOS E INFO'!FZO3</f>
        <v>0</v>
      </c>
      <c r="FZP2">
        <f>'SECC A - ACTIVOS  DATOS E INFO'!FZP3</f>
        <v>0</v>
      </c>
      <c r="FZQ2">
        <f>'SECC A - ACTIVOS  DATOS E INFO'!FZQ3</f>
        <v>0</v>
      </c>
      <c r="FZR2">
        <f>'SECC A - ACTIVOS  DATOS E INFO'!FZR3</f>
        <v>0</v>
      </c>
      <c r="FZS2">
        <f>'SECC A - ACTIVOS  DATOS E INFO'!FZS3</f>
        <v>0</v>
      </c>
      <c r="FZT2">
        <f>'SECC A - ACTIVOS  DATOS E INFO'!FZT3</f>
        <v>0</v>
      </c>
      <c r="FZU2">
        <f>'SECC A - ACTIVOS  DATOS E INFO'!FZU3</f>
        <v>0</v>
      </c>
      <c r="FZV2">
        <f>'SECC A - ACTIVOS  DATOS E INFO'!FZV3</f>
        <v>0</v>
      </c>
      <c r="FZW2">
        <f>'SECC A - ACTIVOS  DATOS E INFO'!FZW3</f>
        <v>0</v>
      </c>
      <c r="FZX2">
        <f>'SECC A - ACTIVOS  DATOS E INFO'!FZX3</f>
        <v>0</v>
      </c>
      <c r="FZY2">
        <f>'SECC A - ACTIVOS  DATOS E INFO'!FZY3</f>
        <v>0</v>
      </c>
      <c r="FZZ2">
        <f>'SECC A - ACTIVOS  DATOS E INFO'!FZZ3</f>
        <v>0</v>
      </c>
      <c r="GAA2">
        <f>'SECC A - ACTIVOS  DATOS E INFO'!GAA3</f>
        <v>0</v>
      </c>
      <c r="GAB2">
        <f>'SECC A - ACTIVOS  DATOS E INFO'!GAB3</f>
        <v>0</v>
      </c>
      <c r="GAC2">
        <f>'SECC A - ACTIVOS  DATOS E INFO'!GAC3</f>
        <v>0</v>
      </c>
      <c r="GAD2">
        <f>'SECC A - ACTIVOS  DATOS E INFO'!GAD3</f>
        <v>0</v>
      </c>
      <c r="GAE2">
        <f>'SECC A - ACTIVOS  DATOS E INFO'!GAE3</f>
        <v>0</v>
      </c>
      <c r="GAF2">
        <f>'SECC A - ACTIVOS  DATOS E INFO'!GAF3</f>
        <v>0</v>
      </c>
      <c r="GAG2">
        <f>'SECC A - ACTIVOS  DATOS E INFO'!GAG3</f>
        <v>0</v>
      </c>
      <c r="GAH2">
        <f>'SECC A - ACTIVOS  DATOS E INFO'!GAH3</f>
        <v>0</v>
      </c>
      <c r="GAI2">
        <f>'SECC A - ACTIVOS  DATOS E INFO'!GAI3</f>
        <v>0</v>
      </c>
      <c r="GAJ2">
        <f>'SECC A - ACTIVOS  DATOS E INFO'!GAJ3</f>
        <v>0</v>
      </c>
      <c r="GAK2">
        <f>'SECC A - ACTIVOS  DATOS E INFO'!GAK3</f>
        <v>0</v>
      </c>
      <c r="GAL2">
        <f>'SECC A - ACTIVOS  DATOS E INFO'!GAL3</f>
        <v>0</v>
      </c>
      <c r="GAM2">
        <f>'SECC A - ACTIVOS  DATOS E INFO'!GAM3</f>
        <v>0</v>
      </c>
      <c r="GAN2">
        <f>'SECC A - ACTIVOS  DATOS E INFO'!GAN3</f>
        <v>0</v>
      </c>
      <c r="GAO2">
        <f>'SECC A - ACTIVOS  DATOS E INFO'!GAO3</f>
        <v>0</v>
      </c>
      <c r="GAP2">
        <f>'SECC A - ACTIVOS  DATOS E INFO'!GAP3</f>
        <v>0</v>
      </c>
      <c r="GAQ2">
        <f>'SECC A - ACTIVOS  DATOS E INFO'!GAQ3</f>
        <v>0</v>
      </c>
      <c r="GAR2">
        <f>'SECC A - ACTIVOS  DATOS E INFO'!GAR3</f>
        <v>0</v>
      </c>
      <c r="GAS2">
        <f>'SECC A - ACTIVOS  DATOS E INFO'!GAS3</f>
        <v>0</v>
      </c>
      <c r="GAT2">
        <f>'SECC A - ACTIVOS  DATOS E INFO'!GAT3</f>
        <v>0</v>
      </c>
      <c r="GAU2">
        <f>'SECC A - ACTIVOS  DATOS E INFO'!GAU3</f>
        <v>0</v>
      </c>
      <c r="GAV2">
        <f>'SECC A - ACTIVOS  DATOS E INFO'!GAV3</f>
        <v>0</v>
      </c>
      <c r="GAW2">
        <f>'SECC A - ACTIVOS  DATOS E INFO'!GAW3</f>
        <v>0</v>
      </c>
      <c r="GAX2">
        <f>'SECC A - ACTIVOS  DATOS E INFO'!GAX3</f>
        <v>0</v>
      </c>
      <c r="GAY2">
        <f>'SECC A - ACTIVOS  DATOS E INFO'!GAY3</f>
        <v>0</v>
      </c>
      <c r="GAZ2">
        <f>'SECC A - ACTIVOS  DATOS E INFO'!GAZ3</f>
        <v>0</v>
      </c>
      <c r="GBA2">
        <f>'SECC A - ACTIVOS  DATOS E INFO'!GBA3</f>
        <v>0</v>
      </c>
      <c r="GBB2">
        <f>'SECC A - ACTIVOS  DATOS E INFO'!GBB3</f>
        <v>0</v>
      </c>
      <c r="GBC2">
        <f>'SECC A - ACTIVOS  DATOS E INFO'!GBC3</f>
        <v>0</v>
      </c>
      <c r="GBD2">
        <f>'SECC A - ACTIVOS  DATOS E INFO'!GBD3</f>
        <v>0</v>
      </c>
      <c r="GBE2">
        <f>'SECC A - ACTIVOS  DATOS E INFO'!GBE3</f>
        <v>0</v>
      </c>
      <c r="GBF2">
        <f>'SECC A - ACTIVOS  DATOS E INFO'!GBF3</f>
        <v>0</v>
      </c>
      <c r="GBG2">
        <f>'SECC A - ACTIVOS  DATOS E INFO'!GBG3</f>
        <v>0</v>
      </c>
      <c r="GBH2">
        <f>'SECC A - ACTIVOS  DATOS E INFO'!GBH3</f>
        <v>0</v>
      </c>
      <c r="GBI2">
        <f>'SECC A - ACTIVOS  DATOS E INFO'!GBI3</f>
        <v>0</v>
      </c>
      <c r="GBJ2">
        <f>'SECC A - ACTIVOS  DATOS E INFO'!GBJ3</f>
        <v>0</v>
      </c>
      <c r="GBK2">
        <f>'SECC A - ACTIVOS  DATOS E INFO'!GBK3</f>
        <v>0</v>
      </c>
      <c r="GBL2">
        <f>'SECC A - ACTIVOS  DATOS E INFO'!GBL3</f>
        <v>0</v>
      </c>
      <c r="GBM2">
        <f>'SECC A - ACTIVOS  DATOS E INFO'!GBM3</f>
        <v>0</v>
      </c>
      <c r="GBN2">
        <f>'SECC A - ACTIVOS  DATOS E INFO'!GBN3</f>
        <v>0</v>
      </c>
      <c r="GBO2">
        <f>'SECC A - ACTIVOS  DATOS E INFO'!GBO3</f>
        <v>0</v>
      </c>
      <c r="GBP2">
        <f>'SECC A - ACTIVOS  DATOS E INFO'!GBP3</f>
        <v>0</v>
      </c>
      <c r="GBQ2">
        <f>'SECC A - ACTIVOS  DATOS E INFO'!GBQ3</f>
        <v>0</v>
      </c>
      <c r="GBR2">
        <f>'SECC A - ACTIVOS  DATOS E INFO'!GBR3</f>
        <v>0</v>
      </c>
      <c r="GBS2">
        <f>'SECC A - ACTIVOS  DATOS E INFO'!GBS3</f>
        <v>0</v>
      </c>
      <c r="GBT2">
        <f>'SECC A - ACTIVOS  DATOS E INFO'!GBT3</f>
        <v>0</v>
      </c>
      <c r="GBU2">
        <f>'SECC A - ACTIVOS  DATOS E INFO'!GBU3</f>
        <v>0</v>
      </c>
      <c r="GBV2">
        <f>'SECC A - ACTIVOS  DATOS E INFO'!GBV3</f>
        <v>0</v>
      </c>
      <c r="GBW2">
        <f>'SECC A - ACTIVOS  DATOS E INFO'!GBW3</f>
        <v>0</v>
      </c>
      <c r="GBX2">
        <f>'SECC A - ACTIVOS  DATOS E INFO'!GBX3</f>
        <v>0</v>
      </c>
      <c r="GBY2">
        <f>'SECC A - ACTIVOS  DATOS E INFO'!GBY3</f>
        <v>0</v>
      </c>
      <c r="GBZ2">
        <f>'SECC A - ACTIVOS  DATOS E INFO'!GBZ3</f>
        <v>0</v>
      </c>
      <c r="GCA2">
        <f>'SECC A - ACTIVOS  DATOS E INFO'!GCA3</f>
        <v>0</v>
      </c>
      <c r="GCB2">
        <f>'SECC A - ACTIVOS  DATOS E INFO'!GCB3</f>
        <v>0</v>
      </c>
      <c r="GCC2">
        <f>'SECC A - ACTIVOS  DATOS E INFO'!GCC3</f>
        <v>0</v>
      </c>
      <c r="GCD2">
        <f>'SECC A - ACTIVOS  DATOS E INFO'!GCD3</f>
        <v>0</v>
      </c>
      <c r="GCE2">
        <f>'SECC A - ACTIVOS  DATOS E INFO'!GCE3</f>
        <v>0</v>
      </c>
      <c r="GCF2">
        <f>'SECC A - ACTIVOS  DATOS E INFO'!GCF3</f>
        <v>0</v>
      </c>
      <c r="GCG2">
        <f>'SECC A - ACTIVOS  DATOS E INFO'!GCG3</f>
        <v>0</v>
      </c>
      <c r="GCH2">
        <f>'SECC A - ACTIVOS  DATOS E INFO'!GCH3</f>
        <v>0</v>
      </c>
      <c r="GCI2">
        <f>'SECC A - ACTIVOS  DATOS E INFO'!GCI3</f>
        <v>0</v>
      </c>
      <c r="GCJ2">
        <f>'SECC A - ACTIVOS  DATOS E INFO'!GCJ3</f>
        <v>0</v>
      </c>
      <c r="GCK2">
        <f>'SECC A - ACTIVOS  DATOS E INFO'!GCK3</f>
        <v>0</v>
      </c>
      <c r="GCL2">
        <f>'SECC A - ACTIVOS  DATOS E INFO'!GCL3</f>
        <v>0</v>
      </c>
      <c r="GCM2">
        <f>'SECC A - ACTIVOS  DATOS E INFO'!GCM3</f>
        <v>0</v>
      </c>
      <c r="GCN2">
        <f>'SECC A - ACTIVOS  DATOS E INFO'!GCN3</f>
        <v>0</v>
      </c>
      <c r="GCO2">
        <f>'SECC A - ACTIVOS  DATOS E INFO'!GCO3</f>
        <v>0</v>
      </c>
      <c r="GCP2">
        <f>'SECC A - ACTIVOS  DATOS E INFO'!GCP3</f>
        <v>0</v>
      </c>
      <c r="GCQ2">
        <f>'SECC A - ACTIVOS  DATOS E INFO'!GCQ3</f>
        <v>0</v>
      </c>
      <c r="GCR2">
        <f>'SECC A - ACTIVOS  DATOS E INFO'!GCR3</f>
        <v>0</v>
      </c>
      <c r="GCS2">
        <f>'SECC A - ACTIVOS  DATOS E INFO'!GCS3</f>
        <v>0</v>
      </c>
      <c r="GCT2">
        <f>'SECC A - ACTIVOS  DATOS E INFO'!GCT3</f>
        <v>0</v>
      </c>
      <c r="GCU2">
        <f>'SECC A - ACTIVOS  DATOS E INFO'!GCU3</f>
        <v>0</v>
      </c>
      <c r="GCV2">
        <f>'SECC A - ACTIVOS  DATOS E INFO'!GCV3</f>
        <v>0</v>
      </c>
      <c r="GCW2">
        <f>'SECC A - ACTIVOS  DATOS E INFO'!GCW3</f>
        <v>0</v>
      </c>
      <c r="GCX2">
        <f>'SECC A - ACTIVOS  DATOS E INFO'!GCX3</f>
        <v>0</v>
      </c>
      <c r="GCY2">
        <f>'SECC A - ACTIVOS  DATOS E INFO'!GCY3</f>
        <v>0</v>
      </c>
      <c r="GCZ2">
        <f>'SECC A - ACTIVOS  DATOS E INFO'!GCZ3</f>
        <v>0</v>
      </c>
      <c r="GDA2">
        <f>'SECC A - ACTIVOS  DATOS E INFO'!GDA3</f>
        <v>0</v>
      </c>
      <c r="GDB2">
        <f>'SECC A - ACTIVOS  DATOS E INFO'!GDB3</f>
        <v>0</v>
      </c>
      <c r="GDC2">
        <f>'SECC A - ACTIVOS  DATOS E INFO'!GDC3</f>
        <v>0</v>
      </c>
      <c r="GDD2">
        <f>'SECC A - ACTIVOS  DATOS E INFO'!GDD3</f>
        <v>0</v>
      </c>
      <c r="GDE2">
        <f>'SECC A - ACTIVOS  DATOS E INFO'!GDE3</f>
        <v>0</v>
      </c>
      <c r="GDF2">
        <f>'SECC A - ACTIVOS  DATOS E INFO'!GDF3</f>
        <v>0</v>
      </c>
      <c r="GDG2">
        <f>'SECC A - ACTIVOS  DATOS E INFO'!GDG3</f>
        <v>0</v>
      </c>
      <c r="GDH2">
        <f>'SECC A - ACTIVOS  DATOS E INFO'!GDH3</f>
        <v>0</v>
      </c>
      <c r="GDI2">
        <f>'SECC A - ACTIVOS  DATOS E INFO'!GDI3</f>
        <v>0</v>
      </c>
      <c r="GDJ2">
        <f>'SECC A - ACTIVOS  DATOS E INFO'!GDJ3</f>
        <v>0</v>
      </c>
      <c r="GDK2">
        <f>'SECC A - ACTIVOS  DATOS E INFO'!GDK3</f>
        <v>0</v>
      </c>
      <c r="GDL2">
        <f>'SECC A - ACTIVOS  DATOS E INFO'!GDL3</f>
        <v>0</v>
      </c>
      <c r="GDM2">
        <f>'SECC A - ACTIVOS  DATOS E INFO'!GDM3</f>
        <v>0</v>
      </c>
      <c r="GDN2">
        <f>'SECC A - ACTIVOS  DATOS E INFO'!GDN3</f>
        <v>0</v>
      </c>
      <c r="GDO2">
        <f>'SECC A - ACTIVOS  DATOS E INFO'!GDO3</f>
        <v>0</v>
      </c>
      <c r="GDP2">
        <f>'SECC A - ACTIVOS  DATOS E INFO'!GDP3</f>
        <v>0</v>
      </c>
      <c r="GDQ2">
        <f>'SECC A - ACTIVOS  DATOS E INFO'!GDQ3</f>
        <v>0</v>
      </c>
      <c r="GDR2">
        <f>'SECC A - ACTIVOS  DATOS E INFO'!GDR3</f>
        <v>0</v>
      </c>
      <c r="GDS2">
        <f>'SECC A - ACTIVOS  DATOS E INFO'!GDS3</f>
        <v>0</v>
      </c>
      <c r="GDT2">
        <f>'SECC A - ACTIVOS  DATOS E INFO'!GDT3</f>
        <v>0</v>
      </c>
      <c r="GDU2">
        <f>'SECC A - ACTIVOS  DATOS E INFO'!GDU3</f>
        <v>0</v>
      </c>
      <c r="GDV2">
        <f>'SECC A - ACTIVOS  DATOS E INFO'!GDV3</f>
        <v>0</v>
      </c>
      <c r="GDW2">
        <f>'SECC A - ACTIVOS  DATOS E INFO'!GDW3</f>
        <v>0</v>
      </c>
      <c r="GDX2">
        <f>'SECC A - ACTIVOS  DATOS E INFO'!GDX3</f>
        <v>0</v>
      </c>
      <c r="GDY2">
        <f>'SECC A - ACTIVOS  DATOS E INFO'!GDY3</f>
        <v>0</v>
      </c>
      <c r="GDZ2">
        <f>'SECC A - ACTIVOS  DATOS E INFO'!GDZ3</f>
        <v>0</v>
      </c>
      <c r="GEA2">
        <f>'SECC A - ACTIVOS  DATOS E INFO'!GEA3</f>
        <v>0</v>
      </c>
      <c r="GEB2">
        <f>'SECC A - ACTIVOS  DATOS E INFO'!GEB3</f>
        <v>0</v>
      </c>
      <c r="GEC2">
        <f>'SECC A - ACTIVOS  DATOS E INFO'!GEC3</f>
        <v>0</v>
      </c>
      <c r="GED2">
        <f>'SECC A - ACTIVOS  DATOS E INFO'!GED3</f>
        <v>0</v>
      </c>
      <c r="GEE2">
        <f>'SECC A - ACTIVOS  DATOS E INFO'!GEE3</f>
        <v>0</v>
      </c>
      <c r="GEF2">
        <f>'SECC A - ACTIVOS  DATOS E INFO'!GEF3</f>
        <v>0</v>
      </c>
      <c r="GEG2">
        <f>'SECC A - ACTIVOS  DATOS E INFO'!GEG3</f>
        <v>0</v>
      </c>
      <c r="GEH2">
        <f>'SECC A - ACTIVOS  DATOS E INFO'!GEH3</f>
        <v>0</v>
      </c>
      <c r="GEI2">
        <f>'SECC A - ACTIVOS  DATOS E INFO'!GEI3</f>
        <v>0</v>
      </c>
      <c r="GEJ2">
        <f>'SECC A - ACTIVOS  DATOS E INFO'!GEJ3</f>
        <v>0</v>
      </c>
      <c r="GEK2">
        <f>'SECC A - ACTIVOS  DATOS E INFO'!GEK3</f>
        <v>0</v>
      </c>
      <c r="GEL2">
        <f>'SECC A - ACTIVOS  DATOS E INFO'!GEL3</f>
        <v>0</v>
      </c>
      <c r="GEM2">
        <f>'SECC A - ACTIVOS  DATOS E INFO'!GEM3</f>
        <v>0</v>
      </c>
      <c r="GEN2">
        <f>'SECC A - ACTIVOS  DATOS E INFO'!GEN3</f>
        <v>0</v>
      </c>
      <c r="GEO2">
        <f>'SECC A - ACTIVOS  DATOS E INFO'!GEO3</f>
        <v>0</v>
      </c>
      <c r="GEP2">
        <f>'SECC A - ACTIVOS  DATOS E INFO'!GEP3</f>
        <v>0</v>
      </c>
      <c r="GEQ2">
        <f>'SECC A - ACTIVOS  DATOS E INFO'!GEQ3</f>
        <v>0</v>
      </c>
      <c r="GER2">
        <f>'SECC A - ACTIVOS  DATOS E INFO'!GER3</f>
        <v>0</v>
      </c>
      <c r="GES2">
        <f>'SECC A - ACTIVOS  DATOS E INFO'!GES3</f>
        <v>0</v>
      </c>
      <c r="GET2">
        <f>'SECC A - ACTIVOS  DATOS E INFO'!GET3</f>
        <v>0</v>
      </c>
      <c r="GEU2">
        <f>'SECC A - ACTIVOS  DATOS E INFO'!GEU3</f>
        <v>0</v>
      </c>
      <c r="GEV2">
        <f>'SECC A - ACTIVOS  DATOS E INFO'!GEV3</f>
        <v>0</v>
      </c>
      <c r="GEW2">
        <f>'SECC A - ACTIVOS  DATOS E INFO'!GEW3</f>
        <v>0</v>
      </c>
      <c r="GEX2">
        <f>'SECC A - ACTIVOS  DATOS E INFO'!GEX3</f>
        <v>0</v>
      </c>
      <c r="GEY2">
        <f>'SECC A - ACTIVOS  DATOS E INFO'!GEY3</f>
        <v>0</v>
      </c>
      <c r="GEZ2">
        <f>'SECC A - ACTIVOS  DATOS E INFO'!GEZ3</f>
        <v>0</v>
      </c>
      <c r="GFA2">
        <f>'SECC A - ACTIVOS  DATOS E INFO'!GFA3</f>
        <v>0</v>
      </c>
      <c r="GFB2">
        <f>'SECC A - ACTIVOS  DATOS E INFO'!GFB3</f>
        <v>0</v>
      </c>
      <c r="GFC2">
        <f>'SECC A - ACTIVOS  DATOS E INFO'!GFC3</f>
        <v>0</v>
      </c>
      <c r="GFD2">
        <f>'SECC A - ACTIVOS  DATOS E INFO'!GFD3</f>
        <v>0</v>
      </c>
      <c r="GFE2">
        <f>'SECC A - ACTIVOS  DATOS E INFO'!GFE3</f>
        <v>0</v>
      </c>
      <c r="GFF2">
        <f>'SECC A - ACTIVOS  DATOS E INFO'!GFF3</f>
        <v>0</v>
      </c>
      <c r="GFG2">
        <f>'SECC A - ACTIVOS  DATOS E INFO'!GFG3</f>
        <v>0</v>
      </c>
      <c r="GFH2">
        <f>'SECC A - ACTIVOS  DATOS E INFO'!GFH3</f>
        <v>0</v>
      </c>
      <c r="GFI2">
        <f>'SECC A - ACTIVOS  DATOS E INFO'!GFI3</f>
        <v>0</v>
      </c>
      <c r="GFJ2">
        <f>'SECC A - ACTIVOS  DATOS E INFO'!GFJ3</f>
        <v>0</v>
      </c>
      <c r="GFK2">
        <f>'SECC A - ACTIVOS  DATOS E INFO'!GFK3</f>
        <v>0</v>
      </c>
      <c r="GFL2">
        <f>'SECC A - ACTIVOS  DATOS E INFO'!GFL3</f>
        <v>0</v>
      </c>
      <c r="GFM2">
        <f>'SECC A - ACTIVOS  DATOS E INFO'!GFM3</f>
        <v>0</v>
      </c>
      <c r="GFN2">
        <f>'SECC A - ACTIVOS  DATOS E INFO'!GFN3</f>
        <v>0</v>
      </c>
      <c r="GFO2">
        <f>'SECC A - ACTIVOS  DATOS E INFO'!GFO3</f>
        <v>0</v>
      </c>
      <c r="GFP2">
        <f>'SECC A - ACTIVOS  DATOS E INFO'!GFP3</f>
        <v>0</v>
      </c>
      <c r="GFQ2">
        <f>'SECC A - ACTIVOS  DATOS E INFO'!GFQ3</f>
        <v>0</v>
      </c>
      <c r="GFR2">
        <f>'SECC A - ACTIVOS  DATOS E INFO'!GFR3</f>
        <v>0</v>
      </c>
      <c r="GFS2">
        <f>'SECC A - ACTIVOS  DATOS E INFO'!GFS3</f>
        <v>0</v>
      </c>
      <c r="GFT2">
        <f>'SECC A - ACTIVOS  DATOS E INFO'!GFT3</f>
        <v>0</v>
      </c>
      <c r="GFU2">
        <f>'SECC A - ACTIVOS  DATOS E INFO'!GFU3</f>
        <v>0</v>
      </c>
      <c r="GFV2">
        <f>'SECC A - ACTIVOS  DATOS E INFO'!GFV3</f>
        <v>0</v>
      </c>
      <c r="GFW2">
        <f>'SECC A - ACTIVOS  DATOS E INFO'!GFW3</f>
        <v>0</v>
      </c>
      <c r="GFX2">
        <f>'SECC A - ACTIVOS  DATOS E INFO'!GFX3</f>
        <v>0</v>
      </c>
      <c r="GFY2">
        <f>'SECC A - ACTIVOS  DATOS E INFO'!GFY3</f>
        <v>0</v>
      </c>
      <c r="GFZ2">
        <f>'SECC A - ACTIVOS  DATOS E INFO'!GFZ3</f>
        <v>0</v>
      </c>
      <c r="GGA2">
        <f>'SECC A - ACTIVOS  DATOS E INFO'!GGA3</f>
        <v>0</v>
      </c>
      <c r="GGB2">
        <f>'SECC A - ACTIVOS  DATOS E INFO'!GGB3</f>
        <v>0</v>
      </c>
      <c r="GGC2">
        <f>'SECC A - ACTIVOS  DATOS E INFO'!GGC3</f>
        <v>0</v>
      </c>
      <c r="GGD2">
        <f>'SECC A - ACTIVOS  DATOS E INFO'!GGD3</f>
        <v>0</v>
      </c>
      <c r="GGE2">
        <f>'SECC A - ACTIVOS  DATOS E INFO'!GGE3</f>
        <v>0</v>
      </c>
      <c r="GGF2">
        <f>'SECC A - ACTIVOS  DATOS E INFO'!GGF3</f>
        <v>0</v>
      </c>
      <c r="GGG2">
        <f>'SECC A - ACTIVOS  DATOS E INFO'!GGG3</f>
        <v>0</v>
      </c>
      <c r="GGH2">
        <f>'SECC A - ACTIVOS  DATOS E INFO'!GGH3</f>
        <v>0</v>
      </c>
      <c r="GGI2">
        <f>'SECC A - ACTIVOS  DATOS E INFO'!GGI3</f>
        <v>0</v>
      </c>
      <c r="GGJ2">
        <f>'SECC A - ACTIVOS  DATOS E INFO'!GGJ3</f>
        <v>0</v>
      </c>
      <c r="GGK2">
        <f>'SECC A - ACTIVOS  DATOS E INFO'!GGK3</f>
        <v>0</v>
      </c>
      <c r="GGL2">
        <f>'SECC A - ACTIVOS  DATOS E INFO'!GGL3</f>
        <v>0</v>
      </c>
      <c r="GGM2">
        <f>'SECC A - ACTIVOS  DATOS E INFO'!GGM3</f>
        <v>0</v>
      </c>
      <c r="GGN2">
        <f>'SECC A - ACTIVOS  DATOS E INFO'!GGN3</f>
        <v>0</v>
      </c>
      <c r="GGO2">
        <f>'SECC A - ACTIVOS  DATOS E INFO'!GGO3</f>
        <v>0</v>
      </c>
      <c r="GGP2">
        <f>'SECC A - ACTIVOS  DATOS E INFO'!GGP3</f>
        <v>0</v>
      </c>
      <c r="GGQ2">
        <f>'SECC A - ACTIVOS  DATOS E INFO'!GGQ3</f>
        <v>0</v>
      </c>
      <c r="GGR2">
        <f>'SECC A - ACTIVOS  DATOS E INFO'!GGR3</f>
        <v>0</v>
      </c>
      <c r="GGS2">
        <f>'SECC A - ACTIVOS  DATOS E INFO'!GGS3</f>
        <v>0</v>
      </c>
      <c r="GGT2">
        <f>'SECC A - ACTIVOS  DATOS E INFO'!GGT3</f>
        <v>0</v>
      </c>
      <c r="GGU2">
        <f>'SECC A - ACTIVOS  DATOS E INFO'!GGU3</f>
        <v>0</v>
      </c>
      <c r="GGV2">
        <f>'SECC A - ACTIVOS  DATOS E INFO'!GGV3</f>
        <v>0</v>
      </c>
      <c r="GGW2">
        <f>'SECC A - ACTIVOS  DATOS E INFO'!GGW3</f>
        <v>0</v>
      </c>
      <c r="GGX2">
        <f>'SECC A - ACTIVOS  DATOS E INFO'!GGX3</f>
        <v>0</v>
      </c>
      <c r="GGY2">
        <f>'SECC A - ACTIVOS  DATOS E INFO'!GGY3</f>
        <v>0</v>
      </c>
      <c r="GGZ2">
        <f>'SECC A - ACTIVOS  DATOS E INFO'!GGZ3</f>
        <v>0</v>
      </c>
      <c r="GHA2">
        <f>'SECC A - ACTIVOS  DATOS E INFO'!GHA3</f>
        <v>0</v>
      </c>
      <c r="GHB2">
        <f>'SECC A - ACTIVOS  DATOS E INFO'!GHB3</f>
        <v>0</v>
      </c>
      <c r="GHC2">
        <f>'SECC A - ACTIVOS  DATOS E INFO'!GHC3</f>
        <v>0</v>
      </c>
      <c r="GHD2">
        <f>'SECC A - ACTIVOS  DATOS E INFO'!GHD3</f>
        <v>0</v>
      </c>
      <c r="GHE2">
        <f>'SECC A - ACTIVOS  DATOS E INFO'!GHE3</f>
        <v>0</v>
      </c>
      <c r="GHF2">
        <f>'SECC A - ACTIVOS  DATOS E INFO'!GHF3</f>
        <v>0</v>
      </c>
      <c r="GHG2">
        <f>'SECC A - ACTIVOS  DATOS E INFO'!GHG3</f>
        <v>0</v>
      </c>
      <c r="GHH2">
        <f>'SECC A - ACTIVOS  DATOS E INFO'!GHH3</f>
        <v>0</v>
      </c>
      <c r="GHI2">
        <f>'SECC A - ACTIVOS  DATOS E INFO'!GHI3</f>
        <v>0</v>
      </c>
      <c r="GHJ2">
        <f>'SECC A - ACTIVOS  DATOS E INFO'!GHJ3</f>
        <v>0</v>
      </c>
      <c r="GHK2">
        <f>'SECC A - ACTIVOS  DATOS E INFO'!GHK3</f>
        <v>0</v>
      </c>
      <c r="GHL2">
        <f>'SECC A - ACTIVOS  DATOS E INFO'!GHL3</f>
        <v>0</v>
      </c>
      <c r="GHM2">
        <f>'SECC A - ACTIVOS  DATOS E INFO'!GHM3</f>
        <v>0</v>
      </c>
      <c r="GHN2">
        <f>'SECC A - ACTIVOS  DATOS E INFO'!GHN3</f>
        <v>0</v>
      </c>
      <c r="GHO2">
        <f>'SECC A - ACTIVOS  DATOS E INFO'!GHO3</f>
        <v>0</v>
      </c>
      <c r="GHP2">
        <f>'SECC A - ACTIVOS  DATOS E INFO'!GHP3</f>
        <v>0</v>
      </c>
      <c r="GHQ2">
        <f>'SECC A - ACTIVOS  DATOS E INFO'!GHQ3</f>
        <v>0</v>
      </c>
      <c r="GHR2">
        <f>'SECC A - ACTIVOS  DATOS E INFO'!GHR3</f>
        <v>0</v>
      </c>
      <c r="GHS2">
        <f>'SECC A - ACTIVOS  DATOS E INFO'!GHS3</f>
        <v>0</v>
      </c>
      <c r="GHT2">
        <f>'SECC A - ACTIVOS  DATOS E INFO'!GHT3</f>
        <v>0</v>
      </c>
      <c r="GHU2">
        <f>'SECC A - ACTIVOS  DATOS E INFO'!GHU3</f>
        <v>0</v>
      </c>
      <c r="GHV2">
        <f>'SECC A - ACTIVOS  DATOS E INFO'!GHV3</f>
        <v>0</v>
      </c>
      <c r="GHW2">
        <f>'SECC A - ACTIVOS  DATOS E INFO'!GHW3</f>
        <v>0</v>
      </c>
      <c r="GHX2">
        <f>'SECC A - ACTIVOS  DATOS E INFO'!GHX3</f>
        <v>0</v>
      </c>
      <c r="GHY2">
        <f>'SECC A - ACTIVOS  DATOS E INFO'!GHY3</f>
        <v>0</v>
      </c>
      <c r="GHZ2">
        <f>'SECC A - ACTIVOS  DATOS E INFO'!GHZ3</f>
        <v>0</v>
      </c>
      <c r="GIA2">
        <f>'SECC A - ACTIVOS  DATOS E INFO'!GIA3</f>
        <v>0</v>
      </c>
      <c r="GIB2">
        <f>'SECC A - ACTIVOS  DATOS E INFO'!GIB3</f>
        <v>0</v>
      </c>
      <c r="GIC2">
        <f>'SECC A - ACTIVOS  DATOS E INFO'!GIC3</f>
        <v>0</v>
      </c>
      <c r="GID2">
        <f>'SECC A - ACTIVOS  DATOS E INFO'!GID3</f>
        <v>0</v>
      </c>
      <c r="GIE2">
        <f>'SECC A - ACTIVOS  DATOS E INFO'!GIE3</f>
        <v>0</v>
      </c>
      <c r="GIF2">
        <f>'SECC A - ACTIVOS  DATOS E INFO'!GIF3</f>
        <v>0</v>
      </c>
      <c r="GIG2">
        <f>'SECC A - ACTIVOS  DATOS E INFO'!GIG3</f>
        <v>0</v>
      </c>
      <c r="GIH2">
        <f>'SECC A - ACTIVOS  DATOS E INFO'!GIH3</f>
        <v>0</v>
      </c>
      <c r="GII2">
        <f>'SECC A - ACTIVOS  DATOS E INFO'!GII3</f>
        <v>0</v>
      </c>
      <c r="GIJ2">
        <f>'SECC A - ACTIVOS  DATOS E INFO'!GIJ3</f>
        <v>0</v>
      </c>
      <c r="GIK2">
        <f>'SECC A - ACTIVOS  DATOS E INFO'!GIK3</f>
        <v>0</v>
      </c>
      <c r="GIL2">
        <f>'SECC A - ACTIVOS  DATOS E INFO'!GIL3</f>
        <v>0</v>
      </c>
      <c r="GIM2">
        <f>'SECC A - ACTIVOS  DATOS E INFO'!GIM3</f>
        <v>0</v>
      </c>
      <c r="GIN2">
        <f>'SECC A - ACTIVOS  DATOS E INFO'!GIN3</f>
        <v>0</v>
      </c>
      <c r="GIO2">
        <f>'SECC A - ACTIVOS  DATOS E INFO'!GIO3</f>
        <v>0</v>
      </c>
      <c r="GIP2">
        <f>'SECC A - ACTIVOS  DATOS E INFO'!GIP3</f>
        <v>0</v>
      </c>
      <c r="GIQ2">
        <f>'SECC A - ACTIVOS  DATOS E INFO'!GIQ3</f>
        <v>0</v>
      </c>
      <c r="GIR2">
        <f>'SECC A - ACTIVOS  DATOS E INFO'!GIR3</f>
        <v>0</v>
      </c>
      <c r="GIS2">
        <f>'SECC A - ACTIVOS  DATOS E INFO'!GIS3</f>
        <v>0</v>
      </c>
      <c r="GIT2">
        <f>'SECC A - ACTIVOS  DATOS E INFO'!GIT3</f>
        <v>0</v>
      </c>
      <c r="GIU2">
        <f>'SECC A - ACTIVOS  DATOS E INFO'!GIU3</f>
        <v>0</v>
      </c>
      <c r="GIV2">
        <f>'SECC A - ACTIVOS  DATOS E INFO'!GIV3</f>
        <v>0</v>
      </c>
      <c r="GIW2">
        <f>'SECC A - ACTIVOS  DATOS E INFO'!GIW3</f>
        <v>0</v>
      </c>
      <c r="GIX2">
        <f>'SECC A - ACTIVOS  DATOS E INFO'!GIX3</f>
        <v>0</v>
      </c>
      <c r="GIY2">
        <f>'SECC A - ACTIVOS  DATOS E INFO'!GIY3</f>
        <v>0</v>
      </c>
      <c r="GIZ2">
        <f>'SECC A - ACTIVOS  DATOS E INFO'!GIZ3</f>
        <v>0</v>
      </c>
      <c r="GJA2">
        <f>'SECC A - ACTIVOS  DATOS E INFO'!GJA3</f>
        <v>0</v>
      </c>
      <c r="GJB2">
        <f>'SECC A - ACTIVOS  DATOS E INFO'!GJB3</f>
        <v>0</v>
      </c>
      <c r="GJC2">
        <f>'SECC A - ACTIVOS  DATOS E INFO'!GJC3</f>
        <v>0</v>
      </c>
      <c r="GJD2">
        <f>'SECC A - ACTIVOS  DATOS E INFO'!GJD3</f>
        <v>0</v>
      </c>
      <c r="GJE2">
        <f>'SECC A - ACTIVOS  DATOS E INFO'!GJE3</f>
        <v>0</v>
      </c>
      <c r="GJF2">
        <f>'SECC A - ACTIVOS  DATOS E INFO'!GJF3</f>
        <v>0</v>
      </c>
      <c r="GJG2">
        <f>'SECC A - ACTIVOS  DATOS E INFO'!GJG3</f>
        <v>0</v>
      </c>
      <c r="GJH2">
        <f>'SECC A - ACTIVOS  DATOS E INFO'!GJH3</f>
        <v>0</v>
      </c>
      <c r="GJI2">
        <f>'SECC A - ACTIVOS  DATOS E INFO'!GJI3</f>
        <v>0</v>
      </c>
      <c r="GJJ2">
        <f>'SECC A - ACTIVOS  DATOS E INFO'!GJJ3</f>
        <v>0</v>
      </c>
      <c r="GJK2">
        <f>'SECC A - ACTIVOS  DATOS E INFO'!GJK3</f>
        <v>0</v>
      </c>
      <c r="GJL2">
        <f>'SECC A - ACTIVOS  DATOS E INFO'!GJL3</f>
        <v>0</v>
      </c>
      <c r="GJM2">
        <f>'SECC A - ACTIVOS  DATOS E INFO'!GJM3</f>
        <v>0</v>
      </c>
      <c r="GJN2">
        <f>'SECC A - ACTIVOS  DATOS E INFO'!GJN3</f>
        <v>0</v>
      </c>
      <c r="GJO2">
        <f>'SECC A - ACTIVOS  DATOS E INFO'!GJO3</f>
        <v>0</v>
      </c>
      <c r="GJP2">
        <f>'SECC A - ACTIVOS  DATOS E INFO'!GJP3</f>
        <v>0</v>
      </c>
      <c r="GJQ2">
        <f>'SECC A - ACTIVOS  DATOS E INFO'!GJQ3</f>
        <v>0</v>
      </c>
      <c r="GJR2">
        <f>'SECC A - ACTIVOS  DATOS E INFO'!GJR3</f>
        <v>0</v>
      </c>
      <c r="GJS2">
        <f>'SECC A - ACTIVOS  DATOS E INFO'!GJS3</f>
        <v>0</v>
      </c>
      <c r="GJT2">
        <f>'SECC A - ACTIVOS  DATOS E INFO'!GJT3</f>
        <v>0</v>
      </c>
      <c r="GJU2">
        <f>'SECC A - ACTIVOS  DATOS E INFO'!GJU3</f>
        <v>0</v>
      </c>
      <c r="GJV2">
        <f>'SECC A - ACTIVOS  DATOS E INFO'!GJV3</f>
        <v>0</v>
      </c>
      <c r="GJW2">
        <f>'SECC A - ACTIVOS  DATOS E INFO'!GJW3</f>
        <v>0</v>
      </c>
      <c r="GJX2">
        <f>'SECC A - ACTIVOS  DATOS E INFO'!GJX3</f>
        <v>0</v>
      </c>
      <c r="GJY2">
        <f>'SECC A - ACTIVOS  DATOS E INFO'!GJY3</f>
        <v>0</v>
      </c>
      <c r="GJZ2">
        <f>'SECC A - ACTIVOS  DATOS E INFO'!GJZ3</f>
        <v>0</v>
      </c>
      <c r="GKA2">
        <f>'SECC A - ACTIVOS  DATOS E INFO'!GKA3</f>
        <v>0</v>
      </c>
      <c r="GKB2">
        <f>'SECC A - ACTIVOS  DATOS E INFO'!GKB3</f>
        <v>0</v>
      </c>
      <c r="GKC2">
        <f>'SECC A - ACTIVOS  DATOS E INFO'!GKC3</f>
        <v>0</v>
      </c>
      <c r="GKD2">
        <f>'SECC A - ACTIVOS  DATOS E INFO'!GKD3</f>
        <v>0</v>
      </c>
      <c r="GKE2">
        <f>'SECC A - ACTIVOS  DATOS E INFO'!GKE3</f>
        <v>0</v>
      </c>
      <c r="GKF2">
        <f>'SECC A - ACTIVOS  DATOS E INFO'!GKF3</f>
        <v>0</v>
      </c>
      <c r="GKG2">
        <f>'SECC A - ACTIVOS  DATOS E INFO'!GKG3</f>
        <v>0</v>
      </c>
      <c r="GKH2">
        <f>'SECC A - ACTIVOS  DATOS E INFO'!GKH3</f>
        <v>0</v>
      </c>
      <c r="GKI2">
        <f>'SECC A - ACTIVOS  DATOS E INFO'!GKI3</f>
        <v>0</v>
      </c>
      <c r="GKJ2">
        <f>'SECC A - ACTIVOS  DATOS E INFO'!GKJ3</f>
        <v>0</v>
      </c>
      <c r="GKK2">
        <f>'SECC A - ACTIVOS  DATOS E INFO'!GKK3</f>
        <v>0</v>
      </c>
      <c r="GKL2">
        <f>'SECC A - ACTIVOS  DATOS E INFO'!GKL3</f>
        <v>0</v>
      </c>
      <c r="GKM2">
        <f>'SECC A - ACTIVOS  DATOS E INFO'!GKM3</f>
        <v>0</v>
      </c>
      <c r="GKN2">
        <f>'SECC A - ACTIVOS  DATOS E INFO'!GKN3</f>
        <v>0</v>
      </c>
      <c r="GKO2">
        <f>'SECC A - ACTIVOS  DATOS E INFO'!GKO3</f>
        <v>0</v>
      </c>
      <c r="GKP2">
        <f>'SECC A - ACTIVOS  DATOS E INFO'!GKP3</f>
        <v>0</v>
      </c>
      <c r="GKQ2">
        <f>'SECC A - ACTIVOS  DATOS E INFO'!GKQ3</f>
        <v>0</v>
      </c>
      <c r="GKR2">
        <f>'SECC A - ACTIVOS  DATOS E INFO'!GKR3</f>
        <v>0</v>
      </c>
      <c r="GKS2">
        <f>'SECC A - ACTIVOS  DATOS E INFO'!GKS3</f>
        <v>0</v>
      </c>
      <c r="GKT2">
        <f>'SECC A - ACTIVOS  DATOS E INFO'!GKT3</f>
        <v>0</v>
      </c>
      <c r="GKU2">
        <f>'SECC A - ACTIVOS  DATOS E INFO'!GKU3</f>
        <v>0</v>
      </c>
      <c r="GKV2">
        <f>'SECC A - ACTIVOS  DATOS E INFO'!GKV3</f>
        <v>0</v>
      </c>
      <c r="GKW2">
        <f>'SECC A - ACTIVOS  DATOS E INFO'!GKW3</f>
        <v>0</v>
      </c>
      <c r="GKX2">
        <f>'SECC A - ACTIVOS  DATOS E INFO'!GKX3</f>
        <v>0</v>
      </c>
      <c r="GKY2">
        <f>'SECC A - ACTIVOS  DATOS E INFO'!GKY3</f>
        <v>0</v>
      </c>
      <c r="GKZ2">
        <f>'SECC A - ACTIVOS  DATOS E INFO'!GKZ3</f>
        <v>0</v>
      </c>
      <c r="GLA2">
        <f>'SECC A - ACTIVOS  DATOS E INFO'!GLA3</f>
        <v>0</v>
      </c>
      <c r="GLB2">
        <f>'SECC A - ACTIVOS  DATOS E INFO'!GLB3</f>
        <v>0</v>
      </c>
      <c r="GLC2">
        <f>'SECC A - ACTIVOS  DATOS E INFO'!GLC3</f>
        <v>0</v>
      </c>
      <c r="GLD2">
        <f>'SECC A - ACTIVOS  DATOS E INFO'!GLD3</f>
        <v>0</v>
      </c>
      <c r="GLE2">
        <f>'SECC A - ACTIVOS  DATOS E INFO'!GLE3</f>
        <v>0</v>
      </c>
      <c r="GLF2">
        <f>'SECC A - ACTIVOS  DATOS E INFO'!GLF3</f>
        <v>0</v>
      </c>
      <c r="GLG2">
        <f>'SECC A - ACTIVOS  DATOS E INFO'!GLG3</f>
        <v>0</v>
      </c>
      <c r="GLH2">
        <f>'SECC A - ACTIVOS  DATOS E INFO'!GLH3</f>
        <v>0</v>
      </c>
      <c r="GLI2">
        <f>'SECC A - ACTIVOS  DATOS E INFO'!GLI3</f>
        <v>0</v>
      </c>
      <c r="GLJ2">
        <f>'SECC A - ACTIVOS  DATOS E INFO'!GLJ3</f>
        <v>0</v>
      </c>
      <c r="GLK2">
        <f>'SECC A - ACTIVOS  DATOS E INFO'!GLK3</f>
        <v>0</v>
      </c>
      <c r="GLL2">
        <f>'SECC A - ACTIVOS  DATOS E INFO'!GLL3</f>
        <v>0</v>
      </c>
      <c r="GLM2">
        <f>'SECC A - ACTIVOS  DATOS E INFO'!GLM3</f>
        <v>0</v>
      </c>
      <c r="GLN2">
        <f>'SECC A - ACTIVOS  DATOS E INFO'!GLN3</f>
        <v>0</v>
      </c>
      <c r="GLO2">
        <f>'SECC A - ACTIVOS  DATOS E INFO'!GLO3</f>
        <v>0</v>
      </c>
      <c r="GLP2">
        <f>'SECC A - ACTIVOS  DATOS E INFO'!GLP3</f>
        <v>0</v>
      </c>
      <c r="GLQ2">
        <f>'SECC A - ACTIVOS  DATOS E INFO'!GLQ3</f>
        <v>0</v>
      </c>
      <c r="GLR2">
        <f>'SECC A - ACTIVOS  DATOS E INFO'!GLR3</f>
        <v>0</v>
      </c>
      <c r="GLS2">
        <f>'SECC A - ACTIVOS  DATOS E INFO'!GLS3</f>
        <v>0</v>
      </c>
      <c r="GLT2">
        <f>'SECC A - ACTIVOS  DATOS E INFO'!GLT3</f>
        <v>0</v>
      </c>
      <c r="GLU2">
        <f>'SECC A - ACTIVOS  DATOS E INFO'!GLU3</f>
        <v>0</v>
      </c>
      <c r="GLV2">
        <f>'SECC A - ACTIVOS  DATOS E INFO'!GLV3</f>
        <v>0</v>
      </c>
      <c r="GLW2">
        <f>'SECC A - ACTIVOS  DATOS E INFO'!GLW3</f>
        <v>0</v>
      </c>
      <c r="GLX2">
        <f>'SECC A - ACTIVOS  DATOS E INFO'!GLX3</f>
        <v>0</v>
      </c>
      <c r="GLY2">
        <f>'SECC A - ACTIVOS  DATOS E INFO'!GLY3</f>
        <v>0</v>
      </c>
      <c r="GLZ2">
        <f>'SECC A - ACTIVOS  DATOS E INFO'!GLZ3</f>
        <v>0</v>
      </c>
      <c r="GMA2">
        <f>'SECC A - ACTIVOS  DATOS E INFO'!GMA3</f>
        <v>0</v>
      </c>
      <c r="GMB2">
        <f>'SECC A - ACTIVOS  DATOS E INFO'!GMB3</f>
        <v>0</v>
      </c>
      <c r="GMC2">
        <f>'SECC A - ACTIVOS  DATOS E INFO'!GMC3</f>
        <v>0</v>
      </c>
      <c r="GMD2">
        <f>'SECC A - ACTIVOS  DATOS E INFO'!GMD3</f>
        <v>0</v>
      </c>
      <c r="GME2">
        <f>'SECC A - ACTIVOS  DATOS E INFO'!GME3</f>
        <v>0</v>
      </c>
      <c r="GMF2">
        <f>'SECC A - ACTIVOS  DATOS E INFO'!GMF3</f>
        <v>0</v>
      </c>
      <c r="GMG2">
        <f>'SECC A - ACTIVOS  DATOS E INFO'!GMG3</f>
        <v>0</v>
      </c>
      <c r="GMH2">
        <f>'SECC A - ACTIVOS  DATOS E INFO'!GMH3</f>
        <v>0</v>
      </c>
      <c r="GMI2">
        <f>'SECC A - ACTIVOS  DATOS E INFO'!GMI3</f>
        <v>0</v>
      </c>
      <c r="GMJ2">
        <f>'SECC A - ACTIVOS  DATOS E INFO'!GMJ3</f>
        <v>0</v>
      </c>
      <c r="GMK2">
        <f>'SECC A - ACTIVOS  DATOS E INFO'!GMK3</f>
        <v>0</v>
      </c>
      <c r="GML2">
        <f>'SECC A - ACTIVOS  DATOS E INFO'!GML3</f>
        <v>0</v>
      </c>
      <c r="GMM2">
        <f>'SECC A - ACTIVOS  DATOS E INFO'!GMM3</f>
        <v>0</v>
      </c>
      <c r="GMN2">
        <f>'SECC A - ACTIVOS  DATOS E INFO'!GMN3</f>
        <v>0</v>
      </c>
      <c r="GMO2">
        <f>'SECC A - ACTIVOS  DATOS E INFO'!GMO3</f>
        <v>0</v>
      </c>
      <c r="GMP2">
        <f>'SECC A - ACTIVOS  DATOS E INFO'!GMP3</f>
        <v>0</v>
      </c>
      <c r="GMQ2">
        <f>'SECC A - ACTIVOS  DATOS E INFO'!GMQ3</f>
        <v>0</v>
      </c>
      <c r="GMR2">
        <f>'SECC A - ACTIVOS  DATOS E INFO'!GMR3</f>
        <v>0</v>
      </c>
      <c r="GMS2">
        <f>'SECC A - ACTIVOS  DATOS E INFO'!GMS3</f>
        <v>0</v>
      </c>
      <c r="GMT2">
        <f>'SECC A - ACTIVOS  DATOS E INFO'!GMT3</f>
        <v>0</v>
      </c>
      <c r="GMU2">
        <f>'SECC A - ACTIVOS  DATOS E INFO'!GMU3</f>
        <v>0</v>
      </c>
      <c r="GMV2">
        <f>'SECC A - ACTIVOS  DATOS E INFO'!GMV3</f>
        <v>0</v>
      </c>
      <c r="GMW2">
        <f>'SECC A - ACTIVOS  DATOS E INFO'!GMW3</f>
        <v>0</v>
      </c>
      <c r="GMX2">
        <f>'SECC A - ACTIVOS  DATOS E INFO'!GMX3</f>
        <v>0</v>
      </c>
      <c r="GMY2">
        <f>'SECC A - ACTIVOS  DATOS E INFO'!GMY3</f>
        <v>0</v>
      </c>
      <c r="GMZ2">
        <f>'SECC A - ACTIVOS  DATOS E INFO'!GMZ3</f>
        <v>0</v>
      </c>
      <c r="GNA2">
        <f>'SECC A - ACTIVOS  DATOS E INFO'!GNA3</f>
        <v>0</v>
      </c>
      <c r="GNB2">
        <f>'SECC A - ACTIVOS  DATOS E INFO'!GNB3</f>
        <v>0</v>
      </c>
      <c r="GNC2">
        <f>'SECC A - ACTIVOS  DATOS E INFO'!GNC3</f>
        <v>0</v>
      </c>
      <c r="GND2">
        <f>'SECC A - ACTIVOS  DATOS E INFO'!GND3</f>
        <v>0</v>
      </c>
      <c r="GNE2">
        <f>'SECC A - ACTIVOS  DATOS E INFO'!GNE3</f>
        <v>0</v>
      </c>
      <c r="GNF2">
        <f>'SECC A - ACTIVOS  DATOS E INFO'!GNF3</f>
        <v>0</v>
      </c>
      <c r="GNG2">
        <f>'SECC A - ACTIVOS  DATOS E INFO'!GNG3</f>
        <v>0</v>
      </c>
      <c r="GNH2">
        <f>'SECC A - ACTIVOS  DATOS E INFO'!GNH3</f>
        <v>0</v>
      </c>
      <c r="GNI2">
        <f>'SECC A - ACTIVOS  DATOS E INFO'!GNI3</f>
        <v>0</v>
      </c>
      <c r="GNJ2">
        <f>'SECC A - ACTIVOS  DATOS E INFO'!GNJ3</f>
        <v>0</v>
      </c>
      <c r="GNK2">
        <f>'SECC A - ACTIVOS  DATOS E INFO'!GNK3</f>
        <v>0</v>
      </c>
      <c r="GNL2">
        <f>'SECC A - ACTIVOS  DATOS E INFO'!GNL3</f>
        <v>0</v>
      </c>
      <c r="GNM2">
        <f>'SECC A - ACTIVOS  DATOS E INFO'!GNM3</f>
        <v>0</v>
      </c>
      <c r="GNN2">
        <f>'SECC A - ACTIVOS  DATOS E INFO'!GNN3</f>
        <v>0</v>
      </c>
      <c r="GNO2">
        <f>'SECC A - ACTIVOS  DATOS E INFO'!GNO3</f>
        <v>0</v>
      </c>
      <c r="GNP2">
        <f>'SECC A - ACTIVOS  DATOS E INFO'!GNP3</f>
        <v>0</v>
      </c>
      <c r="GNQ2">
        <f>'SECC A - ACTIVOS  DATOS E INFO'!GNQ3</f>
        <v>0</v>
      </c>
      <c r="GNR2">
        <f>'SECC A - ACTIVOS  DATOS E INFO'!GNR3</f>
        <v>0</v>
      </c>
      <c r="GNS2">
        <f>'SECC A - ACTIVOS  DATOS E INFO'!GNS3</f>
        <v>0</v>
      </c>
      <c r="GNT2">
        <f>'SECC A - ACTIVOS  DATOS E INFO'!GNT3</f>
        <v>0</v>
      </c>
      <c r="GNU2">
        <f>'SECC A - ACTIVOS  DATOS E INFO'!GNU3</f>
        <v>0</v>
      </c>
      <c r="GNV2">
        <f>'SECC A - ACTIVOS  DATOS E INFO'!GNV3</f>
        <v>0</v>
      </c>
      <c r="GNW2">
        <f>'SECC A - ACTIVOS  DATOS E INFO'!GNW3</f>
        <v>0</v>
      </c>
      <c r="GNX2">
        <f>'SECC A - ACTIVOS  DATOS E INFO'!GNX3</f>
        <v>0</v>
      </c>
      <c r="GNY2">
        <f>'SECC A - ACTIVOS  DATOS E INFO'!GNY3</f>
        <v>0</v>
      </c>
      <c r="GNZ2">
        <f>'SECC A - ACTIVOS  DATOS E INFO'!GNZ3</f>
        <v>0</v>
      </c>
      <c r="GOA2">
        <f>'SECC A - ACTIVOS  DATOS E INFO'!GOA3</f>
        <v>0</v>
      </c>
      <c r="GOB2">
        <f>'SECC A - ACTIVOS  DATOS E INFO'!GOB3</f>
        <v>0</v>
      </c>
      <c r="GOC2">
        <f>'SECC A - ACTIVOS  DATOS E INFO'!GOC3</f>
        <v>0</v>
      </c>
      <c r="GOD2">
        <f>'SECC A - ACTIVOS  DATOS E INFO'!GOD3</f>
        <v>0</v>
      </c>
      <c r="GOE2">
        <f>'SECC A - ACTIVOS  DATOS E INFO'!GOE3</f>
        <v>0</v>
      </c>
      <c r="GOF2">
        <f>'SECC A - ACTIVOS  DATOS E INFO'!GOF3</f>
        <v>0</v>
      </c>
      <c r="GOG2">
        <f>'SECC A - ACTIVOS  DATOS E INFO'!GOG3</f>
        <v>0</v>
      </c>
      <c r="GOH2">
        <f>'SECC A - ACTIVOS  DATOS E INFO'!GOH3</f>
        <v>0</v>
      </c>
      <c r="GOI2">
        <f>'SECC A - ACTIVOS  DATOS E INFO'!GOI3</f>
        <v>0</v>
      </c>
      <c r="GOJ2">
        <f>'SECC A - ACTIVOS  DATOS E INFO'!GOJ3</f>
        <v>0</v>
      </c>
      <c r="GOK2">
        <f>'SECC A - ACTIVOS  DATOS E INFO'!GOK3</f>
        <v>0</v>
      </c>
      <c r="GOL2">
        <f>'SECC A - ACTIVOS  DATOS E INFO'!GOL3</f>
        <v>0</v>
      </c>
      <c r="GOM2">
        <f>'SECC A - ACTIVOS  DATOS E INFO'!GOM3</f>
        <v>0</v>
      </c>
      <c r="GON2">
        <f>'SECC A - ACTIVOS  DATOS E INFO'!GON3</f>
        <v>0</v>
      </c>
      <c r="GOO2">
        <f>'SECC A - ACTIVOS  DATOS E INFO'!GOO3</f>
        <v>0</v>
      </c>
      <c r="GOP2">
        <f>'SECC A - ACTIVOS  DATOS E INFO'!GOP3</f>
        <v>0</v>
      </c>
      <c r="GOQ2">
        <f>'SECC A - ACTIVOS  DATOS E INFO'!GOQ3</f>
        <v>0</v>
      </c>
      <c r="GOR2">
        <f>'SECC A - ACTIVOS  DATOS E INFO'!GOR3</f>
        <v>0</v>
      </c>
      <c r="GOS2">
        <f>'SECC A - ACTIVOS  DATOS E INFO'!GOS3</f>
        <v>0</v>
      </c>
      <c r="GOT2">
        <f>'SECC A - ACTIVOS  DATOS E INFO'!GOT3</f>
        <v>0</v>
      </c>
      <c r="GOU2">
        <f>'SECC A - ACTIVOS  DATOS E INFO'!GOU3</f>
        <v>0</v>
      </c>
      <c r="GOV2">
        <f>'SECC A - ACTIVOS  DATOS E INFO'!GOV3</f>
        <v>0</v>
      </c>
      <c r="GOW2">
        <f>'SECC A - ACTIVOS  DATOS E INFO'!GOW3</f>
        <v>0</v>
      </c>
      <c r="GOX2">
        <f>'SECC A - ACTIVOS  DATOS E INFO'!GOX3</f>
        <v>0</v>
      </c>
      <c r="GOY2">
        <f>'SECC A - ACTIVOS  DATOS E INFO'!GOY3</f>
        <v>0</v>
      </c>
      <c r="GOZ2">
        <f>'SECC A - ACTIVOS  DATOS E INFO'!GOZ3</f>
        <v>0</v>
      </c>
      <c r="GPA2">
        <f>'SECC A - ACTIVOS  DATOS E INFO'!GPA3</f>
        <v>0</v>
      </c>
      <c r="GPB2">
        <f>'SECC A - ACTIVOS  DATOS E INFO'!GPB3</f>
        <v>0</v>
      </c>
      <c r="GPC2">
        <f>'SECC A - ACTIVOS  DATOS E INFO'!GPC3</f>
        <v>0</v>
      </c>
      <c r="GPD2">
        <f>'SECC A - ACTIVOS  DATOS E INFO'!GPD3</f>
        <v>0</v>
      </c>
      <c r="GPE2">
        <f>'SECC A - ACTIVOS  DATOS E INFO'!GPE3</f>
        <v>0</v>
      </c>
      <c r="GPF2">
        <f>'SECC A - ACTIVOS  DATOS E INFO'!GPF3</f>
        <v>0</v>
      </c>
      <c r="GPG2">
        <f>'SECC A - ACTIVOS  DATOS E INFO'!GPG3</f>
        <v>0</v>
      </c>
      <c r="GPH2">
        <f>'SECC A - ACTIVOS  DATOS E INFO'!GPH3</f>
        <v>0</v>
      </c>
      <c r="GPI2">
        <f>'SECC A - ACTIVOS  DATOS E INFO'!GPI3</f>
        <v>0</v>
      </c>
      <c r="GPJ2">
        <f>'SECC A - ACTIVOS  DATOS E INFO'!GPJ3</f>
        <v>0</v>
      </c>
      <c r="GPK2">
        <f>'SECC A - ACTIVOS  DATOS E INFO'!GPK3</f>
        <v>0</v>
      </c>
      <c r="GPL2">
        <f>'SECC A - ACTIVOS  DATOS E INFO'!GPL3</f>
        <v>0</v>
      </c>
      <c r="GPM2">
        <f>'SECC A - ACTIVOS  DATOS E INFO'!GPM3</f>
        <v>0</v>
      </c>
      <c r="GPN2">
        <f>'SECC A - ACTIVOS  DATOS E INFO'!GPN3</f>
        <v>0</v>
      </c>
      <c r="GPO2">
        <f>'SECC A - ACTIVOS  DATOS E INFO'!GPO3</f>
        <v>0</v>
      </c>
      <c r="GPP2">
        <f>'SECC A - ACTIVOS  DATOS E INFO'!GPP3</f>
        <v>0</v>
      </c>
      <c r="GPQ2">
        <f>'SECC A - ACTIVOS  DATOS E INFO'!GPQ3</f>
        <v>0</v>
      </c>
      <c r="GPR2">
        <f>'SECC A - ACTIVOS  DATOS E INFO'!GPR3</f>
        <v>0</v>
      </c>
      <c r="GPS2">
        <f>'SECC A - ACTIVOS  DATOS E INFO'!GPS3</f>
        <v>0</v>
      </c>
      <c r="GPT2">
        <f>'SECC A - ACTIVOS  DATOS E INFO'!GPT3</f>
        <v>0</v>
      </c>
      <c r="GPU2">
        <f>'SECC A - ACTIVOS  DATOS E INFO'!GPU3</f>
        <v>0</v>
      </c>
      <c r="GPV2">
        <f>'SECC A - ACTIVOS  DATOS E INFO'!GPV3</f>
        <v>0</v>
      </c>
      <c r="GPW2">
        <f>'SECC A - ACTIVOS  DATOS E INFO'!GPW3</f>
        <v>0</v>
      </c>
      <c r="GPX2">
        <f>'SECC A - ACTIVOS  DATOS E INFO'!GPX3</f>
        <v>0</v>
      </c>
      <c r="GPY2">
        <f>'SECC A - ACTIVOS  DATOS E INFO'!GPY3</f>
        <v>0</v>
      </c>
      <c r="GPZ2">
        <f>'SECC A - ACTIVOS  DATOS E INFO'!GPZ3</f>
        <v>0</v>
      </c>
      <c r="GQA2">
        <f>'SECC A - ACTIVOS  DATOS E INFO'!GQA3</f>
        <v>0</v>
      </c>
      <c r="GQB2">
        <f>'SECC A - ACTIVOS  DATOS E INFO'!GQB3</f>
        <v>0</v>
      </c>
      <c r="GQC2">
        <f>'SECC A - ACTIVOS  DATOS E INFO'!GQC3</f>
        <v>0</v>
      </c>
      <c r="GQD2">
        <f>'SECC A - ACTIVOS  DATOS E INFO'!GQD3</f>
        <v>0</v>
      </c>
      <c r="GQE2">
        <f>'SECC A - ACTIVOS  DATOS E INFO'!GQE3</f>
        <v>0</v>
      </c>
      <c r="GQF2">
        <f>'SECC A - ACTIVOS  DATOS E INFO'!GQF3</f>
        <v>0</v>
      </c>
      <c r="GQG2">
        <f>'SECC A - ACTIVOS  DATOS E INFO'!GQG3</f>
        <v>0</v>
      </c>
      <c r="GQH2">
        <f>'SECC A - ACTIVOS  DATOS E INFO'!GQH3</f>
        <v>0</v>
      </c>
      <c r="GQI2">
        <f>'SECC A - ACTIVOS  DATOS E INFO'!GQI3</f>
        <v>0</v>
      </c>
      <c r="GQJ2">
        <f>'SECC A - ACTIVOS  DATOS E INFO'!GQJ3</f>
        <v>0</v>
      </c>
      <c r="GQK2">
        <f>'SECC A - ACTIVOS  DATOS E INFO'!GQK3</f>
        <v>0</v>
      </c>
      <c r="GQL2">
        <f>'SECC A - ACTIVOS  DATOS E INFO'!GQL3</f>
        <v>0</v>
      </c>
      <c r="GQM2">
        <f>'SECC A - ACTIVOS  DATOS E INFO'!GQM3</f>
        <v>0</v>
      </c>
      <c r="GQN2">
        <f>'SECC A - ACTIVOS  DATOS E INFO'!GQN3</f>
        <v>0</v>
      </c>
      <c r="GQO2">
        <f>'SECC A - ACTIVOS  DATOS E INFO'!GQO3</f>
        <v>0</v>
      </c>
      <c r="GQP2">
        <f>'SECC A - ACTIVOS  DATOS E INFO'!GQP3</f>
        <v>0</v>
      </c>
      <c r="GQQ2">
        <f>'SECC A - ACTIVOS  DATOS E INFO'!GQQ3</f>
        <v>0</v>
      </c>
      <c r="GQR2">
        <f>'SECC A - ACTIVOS  DATOS E INFO'!GQR3</f>
        <v>0</v>
      </c>
      <c r="GQS2">
        <f>'SECC A - ACTIVOS  DATOS E INFO'!GQS3</f>
        <v>0</v>
      </c>
      <c r="GQT2">
        <f>'SECC A - ACTIVOS  DATOS E INFO'!GQT3</f>
        <v>0</v>
      </c>
      <c r="GQU2">
        <f>'SECC A - ACTIVOS  DATOS E INFO'!GQU3</f>
        <v>0</v>
      </c>
      <c r="GQV2">
        <f>'SECC A - ACTIVOS  DATOS E INFO'!GQV3</f>
        <v>0</v>
      </c>
      <c r="GQW2">
        <f>'SECC A - ACTIVOS  DATOS E INFO'!GQW3</f>
        <v>0</v>
      </c>
      <c r="GQX2">
        <f>'SECC A - ACTIVOS  DATOS E INFO'!GQX3</f>
        <v>0</v>
      </c>
      <c r="GQY2">
        <f>'SECC A - ACTIVOS  DATOS E INFO'!GQY3</f>
        <v>0</v>
      </c>
      <c r="GQZ2">
        <f>'SECC A - ACTIVOS  DATOS E INFO'!GQZ3</f>
        <v>0</v>
      </c>
      <c r="GRA2">
        <f>'SECC A - ACTIVOS  DATOS E INFO'!GRA3</f>
        <v>0</v>
      </c>
      <c r="GRB2">
        <f>'SECC A - ACTIVOS  DATOS E INFO'!GRB3</f>
        <v>0</v>
      </c>
      <c r="GRC2">
        <f>'SECC A - ACTIVOS  DATOS E INFO'!GRC3</f>
        <v>0</v>
      </c>
      <c r="GRD2">
        <f>'SECC A - ACTIVOS  DATOS E INFO'!GRD3</f>
        <v>0</v>
      </c>
      <c r="GRE2">
        <f>'SECC A - ACTIVOS  DATOS E INFO'!GRE3</f>
        <v>0</v>
      </c>
      <c r="GRF2">
        <f>'SECC A - ACTIVOS  DATOS E INFO'!GRF3</f>
        <v>0</v>
      </c>
      <c r="GRG2">
        <f>'SECC A - ACTIVOS  DATOS E INFO'!GRG3</f>
        <v>0</v>
      </c>
      <c r="GRH2">
        <f>'SECC A - ACTIVOS  DATOS E INFO'!GRH3</f>
        <v>0</v>
      </c>
      <c r="GRI2">
        <f>'SECC A - ACTIVOS  DATOS E INFO'!GRI3</f>
        <v>0</v>
      </c>
      <c r="GRJ2">
        <f>'SECC A - ACTIVOS  DATOS E INFO'!GRJ3</f>
        <v>0</v>
      </c>
      <c r="GRK2">
        <f>'SECC A - ACTIVOS  DATOS E INFO'!GRK3</f>
        <v>0</v>
      </c>
      <c r="GRL2">
        <f>'SECC A - ACTIVOS  DATOS E INFO'!GRL3</f>
        <v>0</v>
      </c>
      <c r="GRM2">
        <f>'SECC A - ACTIVOS  DATOS E INFO'!GRM3</f>
        <v>0</v>
      </c>
      <c r="GRN2">
        <f>'SECC A - ACTIVOS  DATOS E INFO'!GRN3</f>
        <v>0</v>
      </c>
      <c r="GRO2">
        <f>'SECC A - ACTIVOS  DATOS E INFO'!GRO3</f>
        <v>0</v>
      </c>
      <c r="GRP2">
        <f>'SECC A - ACTIVOS  DATOS E INFO'!GRP3</f>
        <v>0</v>
      </c>
      <c r="GRQ2">
        <f>'SECC A - ACTIVOS  DATOS E INFO'!GRQ3</f>
        <v>0</v>
      </c>
      <c r="GRR2">
        <f>'SECC A - ACTIVOS  DATOS E INFO'!GRR3</f>
        <v>0</v>
      </c>
      <c r="GRS2">
        <f>'SECC A - ACTIVOS  DATOS E INFO'!GRS3</f>
        <v>0</v>
      </c>
      <c r="GRT2">
        <f>'SECC A - ACTIVOS  DATOS E INFO'!GRT3</f>
        <v>0</v>
      </c>
      <c r="GRU2">
        <f>'SECC A - ACTIVOS  DATOS E INFO'!GRU3</f>
        <v>0</v>
      </c>
      <c r="GRV2">
        <f>'SECC A - ACTIVOS  DATOS E INFO'!GRV3</f>
        <v>0</v>
      </c>
      <c r="GRW2">
        <f>'SECC A - ACTIVOS  DATOS E INFO'!GRW3</f>
        <v>0</v>
      </c>
      <c r="GRX2">
        <f>'SECC A - ACTIVOS  DATOS E INFO'!GRX3</f>
        <v>0</v>
      </c>
      <c r="GRY2">
        <f>'SECC A - ACTIVOS  DATOS E INFO'!GRY3</f>
        <v>0</v>
      </c>
      <c r="GRZ2">
        <f>'SECC A - ACTIVOS  DATOS E INFO'!GRZ3</f>
        <v>0</v>
      </c>
      <c r="GSA2">
        <f>'SECC A - ACTIVOS  DATOS E INFO'!GSA3</f>
        <v>0</v>
      </c>
      <c r="GSB2">
        <f>'SECC A - ACTIVOS  DATOS E INFO'!GSB3</f>
        <v>0</v>
      </c>
      <c r="GSC2">
        <f>'SECC A - ACTIVOS  DATOS E INFO'!GSC3</f>
        <v>0</v>
      </c>
      <c r="GSD2">
        <f>'SECC A - ACTIVOS  DATOS E INFO'!GSD3</f>
        <v>0</v>
      </c>
      <c r="GSE2">
        <f>'SECC A - ACTIVOS  DATOS E INFO'!GSE3</f>
        <v>0</v>
      </c>
      <c r="GSF2">
        <f>'SECC A - ACTIVOS  DATOS E INFO'!GSF3</f>
        <v>0</v>
      </c>
      <c r="GSG2">
        <f>'SECC A - ACTIVOS  DATOS E INFO'!GSG3</f>
        <v>0</v>
      </c>
      <c r="GSH2">
        <f>'SECC A - ACTIVOS  DATOS E INFO'!GSH3</f>
        <v>0</v>
      </c>
      <c r="GSI2">
        <f>'SECC A - ACTIVOS  DATOS E INFO'!GSI3</f>
        <v>0</v>
      </c>
      <c r="GSJ2">
        <f>'SECC A - ACTIVOS  DATOS E INFO'!GSJ3</f>
        <v>0</v>
      </c>
      <c r="GSK2">
        <f>'SECC A - ACTIVOS  DATOS E INFO'!GSK3</f>
        <v>0</v>
      </c>
      <c r="GSL2">
        <f>'SECC A - ACTIVOS  DATOS E INFO'!GSL3</f>
        <v>0</v>
      </c>
      <c r="GSM2">
        <f>'SECC A - ACTIVOS  DATOS E INFO'!GSM3</f>
        <v>0</v>
      </c>
      <c r="GSN2">
        <f>'SECC A - ACTIVOS  DATOS E INFO'!GSN3</f>
        <v>0</v>
      </c>
      <c r="GSO2">
        <f>'SECC A - ACTIVOS  DATOS E INFO'!GSO3</f>
        <v>0</v>
      </c>
      <c r="GSP2">
        <f>'SECC A - ACTIVOS  DATOS E INFO'!GSP3</f>
        <v>0</v>
      </c>
      <c r="GSQ2">
        <f>'SECC A - ACTIVOS  DATOS E INFO'!GSQ3</f>
        <v>0</v>
      </c>
      <c r="GSR2">
        <f>'SECC A - ACTIVOS  DATOS E INFO'!GSR3</f>
        <v>0</v>
      </c>
      <c r="GSS2">
        <f>'SECC A - ACTIVOS  DATOS E INFO'!GSS3</f>
        <v>0</v>
      </c>
      <c r="GST2">
        <f>'SECC A - ACTIVOS  DATOS E INFO'!GST3</f>
        <v>0</v>
      </c>
      <c r="GSU2">
        <f>'SECC A - ACTIVOS  DATOS E INFO'!GSU3</f>
        <v>0</v>
      </c>
      <c r="GSV2">
        <f>'SECC A - ACTIVOS  DATOS E INFO'!GSV3</f>
        <v>0</v>
      </c>
      <c r="GSW2">
        <f>'SECC A - ACTIVOS  DATOS E INFO'!GSW3</f>
        <v>0</v>
      </c>
      <c r="GSX2">
        <f>'SECC A - ACTIVOS  DATOS E INFO'!GSX3</f>
        <v>0</v>
      </c>
      <c r="GSY2">
        <f>'SECC A - ACTIVOS  DATOS E INFO'!GSY3</f>
        <v>0</v>
      </c>
      <c r="GSZ2">
        <f>'SECC A - ACTIVOS  DATOS E INFO'!GSZ3</f>
        <v>0</v>
      </c>
      <c r="GTA2">
        <f>'SECC A - ACTIVOS  DATOS E INFO'!GTA3</f>
        <v>0</v>
      </c>
      <c r="GTB2">
        <f>'SECC A - ACTIVOS  DATOS E INFO'!GTB3</f>
        <v>0</v>
      </c>
      <c r="GTC2">
        <f>'SECC A - ACTIVOS  DATOS E INFO'!GTC3</f>
        <v>0</v>
      </c>
      <c r="GTD2">
        <f>'SECC A - ACTIVOS  DATOS E INFO'!GTD3</f>
        <v>0</v>
      </c>
      <c r="GTE2">
        <f>'SECC A - ACTIVOS  DATOS E INFO'!GTE3</f>
        <v>0</v>
      </c>
      <c r="GTF2">
        <f>'SECC A - ACTIVOS  DATOS E INFO'!GTF3</f>
        <v>0</v>
      </c>
      <c r="GTG2">
        <f>'SECC A - ACTIVOS  DATOS E INFO'!GTG3</f>
        <v>0</v>
      </c>
      <c r="GTH2">
        <f>'SECC A - ACTIVOS  DATOS E INFO'!GTH3</f>
        <v>0</v>
      </c>
      <c r="GTI2">
        <f>'SECC A - ACTIVOS  DATOS E INFO'!GTI3</f>
        <v>0</v>
      </c>
      <c r="GTJ2">
        <f>'SECC A - ACTIVOS  DATOS E INFO'!GTJ3</f>
        <v>0</v>
      </c>
      <c r="GTK2">
        <f>'SECC A - ACTIVOS  DATOS E INFO'!GTK3</f>
        <v>0</v>
      </c>
      <c r="GTL2">
        <f>'SECC A - ACTIVOS  DATOS E INFO'!GTL3</f>
        <v>0</v>
      </c>
      <c r="GTM2">
        <f>'SECC A - ACTIVOS  DATOS E INFO'!GTM3</f>
        <v>0</v>
      </c>
      <c r="GTN2">
        <f>'SECC A - ACTIVOS  DATOS E INFO'!GTN3</f>
        <v>0</v>
      </c>
      <c r="GTO2">
        <f>'SECC A - ACTIVOS  DATOS E INFO'!GTO3</f>
        <v>0</v>
      </c>
      <c r="GTP2">
        <f>'SECC A - ACTIVOS  DATOS E INFO'!GTP3</f>
        <v>0</v>
      </c>
      <c r="GTQ2">
        <f>'SECC A - ACTIVOS  DATOS E INFO'!GTQ3</f>
        <v>0</v>
      </c>
      <c r="GTR2">
        <f>'SECC A - ACTIVOS  DATOS E INFO'!GTR3</f>
        <v>0</v>
      </c>
      <c r="GTS2">
        <f>'SECC A - ACTIVOS  DATOS E INFO'!GTS3</f>
        <v>0</v>
      </c>
      <c r="GTT2">
        <f>'SECC A - ACTIVOS  DATOS E INFO'!GTT3</f>
        <v>0</v>
      </c>
      <c r="GTU2">
        <f>'SECC A - ACTIVOS  DATOS E INFO'!GTU3</f>
        <v>0</v>
      </c>
      <c r="GTV2">
        <f>'SECC A - ACTIVOS  DATOS E INFO'!GTV3</f>
        <v>0</v>
      </c>
      <c r="GTW2">
        <f>'SECC A - ACTIVOS  DATOS E INFO'!GTW3</f>
        <v>0</v>
      </c>
      <c r="GTX2">
        <f>'SECC A - ACTIVOS  DATOS E INFO'!GTX3</f>
        <v>0</v>
      </c>
      <c r="GTY2">
        <f>'SECC A - ACTIVOS  DATOS E INFO'!GTY3</f>
        <v>0</v>
      </c>
      <c r="GTZ2">
        <f>'SECC A - ACTIVOS  DATOS E INFO'!GTZ3</f>
        <v>0</v>
      </c>
      <c r="GUA2">
        <f>'SECC A - ACTIVOS  DATOS E INFO'!GUA3</f>
        <v>0</v>
      </c>
      <c r="GUB2">
        <f>'SECC A - ACTIVOS  DATOS E INFO'!GUB3</f>
        <v>0</v>
      </c>
      <c r="GUC2">
        <f>'SECC A - ACTIVOS  DATOS E INFO'!GUC3</f>
        <v>0</v>
      </c>
      <c r="GUD2">
        <f>'SECC A - ACTIVOS  DATOS E INFO'!GUD3</f>
        <v>0</v>
      </c>
      <c r="GUE2">
        <f>'SECC A - ACTIVOS  DATOS E INFO'!GUE3</f>
        <v>0</v>
      </c>
      <c r="GUF2">
        <f>'SECC A - ACTIVOS  DATOS E INFO'!GUF3</f>
        <v>0</v>
      </c>
      <c r="GUG2">
        <f>'SECC A - ACTIVOS  DATOS E INFO'!GUG3</f>
        <v>0</v>
      </c>
      <c r="GUH2">
        <f>'SECC A - ACTIVOS  DATOS E INFO'!GUH3</f>
        <v>0</v>
      </c>
      <c r="GUI2">
        <f>'SECC A - ACTIVOS  DATOS E INFO'!GUI3</f>
        <v>0</v>
      </c>
      <c r="GUJ2">
        <f>'SECC A - ACTIVOS  DATOS E INFO'!GUJ3</f>
        <v>0</v>
      </c>
      <c r="GUK2">
        <f>'SECC A - ACTIVOS  DATOS E INFO'!GUK3</f>
        <v>0</v>
      </c>
      <c r="GUL2">
        <f>'SECC A - ACTIVOS  DATOS E INFO'!GUL3</f>
        <v>0</v>
      </c>
      <c r="GUM2">
        <f>'SECC A - ACTIVOS  DATOS E INFO'!GUM3</f>
        <v>0</v>
      </c>
      <c r="GUN2">
        <f>'SECC A - ACTIVOS  DATOS E INFO'!GUN3</f>
        <v>0</v>
      </c>
      <c r="GUO2">
        <f>'SECC A - ACTIVOS  DATOS E INFO'!GUO3</f>
        <v>0</v>
      </c>
      <c r="GUP2">
        <f>'SECC A - ACTIVOS  DATOS E INFO'!GUP3</f>
        <v>0</v>
      </c>
      <c r="GUQ2">
        <f>'SECC A - ACTIVOS  DATOS E INFO'!GUQ3</f>
        <v>0</v>
      </c>
      <c r="GUR2">
        <f>'SECC A - ACTIVOS  DATOS E INFO'!GUR3</f>
        <v>0</v>
      </c>
      <c r="GUS2">
        <f>'SECC A - ACTIVOS  DATOS E INFO'!GUS3</f>
        <v>0</v>
      </c>
      <c r="GUT2">
        <f>'SECC A - ACTIVOS  DATOS E INFO'!GUT3</f>
        <v>0</v>
      </c>
      <c r="GUU2">
        <f>'SECC A - ACTIVOS  DATOS E INFO'!GUU3</f>
        <v>0</v>
      </c>
      <c r="GUV2">
        <f>'SECC A - ACTIVOS  DATOS E INFO'!GUV3</f>
        <v>0</v>
      </c>
      <c r="GUW2">
        <f>'SECC A - ACTIVOS  DATOS E INFO'!GUW3</f>
        <v>0</v>
      </c>
      <c r="GUX2">
        <f>'SECC A - ACTIVOS  DATOS E INFO'!GUX3</f>
        <v>0</v>
      </c>
      <c r="GUY2">
        <f>'SECC A - ACTIVOS  DATOS E INFO'!GUY3</f>
        <v>0</v>
      </c>
      <c r="GUZ2">
        <f>'SECC A - ACTIVOS  DATOS E INFO'!GUZ3</f>
        <v>0</v>
      </c>
      <c r="GVA2">
        <f>'SECC A - ACTIVOS  DATOS E INFO'!GVA3</f>
        <v>0</v>
      </c>
      <c r="GVB2">
        <f>'SECC A - ACTIVOS  DATOS E INFO'!GVB3</f>
        <v>0</v>
      </c>
      <c r="GVC2">
        <f>'SECC A - ACTIVOS  DATOS E INFO'!GVC3</f>
        <v>0</v>
      </c>
      <c r="GVD2">
        <f>'SECC A - ACTIVOS  DATOS E INFO'!GVD3</f>
        <v>0</v>
      </c>
      <c r="GVE2">
        <f>'SECC A - ACTIVOS  DATOS E INFO'!GVE3</f>
        <v>0</v>
      </c>
      <c r="GVF2">
        <f>'SECC A - ACTIVOS  DATOS E INFO'!GVF3</f>
        <v>0</v>
      </c>
      <c r="GVG2">
        <f>'SECC A - ACTIVOS  DATOS E INFO'!GVG3</f>
        <v>0</v>
      </c>
      <c r="GVH2">
        <f>'SECC A - ACTIVOS  DATOS E INFO'!GVH3</f>
        <v>0</v>
      </c>
      <c r="GVI2">
        <f>'SECC A - ACTIVOS  DATOS E INFO'!GVI3</f>
        <v>0</v>
      </c>
      <c r="GVJ2">
        <f>'SECC A - ACTIVOS  DATOS E INFO'!GVJ3</f>
        <v>0</v>
      </c>
      <c r="GVK2">
        <f>'SECC A - ACTIVOS  DATOS E INFO'!GVK3</f>
        <v>0</v>
      </c>
      <c r="GVL2">
        <f>'SECC A - ACTIVOS  DATOS E INFO'!GVL3</f>
        <v>0</v>
      </c>
      <c r="GVM2">
        <f>'SECC A - ACTIVOS  DATOS E INFO'!GVM3</f>
        <v>0</v>
      </c>
      <c r="GVN2">
        <f>'SECC A - ACTIVOS  DATOS E INFO'!GVN3</f>
        <v>0</v>
      </c>
      <c r="GVO2">
        <f>'SECC A - ACTIVOS  DATOS E INFO'!GVO3</f>
        <v>0</v>
      </c>
      <c r="GVP2">
        <f>'SECC A - ACTIVOS  DATOS E INFO'!GVP3</f>
        <v>0</v>
      </c>
      <c r="GVQ2">
        <f>'SECC A - ACTIVOS  DATOS E INFO'!GVQ3</f>
        <v>0</v>
      </c>
      <c r="GVR2">
        <f>'SECC A - ACTIVOS  DATOS E INFO'!GVR3</f>
        <v>0</v>
      </c>
      <c r="GVS2">
        <f>'SECC A - ACTIVOS  DATOS E INFO'!GVS3</f>
        <v>0</v>
      </c>
      <c r="GVT2">
        <f>'SECC A - ACTIVOS  DATOS E INFO'!GVT3</f>
        <v>0</v>
      </c>
      <c r="GVU2">
        <f>'SECC A - ACTIVOS  DATOS E INFO'!GVU3</f>
        <v>0</v>
      </c>
      <c r="GVV2">
        <f>'SECC A - ACTIVOS  DATOS E INFO'!GVV3</f>
        <v>0</v>
      </c>
      <c r="GVW2">
        <f>'SECC A - ACTIVOS  DATOS E INFO'!GVW3</f>
        <v>0</v>
      </c>
      <c r="GVX2">
        <f>'SECC A - ACTIVOS  DATOS E INFO'!GVX3</f>
        <v>0</v>
      </c>
      <c r="GVY2">
        <f>'SECC A - ACTIVOS  DATOS E INFO'!GVY3</f>
        <v>0</v>
      </c>
      <c r="GVZ2">
        <f>'SECC A - ACTIVOS  DATOS E INFO'!GVZ3</f>
        <v>0</v>
      </c>
      <c r="GWA2">
        <f>'SECC A - ACTIVOS  DATOS E INFO'!GWA3</f>
        <v>0</v>
      </c>
      <c r="GWB2">
        <f>'SECC A - ACTIVOS  DATOS E INFO'!GWB3</f>
        <v>0</v>
      </c>
      <c r="GWC2">
        <f>'SECC A - ACTIVOS  DATOS E INFO'!GWC3</f>
        <v>0</v>
      </c>
      <c r="GWD2">
        <f>'SECC A - ACTIVOS  DATOS E INFO'!GWD3</f>
        <v>0</v>
      </c>
      <c r="GWE2">
        <f>'SECC A - ACTIVOS  DATOS E INFO'!GWE3</f>
        <v>0</v>
      </c>
      <c r="GWF2">
        <f>'SECC A - ACTIVOS  DATOS E INFO'!GWF3</f>
        <v>0</v>
      </c>
      <c r="GWG2">
        <f>'SECC A - ACTIVOS  DATOS E INFO'!GWG3</f>
        <v>0</v>
      </c>
      <c r="GWH2">
        <f>'SECC A - ACTIVOS  DATOS E INFO'!GWH3</f>
        <v>0</v>
      </c>
      <c r="GWI2">
        <f>'SECC A - ACTIVOS  DATOS E INFO'!GWI3</f>
        <v>0</v>
      </c>
      <c r="GWJ2">
        <f>'SECC A - ACTIVOS  DATOS E INFO'!GWJ3</f>
        <v>0</v>
      </c>
      <c r="GWK2">
        <f>'SECC A - ACTIVOS  DATOS E INFO'!GWK3</f>
        <v>0</v>
      </c>
      <c r="GWL2">
        <f>'SECC A - ACTIVOS  DATOS E INFO'!GWL3</f>
        <v>0</v>
      </c>
      <c r="GWM2">
        <f>'SECC A - ACTIVOS  DATOS E INFO'!GWM3</f>
        <v>0</v>
      </c>
      <c r="GWN2">
        <f>'SECC A - ACTIVOS  DATOS E INFO'!GWN3</f>
        <v>0</v>
      </c>
      <c r="GWO2">
        <f>'SECC A - ACTIVOS  DATOS E INFO'!GWO3</f>
        <v>0</v>
      </c>
      <c r="GWP2">
        <f>'SECC A - ACTIVOS  DATOS E INFO'!GWP3</f>
        <v>0</v>
      </c>
      <c r="GWQ2">
        <f>'SECC A - ACTIVOS  DATOS E INFO'!GWQ3</f>
        <v>0</v>
      </c>
      <c r="GWR2">
        <f>'SECC A - ACTIVOS  DATOS E INFO'!GWR3</f>
        <v>0</v>
      </c>
      <c r="GWS2">
        <f>'SECC A - ACTIVOS  DATOS E INFO'!GWS3</f>
        <v>0</v>
      </c>
      <c r="GWT2">
        <f>'SECC A - ACTIVOS  DATOS E INFO'!GWT3</f>
        <v>0</v>
      </c>
      <c r="GWU2">
        <f>'SECC A - ACTIVOS  DATOS E INFO'!GWU3</f>
        <v>0</v>
      </c>
      <c r="GWV2">
        <f>'SECC A - ACTIVOS  DATOS E INFO'!GWV3</f>
        <v>0</v>
      </c>
      <c r="GWW2">
        <f>'SECC A - ACTIVOS  DATOS E INFO'!GWW3</f>
        <v>0</v>
      </c>
      <c r="GWX2">
        <f>'SECC A - ACTIVOS  DATOS E INFO'!GWX3</f>
        <v>0</v>
      </c>
      <c r="GWY2">
        <f>'SECC A - ACTIVOS  DATOS E INFO'!GWY3</f>
        <v>0</v>
      </c>
      <c r="GWZ2">
        <f>'SECC A - ACTIVOS  DATOS E INFO'!GWZ3</f>
        <v>0</v>
      </c>
      <c r="GXA2">
        <f>'SECC A - ACTIVOS  DATOS E INFO'!GXA3</f>
        <v>0</v>
      </c>
      <c r="GXB2">
        <f>'SECC A - ACTIVOS  DATOS E INFO'!GXB3</f>
        <v>0</v>
      </c>
      <c r="GXC2">
        <f>'SECC A - ACTIVOS  DATOS E INFO'!GXC3</f>
        <v>0</v>
      </c>
      <c r="GXD2">
        <f>'SECC A - ACTIVOS  DATOS E INFO'!GXD3</f>
        <v>0</v>
      </c>
      <c r="GXE2">
        <f>'SECC A - ACTIVOS  DATOS E INFO'!GXE3</f>
        <v>0</v>
      </c>
      <c r="GXF2">
        <f>'SECC A - ACTIVOS  DATOS E INFO'!GXF3</f>
        <v>0</v>
      </c>
      <c r="GXG2">
        <f>'SECC A - ACTIVOS  DATOS E INFO'!GXG3</f>
        <v>0</v>
      </c>
      <c r="GXH2">
        <f>'SECC A - ACTIVOS  DATOS E INFO'!GXH3</f>
        <v>0</v>
      </c>
      <c r="GXI2">
        <f>'SECC A - ACTIVOS  DATOS E INFO'!GXI3</f>
        <v>0</v>
      </c>
      <c r="GXJ2">
        <f>'SECC A - ACTIVOS  DATOS E INFO'!GXJ3</f>
        <v>0</v>
      </c>
      <c r="GXK2">
        <f>'SECC A - ACTIVOS  DATOS E INFO'!GXK3</f>
        <v>0</v>
      </c>
      <c r="GXL2">
        <f>'SECC A - ACTIVOS  DATOS E INFO'!GXL3</f>
        <v>0</v>
      </c>
      <c r="GXM2">
        <f>'SECC A - ACTIVOS  DATOS E INFO'!GXM3</f>
        <v>0</v>
      </c>
      <c r="GXN2">
        <f>'SECC A - ACTIVOS  DATOS E INFO'!GXN3</f>
        <v>0</v>
      </c>
      <c r="GXO2">
        <f>'SECC A - ACTIVOS  DATOS E INFO'!GXO3</f>
        <v>0</v>
      </c>
      <c r="GXP2">
        <f>'SECC A - ACTIVOS  DATOS E INFO'!GXP3</f>
        <v>0</v>
      </c>
      <c r="GXQ2">
        <f>'SECC A - ACTIVOS  DATOS E INFO'!GXQ3</f>
        <v>0</v>
      </c>
      <c r="GXR2">
        <f>'SECC A - ACTIVOS  DATOS E INFO'!GXR3</f>
        <v>0</v>
      </c>
      <c r="GXS2">
        <f>'SECC A - ACTIVOS  DATOS E INFO'!GXS3</f>
        <v>0</v>
      </c>
      <c r="GXT2">
        <f>'SECC A - ACTIVOS  DATOS E INFO'!GXT3</f>
        <v>0</v>
      </c>
      <c r="GXU2">
        <f>'SECC A - ACTIVOS  DATOS E INFO'!GXU3</f>
        <v>0</v>
      </c>
      <c r="GXV2">
        <f>'SECC A - ACTIVOS  DATOS E INFO'!GXV3</f>
        <v>0</v>
      </c>
      <c r="GXW2">
        <f>'SECC A - ACTIVOS  DATOS E INFO'!GXW3</f>
        <v>0</v>
      </c>
      <c r="GXX2">
        <f>'SECC A - ACTIVOS  DATOS E INFO'!GXX3</f>
        <v>0</v>
      </c>
      <c r="GXY2">
        <f>'SECC A - ACTIVOS  DATOS E INFO'!GXY3</f>
        <v>0</v>
      </c>
      <c r="GXZ2">
        <f>'SECC A - ACTIVOS  DATOS E INFO'!GXZ3</f>
        <v>0</v>
      </c>
      <c r="GYA2">
        <f>'SECC A - ACTIVOS  DATOS E INFO'!GYA3</f>
        <v>0</v>
      </c>
      <c r="GYB2">
        <f>'SECC A - ACTIVOS  DATOS E INFO'!GYB3</f>
        <v>0</v>
      </c>
      <c r="GYC2">
        <f>'SECC A - ACTIVOS  DATOS E INFO'!GYC3</f>
        <v>0</v>
      </c>
      <c r="GYD2">
        <f>'SECC A - ACTIVOS  DATOS E INFO'!GYD3</f>
        <v>0</v>
      </c>
      <c r="GYE2">
        <f>'SECC A - ACTIVOS  DATOS E INFO'!GYE3</f>
        <v>0</v>
      </c>
      <c r="GYF2">
        <f>'SECC A - ACTIVOS  DATOS E INFO'!GYF3</f>
        <v>0</v>
      </c>
      <c r="GYG2">
        <f>'SECC A - ACTIVOS  DATOS E INFO'!GYG3</f>
        <v>0</v>
      </c>
      <c r="GYH2">
        <f>'SECC A - ACTIVOS  DATOS E INFO'!GYH3</f>
        <v>0</v>
      </c>
      <c r="GYI2">
        <f>'SECC A - ACTIVOS  DATOS E INFO'!GYI3</f>
        <v>0</v>
      </c>
      <c r="GYJ2">
        <f>'SECC A - ACTIVOS  DATOS E INFO'!GYJ3</f>
        <v>0</v>
      </c>
      <c r="GYK2">
        <f>'SECC A - ACTIVOS  DATOS E INFO'!GYK3</f>
        <v>0</v>
      </c>
      <c r="GYL2">
        <f>'SECC A - ACTIVOS  DATOS E INFO'!GYL3</f>
        <v>0</v>
      </c>
      <c r="GYM2">
        <f>'SECC A - ACTIVOS  DATOS E INFO'!GYM3</f>
        <v>0</v>
      </c>
      <c r="GYN2">
        <f>'SECC A - ACTIVOS  DATOS E INFO'!GYN3</f>
        <v>0</v>
      </c>
      <c r="GYO2">
        <f>'SECC A - ACTIVOS  DATOS E INFO'!GYO3</f>
        <v>0</v>
      </c>
      <c r="GYP2">
        <f>'SECC A - ACTIVOS  DATOS E INFO'!GYP3</f>
        <v>0</v>
      </c>
      <c r="GYQ2">
        <f>'SECC A - ACTIVOS  DATOS E INFO'!GYQ3</f>
        <v>0</v>
      </c>
      <c r="GYR2">
        <f>'SECC A - ACTIVOS  DATOS E INFO'!GYR3</f>
        <v>0</v>
      </c>
      <c r="GYS2">
        <f>'SECC A - ACTIVOS  DATOS E INFO'!GYS3</f>
        <v>0</v>
      </c>
      <c r="GYT2">
        <f>'SECC A - ACTIVOS  DATOS E INFO'!GYT3</f>
        <v>0</v>
      </c>
      <c r="GYU2">
        <f>'SECC A - ACTIVOS  DATOS E INFO'!GYU3</f>
        <v>0</v>
      </c>
      <c r="GYV2">
        <f>'SECC A - ACTIVOS  DATOS E INFO'!GYV3</f>
        <v>0</v>
      </c>
      <c r="GYW2">
        <f>'SECC A - ACTIVOS  DATOS E INFO'!GYW3</f>
        <v>0</v>
      </c>
      <c r="GYX2">
        <f>'SECC A - ACTIVOS  DATOS E INFO'!GYX3</f>
        <v>0</v>
      </c>
      <c r="GYY2">
        <f>'SECC A - ACTIVOS  DATOS E INFO'!GYY3</f>
        <v>0</v>
      </c>
      <c r="GYZ2">
        <f>'SECC A - ACTIVOS  DATOS E INFO'!GYZ3</f>
        <v>0</v>
      </c>
      <c r="GZA2">
        <f>'SECC A - ACTIVOS  DATOS E INFO'!GZA3</f>
        <v>0</v>
      </c>
      <c r="GZB2">
        <f>'SECC A - ACTIVOS  DATOS E INFO'!GZB3</f>
        <v>0</v>
      </c>
      <c r="GZC2">
        <f>'SECC A - ACTIVOS  DATOS E INFO'!GZC3</f>
        <v>0</v>
      </c>
      <c r="GZD2">
        <f>'SECC A - ACTIVOS  DATOS E INFO'!GZD3</f>
        <v>0</v>
      </c>
      <c r="GZE2">
        <f>'SECC A - ACTIVOS  DATOS E INFO'!GZE3</f>
        <v>0</v>
      </c>
      <c r="GZF2">
        <f>'SECC A - ACTIVOS  DATOS E INFO'!GZF3</f>
        <v>0</v>
      </c>
      <c r="GZG2">
        <f>'SECC A - ACTIVOS  DATOS E INFO'!GZG3</f>
        <v>0</v>
      </c>
      <c r="GZH2">
        <f>'SECC A - ACTIVOS  DATOS E INFO'!GZH3</f>
        <v>0</v>
      </c>
      <c r="GZI2">
        <f>'SECC A - ACTIVOS  DATOS E INFO'!GZI3</f>
        <v>0</v>
      </c>
      <c r="GZJ2">
        <f>'SECC A - ACTIVOS  DATOS E INFO'!GZJ3</f>
        <v>0</v>
      </c>
      <c r="GZK2">
        <f>'SECC A - ACTIVOS  DATOS E INFO'!GZK3</f>
        <v>0</v>
      </c>
      <c r="GZL2">
        <f>'SECC A - ACTIVOS  DATOS E INFO'!GZL3</f>
        <v>0</v>
      </c>
      <c r="GZM2">
        <f>'SECC A - ACTIVOS  DATOS E INFO'!GZM3</f>
        <v>0</v>
      </c>
      <c r="GZN2">
        <f>'SECC A - ACTIVOS  DATOS E INFO'!GZN3</f>
        <v>0</v>
      </c>
      <c r="GZO2">
        <f>'SECC A - ACTIVOS  DATOS E INFO'!GZO3</f>
        <v>0</v>
      </c>
      <c r="GZP2">
        <f>'SECC A - ACTIVOS  DATOS E INFO'!GZP3</f>
        <v>0</v>
      </c>
      <c r="GZQ2">
        <f>'SECC A - ACTIVOS  DATOS E INFO'!GZQ3</f>
        <v>0</v>
      </c>
      <c r="GZR2">
        <f>'SECC A - ACTIVOS  DATOS E INFO'!GZR3</f>
        <v>0</v>
      </c>
      <c r="GZS2">
        <f>'SECC A - ACTIVOS  DATOS E INFO'!GZS3</f>
        <v>0</v>
      </c>
      <c r="GZT2">
        <f>'SECC A - ACTIVOS  DATOS E INFO'!GZT3</f>
        <v>0</v>
      </c>
      <c r="GZU2">
        <f>'SECC A - ACTIVOS  DATOS E INFO'!GZU3</f>
        <v>0</v>
      </c>
      <c r="GZV2">
        <f>'SECC A - ACTIVOS  DATOS E INFO'!GZV3</f>
        <v>0</v>
      </c>
      <c r="GZW2">
        <f>'SECC A - ACTIVOS  DATOS E INFO'!GZW3</f>
        <v>0</v>
      </c>
      <c r="GZX2">
        <f>'SECC A - ACTIVOS  DATOS E INFO'!GZX3</f>
        <v>0</v>
      </c>
      <c r="GZY2">
        <f>'SECC A - ACTIVOS  DATOS E INFO'!GZY3</f>
        <v>0</v>
      </c>
      <c r="GZZ2">
        <f>'SECC A - ACTIVOS  DATOS E INFO'!GZZ3</f>
        <v>0</v>
      </c>
      <c r="HAA2">
        <f>'SECC A - ACTIVOS  DATOS E INFO'!HAA3</f>
        <v>0</v>
      </c>
      <c r="HAB2">
        <f>'SECC A - ACTIVOS  DATOS E INFO'!HAB3</f>
        <v>0</v>
      </c>
      <c r="HAC2">
        <f>'SECC A - ACTIVOS  DATOS E INFO'!HAC3</f>
        <v>0</v>
      </c>
      <c r="HAD2">
        <f>'SECC A - ACTIVOS  DATOS E INFO'!HAD3</f>
        <v>0</v>
      </c>
      <c r="HAE2">
        <f>'SECC A - ACTIVOS  DATOS E INFO'!HAE3</f>
        <v>0</v>
      </c>
      <c r="HAF2">
        <f>'SECC A - ACTIVOS  DATOS E INFO'!HAF3</f>
        <v>0</v>
      </c>
      <c r="HAG2">
        <f>'SECC A - ACTIVOS  DATOS E INFO'!HAG3</f>
        <v>0</v>
      </c>
      <c r="HAH2">
        <f>'SECC A - ACTIVOS  DATOS E INFO'!HAH3</f>
        <v>0</v>
      </c>
      <c r="HAI2">
        <f>'SECC A - ACTIVOS  DATOS E INFO'!HAI3</f>
        <v>0</v>
      </c>
      <c r="HAJ2">
        <f>'SECC A - ACTIVOS  DATOS E INFO'!HAJ3</f>
        <v>0</v>
      </c>
      <c r="HAK2">
        <f>'SECC A - ACTIVOS  DATOS E INFO'!HAK3</f>
        <v>0</v>
      </c>
      <c r="HAL2">
        <f>'SECC A - ACTIVOS  DATOS E INFO'!HAL3</f>
        <v>0</v>
      </c>
      <c r="HAM2">
        <f>'SECC A - ACTIVOS  DATOS E INFO'!HAM3</f>
        <v>0</v>
      </c>
      <c r="HAN2">
        <f>'SECC A - ACTIVOS  DATOS E INFO'!HAN3</f>
        <v>0</v>
      </c>
      <c r="HAO2">
        <f>'SECC A - ACTIVOS  DATOS E INFO'!HAO3</f>
        <v>0</v>
      </c>
      <c r="HAP2">
        <f>'SECC A - ACTIVOS  DATOS E INFO'!HAP3</f>
        <v>0</v>
      </c>
      <c r="HAQ2">
        <f>'SECC A - ACTIVOS  DATOS E INFO'!HAQ3</f>
        <v>0</v>
      </c>
      <c r="HAR2">
        <f>'SECC A - ACTIVOS  DATOS E INFO'!HAR3</f>
        <v>0</v>
      </c>
      <c r="HAS2">
        <f>'SECC A - ACTIVOS  DATOS E INFO'!HAS3</f>
        <v>0</v>
      </c>
      <c r="HAT2">
        <f>'SECC A - ACTIVOS  DATOS E INFO'!HAT3</f>
        <v>0</v>
      </c>
      <c r="HAU2">
        <f>'SECC A - ACTIVOS  DATOS E INFO'!HAU3</f>
        <v>0</v>
      </c>
      <c r="HAV2">
        <f>'SECC A - ACTIVOS  DATOS E INFO'!HAV3</f>
        <v>0</v>
      </c>
      <c r="HAW2">
        <f>'SECC A - ACTIVOS  DATOS E INFO'!HAW3</f>
        <v>0</v>
      </c>
      <c r="HAX2">
        <f>'SECC A - ACTIVOS  DATOS E INFO'!HAX3</f>
        <v>0</v>
      </c>
      <c r="HAY2">
        <f>'SECC A - ACTIVOS  DATOS E INFO'!HAY3</f>
        <v>0</v>
      </c>
      <c r="HAZ2">
        <f>'SECC A - ACTIVOS  DATOS E INFO'!HAZ3</f>
        <v>0</v>
      </c>
      <c r="HBA2">
        <f>'SECC A - ACTIVOS  DATOS E INFO'!HBA3</f>
        <v>0</v>
      </c>
      <c r="HBB2">
        <f>'SECC A - ACTIVOS  DATOS E INFO'!HBB3</f>
        <v>0</v>
      </c>
      <c r="HBC2">
        <f>'SECC A - ACTIVOS  DATOS E INFO'!HBC3</f>
        <v>0</v>
      </c>
      <c r="HBD2">
        <f>'SECC A - ACTIVOS  DATOS E INFO'!HBD3</f>
        <v>0</v>
      </c>
      <c r="HBE2">
        <f>'SECC A - ACTIVOS  DATOS E INFO'!HBE3</f>
        <v>0</v>
      </c>
      <c r="HBF2">
        <f>'SECC A - ACTIVOS  DATOS E INFO'!HBF3</f>
        <v>0</v>
      </c>
      <c r="HBG2">
        <f>'SECC A - ACTIVOS  DATOS E INFO'!HBG3</f>
        <v>0</v>
      </c>
      <c r="HBH2">
        <f>'SECC A - ACTIVOS  DATOS E INFO'!HBH3</f>
        <v>0</v>
      </c>
      <c r="HBI2">
        <f>'SECC A - ACTIVOS  DATOS E INFO'!HBI3</f>
        <v>0</v>
      </c>
      <c r="HBJ2">
        <f>'SECC A - ACTIVOS  DATOS E INFO'!HBJ3</f>
        <v>0</v>
      </c>
      <c r="HBK2">
        <f>'SECC A - ACTIVOS  DATOS E INFO'!HBK3</f>
        <v>0</v>
      </c>
      <c r="HBL2">
        <f>'SECC A - ACTIVOS  DATOS E INFO'!HBL3</f>
        <v>0</v>
      </c>
      <c r="HBM2">
        <f>'SECC A - ACTIVOS  DATOS E INFO'!HBM3</f>
        <v>0</v>
      </c>
      <c r="HBN2">
        <f>'SECC A - ACTIVOS  DATOS E INFO'!HBN3</f>
        <v>0</v>
      </c>
      <c r="HBO2">
        <f>'SECC A - ACTIVOS  DATOS E INFO'!HBO3</f>
        <v>0</v>
      </c>
      <c r="HBP2">
        <f>'SECC A - ACTIVOS  DATOS E INFO'!HBP3</f>
        <v>0</v>
      </c>
      <c r="HBQ2">
        <f>'SECC A - ACTIVOS  DATOS E INFO'!HBQ3</f>
        <v>0</v>
      </c>
      <c r="HBR2">
        <f>'SECC A - ACTIVOS  DATOS E INFO'!HBR3</f>
        <v>0</v>
      </c>
      <c r="HBS2">
        <f>'SECC A - ACTIVOS  DATOS E INFO'!HBS3</f>
        <v>0</v>
      </c>
      <c r="HBT2">
        <f>'SECC A - ACTIVOS  DATOS E INFO'!HBT3</f>
        <v>0</v>
      </c>
      <c r="HBU2">
        <f>'SECC A - ACTIVOS  DATOS E INFO'!HBU3</f>
        <v>0</v>
      </c>
      <c r="HBV2">
        <f>'SECC A - ACTIVOS  DATOS E INFO'!HBV3</f>
        <v>0</v>
      </c>
      <c r="HBW2">
        <f>'SECC A - ACTIVOS  DATOS E INFO'!HBW3</f>
        <v>0</v>
      </c>
      <c r="HBX2">
        <f>'SECC A - ACTIVOS  DATOS E INFO'!HBX3</f>
        <v>0</v>
      </c>
      <c r="HBY2">
        <f>'SECC A - ACTIVOS  DATOS E INFO'!HBY3</f>
        <v>0</v>
      </c>
      <c r="HBZ2">
        <f>'SECC A - ACTIVOS  DATOS E INFO'!HBZ3</f>
        <v>0</v>
      </c>
      <c r="HCA2">
        <f>'SECC A - ACTIVOS  DATOS E INFO'!HCA3</f>
        <v>0</v>
      </c>
      <c r="HCB2">
        <f>'SECC A - ACTIVOS  DATOS E INFO'!HCB3</f>
        <v>0</v>
      </c>
      <c r="HCC2">
        <f>'SECC A - ACTIVOS  DATOS E INFO'!HCC3</f>
        <v>0</v>
      </c>
      <c r="HCD2">
        <f>'SECC A - ACTIVOS  DATOS E INFO'!HCD3</f>
        <v>0</v>
      </c>
      <c r="HCE2">
        <f>'SECC A - ACTIVOS  DATOS E INFO'!HCE3</f>
        <v>0</v>
      </c>
      <c r="HCF2">
        <f>'SECC A - ACTIVOS  DATOS E INFO'!HCF3</f>
        <v>0</v>
      </c>
      <c r="HCG2">
        <f>'SECC A - ACTIVOS  DATOS E INFO'!HCG3</f>
        <v>0</v>
      </c>
      <c r="HCH2">
        <f>'SECC A - ACTIVOS  DATOS E INFO'!HCH3</f>
        <v>0</v>
      </c>
      <c r="HCI2">
        <f>'SECC A - ACTIVOS  DATOS E INFO'!HCI3</f>
        <v>0</v>
      </c>
      <c r="HCJ2">
        <f>'SECC A - ACTIVOS  DATOS E INFO'!HCJ3</f>
        <v>0</v>
      </c>
      <c r="HCK2">
        <f>'SECC A - ACTIVOS  DATOS E INFO'!HCK3</f>
        <v>0</v>
      </c>
      <c r="HCL2">
        <f>'SECC A - ACTIVOS  DATOS E INFO'!HCL3</f>
        <v>0</v>
      </c>
      <c r="HCM2">
        <f>'SECC A - ACTIVOS  DATOS E INFO'!HCM3</f>
        <v>0</v>
      </c>
      <c r="HCN2">
        <f>'SECC A - ACTIVOS  DATOS E INFO'!HCN3</f>
        <v>0</v>
      </c>
      <c r="HCO2">
        <f>'SECC A - ACTIVOS  DATOS E INFO'!HCO3</f>
        <v>0</v>
      </c>
      <c r="HCP2">
        <f>'SECC A - ACTIVOS  DATOS E INFO'!HCP3</f>
        <v>0</v>
      </c>
      <c r="HCQ2">
        <f>'SECC A - ACTIVOS  DATOS E INFO'!HCQ3</f>
        <v>0</v>
      </c>
      <c r="HCR2">
        <f>'SECC A - ACTIVOS  DATOS E INFO'!HCR3</f>
        <v>0</v>
      </c>
      <c r="HCS2">
        <f>'SECC A - ACTIVOS  DATOS E INFO'!HCS3</f>
        <v>0</v>
      </c>
      <c r="HCT2">
        <f>'SECC A - ACTIVOS  DATOS E INFO'!HCT3</f>
        <v>0</v>
      </c>
      <c r="HCU2">
        <f>'SECC A - ACTIVOS  DATOS E INFO'!HCU3</f>
        <v>0</v>
      </c>
      <c r="HCV2">
        <f>'SECC A - ACTIVOS  DATOS E INFO'!HCV3</f>
        <v>0</v>
      </c>
      <c r="HCW2">
        <f>'SECC A - ACTIVOS  DATOS E INFO'!HCW3</f>
        <v>0</v>
      </c>
      <c r="HCX2">
        <f>'SECC A - ACTIVOS  DATOS E INFO'!HCX3</f>
        <v>0</v>
      </c>
      <c r="HCY2">
        <f>'SECC A - ACTIVOS  DATOS E INFO'!HCY3</f>
        <v>0</v>
      </c>
      <c r="HCZ2">
        <f>'SECC A - ACTIVOS  DATOS E INFO'!HCZ3</f>
        <v>0</v>
      </c>
      <c r="HDA2">
        <f>'SECC A - ACTIVOS  DATOS E INFO'!HDA3</f>
        <v>0</v>
      </c>
      <c r="HDB2">
        <f>'SECC A - ACTIVOS  DATOS E INFO'!HDB3</f>
        <v>0</v>
      </c>
      <c r="HDC2">
        <f>'SECC A - ACTIVOS  DATOS E INFO'!HDC3</f>
        <v>0</v>
      </c>
      <c r="HDD2">
        <f>'SECC A - ACTIVOS  DATOS E INFO'!HDD3</f>
        <v>0</v>
      </c>
      <c r="HDE2">
        <f>'SECC A - ACTIVOS  DATOS E INFO'!HDE3</f>
        <v>0</v>
      </c>
      <c r="HDF2">
        <f>'SECC A - ACTIVOS  DATOS E INFO'!HDF3</f>
        <v>0</v>
      </c>
      <c r="HDG2">
        <f>'SECC A - ACTIVOS  DATOS E INFO'!HDG3</f>
        <v>0</v>
      </c>
      <c r="HDH2">
        <f>'SECC A - ACTIVOS  DATOS E INFO'!HDH3</f>
        <v>0</v>
      </c>
      <c r="HDI2">
        <f>'SECC A - ACTIVOS  DATOS E INFO'!HDI3</f>
        <v>0</v>
      </c>
      <c r="HDJ2">
        <f>'SECC A - ACTIVOS  DATOS E INFO'!HDJ3</f>
        <v>0</v>
      </c>
      <c r="HDK2">
        <f>'SECC A - ACTIVOS  DATOS E INFO'!HDK3</f>
        <v>0</v>
      </c>
      <c r="HDL2">
        <f>'SECC A - ACTIVOS  DATOS E INFO'!HDL3</f>
        <v>0</v>
      </c>
      <c r="HDM2">
        <f>'SECC A - ACTIVOS  DATOS E INFO'!HDM3</f>
        <v>0</v>
      </c>
      <c r="HDN2">
        <f>'SECC A - ACTIVOS  DATOS E INFO'!HDN3</f>
        <v>0</v>
      </c>
      <c r="HDO2">
        <f>'SECC A - ACTIVOS  DATOS E INFO'!HDO3</f>
        <v>0</v>
      </c>
      <c r="HDP2">
        <f>'SECC A - ACTIVOS  DATOS E INFO'!HDP3</f>
        <v>0</v>
      </c>
      <c r="HDQ2">
        <f>'SECC A - ACTIVOS  DATOS E INFO'!HDQ3</f>
        <v>0</v>
      </c>
      <c r="HDR2">
        <f>'SECC A - ACTIVOS  DATOS E INFO'!HDR3</f>
        <v>0</v>
      </c>
      <c r="HDS2">
        <f>'SECC A - ACTIVOS  DATOS E INFO'!HDS3</f>
        <v>0</v>
      </c>
      <c r="HDT2">
        <f>'SECC A - ACTIVOS  DATOS E INFO'!HDT3</f>
        <v>0</v>
      </c>
      <c r="HDU2">
        <f>'SECC A - ACTIVOS  DATOS E INFO'!HDU3</f>
        <v>0</v>
      </c>
      <c r="HDV2">
        <f>'SECC A - ACTIVOS  DATOS E INFO'!HDV3</f>
        <v>0</v>
      </c>
      <c r="HDW2">
        <f>'SECC A - ACTIVOS  DATOS E INFO'!HDW3</f>
        <v>0</v>
      </c>
      <c r="HDX2">
        <f>'SECC A - ACTIVOS  DATOS E INFO'!HDX3</f>
        <v>0</v>
      </c>
      <c r="HDY2">
        <f>'SECC A - ACTIVOS  DATOS E INFO'!HDY3</f>
        <v>0</v>
      </c>
      <c r="HDZ2">
        <f>'SECC A - ACTIVOS  DATOS E INFO'!HDZ3</f>
        <v>0</v>
      </c>
      <c r="HEA2">
        <f>'SECC A - ACTIVOS  DATOS E INFO'!HEA3</f>
        <v>0</v>
      </c>
      <c r="HEB2">
        <f>'SECC A - ACTIVOS  DATOS E INFO'!HEB3</f>
        <v>0</v>
      </c>
      <c r="HEC2">
        <f>'SECC A - ACTIVOS  DATOS E INFO'!HEC3</f>
        <v>0</v>
      </c>
      <c r="HED2">
        <f>'SECC A - ACTIVOS  DATOS E INFO'!HED3</f>
        <v>0</v>
      </c>
      <c r="HEE2">
        <f>'SECC A - ACTIVOS  DATOS E INFO'!HEE3</f>
        <v>0</v>
      </c>
      <c r="HEF2">
        <f>'SECC A - ACTIVOS  DATOS E INFO'!HEF3</f>
        <v>0</v>
      </c>
      <c r="HEG2">
        <f>'SECC A - ACTIVOS  DATOS E INFO'!HEG3</f>
        <v>0</v>
      </c>
      <c r="HEH2">
        <f>'SECC A - ACTIVOS  DATOS E INFO'!HEH3</f>
        <v>0</v>
      </c>
      <c r="HEI2">
        <f>'SECC A - ACTIVOS  DATOS E INFO'!HEI3</f>
        <v>0</v>
      </c>
      <c r="HEJ2">
        <f>'SECC A - ACTIVOS  DATOS E INFO'!HEJ3</f>
        <v>0</v>
      </c>
      <c r="HEK2">
        <f>'SECC A - ACTIVOS  DATOS E INFO'!HEK3</f>
        <v>0</v>
      </c>
      <c r="HEL2">
        <f>'SECC A - ACTIVOS  DATOS E INFO'!HEL3</f>
        <v>0</v>
      </c>
      <c r="HEM2">
        <f>'SECC A - ACTIVOS  DATOS E INFO'!HEM3</f>
        <v>0</v>
      </c>
      <c r="HEN2">
        <f>'SECC A - ACTIVOS  DATOS E INFO'!HEN3</f>
        <v>0</v>
      </c>
      <c r="HEO2">
        <f>'SECC A - ACTIVOS  DATOS E INFO'!HEO3</f>
        <v>0</v>
      </c>
      <c r="HEP2">
        <f>'SECC A - ACTIVOS  DATOS E INFO'!HEP3</f>
        <v>0</v>
      </c>
      <c r="HEQ2">
        <f>'SECC A - ACTIVOS  DATOS E INFO'!HEQ3</f>
        <v>0</v>
      </c>
      <c r="HER2">
        <f>'SECC A - ACTIVOS  DATOS E INFO'!HER3</f>
        <v>0</v>
      </c>
      <c r="HES2">
        <f>'SECC A - ACTIVOS  DATOS E INFO'!HES3</f>
        <v>0</v>
      </c>
      <c r="HET2">
        <f>'SECC A - ACTIVOS  DATOS E INFO'!HET3</f>
        <v>0</v>
      </c>
      <c r="HEU2">
        <f>'SECC A - ACTIVOS  DATOS E INFO'!HEU3</f>
        <v>0</v>
      </c>
      <c r="HEV2">
        <f>'SECC A - ACTIVOS  DATOS E INFO'!HEV3</f>
        <v>0</v>
      </c>
      <c r="HEW2">
        <f>'SECC A - ACTIVOS  DATOS E INFO'!HEW3</f>
        <v>0</v>
      </c>
      <c r="HEX2">
        <f>'SECC A - ACTIVOS  DATOS E INFO'!HEX3</f>
        <v>0</v>
      </c>
      <c r="HEY2">
        <f>'SECC A - ACTIVOS  DATOS E INFO'!HEY3</f>
        <v>0</v>
      </c>
      <c r="HEZ2">
        <f>'SECC A - ACTIVOS  DATOS E INFO'!HEZ3</f>
        <v>0</v>
      </c>
      <c r="HFA2">
        <f>'SECC A - ACTIVOS  DATOS E INFO'!HFA3</f>
        <v>0</v>
      </c>
      <c r="HFB2">
        <f>'SECC A - ACTIVOS  DATOS E INFO'!HFB3</f>
        <v>0</v>
      </c>
      <c r="HFC2">
        <f>'SECC A - ACTIVOS  DATOS E INFO'!HFC3</f>
        <v>0</v>
      </c>
      <c r="HFD2">
        <f>'SECC A - ACTIVOS  DATOS E INFO'!HFD3</f>
        <v>0</v>
      </c>
      <c r="HFE2">
        <f>'SECC A - ACTIVOS  DATOS E INFO'!HFE3</f>
        <v>0</v>
      </c>
      <c r="HFF2">
        <f>'SECC A - ACTIVOS  DATOS E INFO'!HFF3</f>
        <v>0</v>
      </c>
      <c r="HFG2">
        <f>'SECC A - ACTIVOS  DATOS E INFO'!HFG3</f>
        <v>0</v>
      </c>
      <c r="HFH2">
        <f>'SECC A - ACTIVOS  DATOS E INFO'!HFH3</f>
        <v>0</v>
      </c>
      <c r="HFI2">
        <f>'SECC A - ACTIVOS  DATOS E INFO'!HFI3</f>
        <v>0</v>
      </c>
      <c r="HFJ2">
        <f>'SECC A - ACTIVOS  DATOS E INFO'!HFJ3</f>
        <v>0</v>
      </c>
      <c r="HFK2">
        <f>'SECC A - ACTIVOS  DATOS E INFO'!HFK3</f>
        <v>0</v>
      </c>
      <c r="HFL2">
        <f>'SECC A - ACTIVOS  DATOS E INFO'!HFL3</f>
        <v>0</v>
      </c>
      <c r="HFM2">
        <f>'SECC A - ACTIVOS  DATOS E INFO'!HFM3</f>
        <v>0</v>
      </c>
      <c r="HFN2">
        <f>'SECC A - ACTIVOS  DATOS E INFO'!HFN3</f>
        <v>0</v>
      </c>
      <c r="HFO2">
        <f>'SECC A - ACTIVOS  DATOS E INFO'!HFO3</f>
        <v>0</v>
      </c>
      <c r="HFP2">
        <f>'SECC A - ACTIVOS  DATOS E INFO'!HFP3</f>
        <v>0</v>
      </c>
      <c r="HFQ2">
        <f>'SECC A - ACTIVOS  DATOS E INFO'!HFQ3</f>
        <v>0</v>
      </c>
      <c r="HFR2">
        <f>'SECC A - ACTIVOS  DATOS E INFO'!HFR3</f>
        <v>0</v>
      </c>
      <c r="HFS2">
        <f>'SECC A - ACTIVOS  DATOS E INFO'!HFS3</f>
        <v>0</v>
      </c>
      <c r="HFT2">
        <f>'SECC A - ACTIVOS  DATOS E INFO'!HFT3</f>
        <v>0</v>
      </c>
      <c r="HFU2">
        <f>'SECC A - ACTIVOS  DATOS E INFO'!HFU3</f>
        <v>0</v>
      </c>
      <c r="HFV2">
        <f>'SECC A - ACTIVOS  DATOS E INFO'!HFV3</f>
        <v>0</v>
      </c>
      <c r="HFW2">
        <f>'SECC A - ACTIVOS  DATOS E INFO'!HFW3</f>
        <v>0</v>
      </c>
      <c r="HFX2">
        <f>'SECC A - ACTIVOS  DATOS E INFO'!HFX3</f>
        <v>0</v>
      </c>
      <c r="HFY2">
        <f>'SECC A - ACTIVOS  DATOS E INFO'!HFY3</f>
        <v>0</v>
      </c>
      <c r="HFZ2">
        <f>'SECC A - ACTIVOS  DATOS E INFO'!HFZ3</f>
        <v>0</v>
      </c>
      <c r="HGA2">
        <f>'SECC A - ACTIVOS  DATOS E INFO'!HGA3</f>
        <v>0</v>
      </c>
      <c r="HGB2">
        <f>'SECC A - ACTIVOS  DATOS E INFO'!HGB3</f>
        <v>0</v>
      </c>
      <c r="HGC2">
        <f>'SECC A - ACTIVOS  DATOS E INFO'!HGC3</f>
        <v>0</v>
      </c>
      <c r="HGD2">
        <f>'SECC A - ACTIVOS  DATOS E INFO'!HGD3</f>
        <v>0</v>
      </c>
      <c r="HGE2">
        <f>'SECC A - ACTIVOS  DATOS E INFO'!HGE3</f>
        <v>0</v>
      </c>
      <c r="HGF2">
        <f>'SECC A - ACTIVOS  DATOS E INFO'!HGF3</f>
        <v>0</v>
      </c>
      <c r="HGG2">
        <f>'SECC A - ACTIVOS  DATOS E INFO'!HGG3</f>
        <v>0</v>
      </c>
      <c r="HGH2">
        <f>'SECC A - ACTIVOS  DATOS E INFO'!HGH3</f>
        <v>0</v>
      </c>
      <c r="HGI2">
        <f>'SECC A - ACTIVOS  DATOS E INFO'!HGI3</f>
        <v>0</v>
      </c>
      <c r="HGJ2">
        <f>'SECC A - ACTIVOS  DATOS E INFO'!HGJ3</f>
        <v>0</v>
      </c>
      <c r="HGK2">
        <f>'SECC A - ACTIVOS  DATOS E INFO'!HGK3</f>
        <v>0</v>
      </c>
      <c r="HGL2">
        <f>'SECC A - ACTIVOS  DATOS E INFO'!HGL3</f>
        <v>0</v>
      </c>
      <c r="HGM2">
        <f>'SECC A - ACTIVOS  DATOS E INFO'!HGM3</f>
        <v>0</v>
      </c>
      <c r="HGN2">
        <f>'SECC A - ACTIVOS  DATOS E INFO'!HGN3</f>
        <v>0</v>
      </c>
      <c r="HGO2">
        <f>'SECC A - ACTIVOS  DATOS E INFO'!HGO3</f>
        <v>0</v>
      </c>
      <c r="HGP2">
        <f>'SECC A - ACTIVOS  DATOS E INFO'!HGP3</f>
        <v>0</v>
      </c>
      <c r="HGQ2">
        <f>'SECC A - ACTIVOS  DATOS E INFO'!HGQ3</f>
        <v>0</v>
      </c>
      <c r="HGR2">
        <f>'SECC A - ACTIVOS  DATOS E INFO'!HGR3</f>
        <v>0</v>
      </c>
      <c r="HGS2">
        <f>'SECC A - ACTIVOS  DATOS E INFO'!HGS3</f>
        <v>0</v>
      </c>
      <c r="HGT2">
        <f>'SECC A - ACTIVOS  DATOS E INFO'!HGT3</f>
        <v>0</v>
      </c>
      <c r="HGU2">
        <f>'SECC A - ACTIVOS  DATOS E INFO'!HGU3</f>
        <v>0</v>
      </c>
      <c r="HGV2">
        <f>'SECC A - ACTIVOS  DATOS E INFO'!HGV3</f>
        <v>0</v>
      </c>
      <c r="HGW2">
        <f>'SECC A - ACTIVOS  DATOS E INFO'!HGW3</f>
        <v>0</v>
      </c>
      <c r="HGX2">
        <f>'SECC A - ACTIVOS  DATOS E INFO'!HGX3</f>
        <v>0</v>
      </c>
      <c r="HGY2">
        <f>'SECC A - ACTIVOS  DATOS E INFO'!HGY3</f>
        <v>0</v>
      </c>
      <c r="HGZ2">
        <f>'SECC A - ACTIVOS  DATOS E INFO'!HGZ3</f>
        <v>0</v>
      </c>
      <c r="HHA2">
        <f>'SECC A - ACTIVOS  DATOS E INFO'!HHA3</f>
        <v>0</v>
      </c>
      <c r="HHB2">
        <f>'SECC A - ACTIVOS  DATOS E INFO'!HHB3</f>
        <v>0</v>
      </c>
      <c r="HHC2">
        <f>'SECC A - ACTIVOS  DATOS E INFO'!HHC3</f>
        <v>0</v>
      </c>
      <c r="HHD2">
        <f>'SECC A - ACTIVOS  DATOS E INFO'!HHD3</f>
        <v>0</v>
      </c>
      <c r="HHE2">
        <f>'SECC A - ACTIVOS  DATOS E INFO'!HHE3</f>
        <v>0</v>
      </c>
      <c r="HHF2">
        <f>'SECC A - ACTIVOS  DATOS E INFO'!HHF3</f>
        <v>0</v>
      </c>
      <c r="HHG2">
        <f>'SECC A - ACTIVOS  DATOS E INFO'!HHG3</f>
        <v>0</v>
      </c>
      <c r="HHH2">
        <f>'SECC A - ACTIVOS  DATOS E INFO'!HHH3</f>
        <v>0</v>
      </c>
      <c r="HHI2">
        <f>'SECC A - ACTIVOS  DATOS E INFO'!HHI3</f>
        <v>0</v>
      </c>
      <c r="HHJ2">
        <f>'SECC A - ACTIVOS  DATOS E INFO'!HHJ3</f>
        <v>0</v>
      </c>
      <c r="HHK2">
        <f>'SECC A - ACTIVOS  DATOS E INFO'!HHK3</f>
        <v>0</v>
      </c>
      <c r="HHL2">
        <f>'SECC A - ACTIVOS  DATOS E INFO'!HHL3</f>
        <v>0</v>
      </c>
      <c r="HHM2">
        <f>'SECC A - ACTIVOS  DATOS E INFO'!HHM3</f>
        <v>0</v>
      </c>
      <c r="HHN2">
        <f>'SECC A - ACTIVOS  DATOS E INFO'!HHN3</f>
        <v>0</v>
      </c>
      <c r="HHO2">
        <f>'SECC A - ACTIVOS  DATOS E INFO'!HHO3</f>
        <v>0</v>
      </c>
      <c r="HHP2">
        <f>'SECC A - ACTIVOS  DATOS E INFO'!HHP3</f>
        <v>0</v>
      </c>
      <c r="HHQ2">
        <f>'SECC A - ACTIVOS  DATOS E INFO'!HHQ3</f>
        <v>0</v>
      </c>
      <c r="HHR2">
        <f>'SECC A - ACTIVOS  DATOS E INFO'!HHR3</f>
        <v>0</v>
      </c>
      <c r="HHS2">
        <f>'SECC A - ACTIVOS  DATOS E INFO'!HHS3</f>
        <v>0</v>
      </c>
      <c r="HHT2">
        <f>'SECC A - ACTIVOS  DATOS E INFO'!HHT3</f>
        <v>0</v>
      </c>
      <c r="HHU2">
        <f>'SECC A - ACTIVOS  DATOS E INFO'!HHU3</f>
        <v>0</v>
      </c>
      <c r="HHV2">
        <f>'SECC A - ACTIVOS  DATOS E INFO'!HHV3</f>
        <v>0</v>
      </c>
      <c r="HHW2">
        <f>'SECC A - ACTIVOS  DATOS E INFO'!HHW3</f>
        <v>0</v>
      </c>
      <c r="HHX2">
        <f>'SECC A - ACTIVOS  DATOS E INFO'!HHX3</f>
        <v>0</v>
      </c>
      <c r="HHY2">
        <f>'SECC A - ACTIVOS  DATOS E INFO'!HHY3</f>
        <v>0</v>
      </c>
      <c r="HHZ2">
        <f>'SECC A - ACTIVOS  DATOS E INFO'!HHZ3</f>
        <v>0</v>
      </c>
      <c r="HIA2">
        <f>'SECC A - ACTIVOS  DATOS E INFO'!HIA3</f>
        <v>0</v>
      </c>
      <c r="HIB2">
        <f>'SECC A - ACTIVOS  DATOS E INFO'!HIB3</f>
        <v>0</v>
      </c>
      <c r="HIC2">
        <f>'SECC A - ACTIVOS  DATOS E INFO'!HIC3</f>
        <v>0</v>
      </c>
      <c r="HID2">
        <f>'SECC A - ACTIVOS  DATOS E INFO'!HID3</f>
        <v>0</v>
      </c>
      <c r="HIE2">
        <f>'SECC A - ACTIVOS  DATOS E INFO'!HIE3</f>
        <v>0</v>
      </c>
      <c r="HIF2">
        <f>'SECC A - ACTIVOS  DATOS E INFO'!HIF3</f>
        <v>0</v>
      </c>
      <c r="HIG2">
        <f>'SECC A - ACTIVOS  DATOS E INFO'!HIG3</f>
        <v>0</v>
      </c>
      <c r="HIH2">
        <f>'SECC A - ACTIVOS  DATOS E INFO'!HIH3</f>
        <v>0</v>
      </c>
      <c r="HII2">
        <f>'SECC A - ACTIVOS  DATOS E INFO'!HII3</f>
        <v>0</v>
      </c>
      <c r="HIJ2">
        <f>'SECC A - ACTIVOS  DATOS E INFO'!HIJ3</f>
        <v>0</v>
      </c>
      <c r="HIK2">
        <f>'SECC A - ACTIVOS  DATOS E INFO'!HIK3</f>
        <v>0</v>
      </c>
      <c r="HIL2">
        <f>'SECC A - ACTIVOS  DATOS E INFO'!HIL3</f>
        <v>0</v>
      </c>
      <c r="HIM2">
        <f>'SECC A - ACTIVOS  DATOS E INFO'!HIM3</f>
        <v>0</v>
      </c>
      <c r="HIN2">
        <f>'SECC A - ACTIVOS  DATOS E INFO'!HIN3</f>
        <v>0</v>
      </c>
      <c r="HIO2">
        <f>'SECC A - ACTIVOS  DATOS E INFO'!HIO3</f>
        <v>0</v>
      </c>
      <c r="HIP2">
        <f>'SECC A - ACTIVOS  DATOS E INFO'!HIP3</f>
        <v>0</v>
      </c>
      <c r="HIQ2">
        <f>'SECC A - ACTIVOS  DATOS E INFO'!HIQ3</f>
        <v>0</v>
      </c>
      <c r="HIR2">
        <f>'SECC A - ACTIVOS  DATOS E INFO'!HIR3</f>
        <v>0</v>
      </c>
      <c r="HIS2">
        <f>'SECC A - ACTIVOS  DATOS E INFO'!HIS3</f>
        <v>0</v>
      </c>
      <c r="HIT2">
        <f>'SECC A - ACTIVOS  DATOS E INFO'!HIT3</f>
        <v>0</v>
      </c>
      <c r="HIU2">
        <f>'SECC A - ACTIVOS  DATOS E INFO'!HIU3</f>
        <v>0</v>
      </c>
      <c r="HIV2">
        <f>'SECC A - ACTIVOS  DATOS E INFO'!HIV3</f>
        <v>0</v>
      </c>
      <c r="HIW2">
        <f>'SECC A - ACTIVOS  DATOS E INFO'!HIW3</f>
        <v>0</v>
      </c>
      <c r="HIX2">
        <f>'SECC A - ACTIVOS  DATOS E INFO'!HIX3</f>
        <v>0</v>
      </c>
      <c r="HIY2">
        <f>'SECC A - ACTIVOS  DATOS E INFO'!HIY3</f>
        <v>0</v>
      </c>
      <c r="HIZ2">
        <f>'SECC A - ACTIVOS  DATOS E INFO'!HIZ3</f>
        <v>0</v>
      </c>
      <c r="HJA2">
        <f>'SECC A - ACTIVOS  DATOS E INFO'!HJA3</f>
        <v>0</v>
      </c>
      <c r="HJB2">
        <f>'SECC A - ACTIVOS  DATOS E INFO'!HJB3</f>
        <v>0</v>
      </c>
      <c r="HJC2">
        <f>'SECC A - ACTIVOS  DATOS E INFO'!HJC3</f>
        <v>0</v>
      </c>
      <c r="HJD2">
        <f>'SECC A - ACTIVOS  DATOS E INFO'!HJD3</f>
        <v>0</v>
      </c>
      <c r="HJE2">
        <f>'SECC A - ACTIVOS  DATOS E INFO'!HJE3</f>
        <v>0</v>
      </c>
      <c r="HJF2">
        <f>'SECC A - ACTIVOS  DATOS E INFO'!HJF3</f>
        <v>0</v>
      </c>
      <c r="HJG2">
        <f>'SECC A - ACTIVOS  DATOS E INFO'!HJG3</f>
        <v>0</v>
      </c>
      <c r="HJH2">
        <f>'SECC A - ACTIVOS  DATOS E INFO'!HJH3</f>
        <v>0</v>
      </c>
      <c r="HJI2">
        <f>'SECC A - ACTIVOS  DATOS E INFO'!HJI3</f>
        <v>0</v>
      </c>
      <c r="HJJ2">
        <f>'SECC A - ACTIVOS  DATOS E INFO'!HJJ3</f>
        <v>0</v>
      </c>
      <c r="HJK2">
        <f>'SECC A - ACTIVOS  DATOS E INFO'!HJK3</f>
        <v>0</v>
      </c>
      <c r="HJL2">
        <f>'SECC A - ACTIVOS  DATOS E INFO'!HJL3</f>
        <v>0</v>
      </c>
      <c r="HJM2">
        <f>'SECC A - ACTIVOS  DATOS E INFO'!HJM3</f>
        <v>0</v>
      </c>
      <c r="HJN2">
        <f>'SECC A - ACTIVOS  DATOS E INFO'!HJN3</f>
        <v>0</v>
      </c>
      <c r="HJO2">
        <f>'SECC A - ACTIVOS  DATOS E INFO'!HJO3</f>
        <v>0</v>
      </c>
      <c r="HJP2">
        <f>'SECC A - ACTIVOS  DATOS E INFO'!HJP3</f>
        <v>0</v>
      </c>
      <c r="HJQ2">
        <f>'SECC A - ACTIVOS  DATOS E INFO'!HJQ3</f>
        <v>0</v>
      </c>
      <c r="HJR2">
        <f>'SECC A - ACTIVOS  DATOS E INFO'!HJR3</f>
        <v>0</v>
      </c>
      <c r="HJS2">
        <f>'SECC A - ACTIVOS  DATOS E INFO'!HJS3</f>
        <v>0</v>
      </c>
      <c r="HJT2">
        <f>'SECC A - ACTIVOS  DATOS E INFO'!HJT3</f>
        <v>0</v>
      </c>
      <c r="HJU2">
        <f>'SECC A - ACTIVOS  DATOS E INFO'!HJU3</f>
        <v>0</v>
      </c>
      <c r="HJV2">
        <f>'SECC A - ACTIVOS  DATOS E INFO'!HJV3</f>
        <v>0</v>
      </c>
      <c r="HJW2">
        <f>'SECC A - ACTIVOS  DATOS E INFO'!HJW3</f>
        <v>0</v>
      </c>
      <c r="HJX2">
        <f>'SECC A - ACTIVOS  DATOS E INFO'!HJX3</f>
        <v>0</v>
      </c>
      <c r="HJY2">
        <f>'SECC A - ACTIVOS  DATOS E INFO'!HJY3</f>
        <v>0</v>
      </c>
      <c r="HJZ2">
        <f>'SECC A - ACTIVOS  DATOS E INFO'!HJZ3</f>
        <v>0</v>
      </c>
      <c r="HKA2">
        <f>'SECC A - ACTIVOS  DATOS E INFO'!HKA3</f>
        <v>0</v>
      </c>
      <c r="HKB2">
        <f>'SECC A - ACTIVOS  DATOS E INFO'!HKB3</f>
        <v>0</v>
      </c>
      <c r="HKC2">
        <f>'SECC A - ACTIVOS  DATOS E INFO'!HKC3</f>
        <v>0</v>
      </c>
      <c r="HKD2">
        <f>'SECC A - ACTIVOS  DATOS E INFO'!HKD3</f>
        <v>0</v>
      </c>
      <c r="HKE2">
        <f>'SECC A - ACTIVOS  DATOS E INFO'!HKE3</f>
        <v>0</v>
      </c>
      <c r="HKF2">
        <f>'SECC A - ACTIVOS  DATOS E INFO'!HKF3</f>
        <v>0</v>
      </c>
      <c r="HKG2">
        <f>'SECC A - ACTIVOS  DATOS E INFO'!HKG3</f>
        <v>0</v>
      </c>
      <c r="HKH2">
        <f>'SECC A - ACTIVOS  DATOS E INFO'!HKH3</f>
        <v>0</v>
      </c>
      <c r="HKI2">
        <f>'SECC A - ACTIVOS  DATOS E INFO'!HKI3</f>
        <v>0</v>
      </c>
      <c r="HKJ2">
        <f>'SECC A - ACTIVOS  DATOS E INFO'!HKJ3</f>
        <v>0</v>
      </c>
      <c r="HKK2">
        <f>'SECC A - ACTIVOS  DATOS E INFO'!HKK3</f>
        <v>0</v>
      </c>
      <c r="HKL2">
        <f>'SECC A - ACTIVOS  DATOS E INFO'!HKL3</f>
        <v>0</v>
      </c>
      <c r="HKM2">
        <f>'SECC A - ACTIVOS  DATOS E INFO'!HKM3</f>
        <v>0</v>
      </c>
      <c r="HKN2">
        <f>'SECC A - ACTIVOS  DATOS E INFO'!HKN3</f>
        <v>0</v>
      </c>
      <c r="HKO2">
        <f>'SECC A - ACTIVOS  DATOS E INFO'!HKO3</f>
        <v>0</v>
      </c>
      <c r="HKP2">
        <f>'SECC A - ACTIVOS  DATOS E INFO'!HKP3</f>
        <v>0</v>
      </c>
      <c r="HKQ2">
        <f>'SECC A - ACTIVOS  DATOS E INFO'!HKQ3</f>
        <v>0</v>
      </c>
      <c r="HKR2">
        <f>'SECC A - ACTIVOS  DATOS E INFO'!HKR3</f>
        <v>0</v>
      </c>
      <c r="HKS2">
        <f>'SECC A - ACTIVOS  DATOS E INFO'!HKS3</f>
        <v>0</v>
      </c>
      <c r="HKT2">
        <f>'SECC A - ACTIVOS  DATOS E INFO'!HKT3</f>
        <v>0</v>
      </c>
      <c r="HKU2">
        <f>'SECC A - ACTIVOS  DATOS E INFO'!HKU3</f>
        <v>0</v>
      </c>
      <c r="HKV2">
        <f>'SECC A - ACTIVOS  DATOS E INFO'!HKV3</f>
        <v>0</v>
      </c>
      <c r="HKW2">
        <f>'SECC A - ACTIVOS  DATOS E INFO'!HKW3</f>
        <v>0</v>
      </c>
      <c r="HKX2">
        <f>'SECC A - ACTIVOS  DATOS E INFO'!HKX3</f>
        <v>0</v>
      </c>
      <c r="HKY2">
        <f>'SECC A - ACTIVOS  DATOS E INFO'!HKY3</f>
        <v>0</v>
      </c>
      <c r="HKZ2">
        <f>'SECC A - ACTIVOS  DATOS E INFO'!HKZ3</f>
        <v>0</v>
      </c>
      <c r="HLA2">
        <f>'SECC A - ACTIVOS  DATOS E INFO'!HLA3</f>
        <v>0</v>
      </c>
      <c r="HLB2">
        <f>'SECC A - ACTIVOS  DATOS E INFO'!HLB3</f>
        <v>0</v>
      </c>
      <c r="HLC2">
        <f>'SECC A - ACTIVOS  DATOS E INFO'!HLC3</f>
        <v>0</v>
      </c>
      <c r="HLD2">
        <f>'SECC A - ACTIVOS  DATOS E INFO'!HLD3</f>
        <v>0</v>
      </c>
      <c r="HLE2">
        <f>'SECC A - ACTIVOS  DATOS E INFO'!HLE3</f>
        <v>0</v>
      </c>
      <c r="HLF2">
        <f>'SECC A - ACTIVOS  DATOS E INFO'!HLF3</f>
        <v>0</v>
      </c>
      <c r="HLG2">
        <f>'SECC A - ACTIVOS  DATOS E INFO'!HLG3</f>
        <v>0</v>
      </c>
      <c r="HLH2">
        <f>'SECC A - ACTIVOS  DATOS E INFO'!HLH3</f>
        <v>0</v>
      </c>
      <c r="HLI2">
        <f>'SECC A - ACTIVOS  DATOS E INFO'!HLI3</f>
        <v>0</v>
      </c>
      <c r="HLJ2">
        <f>'SECC A - ACTIVOS  DATOS E INFO'!HLJ3</f>
        <v>0</v>
      </c>
      <c r="HLK2">
        <f>'SECC A - ACTIVOS  DATOS E INFO'!HLK3</f>
        <v>0</v>
      </c>
      <c r="HLL2">
        <f>'SECC A - ACTIVOS  DATOS E INFO'!HLL3</f>
        <v>0</v>
      </c>
      <c r="HLM2">
        <f>'SECC A - ACTIVOS  DATOS E INFO'!HLM3</f>
        <v>0</v>
      </c>
      <c r="HLN2">
        <f>'SECC A - ACTIVOS  DATOS E INFO'!HLN3</f>
        <v>0</v>
      </c>
      <c r="HLO2">
        <f>'SECC A - ACTIVOS  DATOS E INFO'!HLO3</f>
        <v>0</v>
      </c>
      <c r="HLP2">
        <f>'SECC A - ACTIVOS  DATOS E INFO'!HLP3</f>
        <v>0</v>
      </c>
      <c r="HLQ2">
        <f>'SECC A - ACTIVOS  DATOS E INFO'!HLQ3</f>
        <v>0</v>
      </c>
      <c r="HLR2">
        <f>'SECC A - ACTIVOS  DATOS E INFO'!HLR3</f>
        <v>0</v>
      </c>
      <c r="HLS2">
        <f>'SECC A - ACTIVOS  DATOS E INFO'!HLS3</f>
        <v>0</v>
      </c>
      <c r="HLT2">
        <f>'SECC A - ACTIVOS  DATOS E INFO'!HLT3</f>
        <v>0</v>
      </c>
      <c r="HLU2">
        <f>'SECC A - ACTIVOS  DATOS E INFO'!HLU3</f>
        <v>0</v>
      </c>
      <c r="HLV2">
        <f>'SECC A - ACTIVOS  DATOS E INFO'!HLV3</f>
        <v>0</v>
      </c>
      <c r="HLW2">
        <f>'SECC A - ACTIVOS  DATOS E INFO'!HLW3</f>
        <v>0</v>
      </c>
      <c r="HLX2">
        <f>'SECC A - ACTIVOS  DATOS E INFO'!HLX3</f>
        <v>0</v>
      </c>
      <c r="HLY2">
        <f>'SECC A - ACTIVOS  DATOS E INFO'!HLY3</f>
        <v>0</v>
      </c>
      <c r="HLZ2">
        <f>'SECC A - ACTIVOS  DATOS E INFO'!HLZ3</f>
        <v>0</v>
      </c>
      <c r="HMA2">
        <f>'SECC A - ACTIVOS  DATOS E INFO'!HMA3</f>
        <v>0</v>
      </c>
      <c r="HMB2">
        <f>'SECC A - ACTIVOS  DATOS E INFO'!HMB3</f>
        <v>0</v>
      </c>
      <c r="HMC2">
        <f>'SECC A - ACTIVOS  DATOS E INFO'!HMC3</f>
        <v>0</v>
      </c>
      <c r="HMD2">
        <f>'SECC A - ACTIVOS  DATOS E INFO'!HMD3</f>
        <v>0</v>
      </c>
      <c r="HME2">
        <f>'SECC A - ACTIVOS  DATOS E INFO'!HME3</f>
        <v>0</v>
      </c>
      <c r="HMF2">
        <f>'SECC A - ACTIVOS  DATOS E INFO'!HMF3</f>
        <v>0</v>
      </c>
      <c r="HMG2">
        <f>'SECC A - ACTIVOS  DATOS E INFO'!HMG3</f>
        <v>0</v>
      </c>
      <c r="HMH2">
        <f>'SECC A - ACTIVOS  DATOS E INFO'!HMH3</f>
        <v>0</v>
      </c>
      <c r="HMI2">
        <f>'SECC A - ACTIVOS  DATOS E INFO'!HMI3</f>
        <v>0</v>
      </c>
      <c r="HMJ2">
        <f>'SECC A - ACTIVOS  DATOS E INFO'!HMJ3</f>
        <v>0</v>
      </c>
      <c r="HMK2">
        <f>'SECC A - ACTIVOS  DATOS E INFO'!HMK3</f>
        <v>0</v>
      </c>
      <c r="HML2">
        <f>'SECC A - ACTIVOS  DATOS E INFO'!HML3</f>
        <v>0</v>
      </c>
      <c r="HMM2">
        <f>'SECC A - ACTIVOS  DATOS E INFO'!HMM3</f>
        <v>0</v>
      </c>
      <c r="HMN2">
        <f>'SECC A - ACTIVOS  DATOS E INFO'!HMN3</f>
        <v>0</v>
      </c>
      <c r="HMO2">
        <f>'SECC A - ACTIVOS  DATOS E INFO'!HMO3</f>
        <v>0</v>
      </c>
      <c r="HMP2">
        <f>'SECC A - ACTIVOS  DATOS E INFO'!HMP3</f>
        <v>0</v>
      </c>
      <c r="HMQ2">
        <f>'SECC A - ACTIVOS  DATOS E INFO'!HMQ3</f>
        <v>0</v>
      </c>
      <c r="HMR2">
        <f>'SECC A - ACTIVOS  DATOS E INFO'!HMR3</f>
        <v>0</v>
      </c>
      <c r="HMS2">
        <f>'SECC A - ACTIVOS  DATOS E INFO'!HMS3</f>
        <v>0</v>
      </c>
      <c r="HMT2">
        <f>'SECC A - ACTIVOS  DATOS E INFO'!HMT3</f>
        <v>0</v>
      </c>
      <c r="HMU2">
        <f>'SECC A - ACTIVOS  DATOS E INFO'!HMU3</f>
        <v>0</v>
      </c>
      <c r="HMV2">
        <f>'SECC A - ACTIVOS  DATOS E INFO'!HMV3</f>
        <v>0</v>
      </c>
      <c r="HMW2">
        <f>'SECC A - ACTIVOS  DATOS E INFO'!HMW3</f>
        <v>0</v>
      </c>
      <c r="HMX2">
        <f>'SECC A - ACTIVOS  DATOS E INFO'!HMX3</f>
        <v>0</v>
      </c>
      <c r="HMY2">
        <f>'SECC A - ACTIVOS  DATOS E INFO'!HMY3</f>
        <v>0</v>
      </c>
      <c r="HMZ2">
        <f>'SECC A - ACTIVOS  DATOS E INFO'!HMZ3</f>
        <v>0</v>
      </c>
      <c r="HNA2">
        <f>'SECC A - ACTIVOS  DATOS E INFO'!HNA3</f>
        <v>0</v>
      </c>
      <c r="HNB2">
        <f>'SECC A - ACTIVOS  DATOS E INFO'!HNB3</f>
        <v>0</v>
      </c>
      <c r="HNC2">
        <f>'SECC A - ACTIVOS  DATOS E INFO'!HNC3</f>
        <v>0</v>
      </c>
      <c r="HND2">
        <f>'SECC A - ACTIVOS  DATOS E INFO'!HND3</f>
        <v>0</v>
      </c>
      <c r="HNE2">
        <f>'SECC A - ACTIVOS  DATOS E INFO'!HNE3</f>
        <v>0</v>
      </c>
      <c r="HNF2">
        <f>'SECC A - ACTIVOS  DATOS E INFO'!HNF3</f>
        <v>0</v>
      </c>
      <c r="HNG2">
        <f>'SECC A - ACTIVOS  DATOS E INFO'!HNG3</f>
        <v>0</v>
      </c>
      <c r="HNH2">
        <f>'SECC A - ACTIVOS  DATOS E INFO'!HNH3</f>
        <v>0</v>
      </c>
      <c r="HNI2">
        <f>'SECC A - ACTIVOS  DATOS E INFO'!HNI3</f>
        <v>0</v>
      </c>
      <c r="HNJ2">
        <f>'SECC A - ACTIVOS  DATOS E INFO'!HNJ3</f>
        <v>0</v>
      </c>
      <c r="HNK2">
        <f>'SECC A - ACTIVOS  DATOS E INFO'!HNK3</f>
        <v>0</v>
      </c>
      <c r="HNL2">
        <f>'SECC A - ACTIVOS  DATOS E INFO'!HNL3</f>
        <v>0</v>
      </c>
      <c r="HNM2">
        <f>'SECC A - ACTIVOS  DATOS E INFO'!HNM3</f>
        <v>0</v>
      </c>
      <c r="HNN2">
        <f>'SECC A - ACTIVOS  DATOS E INFO'!HNN3</f>
        <v>0</v>
      </c>
      <c r="HNO2">
        <f>'SECC A - ACTIVOS  DATOS E INFO'!HNO3</f>
        <v>0</v>
      </c>
      <c r="HNP2">
        <f>'SECC A - ACTIVOS  DATOS E INFO'!HNP3</f>
        <v>0</v>
      </c>
      <c r="HNQ2">
        <f>'SECC A - ACTIVOS  DATOS E INFO'!HNQ3</f>
        <v>0</v>
      </c>
      <c r="HNR2">
        <f>'SECC A - ACTIVOS  DATOS E INFO'!HNR3</f>
        <v>0</v>
      </c>
      <c r="HNS2">
        <f>'SECC A - ACTIVOS  DATOS E INFO'!HNS3</f>
        <v>0</v>
      </c>
      <c r="HNT2">
        <f>'SECC A - ACTIVOS  DATOS E INFO'!HNT3</f>
        <v>0</v>
      </c>
      <c r="HNU2">
        <f>'SECC A - ACTIVOS  DATOS E INFO'!HNU3</f>
        <v>0</v>
      </c>
      <c r="HNV2">
        <f>'SECC A - ACTIVOS  DATOS E INFO'!HNV3</f>
        <v>0</v>
      </c>
      <c r="HNW2">
        <f>'SECC A - ACTIVOS  DATOS E INFO'!HNW3</f>
        <v>0</v>
      </c>
      <c r="HNX2">
        <f>'SECC A - ACTIVOS  DATOS E INFO'!HNX3</f>
        <v>0</v>
      </c>
      <c r="HNY2">
        <f>'SECC A - ACTIVOS  DATOS E INFO'!HNY3</f>
        <v>0</v>
      </c>
      <c r="HNZ2">
        <f>'SECC A - ACTIVOS  DATOS E INFO'!HNZ3</f>
        <v>0</v>
      </c>
      <c r="HOA2">
        <f>'SECC A - ACTIVOS  DATOS E INFO'!HOA3</f>
        <v>0</v>
      </c>
      <c r="HOB2">
        <f>'SECC A - ACTIVOS  DATOS E INFO'!HOB3</f>
        <v>0</v>
      </c>
      <c r="HOC2">
        <f>'SECC A - ACTIVOS  DATOS E INFO'!HOC3</f>
        <v>0</v>
      </c>
      <c r="HOD2">
        <f>'SECC A - ACTIVOS  DATOS E INFO'!HOD3</f>
        <v>0</v>
      </c>
      <c r="HOE2">
        <f>'SECC A - ACTIVOS  DATOS E INFO'!HOE3</f>
        <v>0</v>
      </c>
      <c r="HOF2">
        <f>'SECC A - ACTIVOS  DATOS E INFO'!HOF3</f>
        <v>0</v>
      </c>
      <c r="HOG2">
        <f>'SECC A - ACTIVOS  DATOS E INFO'!HOG3</f>
        <v>0</v>
      </c>
      <c r="HOH2">
        <f>'SECC A - ACTIVOS  DATOS E INFO'!HOH3</f>
        <v>0</v>
      </c>
      <c r="HOI2">
        <f>'SECC A - ACTIVOS  DATOS E INFO'!HOI3</f>
        <v>0</v>
      </c>
      <c r="HOJ2">
        <f>'SECC A - ACTIVOS  DATOS E INFO'!HOJ3</f>
        <v>0</v>
      </c>
      <c r="HOK2">
        <f>'SECC A - ACTIVOS  DATOS E INFO'!HOK3</f>
        <v>0</v>
      </c>
      <c r="HOL2">
        <f>'SECC A - ACTIVOS  DATOS E INFO'!HOL3</f>
        <v>0</v>
      </c>
      <c r="HOM2">
        <f>'SECC A - ACTIVOS  DATOS E INFO'!HOM3</f>
        <v>0</v>
      </c>
      <c r="HON2">
        <f>'SECC A - ACTIVOS  DATOS E INFO'!HON3</f>
        <v>0</v>
      </c>
      <c r="HOO2">
        <f>'SECC A - ACTIVOS  DATOS E INFO'!HOO3</f>
        <v>0</v>
      </c>
      <c r="HOP2">
        <f>'SECC A - ACTIVOS  DATOS E INFO'!HOP3</f>
        <v>0</v>
      </c>
      <c r="HOQ2">
        <f>'SECC A - ACTIVOS  DATOS E INFO'!HOQ3</f>
        <v>0</v>
      </c>
      <c r="HOR2">
        <f>'SECC A - ACTIVOS  DATOS E INFO'!HOR3</f>
        <v>0</v>
      </c>
      <c r="HOS2">
        <f>'SECC A - ACTIVOS  DATOS E INFO'!HOS3</f>
        <v>0</v>
      </c>
      <c r="HOT2">
        <f>'SECC A - ACTIVOS  DATOS E INFO'!HOT3</f>
        <v>0</v>
      </c>
      <c r="HOU2">
        <f>'SECC A - ACTIVOS  DATOS E INFO'!HOU3</f>
        <v>0</v>
      </c>
      <c r="HOV2">
        <f>'SECC A - ACTIVOS  DATOS E INFO'!HOV3</f>
        <v>0</v>
      </c>
      <c r="HOW2">
        <f>'SECC A - ACTIVOS  DATOS E INFO'!HOW3</f>
        <v>0</v>
      </c>
      <c r="HOX2">
        <f>'SECC A - ACTIVOS  DATOS E INFO'!HOX3</f>
        <v>0</v>
      </c>
      <c r="HOY2">
        <f>'SECC A - ACTIVOS  DATOS E INFO'!HOY3</f>
        <v>0</v>
      </c>
      <c r="HOZ2">
        <f>'SECC A - ACTIVOS  DATOS E INFO'!HOZ3</f>
        <v>0</v>
      </c>
      <c r="HPA2">
        <f>'SECC A - ACTIVOS  DATOS E INFO'!HPA3</f>
        <v>0</v>
      </c>
      <c r="HPB2">
        <f>'SECC A - ACTIVOS  DATOS E INFO'!HPB3</f>
        <v>0</v>
      </c>
      <c r="HPC2">
        <f>'SECC A - ACTIVOS  DATOS E INFO'!HPC3</f>
        <v>0</v>
      </c>
      <c r="HPD2">
        <f>'SECC A - ACTIVOS  DATOS E INFO'!HPD3</f>
        <v>0</v>
      </c>
      <c r="HPE2">
        <f>'SECC A - ACTIVOS  DATOS E INFO'!HPE3</f>
        <v>0</v>
      </c>
      <c r="HPF2">
        <f>'SECC A - ACTIVOS  DATOS E INFO'!HPF3</f>
        <v>0</v>
      </c>
      <c r="HPG2">
        <f>'SECC A - ACTIVOS  DATOS E INFO'!HPG3</f>
        <v>0</v>
      </c>
      <c r="HPH2">
        <f>'SECC A - ACTIVOS  DATOS E INFO'!HPH3</f>
        <v>0</v>
      </c>
      <c r="HPI2">
        <f>'SECC A - ACTIVOS  DATOS E INFO'!HPI3</f>
        <v>0</v>
      </c>
      <c r="HPJ2">
        <f>'SECC A - ACTIVOS  DATOS E INFO'!HPJ3</f>
        <v>0</v>
      </c>
      <c r="HPK2">
        <f>'SECC A - ACTIVOS  DATOS E INFO'!HPK3</f>
        <v>0</v>
      </c>
      <c r="HPL2">
        <f>'SECC A - ACTIVOS  DATOS E INFO'!HPL3</f>
        <v>0</v>
      </c>
      <c r="HPM2">
        <f>'SECC A - ACTIVOS  DATOS E INFO'!HPM3</f>
        <v>0</v>
      </c>
      <c r="HPN2">
        <f>'SECC A - ACTIVOS  DATOS E INFO'!HPN3</f>
        <v>0</v>
      </c>
      <c r="HPO2">
        <f>'SECC A - ACTIVOS  DATOS E INFO'!HPO3</f>
        <v>0</v>
      </c>
      <c r="HPP2">
        <f>'SECC A - ACTIVOS  DATOS E INFO'!HPP3</f>
        <v>0</v>
      </c>
      <c r="HPQ2">
        <f>'SECC A - ACTIVOS  DATOS E INFO'!HPQ3</f>
        <v>0</v>
      </c>
      <c r="HPR2">
        <f>'SECC A - ACTIVOS  DATOS E INFO'!HPR3</f>
        <v>0</v>
      </c>
      <c r="HPS2">
        <f>'SECC A - ACTIVOS  DATOS E INFO'!HPS3</f>
        <v>0</v>
      </c>
      <c r="HPT2">
        <f>'SECC A - ACTIVOS  DATOS E INFO'!HPT3</f>
        <v>0</v>
      </c>
      <c r="HPU2">
        <f>'SECC A - ACTIVOS  DATOS E INFO'!HPU3</f>
        <v>0</v>
      </c>
      <c r="HPV2">
        <f>'SECC A - ACTIVOS  DATOS E INFO'!HPV3</f>
        <v>0</v>
      </c>
      <c r="HPW2">
        <f>'SECC A - ACTIVOS  DATOS E INFO'!HPW3</f>
        <v>0</v>
      </c>
      <c r="HPX2">
        <f>'SECC A - ACTIVOS  DATOS E INFO'!HPX3</f>
        <v>0</v>
      </c>
      <c r="HPY2">
        <f>'SECC A - ACTIVOS  DATOS E INFO'!HPY3</f>
        <v>0</v>
      </c>
      <c r="HPZ2">
        <f>'SECC A - ACTIVOS  DATOS E INFO'!HPZ3</f>
        <v>0</v>
      </c>
      <c r="HQA2">
        <f>'SECC A - ACTIVOS  DATOS E INFO'!HQA3</f>
        <v>0</v>
      </c>
      <c r="HQB2">
        <f>'SECC A - ACTIVOS  DATOS E INFO'!HQB3</f>
        <v>0</v>
      </c>
      <c r="HQC2">
        <f>'SECC A - ACTIVOS  DATOS E INFO'!HQC3</f>
        <v>0</v>
      </c>
      <c r="HQD2">
        <f>'SECC A - ACTIVOS  DATOS E INFO'!HQD3</f>
        <v>0</v>
      </c>
      <c r="HQE2">
        <f>'SECC A - ACTIVOS  DATOS E INFO'!HQE3</f>
        <v>0</v>
      </c>
      <c r="HQF2">
        <f>'SECC A - ACTIVOS  DATOS E INFO'!HQF3</f>
        <v>0</v>
      </c>
      <c r="HQG2">
        <f>'SECC A - ACTIVOS  DATOS E INFO'!HQG3</f>
        <v>0</v>
      </c>
      <c r="HQH2">
        <f>'SECC A - ACTIVOS  DATOS E INFO'!HQH3</f>
        <v>0</v>
      </c>
      <c r="HQI2">
        <f>'SECC A - ACTIVOS  DATOS E INFO'!HQI3</f>
        <v>0</v>
      </c>
      <c r="HQJ2">
        <f>'SECC A - ACTIVOS  DATOS E INFO'!HQJ3</f>
        <v>0</v>
      </c>
      <c r="HQK2">
        <f>'SECC A - ACTIVOS  DATOS E INFO'!HQK3</f>
        <v>0</v>
      </c>
      <c r="HQL2">
        <f>'SECC A - ACTIVOS  DATOS E INFO'!HQL3</f>
        <v>0</v>
      </c>
      <c r="HQM2">
        <f>'SECC A - ACTIVOS  DATOS E INFO'!HQM3</f>
        <v>0</v>
      </c>
      <c r="HQN2">
        <f>'SECC A - ACTIVOS  DATOS E INFO'!HQN3</f>
        <v>0</v>
      </c>
      <c r="HQO2">
        <f>'SECC A - ACTIVOS  DATOS E INFO'!HQO3</f>
        <v>0</v>
      </c>
      <c r="HQP2">
        <f>'SECC A - ACTIVOS  DATOS E INFO'!HQP3</f>
        <v>0</v>
      </c>
      <c r="HQQ2">
        <f>'SECC A - ACTIVOS  DATOS E INFO'!HQQ3</f>
        <v>0</v>
      </c>
      <c r="HQR2">
        <f>'SECC A - ACTIVOS  DATOS E INFO'!HQR3</f>
        <v>0</v>
      </c>
      <c r="HQS2">
        <f>'SECC A - ACTIVOS  DATOS E INFO'!HQS3</f>
        <v>0</v>
      </c>
      <c r="HQT2">
        <f>'SECC A - ACTIVOS  DATOS E INFO'!HQT3</f>
        <v>0</v>
      </c>
      <c r="HQU2">
        <f>'SECC A - ACTIVOS  DATOS E INFO'!HQU3</f>
        <v>0</v>
      </c>
      <c r="HQV2">
        <f>'SECC A - ACTIVOS  DATOS E INFO'!HQV3</f>
        <v>0</v>
      </c>
      <c r="HQW2">
        <f>'SECC A - ACTIVOS  DATOS E INFO'!HQW3</f>
        <v>0</v>
      </c>
      <c r="HQX2">
        <f>'SECC A - ACTIVOS  DATOS E INFO'!HQX3</f>
        <v>0</v>
      </c>
      <c r="HQY2">
        <f>'SECC A - ACTIVOS  DATOS E INFO'!HQY3</f>
        <v>0</v>
      </c>
      <c r="HQZ2">
        <f>'SECC A - ACTIVOS  DATOS E INFO'!HQZ3</f>
        <v>0</v>
      </c>
      <c r="HRA2">
        <f>'SECC A - ACTIVOS  DATOS E INFO'!HRA3</f>
        <v>0</v>
      </c>
      <c r="HRB2">
        <f>'SECC A - ACTIVOS  DATOS E INFO'!HRB3</f>
        <v>0</v>
      </c>
      <c r="HRC2">
        <f>'SECC A - ACTIVOS  DATOS E INFO'!HRC3</f>
        <v>0</v>
      </c>
      <c r="HRD2">
        <f>'SECC A - ACTIVOS  DATOS E INFO'!HRD3</f>
        <v>0</v>
      </c>
      <c r="HRE2">
        <f>'SECC A - ACTIVOS  DATOS E INFO'!HRE3</f>
        <v>0</v>
      </c>
      <c r="HRF2">
        <f>'SECC A - ACTIVOS  DATOS E INFO'!HRF3</f>
        <v>0</v>
      </c>
      <c r="HRG2">
        <f>'SECC A - ACTIVOS  DATOS E INFO'!HRG3</f>
        <v>0</v>
      </c>
      <c r="HRH2">
        <f>'SECC A - ACTIVOS  DATOS E INFO'!HRH3</f>
        <v>0</v>
      </c>
      <c r="HRI2">
        <f>'SECC A - ACTIVOS  DATOS E INFO'!HRI3</f>
        <v>0</v>
      </c>
      <c r="HRJ2">
        <f>'SECC A - ACTIVOS  DATOS E INFO'!HRJ3</f>
        <v>0</v>
      </c>
      <c r="HRK2">
        <f>'SECC A - ACTIVOS  DATOS E INFO'!HRK3</f>
        <v>0</v>
      </c>
      <c r="HRL2">
        <f>'SECC A - ACTIVOS  DATOS E INFO'!HRL3</f>
        <v>0</v>
      </c>
      <c r="HRM2">
        <f>'SECC A - ACTIVOS  DATOS E INFO'!HRM3</f>
        <v>0</v>
      </c>
      <c r="HRN2">
        <f>'SECC A - ACTIVOS  DATOS E INFO'!HRN3</f>
        <v>0</v>
      </c>
      <c r="HRO2">
        <f>'SECC A - ACTIVOS  DATOS E INFO'!HRO3</f>
        <v>0</v>
      </c>
      <c r="HRP2">
        <f>'SECC A - ACTIVOS  DATOS E INFO'!HRP3</f>
        <v>0</v>
      </c>
      <c r="HRQ2">
        <f>'SECC A - ACTIVOS  DATOS E INFO'!HRQ3</f>
        <v>0</v>
      </c>
      <c r="HRR2">
        <f>'SECC A - ACTIVOS  DATOS E INFO'!HRR3</f>
        <v>0</v>
      </c>
      <c r="HRS2">
        <f>'SECC A - ACTIVOS  DATOS E INFO'!HRS3</f>
        <v>0</v>
      </c>
      <c r="HRT2">
        <f>'SECC A - ACTIVOS  DATOS E INFO'!HRT3</f>
        <v>0</v>
      </c>
      <c r="HRU2">
        <f>'SECC A - ACTIVOS  DATOS E INFO'!HRU3</f>
        <v>0</v>
      </c>
      <c r="HRV2">
        <f>'SECC A - ACTIVOS  DATOS E INFO'!HRV3</f>
        <v>0</v>
      </c>
      <c r="HRW2">
        <f>'SECC A - ACTIVOS  DATOS E INFO'!HRW3</f>
        <v>0</v>
      </c>
      <c r="HRX2">
        <f>'SECC A - ACTIVOS  DATOS E INFO'!HRX3</f>
        <v>0</v>
      </c>
      <c r="HRY2">
        <f>'SECC A - ACTIVOS  DATOS E INFO'!HRY3</f>
        <v>0</v>
      </c>
      <c r="HRZ2">
        <f>'SECC A - ACTIVOS  DATOS E INFO'!HRZ3</f>
        <v>0</v>
      </c>
      <c r="HSA2">
        <f>'SECC A - ACTIVOS  DATOS E INFO'!HSA3</f>
        <v>0</v>
      </c>
      <c r="HSB2">
        <f>'SECC A - ACTIVOS  DATOS E INFO'!HSB3</f>
        <v>0</v>
      </c>
      <c r="HSC2">
        <f>'SECC A - ACTIVOS  DATOS E INFO'!HSC3</f>
        <v>0</v>
      </c>
      <c r="HSD2">
        <f>'SECC A - ACTIVOS  DATOS E INFO'!HSD3</f>
        <v>0</v>
      </c>
      <c r="HSE2">
        <f>'SECC A - ACTIVOS  DATOS E INFO'!HSE3</f>
        <v>0</v>
      </c>
      <c r="HSF2">
        <f>'SECC A - ACTIVOS  DATOS E INFO'!HSF3</f>
        <v>0</v>
      </c>
      <c r="HSG2">
        <f>'SECC A - ACTIVOS  DATOS E INFO'!HSG3</f>
        <v>0</v>
      </c>
      <c r="HSH2">
        <f>'SECC A - ACTIVOS  DATOS E INFO'!HSH3</f>
        <v>0</v>
      </c>
      <c r="HSI2">
        <f>'SECC A - ACTIVOS  DATOS E INFO'!HSI3</f>
        <v>0</v>
      </c>
      <c r="HSJ2">
        <f>'SECC A - ACTIVOS  DATOS E INFO'!HSJ3</f>
        <v>0</v>
      </c>
      <c r="HSK2">
        <f>'SECC A - ACTIVOS  DATOS E INFO'!HSK3</f>
        <v>0</v>
      </c>
      <c r="HSL2">
        <f>'SECC A - ACTIVOS  DATOS E INFO'!HSL3</f>
        <v>0</v>
      </c>
      <c r="HSM2">
        <f>'SECC A - ACTIVOS  DATOS E INFO'!HSM3</f>
        <v>0</v>
      </c>
      <c r="HSN2">
        <f>'SECC A - ACTIVOS  DATOS E INFO'!HSN3</f>
        <v>0</v>
      </c>
      <c r="HSO2">
        <f>'SECC A - ACTIVOS  DATOS E INFO'!HSO3</f>
        <v>0</v>
      </c>
      <c r="HSP2">
        <f>'SECC A - ACTIVOS  DATOS E INFO'!HSP3</f>
        <v>0</v>
      </c>
      <c r="HSQ2">
        <f>'SECC A - ACTIVOS  DATOS E INFO'!HSQ3</f>
        <v>0</v>
      </c>
      <c r="HSR2">
        <f>'SECC A - ACTIVOS  DATOS E INFO'!HSR3</f>
        <v>0</v>
      </c>
      <c r="HSS2">
        <f>'SECC A - ACTIVOS  DATOS E INFO'!HSS3</f>
        <v>0</v>
      </c>
      <c r="HST2">
        <f>'SECC A - ACTIVOS  DATOS E INFO'!HST3</f>
        <v>0</v>
      </c>
      <c r="HSU2">
        <f>'SECC A - ACTIVOS  DATOS E INFO'!HSU3</f>
        <v>0</v>
      </c>
      <c r="HSV2">
        <f>'SECC A - ACTIVOS  DATOS E INFO'!HSV3</f>
        <v>0</v>
      </c>
      <c r="HSW2">
        <f>'SECC A - ACTIVOS  DATOS E INFO'!HSW3</f>
        <v>0</v>
      </c>
      <c r="HSX2">
        <f>'SECC A - ACTIVOS  DATOS E INFO'!HSX3</f>
        <v>0</v>
      </c>
      <c r="HSY2">
        <f>'SECC A - ACTIVOS  DATOS E INFO'!HSY3</f>
        <v>0</v>
      </c>
      <c r="HSZ2">
        <f>'SECC A - ACTIVOS  DATOS E INFO'!HSZ3</f>
        <v>0</v>
      </c>
      <c r="HTA2">
        <f>'SECC A - ACTIVOS  DATOS E INFO'!HTA3</f>
        <v>0</v>
      </c>
      <c r="HTB2">
        <f>'SECC A - ACTIVOS  DATOS E INFO'!HTB3</f>
        <v>0</v>
      </c>
      <c r="HTC2">
        <f>'SECC A - ACTIVOS  DATOS E INFO'!HTC3</f>
        <v>0</v>
      </c>
      <c r="HTD2">
        <f>'SECC A - ACTIVOS  DATOS E INFO'!HTD3</f>
        <v>0</v>
      </c>
      <c r="HTE2">
        <f>'SECC A - ACTIVOS  DATOS E INFO'!HTE3</f>
        <v>0</v>
      </c>
      <c r="HTF2">
        <f>'SECC A - ACTIVOS  DATOS E INFO'!HTF3</f>
        <v>0</v>
      </c>
      <c r="HTG2">
        <f>'SECC A - ACTIVOS  DATOS E INFO'!HTG3</f>
        <v>0</v>
      </c>
      <c r="HTH2">
        <f>'SECC A - ACTIVOS  DATOS E INFO'!HTH3</f>
        <v>0</v>
      </c>
      <c r="HTI2">
        <f>'SECC A - ACTIVOS  DATOS E INFO'!HTI3</f>
        <v>0</v>
      </c>
      <c r="HTJ2">
        <f>'SECC A - ACTIVOS  DATOS E INFO'!HTJ3</f>
        <v>0</v>
      </c>
      <c r="HTK2">
        <f>'SECC A - ACTIVOS  DATOS E INFO'!HTK3</f>
        <v>0</v>
      </c>
      <c r="HTL2">
        <f>'SECC A - ACTIVOS  DATOS E INFO'!HTL3</f>
        <v>0</v>
      </c>
      <c r="HTM2">
        <f>'SECC A - ACTIVOS  DATOS E INFO'!HTM3</f>
        <v>0</v>
      </c>
      <c r="HTN2">
        <f>'SECC A - ACTIVOS  DATOS E INFO'!HTN3</f>
        <v>0</v>
      </c>
      <c r="HTO2">
        <f>'SECC A - ACTIVOS  DATOS E INFO'!HTO3</f>
        <v>0</v>
      </c>
      <c r="HTP2">
        <f>'SECC A - ACTIVOS  DATOS E INFO'!HTP3</f>
        <v>0</v>
      </c>
      <c r="HTQ2">
        <f>'SECC A - ACTIVOS  DATOS E INFO'!HTQ3</f>
        <v>0</v>
      </c>
      <c r="HTR2">
        <f>'SECC A - ACTIVOS  DATOS E INFO'!HTR3</f>
        <v>0</v>
      </c>
      <c r="HTS2">
        <f>'SECC A - ACTIVOS  DATOS E INFO'!HTS3</f>
        <v>0</v>
      </c>
      <c r="HTT2">
        <f>'SECC A - ACTIVOS  DATOS E INFO'!HTT3</f>
        <v>0</v>
      </c>
      <c r="HTU2">
        <f>'SECC A - ACTIVOS  DATOS E INFO'!HTU3</f>
        <v>0</v>
      </c>
      <c r="HTV2">
        <f>'SECC A - ACTIVOS  DATOS E INFO'!HTV3</f>
        <v>0</v>
      </c>
      <c r="HTW2">
        <f>'SECC A - ACTIVOS  DATOS E INFO'!HTW3</f>
        <v>0</v>
      </c>
      <c r="HTX2">
        <f>'SECC A - ACTIVOS  DATOS E INFO'!HTX3</f>
        <v>0</v>
      </c>
      <c r="HTY2">
        <f>'SECC A - ACTIVOS  DATOS E INFO'!HTY3</f>
        <v>0</v>
      </c>
      <c r="HTZ2">
        <f>'SECC A - ACTIVOS  DATOS E INFO'!HTZ3</f>
        <v>0</v>
      </c>
      <c r="HUA2">
        <f>'SECC A - ACTIVOS  DATOS E INFO'!HUA3</f>
        <v>0</v>
      </c>
      <c r="HUB2">
        <f>'SECC A - ACTIVOS  DATOS E INFO'!HUB3</f>
        <v>0</v>
      </c>
      <c r="HUC2">
        <f>'SECC A - ACTIVOS  DATOS E INFO'!HUC3</f>
        <v>0</v>
      </c>
      <c r="HUD2">
        <f>'SECC A - ACTIVOS  DATOS E INFO'!HUD3</f>
        <v>0</v>
      </c>
      <c r="HUE2">
        <f>'SECC A - ACTIVOS  DATOS E INFO'!HUE3</f>
        <v>0</v>
      </c>
      <c r="HUF2">
        <f>'SECC A - ACTIVOS  DATOS E INFO'!HUF3</f>
        <v>0</v>
      </c>
      <c r="HUG2">
        <f>'SECC A - ACTIVOS  DATOS E INFO'!HUG3</f>
        <v>0</v>
      </c>
      <c r="HUH2">
        <f>'SECC A - ACTIVOS  DATOS E INFO'!HUH3</f>
        <v>0</v>
      </c>
      <c r="HUI2">
        <f>'SECC A - ACTIVOS  DATOS E INFO'!HUI3</f>
        <v>0</v>
      </c>
      <c r="HUJ2">
        <f>'SECC A - ACTIVOS  DATOS E INFO'!HUJ3</f>
        <v>0</v>
      </c>
      <c r="HUK2">
        <f>'SECC A - ACTIVOS  DATOS E INFO'!HUK3</f>
        <v>0</v>
      </c>
      <c r="HUL2">
        <f>'SECC A - ACTIVOS  DATOS E INFO'!HUL3</f>
        <v>0</v>
      </c>
      <c r="HUM2">
        <f>'SECC A - ACTIVOS  DATOS E INFO'!HUM3</f>
        <v>0</v>
      </c>
      <c r="HUN2">
        <f>'SECC A - ACTIVOS  DATOS E INFO'!HUN3</f>
        <v>0</v>
      </c>
      <c r="HUO2">
        <f>'SECC A - ACTIVOS  DATOS E INFO'!HUO3</f>
        <v>0</v>
      </c>
      <c r="HUP2">
        <f>'SECC A - ACTIVOS  DATOS E INFO'!HUP3</f>
        <v>0</v>
      </c>
      <c r="HUQ2">
        <f>'SECC A - ACTIVOS  DATOS E INFO'!HUQ3</f>
        <v>0</v>
      </c>
      <c r="HUR2">
        <f>'SECC A - ACTIVOS  DATOS E INFO'!HUR3</f>
        <v>0</v>
      </c>
      <c r="HUS2">
        <f>'SECC A - ACTIVOS  DATOS E INFO'!HUS3</f>
        <v>0</v>
      </c>
      <c r="HUT2">
        <f>'SECC A - ACTIVOS  DATOS E INFO'!HUT3</f>
        <v>0</v>
      </c>
      <c r="HUU2">
        <f>'SECC A - ACTIVOS  DATOS E INFO'!HUU3</f>
        <v>0</v>
      </c>
      <c r="HUV2">
        <f>'SECC A - ACTIVOS  DATOS E INFO'!HUV3</f>
        <v>0</v>
      </c>
      <c r="HUW2">
        <f>'SECC A - ACTIVOS  DATOS E INFO'!HUW3</f>
        <v>0</v>
      </c>
      <c r="HUX2">
        <f>'SECC A - ACTIVOS  DATOS E INFO'!HUX3</f>
        <v>0</v>
      </c>
      <c r="HUY2">
        <f>'SECC A - ACTIVOS  DATOS E INFO'!HUY3</f>
        <v>0</v>
      </c>
      <c r="HUZ2">
        <f>'SECC A - ACTIVOS  DATOS E INFO'!HUZ3</f>
        <v>0</v>
      </c>
      <c r="HVA2">
        <f>'SECC A - ACTIVOS  DATOS E INFO'!HVA3</f>
        <v>0</v>
      </c>
      <c r="HVB2">
        <f>'SECC A - ACTIVOS  DATOS E INFO'!HVB3</f>
        <v>0</v>
      </c>
      <c r="HVC2">
        <f>'SECC A - ACTIVOS  DATOS E INFO'!HVC3</f>
        <v>0</v>
      </c>
      <c r="HVD2">
        <f>'SECC A - ACTIVOS  DATOS E INFO'!HVD3</f>
        <v>0</v>
      </c>
      <c r="HVE2">
        <f>'SECC A - ACTIVOS  DATOS E INFO'!HVE3</f>
        <v>0</v>
      </c>
      <c r="HVF2">
        <f>'SECC A - ACTIVOS  DATOS E INFO'!HVF3</f>
        <v>0</v>
      </c>
      <c r="HVG2">
        <f>'SECC A - ACTIVOS  DATOS E INFO'!HVG3</f>
        <v>0</v>
      </c>
      <c r="HVH2">
        <f>'SECC A - ACTIVOS  DATOS E INFO'!HVH3</f>
        <v>0</v>
      </c>
      <c r="HVI2">
        <f>'SECC A - ACTIVOS  DATOS E INFO'!HVI3</f>
        <v>0</v>
      </c>
      <c r="HVJ2">
        <f>'SECC A - ACTIVOS  DATOS E INFO'!HVJ3</f>
        <v>0</v>
      </c>
      <c r="HVK2">
        <f>'SECC A - ACTIVOS  DATOS E INFO'!HVK3</f>
        <v>0</v>
      </c>
      <c r="HVL2">
        <f>'SECC A - ACTIVOS  DATOS E INFO'!HVL3</f>
        <v>0</v>
      </c>
      <c r="HVM2">
        <f>'SECC A - ACTIVOS  DATOS E INFO'!HVM3</f>
        <v>0</v>
      </c>
      <c r="HVN2">
        <f>'SECC A - ACTIVOS  DATOS E INFO'!HVN3</f>
        <v>0</v>
      </c>
      <c r="HVO2">
        <f>'SECC A - ACTIVOS  DATOS E INFO'!HVO3</f>
        <v>0</v>
      </c>
      <c r="HVP2">
        <f>'SECC A - ACTIVOS  DATOS E INFO'!HVP3</f>
        <v>0</v>
      </c>
      <c r="HVQ2">
        <f>'SECC A - ACTIVOS  DATOS E INFO'!HVQ3</f>
        <v>0</v>
      </c>
      <c r="HVR2">
        <f>'SECC A - ACTIVOS  DATOS E INFO'!HVR3</f>
        <v>0</v>
      </c>
      <c r="HVS2">
        <f>'SECC A - ACTIVOS  DATOS E INFO'!HVS3</f>
        <v>0</v>
      </c>
      <c r="HVT2">
        <f>'SECC A - ACTIVOS  DATOS E INFO'!HVT3</f>
        <v>0</v>
      </c>
      <c r="HVU2">
        <f>'SECC A - ACTIVOS  DATOS E INFO'!HVU3</f>
        <v>0</v>
      </c>
      <c r="HVV2">
        <f>'SECC A - ACTIVOS  DATOS E INFO'!HVV3</f>
        <v>0</v>
      </c>
      <c r="HVW2">
        <f>'SECC A - ACTIVOS  DATOS E INFO'!HVW3</f>
        <v>0</v>
      </c>
      <c r="HVX2">
        <f>'SECC A - ACTIVOS  DATOS E INFO'!HVX3</f>
        <v>0</v>
      </c>
      <c r="HVY2">
        <f>'SECC A - ACTIVOS  DATOS E INFO'!HVY3</f>
        <v>0</v>
      </c>
      <c r="HVZ2">
        <f>'SECC A - ACTIVOS  DATOS E INFO'!HVZ3</f>
        <v>0</v>
      </c>
      <c r="HWA2">
        <f>'SECC A - ACTIVOS  DATOS E INFO'!HWA3</f>
        <v>0</v>
      </c>
      <c r="HWB2">
        <f>'SECC A - ACTIVOS  DATOS E INFO'!HWB3</f>
        <v>0</v>
      </c>
      <c r="HWC2">
        <f>'SECC A - ACTIVOS  DATOS E INFO'!HWC3</f>
        <v>0</v>
      </c>
      <c r="HWD2">
        <f>'SECC A - ACTIVOS  DATOS E INFO'!HWD3</f>
        <v>0</v>
      </c>
      <c r="HWE2">
        <f>'SECC A - ACTIVOS  DATOS E INFO'!HWE3</f>
        <v>0</v>
      </c>
      <c r="HWF2">
        <f>'SECC A - ACTIVOS  DATOS E INFO'!HWF3</f>
        <v>0</v>
      </c>
      <c r="HWG2">
        <f>'SECC A - ACTIVOS  DATOS E INFO'!HWG3</f>
        <v>0</v>
      </c>
      <c r="HWH2">
        <f>'SECC A - ACTIVOS  DATOS E INFO'!HWH3</f>
        <v>0</v>
      </c>
      <c r="HWI2">
        <f>'SECC A - ACTIVOS  DATOS E INFO'!HWI3</f>
        <v>0</v>
      </c>
      <c r="HWJ2">
        <f>'SECC A - ACTIVOS  DATOS E INFO'!HWJ3</f>
        <v>0</v>
      </c>
      <c r="HWK2">
        <f>'SECC A - ACTIVOS  DATOS E INFO'!HWK3</f>
        <v>0</v>
      </c>
      <c r="HWL2">
        <f>'SECC A - ACTIVOS  DATOS E INFO'!HWL3</f>
        <v>0</v>
      </c>
      <c r="HWM2">
        <f>'SECC A - ACTIVOS  DATOS E INFO'!HWM3</f>
        <v>0</v>
      </c>
      <c r="HWN2">
        <f>'SECC A - ACTIVOS  DATOS E INFO'!HWN3</f>
        <v>0</v>
      </c>
      <c r="HWO2">
        <f>'SECC A - ACTIVOS  DATOS E INFO'!HWO3</f>
        <v>0</v>
      </c>
      <c r="HWP2">
        <f>'SECC A - ACTIVOS  DATOS E INFO'!HWP3</f>
        <v>0</v>
      </c>
      <c r="HWQ2">
        <f>'SECC A - ACTIVOS  DATOS E INFO'!HWQ3</f>
        <v>0</v>
      </c>
      <c r="HWR2">
        <f>'SECC A - ACTIVOS  DATOS E INFO'!HWR3</f>
        <v>0</v>
      </c>
      <c r="HWS2">
        <f>'SECC A - ACTIVOS  DATOS E INFO'!HWS3</f>
        <v>0</v>
      </c>
      <c r="HWT2">
        <f>'SECC A - ACTIVOS  DATOS E INFO'!HWT3</f>
        <v>0</v>
      </c>
      <c r="HWU2">
        <f>'SECC A - ACTIVOS  DATOS E INFO'!HWU3</f>
        <v>0</v>
      </c>
      <c r="HWV2">
        <f>'SECC A - ACTIVOS  DATOS E INFO'!HWV3</f>
        <v>0</v>
      </c>
      <c r="HWW2">
        <f>'SECC A - ACTIVOS  DATOS E INFO'!HWW3</f>
        <v>0</v>
      </c>
      <c r="HWX2">
        <f>'SECC A - ACTIVOS  DATOS E INFO'!HWX3</f>
        <v>0</v>
      </c>
      <c r="HWY2">
        <f>'SECC A - ACTIVOS  DATOS E INFO'!HWY3</f>
        <v>0</v>
      </c>
      <c r="HWZ2">
        <f>'SECC A - ACTIVOS  DATOS E INFO'!HWZ3</f>
        <v>0</v>
      </c>
      <c r="HXA2">
        <f>'SECC A - ACTIVOS  DATOS E INFO'!HXA3</f>
        <v>0</v>
      </c>
      <c r="HXB2">
        <f>'SECC A - ACTIVOS  DATOS E INFO'!HXB3</f>
        <v>0</v>
      </c>
      <c r="HXC2">
        <f>'SECC A - ACTIVOS  DATOS E INFO'!HXC3</f>
        <v>0</v>
      </c>
      <c r="HXD2">
        <f>'SECC A - ACTIVOS  DATOS E INFO'!HXD3</f>
        <v>0</v>
      </c>
      <c r="HXE2">
        <f>'SECC A - ACTIVOS  DATOS E INFO'!HXE3</f>
        <v>0</v>
      </c>
      <c r="HXF2">
        <f>'SECC A - ACTIVOS  DATOS E INFO'!HXF3</f>
        <v>0</v>
      </c>
      <c r="HXG2">
        <f>'SECC A - ACTIVOS  DATOS E INFO'!HXG3</f>
        <v>0</v>
      </c>
      <c r="HXH2">
        <f>'SECC A - ACTIVOS  DATOS E INFO'!HXH3</f>
        <v>0</v>
      </c>
      <c r="HXI2">
        <f>'SECC A - ACTIVOS  DATOS E INFO'!HXI3</f>
        <v>0</v>
      </c>
      <c r="HXJ2">
        <f>'SECC A - ACTIVOS  DATOS E INFO'!HXJ3</f>
        <v>0</v>
      </c>
      <c r="HXK2">
        <f>'SECC A - ACTIVOS  DATOS E INFO'!HXK3</f>
        <v>0</v>
      </c>
      <c r="HXL2">
        <f>'SECC A - ACTIVOS  DATOS E INFO'!HXL3</f>
        <v>0</v>
      </c>
      <c r="HXM2">
        <f>'SECC A - ACTIVOS  DATOS E INFO'!HXM3</f>
        <v>0</v>
      </c>
      <c r="HXN2">
        <f>'SECC A - ACTIVOS  DATOS E INFO'!HXN3</f>
        <v>0</v>
      </c>
      <c r="HXO2">
        <f>'SECC A - ACTIVOS  DATOS E INFO'!HXO3</f>
        <v>0</v>
      </c>
      <c r="HXP2">
        <f>'SECC A - ACTIVOS  DATOS E INFO'!HXP3</f>
        <v>0</v>
      </c>
      <c r="HXQ2">
        <f>'SECC A - ACTIVOS  DATOS E INFO'!HXQ3</f>
        <v>0</v>
      </c>
      <c r="HXR2">
        <f>'SECC A - ACTIVOS  DATOS E INFO'!HXR3</f>
        <v>0</v>
      </c>
      <c r="HXS2">
        <f>'SECC A - ACTIVOS  DATOS E INFO'!HXS3</f>
        <v>0</v>
      </c>
      <c r="HXT2">
        <f>'SECC A - ACTIVOS  DATOS E INFO'!HXT3</f>
        <v>0</v>
      </c>
      <c r="HXU2">
        <f>'SECC A - ACTIVOS  DATOS E INFO'!HXU3</f>
        <v>0</v>
      </c>
      <c r="HXV2">
        <f>'SECC A - ACTIVOS  DATOS E INFO'!HXV3</f>
        <v>0</v>
      </c>
      <c r="HXW2">
        <f>'SECC A - ACTIVOS  DATOS E INFO'!HXW3</f>
        <v>0</v>
      </c>
      <c r="HXX2">
        <f>'SECC A - ACTIVOS  DATOS E INFO'!HXX3</f>
        <v>0</v>
      </c>
      <c r="HXY2">
        <f>'SECC A - ACTIVOS  DATOS E INFO'!HXY3</f>
        <v>0</v>
      </c>
      <c r="HXZ2">
        <f>'SECC A - ACTIVOS  DATOS E INFO'!HXZ3</f>
        <v>0</v>
      </c>
      <c r="HYA2">
        <f>'SECC A - ACTIVOS  DATOS E INFO'!HYA3</f>
        <v>0</v>
      </c>
      <c r="HYB2">
        <f>'SECC A - ACTIVOS  DATOS E INFO'!HYB3</f>
        <v>0</v>
      </c>
      <c r="HYC2">
        <f>'SECC A - ACTIVOS  DATOS E INFO'!HYC3</f>
        <v>0</v>
      </c>
      <c r="HYD2">
        <f>'SECC A - ACTIVOS  DATOS E INFO'!HYD3</f>
        <v>0</v>
      </c>
      <c r="HYE2">
        <f>'SECC A - ACTIVOS  DATOS E INFO'!HYE3</f>
        <v>0</v>
      </c>
      <c r="HYF2">
        <f>'SECC A - ACTIVOS  DATOS E INFO'!HYF3</f>
        <v>0</v>
      </c>
      <c r="HYG2">
        <f>'SECC A - ACTIVOS  DATOS E INFO'!HYG3</f>
        <v>0</v>
      </c>
      <c r="HYH2">
        <f>'SECC A - ACTIVOS  DATOS E INFO'!HYH3</f>
        <v>0</v>
      </c>
      <c r="HYI2">
        <f>'SECC A - ACTIVOS  DATOS E INFO'!HYI3</f>
        <v>0</v>
      </c>
      <c r="HYJ2">
        <f>'SECC A - ACTIVOS  DATOS E INFO'!HYJ3</f>
        <v>0</v>
      </c>
      <c r="HYK2">
        <f>'SECC A - ACTIVOS  DATOS E INFO'!HYK3</f>
        <v>0</v>
      </c>
      <c r="HYL2">
        <f>'SECC A - ACTIVOS  DATOS E INFO'!HYL3</f>
        <v>0</v>
      </c>
      <c r="HYM2">
        <f>'SECC A - ACTIVOS  DATOS E INFO'!HYM3</f>
        <v>0</v>
      </c>
      <c r="HYN2">
        <f>'SECC A - ACTIVOS  DATOS E INFO'!HYN3</f>
        <v>0</v>
      </c>
      <c r="HYO2">
        <f>'SECC A - ACTIVOS  DATOS E INFO'!HYO3</f>
        <v>0</v>
      </c>
      <c r="HYP2">
        <f>'SECC A - ACTIVOS  DATOS E INFO'!HYP3</f>
        <v>0</v>
      </c>
      <c r="HYQ2">
        <f>'SECC A - ACTIVOS  DATOS E INFO'!HYQ3</f>
        <v>0</v>
      </c>
      <c r="HYR2">
        <f>'SECC A - ACTIVOS  DATOS E INFO'!HYR3</f>
        <v>0</v>
      </c>
      <c r="HYS2">
        <f>'SECC A - ACTIVOS  DATOS E INFO'!HYS3</f>
        <v>0</v>
      </c>
      <c r="HYT2">
        <f>'SECC A - ACTIVOS  DATOS E INFO'!HYT3</f>
        <v>0</v>
      </c>
      <c r="HYU2">
        <f>'SECC A - ACTIVOS  DATOS E INFO'!HYU3</f>
        <v>0</v>
      </c>
      <c r="HYV2">
        <f>'SECC A - ACTIVOS  DATOS E INFO'!HYV3</f>
        <v>0</v>
      </c>
      <c r="HYW2">
        <f>'SECC A - ACTIVOS  DATOS E INFO'!HYW3</f>
        <v>0</v>
      </c>
      <c r="HYX2">
        <f>'SECC A - ACTIVOS  DATOS E INFO'!HYX3</f>
        <v>0</v>
      </c>
      <c r="HYY2">
        <f>'SECC A - ACTIVOS  DATOS E INFO'!HYY3</f>
        <v>0</v>
      </c>
      <c r="HYZ2">
        <f>'SECC A - ACTIVOS  DATOS E INFO'!HYZ3</f>
        <v>0</v>
      </c>
      <c r="HZA2">
        <f>'SECC A - ACTIVOS  DATOS E INFO'!HZA3</f>
        <v>0</v>
      </c>
      <c r="HZB2">
        <f>'SECC A - ACTIVOS  DATOS E INFO'!HZB3</f>
        <v>0</v>
      </c>
      <c r="HZC2">
        <f>'SECC A - ACTIVOS  DATOS E INFO'!HZC3</f>
        <v>0</v>
      </c>
      <c r="HZD2">
        <f>'SECC A - ACTIVOS  DATOS E INFO'!HZD3</f>
        <v>0</v>
      </c>
      <c r="HZE2">
        <f>'SECC A - ACTIVOS  DATOS E INFO'!HZE3</f>
        <v>0</v>
      </c>
      <c r="HZF2">
        <f>'SECC A - ACTIVOS  DATOS E INFO'!HZF3</f>
        <v>0</v>
      </c>
      <c r="HZG2">
        <f>'SECC A - ACTIVOS  DATOS E INFO'!HZG3</f>
        <v>0</v>
      </c>
      <c r="HZH2">
        <f>'SECC A - ACTIVOS  DATOS E INFO'!HZH3</f>
        <v>0</v>
      </c>
      <c r="HZI2">
        <f>'SECC A - ACTIVOS  DATOS E INFO'!HZI3</f>
        <v>0</v>
      </c>
      <c r="HZJ2">
        <f>'SECC A - ACTIVOS  DATOS E INFO'!HZJ3</f>
        <v>0</v>
      </c>
      <c r="HZK2">
        <f>'SECC A - ACTIVOS  DATOS E INFO'!HZK3</f>
        <v>0</v>
      </c>
      <c r="HZL2">
        <f>'SECC A - ACTIVOS  DATOS E INFO'!HZL3</f>
        <v>0</v>
      </c>
      <c r="HZM2">
        <f>'SECC A - ACTIVOS  DATOS E INFO'!HZM3</f>
        <v>0</v>
      </c>
      <c r="HZN2">
        <f>'SECC A - ACTIVOS  DATOS E INFO'!HZN3</f>
        <v>0</v>
      </c>
      <c r="HZO2">
        <f>'SECC A - ACTIVOS  DATOS E INFO'!HZO3</f>
        <v>0</v>
      </c>
      <c r="HZP2">
        <f>'SECC A - ACTIVOS  DATOS E INFO'!HZP3</f>
        <v>0</v>
      </c>
      <c r="HZQ2">
        <f>'SECC A - ACTIVOS  DATOS E INFO'!HZQ3</f>
        <v>0</v>
      </c>
      <c r="HZR2">
        <f>'SECC A - ACTIVOS  DATOS E INFO'!HZR3</f>
        <v>0</v>
      </c>
      <c r="HZS2">
        <f>'SECC A - ACTIVOS  DATOS E INFO'!HZS3</f>
        <v>0</v>
      </c>
      <c r="HZT2">
        <f>'SECC A - ACTIVOS  DATOS E INFO'!HZT3</f>
        <v>0</v>
      </c>
      <c r="HZU2">
        <f>'SECC A - ACTIVOS  DATOS E INFO'!HZU3</f>
        <v>0</v>
      </c>
      <c r="HZV2">
        <f>'SECC A - ACTIVOS  DATOS E INFO'!HZV3</f>
        <v>0</v>
      </c>
      <c r="HZW2">
        <f>'SECC A - ACTIVOS  DATOS E INFO'!HZW3</f>
        <v>0</v>
      </c>
      <c r="HZX2">
        <f>'SECC A - ACTIVOS  DATOS E INFO'!HZX3</f>
        <v>0</v>
      </c>
      <c r="HZY2">
        <f>'SECC A - ACTIVOS  DATOS E INFO'!HZY3</f>
        <v>0</v>
      </c>
      <c r="HZZ2">
        <f>'SECC A - ACTIVOS  DATOS E INFO'!HZZ3</f>
        <v>0</v>
      </c>
      <c r="IAA2">
        <f>'SECC A - ACTIVOS  DATOS E INFO'!IAA3</f>
        <v>0</v>
      </c>
      <c r="IAB2">
        <f>'SECC A - ACTIVOS  DATOS E INFO'!IAB3</f>
        <v>0</v>
      </c>
      <c r="IAC2">
        <f>'SECC A - ACTIVOS  DATOS E INFO'!IAC3</f>
        <v>0</v>
      </c>
      <c r="IAD2">
        <f>'SECC A - ACTIVOS  DATOS E INFO'!IAD3</f>
        <v>0</v>
      </c>
      <c r="IAE2">
        <f>'SECC A - ACTIVOS  DATOS E INFO'!IAE3</f>
        <v>0</v>
      </c>
      <c r="IAF2">
        <f>'SECC A - ACTIVOS  DATOS E INFO'!IAF3</f>
        <v>0</v>
      </c>
      <c r="IAG2">
        <f>'SECC A - ACTIVOS  DATOS E INFO'!IAG3</f>
        <v>0</v>
      </c>
      <c r="IAH2">
        <f>'SECC A - ACTIVOS  DATOS E INFO'!IAH3</f>
        <v>0</v>
      </c>
      <c r="IAI2">
        <f>'SECC A - ACTIVOS  DATOS E INFO'!IAI3</f>
        <v>0</v>
      </c>
      <c r="IAJ2">
        <f>'SECC A - ACTIVOS  DATOS E INFO'!IAJ3</f>
        <v>0</v>
      </c>
      <c r="IAK2">
        <f>'SECC A - ACTIVOS  DATOS E INFO'!IAK3</f>
        <v>0</v>
      </c>
      <c r="IAL2">
        <f>'SECC A - ACTIVOS  DATOS E INFO'!IAL3</f>
        <v>0</v>
      </c>
      <c r="IAM2">
        <f>'SECC A - ACTIVOS  DATOS E INFO'!IAM3</f>
        <v>0</v>
      </c>
      <c r="IAN2">
        <f>'SECC A - ACTIVOS  DATOS E INFO'!IAN3</f>
        <v>0</v>
      </c>
      <c r="IAO2">
        <f>'SECC A - ACTIVOS  DATOS E INFO'!IAO3</f>
        <v>0</v>
      </c>
      <c r="IAP2">
        <f>'SECC A - ACTIVOS  DATOS E INFO'!IAP3</f>
        <v>0</v>
      </c>
      <c r="IAQ2">
        <f>'SECC A - ACTIVOS  DATOS E INFO'!IAQ3</f>
        <v>0</v>
      </c>
      <c r="IAR2">
        <f>'SECC A - ACTIVOS  DATOS E INFO'!IAR3</f>
        <v>0</v>
      </c>
      <c r="IAS2">
        <f>'SECC A - ACTIVOS  DATOS E INFO'!IAS3</f>
        <v>0</v>
      </c>
      <c r="IAT2">
        <f>'SECC A - ACTIVOS  DATOS E INFO'!IAT3</f>
        <v>0</v>
      </c>
      <c r="IAU2">
        <f>'SECC A - ACTIVOS  DATOS E INFO'!IAU3</f>
        <v>0</v>
      </c>
      <c r="IAV2">
        <f>'SECC A - ACTIVOS  DATOS E INFO'!IAV3</f>
        <v>0</v>
      </c>
      <c r="IAW2">
        <f>'SECC A - ACTIVOS  DATOS E INFO'!IAW3</f>
        <v>0</v>
      </c>
      <c r="IAX2">
        <f>'SECC A - ACTIVOS  DATOS E INFO'!IAX3</f>
        <v>0</v>
      </c>
      <c r="IAY2">
        <f>'SECC A - ACTIVOS  DATOS E INFO'!IAY3</f>
        <v>0</v>
      </c>
      <c r="IAZ2">
        <f>'SECC A - ACTIVOS  DATOS E INFO'!IAZ3</f>
        <v>0</v>
      </c>
      <c r="IBA2">
        <f>'SECC A - ACTIVOS  DATOS E INFO'!IBA3</f>
        <v>0</v>
      </c>
      <c r="IBB2">
        <f>'SECC A - ACTIVOS  DATOS E INFO'!IBB3</f>
        <v>0</v>
      </c>
      <c r="IBC2">
        <f>'SECC A - ACTIVOS  DATOS E INFO'!IBC3</f>
        <v>0</v>
      </c>
      <c r="IBD2">
        <f>'SECC A - ACTIVOS  DATOS E INFO'!IBD3</f>
        <v>0</v>
      </c>
      <c r="IBE2">
        <f>'SECC A - ACTIVOS  DATOS E INFO'!IBE3</f>
        <v>0</v>
      </c>
      <c r="IBF2">
        <f>'SECC A - ACTIVOS  DATOS E INFO'!IBF3</f>
        <v>0</v>
      </c>
      <c r="IBG2">
        <f>'SECC A - ACTIVOS  DATOS E INFO'!IBG3</f>
        <v>0</v>
      </c>
      <c r="IBH2">
        <f>'SECC A - ACTIVOS  DATOS E INFO'!IBH3</f>
        <v>0</v>
      </c>
      <c r="IBI2">
        <f>'SECC A - ACTIVOS  DATOS E INFO'!IBI3</f>
        <v>0</v>
      </c>
      <c r="IBJ2">
        <f>'SECC A - ACTIVOS  DATOS E INFO'!IBJ3</f>
        <v>0</v>
      </c>
      <c r="IBK2">
        <f>'SECC A - ACTIVOS  DATOS E INFO'!IBK3</f>
        <v>0</v>
      </c>
      <c r="IBL2">
        <f>'SECC A - ACTIVOS  DATOS E INFO'!IBL3</f>
        <v>0</v>
      </c>
      <c r="IBM2">
        <f>'SECC A - ACTIVOS  DATOS E INFO'!IBM3</f>
        <v>0</v>
      </c>
      <c r="IBN2">
        <f>'SECC A - ACTIVOS  DATOS E INFO'!IBN3</f>
        <v>0</v>
      </c>
      <c r="IBO2">
        <f>'SECC A - ACTIVOS  DATOS E INFO'!IBO3</f>
        <v>0</v>
      </c>
      <c r="IBP2">
        <f>'SECC A - ACTIVOS  DATOS E INFO'!IBP3</f>
        <v>0</v>
      </c>
      <c r="IBQ2">
        <f>'SECC A - ACTIVOS  DATOS E INFO'!IBQ3</f>
        <v>0</v>
      </c>
      <c r="IBR2">
        <f>'SECC A - ACTIVOS  DATOS E INFO'!IBR3</f>
        <v>0</v>
      </c>
      <c r="IBS2">
        <f>'SECC A - ACTIVOS  DATOS E INFO'!IBS3</f>
        <v>0</v>
      </c>
      <c r="IBT2">
        <f>'SECC A - ACTIVOS  DATOS E INFO'!IBT3</f>
        <v>0</v>
      </c>
      <c r="IBU2">
        <f>'SECC A - ACTIVOS  DATOS E INFO'!IBU3</f>
        <v>0</v>
      </c>
      <c r="IBV2">
        <f>'SECC A - ACTIVOS  DATOS E INFO'!IBV3</f>
        <v>0</v>
      </c>
      <c r="IBW2">
        <f>'SECC A - ACTIVOS  DATOS E INFO'!IBW3</f>
        <v>0</v>
      </c>
      <c r="IBX2">
        <f>'SECC A - ACTIVOS  DATOS E INFO'!IBX3</f>
        <v>0</v>
      </c>
      <c r="IBY2">
        <f>'SECC A - ACTIVOS  DATOS E INFO'!IBY3</f>
        <v>0</v>
      </c>
      <c r="IBZ2">
        <f>'SECC A - ACTIVOS  DATOS E INFO'!IBZ3</f>
        <v>0</v>
      </c>
      <c r="ICA2">
        <f>'SECC A - ACTIVOS  DATOS E INFO'!ICA3</f>
        <v>0</v>
      </c>
      <c r="ICB2">
        <f>'SECC A - ACTIVOS  DATOS E INFO'!ICB3</f>
        <v>0</v>
      </c>
      <c r="ICC2">
        <f>'SECC A - ACTIVOS  DATOS E INFO'!ICC3</f>
        <v>0</v>
      </c>
      <c r="ICD2">
        <f>'SECC A - ACTIVOS  DATOS E INFO'!ICD3</f>
        <v>0</v>
      </c>
      <c r="ICE2">
        <f>'SECC A - ACTIVOS  DATOS E INFO'!ICE3</f>
        <v>0</v>
      </c>
      <c r="ICF2">
        <f>'SECC A - ACTIVOS  DATOS E INFO'!ICF3</f>
        <v>0</v>
      </c>
      <c r="ICG2">
        <f>'SECC A - ACTIVOS  DATOS E INFO'!ICG3</f>
        <v>0</v>
      </c>
      <c r="ICH2">
        <f>'SECC A - ACTIVOS  DATOS E INFO'!ICH3</f>
        <v>0</v>
      </c>
      <c r="ICI2">
        <f>'SECC A - ACTIVOS  DATOS E INFO'!ICI3</f>
        <v>0</v>
      </c>
      <c r="ICJ2">
        <f>'SECC A - ACTIVOS  DATOS E INFO'!ICJ3</f>
        <v>0</v>
      </c>
      <c r="ICK2">
        <f>'SECC A - ACTIVOS  DATOS E INFO'!ICK3</f>
        <v>0</v>
      </c>
      <c r="ICL2">
        <f>'SECC A - ACTIVOS  DATOS E INFO'!ICL3</f>
        <v>0</v>
      </c>
      <c r="ICM2">
        <f>'SECC A - ACTIVOS  DATOS E INFO'!ICM3</f>
        <v>0</v>
      </c>
      <c r="ICN2">
        <f>'SECC A - ACTIVOS  DATOS E INFO'!ICN3</f>
        <v>0</v>
      </c>
      <c r="ICO2">
        <f>'SECC A - ACTIVOS  DATOS E INFO'!ICO3</f>
        <v>0</v>
      </c>
      <c r="ICP2">
        <f>'SECC A - ACTIVOS  DATOS E INFO'!ICP3</f>
        <v>0</v>
      </c>
      <c r="ICQ2">
        <f>'SECC A - ACTIVOS  DATOS E INFO'!ICQ3</f>
        <v>0</v>
      </c>
      <c r="ICR2">
        <f>'SECC A - ACTIVOS  DATOS E INFO'!ICR3</f>
        <v>0</v>
      </c>
      <c r="ICS2">
        <f>'SECC A - ACTIVOS  DATOS E INFO'!ICS3</f>
        <v>0</v>
      </c>
      <c r="ICT2">
        <f>'SECC A - ACTIVOS  DATOS E INFO'!ICT3</f>
        <v>0</v>
      </c>
      <c r="ICU2">
        <f>'SECC A - ACTIVOS  DATOS E INFO'!ICU3</f>
        <v>0</v>
      </c>
      <c r="ICV2">
        <f>'SECC A - ACTIVOS  DATOS E INFO'!ICV3</f>
        <v>0</v>
      </c>
      <c r="ICW2">
        <f>'SECC A - ACTIVOS  DATOS E INFO'!ICW3</f>
        <v>0</v>
      </c>
      <c r="ICX2">
        <f>'SECC A - ACTIVOS  DATOS E INFO'!ICX3</f>
        <v>0</v>
      </c>
      <c r="ICY2">
        <f>'SECC A - ACTIVOS  DATOS E INFO'!ICY3</f>
        <v>0</v>
      </c>
      <c r="ICZ2">
        <f>'SECC A - ACTIVOS  DATOS E INFO'!ICZ3</f>
        <v>0</v>
      </c>
      <c r="IDA2">
        <f>'SECC A - ACTIVOS  DATOS E INFO'!IDA3</f>
        <v>0</v>
      </c>
      <c r="IDB2">
        <f>'SECC A - ACTIVOS  DATOS E INFO'!IDB3</f>
        <v>0</v>
      </c>
      <c r="IDC2">
        <f>'SECC A - ACTIVOS  DATOS E INFO'!IDC3</f>
        <v>0</v>
      </c>
      <c r="IDD2">
        <f>'SECC A - ACTIVOS  DATOS E INFO'!IDD3</f>
        <v>0</v>
      </c>
      <c r="IDE2">
        <f>'SECC A - ACTIVOS  DATOS E INFO'!IDE3</f>
        <v>0</v>
      </c>
      <c r="IDF2">
        <f>'SECC A - ACTIVOS  DATOS E INFO'!IDF3</f>
        <v>0</v>
      </c>
      <c r="IDG2">
        <f>'SECC A - ACTIVOS  DATOS E INFO'!IDG3</f>
        <v>0</v>
      </c>
      <c r="IDH2">
        <f>'SECC A - ACTIVOS  DATOS E INFO'!IDH3</f>
        <v>0</v>
      </c>
      <c r="IDI2">
        <f>'SECC A - ACTIVOS  DATOS E INFO'!IDI3</f>
        <v>0</v>
      </c>
      <c r="IDJ2">
        <f>'SECC A - ACTIVOS  DATOS E INFO'!IDJ3</f>
        <v>0</v>
      </c>
      <c r="IDK2">
        <f>'SECC A - ACTIVOS  DATOS E INFO'!IDK3</f>
        <v>0</v>
      </c>
      <c r="IDL2">
        <f>'SECC A - ACTIVOS  DATOS E INFO'!IDL3</f>
        <v>0</v>
      </c>
      <c r="IDM2">
        <f>'SECC A - ACTIVOS  DATOS E INFO'!IDM3</f>
        <v>0</v>
      </c>
      <c r="IDN2">
        <f>'SECC A - ACTIVOS  DATOS E INFO'!IDN3</f>
        <v>0</v>
      </c>
      <c r="IDO2">
        <f>'SECC A - ACTIVOS  DATOS E INFO'!IDO3</f>
        <v>0</v>
      </c>
      <c r="IDP2">
        <f>'SECC A - ACTIVOS  DATOS E INFO'!IDP3</f>
        <v>0</v>
      </c>
      <c r="IDQ2">
        <f>'SECC A - ACTIVOS  DATOS E INFO'!IDQ3</f>
        <v>0</v>
      </c>
      <c r="IDR2">
        <f>'SECC A - ACTIVOS  DATOS E INFO'!IDR3</f>
        <v>0</v>
      </c>
      <c r="IDS2">
        <f>'SECC A - ACTIVOS  DATOS E INFO'!IDS3</f>
        <v>0</v>
      </c>
      <c r="IDT2">
        <f>'SECC A - ACTIVOS  DATOS E INFO'!IDT3</f>
        <v>0</v>
      </c>
      <c r="IDU2">
        <f>'SECC A - ACTIVOS  DATOS E INFO'!IDU3</f>
        <v>0</v>
      </c>
      <c r="IDV2">
        <f>'SECC A - ACTIVOS  DATOS E INFO'!IDV3</f>
        <v>0</v>
      </c>
      <c r="IDW2">
        <f>'SECC A - ACTIVOS  DATOS E INFO'!IDW3</f>
        <v>0</v>
      </c>
      <c r="IDX2">
        <f>'SECC A - ACTIVOS  DATOS E INFO'!IDX3</f>
        <v>0</v>
      </c>
      <c r="IDY2">
        <f>'SECC A - ACTIVOS  DATOS E INFO'!IDY3</f>
        <v>0</v>
      </c>
      <c r="IDZ2">
        <f>'SECC A - ACTIVOS  DATOS E INFO'!IDZ3</f>
        <v>0</v>
      </c>
      <c r="IEA2">
        <f>'SECC A - ACTIVOS  DATOS E INFO'!IEA3</f>
        <v>0</v>
      </c>
      <c r="IEB2">
        <f>'SECC A - ACTIVOS  DATOS E INFO'!IEB3</f>
        <v>0</v>
      </c>
      <c r="IEC2">
        <f>'SECC A - ACTIVOS  DATOS E INFO'!IEC3</f>
        <v>0</v>
      </c>
      <c r="IED2">
        <f>'SECC A - ACTIVOS  DATOS E INFO'!IED3</f>
        <v>0</v>
      </c>
      <c r="IEE2">
        <f>'SECC A - ACTIVOS  DATOS E INFO'!IEE3</f>
        <v>0</v>
      </c>
      <c r="IEF2">
        <f>'SECC A - ACTIVOS  DATOS E INFO'!IEF3</f>
        <v>0</v>
      </c>
      <c r="IEG2">
        <f>'SECC A - ACTIVOS  DATOS E INFO'!IEG3</f>
        <v>0</v>
      </c>
      <c r="IEH2">
        <f>'SECC A - ACTIVOS  DATOS E INFO'!IEH3</f>
        <v>0</v>
      </c>
      <c r="IEI2">
        <f>'SECC A - ACTIVOS  DATOS E INFO'!IEI3</f>
        <v>0</v>
      </c>
      <c r="IEJ2">
        <f>'SECC A - ACTIVOS  DATOS E INFO'!IEJ3</f>
        <v>0</v>
      </c>
      <c r="IEK2">
        <f>'SECC A - ACTIVOS  DATOS E INFO'!IEK3</f>
        <v>0</v>
      </c>
      <c r="IEL2">
        <f>'SECC A - ACTIVOS  DATOS E INFO'!IEL3</f>
        <v>0</v>
      </c>
      <c r="IEM2">
        <f>'SECC A - ACTIVOS  DATOS E INFO'!IEM3</f>
        <v>0</v>
      </c>
      <c r="IEN2">
        <f>'SECC A - ACTIVOS  DATOS E INFO'!IEN3</f>
        <v>0</v>
      </c>
      <c r="IEO2">
        <f>'SECC A - ACTIVOS  DATOS E INFO'!IEO3</f>
        <v>0</v>
      </c>
      <c r="IEP2">
        <f>'SECC A - ACTIVOS  DATOS E INFO'!IEP3</f>
        <v>0</v>
      </c>
      <c r="IEQ2">
        <f>'SECC A - ACTIVOS  DATOS E INFO'!IEQ3</f>
        <v>0</v>
      </c>
      <c r="IER2">
        <f>'SECC A - ACTIVOS  DATOS E INFO'!IER3</f>
        <v>0</v>
      </c>
      <c r="IES2">
        <f>'SECC A - ACTIVOS  DATOS E INFO'!IES3</f>
        <v>0</v>
      </c>
      <c r="IET2">
        <f>'SECC A - ACTIVOS  DATOS E INFO'!IET3</f>
        <v>0</v>
      </c>
      <c r="IEU2">
        <f>'SECC A - ACTIVOS  DATOS E INFO'!IEU3</f>
        <v>0</v>
      </c>
      <c r="IEV2">
        <f>'SECC A - ACTIVOS  DATOS E INFO'!IEV3</f>
        <v>0</v>
      </c>
      <c r="IEW2">
        <f>'SECC A - ACTIVOS  DATOS E INFO'!IEW3</f>
        <v>0</v>
      </c>
      <c r="IEX2">
        <f>'SECC A - ACTIVOS  DATOS E INFO'!IEX3</f>
        <v>0</v>
      </c>
      <c r="IEY2">
        <f>'SECC A - ACTIVOS  DATOS E INFO'!IEY3</f>
        <v>0</v>
      </c>
      <c r="IEZ2">
        <f>'SECC A - ACTIVOS  DATOS E INFO'!IEZ3</f>
        <v>0</v>
      </c>
      <c r="IFA2">
        <f>'SECC A - ACTIVOS  DATOS E INFO'!IFA3</f>
        <v>0</v>
      </c>
      <c r="IFB2">
        <f>'SECC A - ACTIVOS  DATOS E INFO'!IFB3</f>
        <v>0</v>
      </c>
      <c r="IFC2">
        <f>'SECC A - ACTIVOS  DATOS E INFO'!IFC3</f>
        <v>0</v>
      </c>
      <c r="IFD2">
        <f>'SECC A - ACTIVOS  DATOS E INFO'!IFD3</f>
        <v>0</v>
      </c>
      <c r="IFE2">
        <f>'SECC A - ACTIVOS  DATOS E INFO'!IFE3</f>
        <v>0</v>
      </c>
      <c r="IFF2">
        <f>'SECC A - ACTIVOS  DATOS E INFO'!IFF3</f>
        <v>0</v>
      </c>
      <c r="IFG2">
        <f>'SECC A - ACTIVOS  DATOS E INFO'!IFG3</f>
        <v>0</v>
      </c>
      <c r="IFH2">
        <f>'SECC A - ACTIVOS  DATOS E INFO'!IFH3</f>
        <v>0</v>
      </c>
      <c r="IFI2">
        <f>'SECC A - ACTIVOS  DATOS E INFO'!IFI3</f>
        <v>0</v>
      </c>
      <c r="IFJ2">
        <f>'SECC A - ACTIVOS  DATOS E INFO'!IFJ3</f>
        <v>0</v>
      </c>
      <c r="IFK2">
        <f>'SECC A - ACTIVOS  DATOS E INFO'!IFK3</f>
        <v>0</v>
      </c>
      <c r="IFL2">
        <f>'SECC A - ACTIVOS  DATOS E INFO'!IFL3</f>
        <v>0</v>
      </c>
      <c r="IFM2">
        <f>'SECC A - ACTIVOS  DATOS E INFO'!IFM3</f>
        <v>0</v>
      </c>
      <c r="IFN2">
        <f>'SECC A - ACTIVOS  DATOS E INFO'!IFN3</f>
        <v>0</v>
      </c>
      <c r="IFO2">
        <f>'SECC A - ACTIVOS  DATOS E INFO'!IFO3</f>
        <v>0</v>
      </c>
      <c r="IFP2">
        <f>'SECC A - ACTIVOS  DATOS E INFO'!IFP3</f>
        <v>0</v>
      </c>
      <c r="IFQ2">
        <f>'SECC A - ACTIVOS  DATOS E INFO'!IFQ3</f>
        <v>0</v>
      </c>
      <c r="IFR2">
        <f>'SECC A - ACTIVOS  DATOS E INFO'!IFR3</f>
        <v>0</v>
      </c>
      <c r="IFS2">
        <f>'SECC A - ACTIVOS  DATOS E INFO'!IFS3</f>
        <v>0</v>
      </c>
      <c r="IFT2">
        <f>'SECC A - ACTIVOS  DATOS E INFO'!IFT3</f>
        <v>0</v>
      </c>
      <c r="IFU2">
        <f>'SECC A - ACTIVOS  DATOS E INFO'!IFU3</f>
        <v>0</v>
      </c>
      <c r="IFV2">
        <f>'SECC A - ACTIVOS  DATOS E INFO'!IFV3</f>
        <v>0</v>
      </c>
      <c r="IFW2">
        <f>'SECC A - ACTIVOS  DATOS E INFO'!IFW3</f>
        <v>0</v>
      </c>
      <c r="IFX2">
        <f>'SECC A - ACTIVOS  DATOS E INFO'!IFX3</f>
        <v>0</v>
      </c>
      <c r="IFY2">
        <f>'SECC A - ACTIVOS  DATOS E INFO'!IFY3</f>
        <v>0</v>
      </c>
      <c r="IFZ2">
        <f>'SECC A - ACTIVOS  DATOS E INFO'!IFZ3</f>
        <v>0</v>
      </c>
      <c r="IGA2">
        <f>'SECC A - ACTIVOS  DATOS E INFO'!IGA3</f>
        <v>0</v>
      </c>
      <c r="IGB2">
        <f>'SECC A - ACTIVOS  DATOS E INFO'!IGB3</f>
        <v>0</v>
      </c>
      <c r="IGC2">
        <f>'SECC A - ACTIVOS  DATOS E INFO'!IGC3</f>
        <v>0</v>
      </c>
      <c r="IGD2">
        <f>'SECC A - ACTIVOS  DATOS E INFO'!IGD3</f>
        <v>0</v>
      </c>
      <c r="IGE2">
        <f>'SECC A - ACTIVOS  DATOS E INFO'!IGE3</f>
        <v>0</v>
      </c>
      <c r="IGF2">
        <f>'SECC A - ACTIVOS  DATOS E INFO'!IGF3</f>
        <v>0</v>
      </c>
      <c r="IGG2">
        <f>'SECC A - ACTIVOS  DATOS E INFO'!IGG3</f>
        <v>0</v>
      </c>
      <c r="IGH2">
        <f>'SECC A - ACTIVOS  DATOS E INFO'!IGH3</f>
        <v>0</v>
      </c>
      <c r="IGI2">
        <f>'SECC A - ACTIVOS  DATOS E INFO'!IGI3</f>
        <v>0</v>
      </c>
      <c r="IGJ2">
        <f>'SECC A - ACTIVOS  DATOS E INFO'!IGJ3</f>
        <v>0</v>
      </c>
      <c r="IGK2">
        <f>'SECC A - ACTIVOS  DATOS E INFO'!IGK3</f>
        <v>0</v>
      </c>
      <c r="IGL2">
        <f>'SECC A - ACTIVOS  DATOS E INFO'!IGL3</f>
        <v>0</v>
      </c>
      <c r="IGM2">
        <f>'SECC A - ACTIVOS  DATOS E INFO'!IGM3</f>
        <v>0</v>
      </c>
      <c r="IGN2">
        <f>'SECC A - ACTIVOS  DATOS E INFO'!IGN3</f>
        <v>0</v>
      </c>
      <c r="IGO2">
        <f>'SECC A - ACTIVOS  DATOS E INFO'!IGO3</f>
        <v>0</v>
      </c>
      <c r="IGP2">
        <f>'SECC A - ACTIVOS  DATOS E INFO'!IGP3</f>
        <v>0</v>
      </c>
      <c r="IGQ2">
        <f>'SECC A - ACTIVOS  DATOS E INFO'!IGQ3</f>
        <v>0</v>
      </c>
      <c r="IGR2">
        <f>'SECC A - ACTIVOS  DATOS E INFO'!IGR3</f>
        <v>0</v>
      </c>
      <c r="IGS2">
        <f>'SECC A - ACTIVOS  DATOS E INFO'!IGS3</f>
        <v>0</v>
      </c>
      <c r="IGT2">
        <f>'SECC A - ACTIVOS  DATOS E INFO'!IGT3</f>
        <v>0</v>
      </c>
      <c r="IGU2">
        <f>'SECC A - ACTIVOS  DATOS E INFO'!IGU3</f>
        <v>0</v>
      </c>
      <c r="IGV2">
        <f>'SECC A - ACTIVOS  DATOS E INFO'!IGV3</f>
        <v>0</v>
      </c>
      <c r="IGW2">
        <f>'SECC A - ACTIVOS  DATOS E INFO'!IGW3</f>
        <v>0</v>
      </c>
      <c r="IGX2">
        <f>'SECC A - ACTIVOS  DATOS E INFO'!IGX3</f>
        <v>0</v>
      </c>
      <c r="IGY2">
        <f>'SECC A - ACTIVOS  DATOS E INFO'!IGY3</f>
        <v>0</v>
      </c>
      <c r="IGZ2">
        <f>'SECC A - ACTIVOS  DATOS E INFO'!IGZ3</f>
        <v>0</v>
      </c>
      <c r="IHA2">
        <f>'SECC A - ACTIVOS  DATOS E INFO'!IHA3</f>
        <v>0</v>
      </c>
      <c r="IHB2">
        <f>'SECC A - ACTIVOS  DATOS E INFO'!IHB3</f>
        <v>0</v>
      </c>
      <c r="IHC2">
        <f>'SECC A - ACTIVOS  DATOS E INFO'!IHC3</f>
        <v>0</v>
      </c>
      <c r="IHD2">
        <f>'SECC A - ACTIVOS  DATOS E INFO'!IHD3</f>
        <v>0</v>
      </c>
      <c r="IHE2">
        <f>'SECC A - ACTIVOS  DATOS E INFO'!IHE3</f>
        <v>0</v>
      </c>
      <c r="IHF2">
        <f>'SECC A - ACTIVOS  DATOS E INFO'!IHF3</f>
        <v>0</v>
      </c>
      <c r="IHG2">
        <f>'SECC A - ACTIVOS  DATOS E INFO'!IHG3</f>
        <v>0</v>
      </c>
      <c r="IHH2">
        <f>'SECC A - ACTIVOS  DATOS E INFO'!IHH3</f>
        <v>0</v>
      </c>
      <c r="IHI2">
        <f>'SECC A - ACTIVOS  DATOS E INFO'!IHI3</f>
        <v>0</v>
      </c>
      <c r="IHJ2">
        <f>'SECC A - ACTIVOS  DATOS E INFO'!IHJ3</f>
        <v>0</v>
      </c>
      <c r="IHK2">
        <f>'SECC A - ACTIVOS  DATOS E INFO'!IHK3</f>
        <v>0</v>
      </c>
      <c r="IHL2">
        <f>'SECC A - ACTIVOS  DATOS E INFO'!IHL3</f>
        <v>0</v>
      </c>
      <c r="IHM2">
        <f>'SECC A - ACTIVOS  DATOS E INFO'!IHM3</f>
        <v>0</v>
      </c>
      <c r="IHN2">
        <f>'SECC A - ACTIVOS  DATOS E INFO'!IHN3</f>
        <v>0</v>
      </c>
      <c r="IHO2">
        <f>'SECC A - ACTIVOS  DATOS E INFO'!IHO3</f>
        <v>0</v>
      </c>
      <c r="IHP2">
        <f>'SECC A - ACTIVOS  DATOS E INFO'!IHP3</f>
        <v>0</v>
      </c>
      <c r="IHQ2">
        <f>'SECC A - ACTIVOS  DATOS E INFO'!IHQ3</f>
        <v>0</v>
      </c>
      <c r="IHR2">
        <f>'SECC A - ACTIVOS  DATOS E INFO'!IHR3</f>
        <v>0</v>
      </c>
      <c r="IHS2">
        <f>'SECC A - ACTIVOS  DATOS E INFO'!IHS3</f>
        <v>0</v>
      </c>
      <c r="IHT2">
        <f>'SECC A - ACTIVOS  DATOS E INFO'!IHT3</f>
        <v>0</v>
      </c>
      <c r="IHU2">
        <f>'SECC A - ACTIVOS  DATOS E INFO'!IHU3</f>
        <v>0</v>
      </c>
      <c r="IHV2">
        <f>'SECC A - ACTIVOS  DATOS E INFO'!IHV3</f>
        <v>0</v>
      </c>
      <c r="IHW2">
        <f>'SECC A - ACTIVOS  DATOS E INFO'!IHW3</f>
        <v>0</v>
      </c>
      <c r="IHX2">
        <f>'SECC A - ACTIVOS  DATOS E INFO'!IHX3</f>
        <v>0</v>
      </c>
      <c r="IHY2">
        <f>'SECC A - ACTIVOS  DATOS E INFO'!IHY3</f>
        <v>0</v>
      </c>
      <c r="IHZ2">
        <f>'SECC A - ACTIVOS  DATOS E INFO'!IHZ3</f>
        <v>0</v>
      </c>
      <c r="IIA2">
        <f>'SECC A - ACTIVOS  DATOS E INFO'!IIA3</f>
        <v>0</v>
      </c>
      <c r="IIB2">
        <f>'SECC A - ACTIVOS  DATOS E INFO'!IIB3</f>
        <v>0</v>
      </c>
      <c r="IIC2">
        <f>'SECC A - ACTIVOS  DATOS E INFO'!IIC3</f>
        <v>0</v>
      </c>
      <c r="IID2">
        <f>'SECC A - ACTIVOS  DATOS E INFO'!IID3</f>
        <v>0</v>
      </c>
      <c r="IIE2">
        <f>'SECC A - ACTIVOS  DATOS E INFO'!IIE3</f>
        <v>0</v>
      </c>
      <c r="IIF2">
        <f>'SECC A - ACTIVOS  DATOS E INFO'!IIF3</f>
        <v>0</v>
      </c>
      <c r="IIG2">
        <f>'SECC A - ACTIVOS  DATOS E INFO'!IIG3</f>
        <v>0</v>
      </c>
      <c r="IIH2">
        <f>'SECC A - ACTIVOS  DATOS E INFO'!IIH3</f>
        <v>0</v>
      </c>
      <c r="III2">
        <f>'SECC A - ACTIVOS  DATOS E INFO'!III3</f>
        <v>0</v>
      </c>
      <c r="IIJ2">
        <f>'SECC A - ACTIVOS  DATOS E INFO'!IIJ3</f>
        <v>0</v>
      </c>
      <c r="IIK2">
        <f>'SECC A - ACTIVOS  DATOS E INFO'!IIK3</f>
        <v>0</v>
      </c>
      <c r="IIL2">
        <f>'SECC A - ACTIVOS  DATOS E INFO'!IIL3</f>
        <v>0</v>
      </c>
      <c r="IIM2">
        <f>'SECC A - ACTIVOS  DATOS E INFO'!IIM3</f>
        <v>0</v>
      </c>
      <c r="IIN2">
        <f>'SECC A - ACTIVOS  DATOS E INFO'!IIN3</f>
        <v>0</v>
      </c>
      <c r="IIO2">
        <f>'SECC A - ACTIVOS  DATOS E INFO'!IIO3</f>
        <v>0</v>
      </c>
      <c r="IIP2">
        <f>'SECC A - ACTIVOS  DATOS E INFO'!IIP3</f>
        <v>0</v>
      </c>
      <c r="IIQ2">
        <f>'SECC A - ACTIVOS  DATOS E INFO'!IIQ3</f>
        <v>0</v>
      </c>
      <c r="IIR2">
        <f>'SECC A - ACTIVOS  DATOS E INFO'!IIR3</f>
        <v>0</v>
      </c>
      <c r="IIS2">
        <f>'SECC A - ACTIVOS  DATOS E INFO'!IIS3</f>
        <v>0</v>
      </c>
      <c r="IIT2">
        <f>'SECC A - ACTIVOS  DATOS E INFO'!IIT3</f>
        <v>0</v>
      </c>
      <c r="IIU2">
        <f>'SECC A - ACTIVOS  DATOS E INFO'!IIU3</f>
        <v>0</v>
      </c>
      <c r="IIV2">
        <f>'SECC A - ACTIVOS  DATOS E INFO'!IIV3</f>
        <v>0</v>
      </c>
      <c r="IIW2">
        <f>'SECC A - ACTIVOS  DATOS E INFO'!IIW3</f>
        <v>0</v>
      </c>
      <c r="IIX2">
        <f>'SECC A - ACTIVOS  DATOS E INFO'!IIX3</f>
        <v>0</v>
      </c>
      <c r="IIY2">
        <f>'SECC A - ACTIVOS  DATOS E INFO'!IIY3</f>
        <v>0</v>
      </c>
      <c r="IIZ2">
        <f>'SECC A - ACTIVOS  DATOS E INFO'!IIZ3</f>
        <v>0</v>
      </c>
      <c r="IJA2">
        <f>'SECC A - ACTIVOS  DATOS E INFO'!IJA3</f>
        <v>0</v>
      </c>
      <c r="IJB2">
        <f>'SECC A - ACTIVOS  DATOS E INFO'!IJB3</f>
        <v>0</v>
      </c>
      <c r="IJC2">
        <f>'SECC A - ACTIVOS  DATOS E INFO'!IJC3</f>
        <v>0</v>
      </c>
      <c r="IJD2">
        <f>'SECC A - ACTIVOS  DATOS E INFO'!IJD3</f>
        <v>0</v>
      </c>
      <c r="IJE2">
        <f>'SECC A - ACTIVOS  DATOS E INFO'!IJE3</f>
        <v>0</v>
      </c>
      <c r="IJF2">
        <f>'SECC A - ACTIVOS  DATOS E INFO'!IJF3</f>
        <v>0</v>
      </c>
      <c r="IJG2">
        <f>'SECC A - ACTIVOS  DATOS E INFO'!IJG3</f>
        <v>0</v>
      </c>
      <c r="IJH2">
        <f>'SECC A - ACTIVOS  DATOS E INFO'!IJH3</f>
        <v>0</v>
      </c>
      <c r="IJI2">
        <f>'SECC A - ACTIVOS  DATOS E INFO'!IJI3</f>
        <v>0</v>
      </c>
      <c r="IJJ2">
        <f>'SECC A - ACTIVOS  DATOS E INFO'!IJJ3</f>
        <v>0</v>
      </c>
      <c r="IJK2">
        <f>'SECC A - ACTIVOS  DATOS E INFO'!IJK3</f>
        <v>0</v>
      </c>
      <c r="IJL2">
        <f>'SECC A - ACTIVOS  DATOS E INFO'!IJL3</f>
        <v>0</v>
      </c>
      <c r="IJM2">
        <f>'SECC A - ACTIVOS  DATOS E INFO'!IJM3</f>
        <v>0</v>
      </c>
      <c r="IJN2">
        <f>'SECC A - ACTIVOS  DATOS E INFO'!IJN3</f>
        <v>0</v>
      </c>
      <c r="IJO2">
        <f>'SECC A - ACTIVOS  DATOS E INFO'!IJO3</f>
        <v>0</v>
      </c>
      <c r="IJP2">
        <f>'SECC A - ACTIVOS  DATOS E INFO'!IJP3</f>
        <v>0</v>
      </c>
      <c r="IJQ2">
        <f>'SECC A - ACTIVOS  DATOS E INFO'!IJQ3</f>
        <v>0</v>
      </c>
      <c r="IJR2">
        <f>'SECC A - ACTIVOS  DATOS E INFO'!IJR3</f>
        <v>0</v>
      </c>
      <c r="IJS2">
        <f>'SECC A - ACTIVOS  DATOS E INFO'!IJS3</f>
        <v>0</v>
      </c>
      <c r="IJT2">
        <f>'SECC A - ACTIVOS  DATOS E INFO'!IJT3</f>
        <v>0</v>
      </c>
      <c r="IJU2">
        <f>'SECC A - ACTIVOS  DATOS E INFO'!IJU3</f>
        <v>0</v>
      </c>
      <c r="IJV2">
        <f>'SECC A - ACTIVOS  DATOS E INFO'!IJV3</f>
        <v>0</v>
      </c>
      <c r="IJW2">
        <f>'SECC A - ACTIVOS  DATOS E INFO'!IJW3</f>
        <v>0</v>
      </c>
      <c r="IJX2">
        <f>'SECC A - ACTIVOS  DATOS E INFO'!IJX3</f>
        <v>0</v>
      </c>
      <c r="IJY2">
        <f>'SECC A - ACTIVOS  DATOS E INFO'!IJY3</f>
        <v>0</v>
      </c>
      <c r="IJZ2">
        <f>'SECC A - ACTIVOS  DATOS E INFO'!IJZ3</f>
        <v>0</v>
      </c>
      <c r="IKA2">
        <f>'SECC A - ACTIVOS  DATOS E INFO'!IKA3</f>
        <v>0</v>
      </c>
      <c r="IKB2">
        <f>'SECC A - ACTIVOS  DATOS E INFO'!IKB3</f>
        <v>0</v>
      </c>
      <c r="IKC2">
        <f>'SECC A - ACTIVOS  DATOS E INFO'!IKC3</f>
        <v>0</v>
      </c>
      <c r="IKD2">
        <f>'SECC A - ACTIVOS  DATOS E INFO'!IKD3</f>
        <v>0</v>
      </c>
      <c r="IKE2">
        <f>'SECC A - ACTIVOS  DATOS E INFO'!IKE3</f>
        <v>0</v>
      </c>
      <c r="IKF2">
        <f>'SECC A - ACTIVOS  DATOS E INFO'!IKF3</f>
        <v>0</v>
      </c>
      <c r="IKG2">
        <f>'SECC A - ACTIVOS  DATOS E INFO'!IKG3</f>
        <v>0</v>
      </c>
      <c r="IKH2">
        <f>'SECC A - ACTIVOS  DATOS E INFO'!IKH3</f>
        <v>0</v>
      </c>
      <c r="IKI2">
        <f>'SECC A - ACTIVOS  DATOS E INFO'!IKI3</f>
        <v>0</v>
      </c>
      <c r="IKJ2">
        <f>'SECC A - ACTIVOS  DATOS E INFO'!IKJ3</f>
        <v>0</v>
      </c>
      <c r="IKK2">
        <f>'SECC A - ACTIVOS  DATOS E INFO'!IKK3</f>
        <v>0</v>
      </c>
      <c r="IKL2">
        <f>'SECC A - ACTIVOS  DATOS E INFO'!IKL3</f>
        <v>0</v>
      </c>
      <c r="IKM2">
        <f>'SECC A - ACTIVOS  DATOS E INFO'!IKM3</f>
        <v>0</v>
      </c>
      <c r="IKN2">
        <f>'SECC A - ACTIVOS  DATOS E INFO'!IKN3</f>
        <v>0</v>
      </c>
      <c r="IKO2">
        <f>'SECC A - ACTIVOS  DATOS E INFO'!IKO3</f>
        <v>0</v>
      </c>
      <c r="IKP2">
        <f>'SECC A - ACTIVOS  DATOS E INFO'!IKP3</f>
        <v>0</v>
      </c>
      <c r="IKQ2">
        <f>'SECC A - ACTIVOS  DATOS E INFO'!IKQ3</f>
        <v>0</v>
      </c>
      <c r="IKR2">
        <f>'SECC A - ACTIVOS  DATOS E INFO'!IKR3</f>
        <v>0</v>
      </c>
      <c r="IKS2">
        <f>'SECC A - ACTIVOS  DATOS E INFO'!IKS3</f>
        <v>0</v>
      </c>
      <c r="IKT2">
        <f>'SECC A - ACTIVOS  DATOS E INFO'!IKT3</f>
        <v>0</v>
      </c>
      <c r="IKU2">
        <f>'SECC A - ACTIVOS  DATOS E INFO'!IKU3</f>
        <v>0</v>
      </c>
      <c r="IKV2">
        <f>'SECC A - ACTIVOS  DATOS E INFO'!IKV3</f>
        <v>0</v>
      </c>
      <c r="IKW2">
        <f>'SECC A - ACTIVOS  DATOS E INFO'!IKW3</f>
        <v>0</v>
      </c>
      <c r="IKX2">
        <f>'SECC A - ACTIVOS  DATOS E INFO'!IKX3</f>
        <v>0</v>
      </c>
      <c r="IKY2">
        <f>'SECC A - ACTIVOS  DATOS E INFO'!IKY3</f>
        <v>0</v>
      </c>
      <c r="IKZ2">
        <f>'SECC A - ACTIVOS  DATOS E INFO'!IKZ3</f>
        <v>0</v>
      </c>
      <c r="ILA2">
        <f>'SECC A - ACTIVOS  DATOS E INFO'!ILA3</f>
        <v>0</v>
      </c>
      <c r="ILB2">
        <f>'SECC A - ACTIVOS  DATOS E INFO'!ILB3</f>
        <v>0</v>
      </c>
      <c r="ILC2">
        <f>'SECC A - ACTIVOS  DATOS E INFO'!ILC3</f>
        <v>0</v>
      </c>
      <c r="ILD2">
        <f>'SECC A - ACTIVOS  DATOS E INFO'!ILD3</f>
        <v>0</v>
      </c>
      <c r="ILE2">
        <f>'SECC A - ACTIVOS  DATOS E INFO'!ILE3</f>
        <v>0</v>
      </c>
      <c r="ILF2">
        <f>'SECC A - ACTIVOS  DATOS E INFO'!ILF3</f>
        <v>0</v>
      </c>
      <c r="ILG2">
        <f>'SECC A - ACTIVOS  DATOS E INFO'!ILG3</f>
        <v>0</v>
      </c>
      <c r="ILH2">
        <f>'SECC A - ACTIVOS  DATOS E INFO'!ILH3</f>
        <v>0</v>
      </c>
      <c r="ILI2">
        <f>'SECC A - ACTIVOS  DATOS E INFO'!ILI3</f>
        <v>0</v>
      </c>
      <c r="ILJ2">
        <f>'SECC A - ACTIVOS  DATOS E INFO'!ILJ3</f>
        <v>0</v>
      </c>
      <c r="ILK2">
        <f>'SECC A - ACTIVOS  DATOS E INFO'!ILK3</f>
        <v>0</v>
      </c>
      <c r="ILL2">
        <f>'SECC A - ACTIVOS  DATOS E INFO'!ILL3</f>
        <v>0</v>
      </c>
      <c r="ILM2">
        <f>'SECC A - ACTIVOS  DATOS E INFO'!ILM3</f>
        <v>0</v>
      </c>
      <c r="ILN2">
        <f>'SECC A - ACTIVOS  DATOS E INFO'!ILN3</f>
        <v>0</v>
      </c>
      <c r="ILO2">
        <f>'SECC A - ACTIVOS  DATOS E INFO'!ILO3</f>
        <v>0</v>
      </c>
      <c r="ILP2">
        <f>'SECC A - ACTIVOS  DATOS E INFO'!ILP3</f>
        <v>0</v>
      </c>
      <c r="ILQ2">
        <f>'SECC A - ACTIVOS  DATOS E INFO'!ILQ3</f>
        <v>0</v>
      </c>
      <c r="ILR2">
        <f>'SECC A - ACTIVOS  DATOS E INFO'!ILR3</f>
        <v>0</v>
      </c>
      <c r="ILS2">
        <f>'SECC A - ACTIVOS  DATOS E INFO'!ILS3</f>
        <v>0</v>
      </c>
      <c r="ILT2">
        <f>'SECC A - ACTIVOS  DATOS E INFO'!ILT3</f>
        <v>0</v>
      </c>
      <c r="ILU2">
        <f>'SECC A - ACTIVOS  DATOS E INFO'!ILU3</f>
        <v>0</v>
      </c>
      <c r="ILV2">
        <f>'SECC A - ACTIVOS  DATOS E INFO'!ILV3</f>
        <v>0</v>
      </c>
      <c r="ILW2">
        <f>'SECC A - ACTIVOS  DATOS E INFO'!ILW3</f>
        <v>0</v>
      </c>
      <c r="ILX2">
        <f>'SECC A - ACTIVOS  DATOS E INFO'!ILX3</f>
        <v>0</v>
      </c>
      <c r="ILY2">
        <f>'SECC A - ACTIVOS  DATOS E INFO'!ILY3</f>
        <v>0</v>
      </c>
      <c r="ILZ2">
        <f>'SECC A - ACTIVOS  DATOS E INFO'!ILZ3</f>
        <v>0</v>
      </c>
      <c r="IMA2">
        <f>'SECC A - ACTIVOS  DATOS E INFO'!IMA3</f>
        <v>0</v>
      </c>
      <c r="IMB2">
        <f>'SECC A - ACTIVOS  DATOS E INFO'!IMB3</f>
        <v>0</v>
      </c>
      <c r="IMC2">
        <f>'SECC A - ACTIVOS  DATOS E INFO'!IMC3</f>
        <v>0</v>
      </c>
      <c r="IMD2">
        <f>'SECC A - ACTIVOS  DATOS E INFO'!IMD3</f>
        <v>0</v>
      </c>
      <c r="IME2">
        <f>'SECC A - ACTIVOS  DATOS E INFO'!IME3</f>
        <v>0</v>
      </c>
      <c r="IMF2">
        <f>'SECC A - ACTIVOS  DATOS E INFO'!IMF3</f>
        <v>0</v>
      </c>
      <c r="IMG2">
        <f>'SECC A - ACTIVOS  DATOS E INFO'!IMG3</f>
        <v>0</v>
      </c>
      <c r="IMH2">
        <f>'SECC A - ACTIVOS  DATOS E INFO'!IMH3</f>
        <v>0</v>
      </c>
      <c r="IMI2">
        <f>'SECC A - ACTIVOS  DATOS E INFO'!IMI3</f>
        <v>0</v>
      </c>
      <c r="IMJ2">
        <f>'SECC A - ACTIVOS  DATOS E INFO'!IMJ3</f>
        <v>0</v>
      </c>
      <c r="IMK2">
        <f>'SECC A - ACTIVOS  DATOS E INFO'!IMK3</f>
        <v>0</v>
      </c>
      <c r="IML2">
        <f>'SECC A - ACTIVOS  DATOS E INFO'!IML3</f>
        <v>0</v>
      </c>
      <c r="IMM2">
        <f>'SECC A - ACTIVOS  DATOS E INFO'!IMM3</f>
        <v>0</v>
      </c>
      <c r="IMN2">
        <f>'SECC A - ACTIVOS  DATOS E INFO'!IMN3</f>
        <v>0</v>
      </c>
      <c r="IMO2">
        <f>'SECC A - ACTIVOS  DATOS E INFO'!IMO3</f>
        <v>0</v>
      </c>
      <c r="IMP2">
        <f>'SECC A - ACTIVOS  DATOS E INFO'!IMP3</f>
        <v>0</v>
      </c>
      <c r="IMQ2">
        <f>'SECC A - ACTIVOS  DATOS E INFO'!IMQ3</f>
        <v>0</v>
      </c>
      <c r="IMR2">
        <f>'SECC A - ACTIVOS  DATOS E INFO'!IMR3</f>
        <v>0</v>
      </c>
      <c r="IMS2">
        <f>'SECC A - ACTIVOS  DATOS E INFO'!IMS3</f>
        <v>0</v>
      </c>
      <c r="IMT2">
        <f>'SECC A - ACTIVOS  DATOS E INFO'!IMT3</f>
        <v>0</v>
      </c>
      <c r="IMU2">
        <f>'SECC A - ACTIVOS  DATOS E INFO'!IMU3</f>
        <v>0</v>
      </c>
      <c r="IMV2">
        <f>'SECC A - ACTIVOS  DATOS E INFO'!IMV3</f>
        <v>0</v>
      </c>
      <c r="IMW2">
        <f>'SECC A - ACTIVOS  DATOS E INFO'!IMW3</f>
        <v>0</v>
      </c>
      <c r="IMX2">
        <f>'SECC A - ACTIVOS  DATOS E INFO'!IMX3</f>
        <v>0</v>
      </c>
      <c r="IMY2">
        <f>'SECC A - ACTIVOS  DATOS E INFO'!IMY3</f>
        <v>0</v>
      </c>
      <c r="IMZ2">
        <f>'SECC A - ACTIVOS  DATOS E INFO'!IMZ3</f>
        <v>0</v>
      </c>
      <c r="INA2">
        <f>'SECC A - ACTIVOS  DATOS E INFO'!INA3</f>
        <v>0</v>
      </c>
      <c r="INB2">
        <f>'SECC A - ACTIVOS  DATOS E INFO'!INB3</f>
        <v>0</v>
      </c>
      <c r="INC2">
        <f>'SECC A - ACTIVOS  DATOS E INFO'!INC3</f>
        <v>0</v>
      </c>
      <c r="IND2">
        <f>'SECC A - ACTIVOS  DATOS E INFO'!IND3</f>
        <v>0</v>
      </c>
      <c r="INE2">
        <f>'SECC A - ACTIVOS  DATOS E INFO'!INE3</f>
        <v>0</v>
      </c>
      <c r="INF2">
        <f>'SECC A - ACTIVOS  DATOS E INFO'!INF3</f>
        <v>0</v>
      </c>
      <c r="ING2">
        <f>'SECC A - ACTIVOS  DATOS E INFO'!ING3</f>
        <v>0</v>
      </c>
      <c r="INH2">
        <f>'SECC A - ACTIVOS  DATOS E INFO'!INH3</f>
        <v>0</v>
      </c>
      <c r="INI2">
        <f>'SECC A - ACTIVOS  DATOS E INFO'!INI3</f>
        <v>0</v>
      </c>
      <c r="INJ2">
        <f>'SECC A - ACTIVOS  DATOS E INFO'!INJ3</f>
        <v>0</v>
      </c>
      <c r="INK2">
        <f>'SECC A - ACTIVOS  DATOS E INFO'!INK3</f>
        <v>0</v>
      </c>
      <c r="INL2">
        <f>'SECC A - ACTIVOS  DATOS E INFO'!INL3</f>
        <v>0</v>
      </c>
      <c r="INM2">
        <f>'SECC A - ACTIVOS  DATOS E INFO'!INM3</f>
        <v>0</v>
      </c>
      <c r="INN2">
        <f>'SECC A - ACTIVOS  DATOS E INFO'!INN3</f>
        <v>0</v>
      </c>
      <c r="INO2">
        <f>'SECC A - ACTIVOS  DATOS E INFO'!INO3</f>
        <v>0</v>
      </c>
      <c r="INP2">
        <f>'SECC A - ACTIVOS  DATOS E INFO'!INP3</f>
        <v>0</v>
      </c>
      <c r="INQ2">
        <f>'SECC A - ACTIVOS  DATOS E INFO'!INQ3</f>
        <v>0</v>
      </c>
      <c r="INR2">
        <f>'SECC A - ACTIVOS  DATOS E INFO'!INR3</f>
        <v>0</v>
      </c>
      <c r="INS2">
        <f>'SECC A - ACTIVOS  DATOS E INFO'!INS3</f>
        <v>0</v>
      </c>
      <c r="INT2">
        <f>'SECC A - ACTIVOS  DATOS E INFO'!INT3</f>
        <v>0</v>
      </c>
      <c r="INU2">
        <f>'SECC A - ACTIVOS  DATOS E INFO'!INU3</f>
        <v>0</v>
      </c>
      <c r="INV2">
        <f>'SECC A - ACTIVOS  DATOS E INFO'!INV3</f>
        <v>0</v>
      </c>
      <c r="INW2">
        <f>'SECC A - ACTIVOS  DATOS E INFO'!INW3</f>
        <v>0</v>
      </c>
      <c r="INX2">
        <f>'SECC A - ACTIVOS  DATOS E INFO'!INX3</f>
        <v>0</v>
      </c>
      <c r="INY2">
        <f>'SECC A - ACTIVOS  DATOS E INFO'!INY3</f>
        <v>0</v>
      </c>
      <c r="INZ2">
        <f>'SECC A - ACTIVOS  DATOS E INFO'!INZ3</f>
        <v>0</v>
      </c>
      <c r="IOA2">
        <f>'SECC A - ACTIVOS  DATOS E INFO'!IOA3</f>
        <v>0</v>
      </c>
      <c r="IOB2">
        <f>'SECC A - ACTIVOS  DATOS E INFO'!IOB3</f>
        <v>0</v>
      </c>
      <c r="IOC2">
        <f>'SECC A - ACTIVOS  DATOS E INFO'!IOC3</f>
        <v>0</v>
      </c>
      <c r="IOD2">
        <f>'SECC A - ACTIVOS  DATOS E INFO'!IOD3</f>
        <v>0</v>
      </c>
      <c r="IOE2">
        <f>'SECC A - ACTIVOS  DATOS E INFO'!IOE3</f>
        <v>0</v>
      </c>
      <c r="IOF2">
        <f>'SECC A - ACTIVOS  DATOS E INFO'!IOF3</f>
        <v>0</v>
      </c>
      <c r="IOG2">
        <f>'SECC A - ACTIVOS  DATOS E INFO'!IOG3</f>
        <v>0</v>
      </c>
      <c r="IOH2">
        <f>'SECC A - ACTIVOS  DATOS E INFO'!IOH3</f>
        <v>0</v>
      </c>
      <c r="IOI2">
        <f>'SECC A - ACTIVOS  DATOS E INFO'!IOI3</f>
        <v>0</v>
      </c>
      <c r="IOJ2">
        <f>'SECC A - ACTIVOS  DATOS E INFO'!IOJ3</f>
        <v>0</v>
      </c>
      <c r="IOK2">
        <f>'SECC A - ACTIVOS  DATOS E INFO'!IOK3</f>
        <v>0</v>
      </c>
      <c r="IOL2">
        <f>'SECC A - ACTIVOS  DATOS E INFO'!IOL3</f>
        <v>0</v>
      </c>
      <c r="IOM2">
        <f>'SECC A - ACTIVOS  DATOS E INFO'!IOM3</f>
        <v>0</v>
      </c>
      <c r="ION2">
        <f>'SECC A - ACTIVOS  DATOS E INFO'!ION3</f>
        <v>0</v>
      </c>
      <c r="IOO2">
        <f>'SECC A - ACTIVOS  DATOS E INFO'!IOO3</f>
        <v>0</v>
      </c>
      <c r="IOP2">
        <f>'SECC A - ACTIVOS  DATOS E INFO'!IOP3</f>
        <v>0</v>
      </c>
      <c r="IOQ2">
        <f>'SECC A - ACTIVOS  DATOS E INFO'!IOQ3</f>
        <v>0</v>
      </c>
      <c r="IOR2">
        <f>'SECC A - ACTIVOS  DATOS E INFO'!IOR3</f>
        <v>0</v>
      </c>
      <c r="IOS2">
        <f>'SECC A - ACTIVOS  DATOS E INFO'!IOS3</f>
        <v>0</v>
      </c>
      <c r="IOT2">
        <f>'SECC A - ACTIVOS  DATOS E INFO'!IOT3</f>
        <v>0</v>
      </c>
      <c r="IOU2">
        <f>'SECC A - ACTIVOS  DATOS E INFO'!IOU3</f>
        <v>0</v>
      </c>
      <c r="IOV2">
        <f>'SECC A - ACTIVOS  DATOS E INFO'!IOV3</f>
        <v>0</v>
      </c>
      <c r="IOW2">
        <f>'SECC A - ACTIVOS  DATOS E INFO'!IOW3</f>
        <v>0</v>
      </c>
      <c r="IOX2">
        <f>'SECC A - ACTIVOS  DATOS E INFO'!IOX3</f>
        <v>0</v>
      </c>
      <c r="IOY2">
        <f>'SECC A - ACTIVOS  DATOS E INFO'!IOY3</f>
        <v>0</v>
      </c>
      <c r="IOZ2">
        <f>'SECC A - ACTIVOS  DATOS E INFO'!IOZ3</f>
        <v>0</v>
      </c>
      <c r="IPA2">
        <f>'SECC A - ACTIVOS  DATOS E INFO'!IPA3</f>
        <v>0</v>
      </c>
      <c r="IPB2">
        <f>'SECC A - ACTIVOS  DATOS E INFO'!IPB3</f>
        <v>0</v>
      </c>
      <c r="IPC2">
        <f>'SECC A - ACTIVOS  DATOS E INFO'!IPC3</f>
        <v>0</v>
      </c>
      <c r="IPD2">
        <f>'SECC A - ACTIVOS  DATOS E INFO'!IPD3</f>
        <v>0</v>
      </c>
      <c r="IPE2">
        <f>'SECC A - ACTIVOS  DATOS E INFO'!IPE3</f>
        <v>0</v>
      </c>
      <c r="IPF2">
        <f>'SECC A - ACTIVOS  DATOS E INFO'!IPF3</f>
        <v>0</v>
      </c>
      <c r="IPG2">
        <f>'SECC A - ACTIVOS  DATOS E INFO'!IPG3</f>
        <v>0</v>
      </c>
      <c r="IPH2">
        <f>'SECC A - ACTIVOS  DATOS E INFO'!IPH3</f>
        <v>0</v>
      </c>
      <c r="IPI2">
        <f>'SECC A - ACTIVOS  DATOS E INFO'!IPI3</f>
        <v>0</v>
      </c>
      <c r="IPJ2">
        <f>'SECC A - ACTIVOS  DATOS E INFO'!IPJ3</f>
        <v>0</v>
      </c>
      <c r="IPK2">
        <f>'SECC A - ACTIVOS  DATOS E INFO'!IPK3</f>
        <v>0</v>
      </c>
      <c r="IPL2">
        <f>'SECC A - ACTIVOS  DATOS E INFO'!IPL3</f>
        <v>0</v>
      </c>
      <c r="IPM2">
        <f>'SECC A - ACTIVOS  DATOS E INFO'!IPM3</f>
        <v>0</v>
      </c>
      <c r="IPN2">
        <f>'SECC A - ACTIVOS  DATOS E INFO'!IPN3</f>
        <v>0</v>
      </c>
      <c r="IPO2">
        <f>'SECC A - ACTIVOS  DATOS E INFO'!IPO3</f>
        <v>0</v>
      </c>
      <c r="IPP2">
        <f>'SECC A - ACTIVOS  DATOS E INFO'!IPP3</f>
        <v>0</v>
      </c>
      <c r="IPQ2">
        <f>'SECC A - ACTIVOS  DATOS E INFO'!IPQ3</f>
        <v>0</v>
      </c>
      <c r="IPR2">
        <f>'SECC A - ACTIVOS  DATOS E INFO'!IPR3</f>
        <v>0</v>
      </c>
      <c r="IPS2">
        <f>'SECC A - ACTIVOS  DATOS E INFO'!IPS3</f>
        <v>0</v>
      </c>
      <c r="IPT2">
        <f>'SECC A - ACTIVOS  DATOS E INFO'!IPT3</f>
        <v>0</v>
      </c>
      <c r="IPU2">
        <f>'SECC A - ACTIVOS  DATOS E INFO'!IPU3</f>
        <v>0</v>
      </c>
      <c r="IPV2">
        <f>'SECC A - ACTIVOS  DATOS E INFO'!IPV3</f>
        <v>0</v>
      </c>
      <c r="IPW2">
        <f>'SECC A - ACTIVOS  DATOS E INFO'!IPW3</f>
        <v>0</v>
      </c>
      <c r="IPX2">
        <f>'SECC A - ACTIVOS  DATOS E INFO'!IPX3</f>
        <v>0</v>
      </c>
      <c r="IPY2">
        <f>'SECC A - ACTIVOS  DATOS E INFO'!IPY3</f>
        <v>0</v>
      </c>
      <c r="IPZ2">
        <f>'SECC A - ACTIVOS  DATOS E INFO'!IPZ3</f>
        <v>0</v>
      </c>
      <c r="IQA2">
        <f>'SECC A - ACTIVOS  DATOS E INFO'!IQA3</f>
        <v>0</v>
      </c>
      <c r="IQB2">
        <f>'SECC A - ACTIVOS  DATOS E INFO'!IQB3</f>
        <v>0</v>
      </c>
      <c r="IQC2">
        <f>'SECC A - ACTIVOS  DATOS E INFO'!IQC3</f>
        <v>0</v>
      </c>
      <c r="IQD2">
        <f>'SECC A - ACTIVOS  DATOS E INFO'!IQD3</f>
        <v>0</v>
      </c>
      <c r="IQE2">
        <f>'SECC A - ACTIVOS  DATOS E INFO'!IQE3</f>
        <v>0</v>
      </c>
      <c r="IQF2">
        <f>'SECC A - ACTIVOS  DATOS E INFO'!IQF3</f>
        <v>0</v>
      </c>
      <c r="IQG2">
        <f>'SECC A - ACTIVOS  DATOS E INFO'!IQG3</f>
        <v>0</v>
      </c>
      <c r="IQH2">
        <f>'SECC A - ACTIVOS  DATOS E INFO'!IQH3</f>
        <v>0</v>
      </c>
      <c r="IQI2">
        <f>'SECC A - ACTIVOS  DATOS E INFO'!IQI3</f>
        <v>0</v>
      </c>
      <c r="IQJ2">
        <f>'SECC A - ACTIVOS  DATOS E INFO'!IQJ3</f>
        <v>0</v>
      </c>
      <c r="IQK2">
        <f>'SECC A - ACTIVOS  DATOS E INFO'!IQK3</f>
        <v>0</v>
      </c>
      <c r="IQL2">
        <f>'SECC A - ACTIVOS  DATOS E INFO'!IQL3</f>
        <v>0</v>
      </c>
      <c r="IQM2">
        <f>'SECC A - ACTIVOS  DATOS E INFO'!IQM3</f>
        <v>0</v>
      </c>
      <c r="IQN2">
        <f>'SECC A - ACTIVOS  DATOS E INFO'!IQN3</f>
        <v>0</v>
      </c>
      <c r="IQO2">
        <f>'SECC A - ACTIVOS  DATOS E INFO'!IQO3</f>
        <v>0</v>
      </c>
      <c r="IQP2">
        <f>'SECC A - ACTIVOS  DATOS E INFO'!IQP3</f>
        <v>0</v>
      </c>
      <c r="IQQ2">
        <f>'SECC A - ACTIVOS  DATOS E INFO'!IQQ3</f>
        <v>0</v>
      </c>
      <c r="IQR2">
        <f>'SECC A - ACTIVOS  DATOS E INFO'!IQR3</f>
        <v>0</v>
      </c>
      <c r="IQS2">
        <f>'SECC A - ACTIVOS  DATOS E INFO'!IQS3</f>
        <v>0</v>
      </c>
      <c r="IQT2">
        <f>'SECC A - ACTIVOS  DATOS E INFO'!IQT3</f>
        <v>0</v>
      </c>
      <c r="IQU2">
        <f>'SECC A - ACTIVOS  DATOS E INFO'!IQU3</f>
        <v>0</v>
      </c>
      <c r="IQV2">
        <f>'SECC A - ACTIVOS  DATOS E INFO'!IQV3</f>
        <v>0</v>
      </c>
      <c r="IQW2">
        <f>'SECC A - ACTIVOS  DATOS E INFO'!IQW3</f>
        <v>0</v>
      </c>
      <c r="IQX2">
        <f>'SECC A - ACTIVOS  DATOS E INFO'!IQX3</f>
        <v>0</v>
      </c>
      <c r="IQY2">
        <f>'SECC A - ACTIVOS  DATOS E INFO'!IQY3</f>
        <v>0</v>
      </c>
      <c r="IQZ2">
        <f>'SECC A - ACTIVOS  DATOS E INFO'!IQZ3</f>
        <v>0</v>
      </c>
      <c r="IRA2">
        <f>'SECC A - ACTIVOS  DATOS E INFO'!IRA3</f>
        <v>0</v>
      </c>
      <c r="IRB2">
        <f>'SECC A - ACTIVOS  DATOS E INFO'!IRB3</f>
        <v>0</v>
      </c>
      <c r="IRC2">
        <f>'SECC A - ACTIVOS  DATOS E INFO'!IRC3</f>
        <v>0</v>
      </c>
      <c r="IRD2">
        <f>'SECC A - ACTIVOS  DATOS E INFO'!IRD3</f>
        <v>0</v>
      </c>
      <c r="IRE2">
        <f>'SECC A - ACTIVOS  DATOS E INFO'!IRE3</f>
        <v>0</v>
      </c>
      <c r="IRF2">
        <f>'SECC A - ACTIVOS  DATOS E INFO'!IRF3</f>
        <v>0</v>
      </c>
      <c r="IRG2">
        <f>'SECC A - ACTIVOS  DATOS E INFO'!IRG3</f>
        <v>0</v>
      </c>
      <c r="IRH2">
        <f>'SECC A - ACTIVOS  DATOS E INFO'!IRH3</f>
        <v>0</v>
      </c>
      <c r="IRI2">
        <f>'SECC A - ACTIVOS  DATOS E INFO'!IRI3</f>
        <v>0</v>
      </c>
      <c r="IRJ2">
        <f>'SECC A - ACTIVOS  DATOS E INFO'!IRJ3</f>
        <v>0</v>
      </c>
      <c r="IRK2">
        <f>'SECC A - ACTIVOS  DATOS E INFO'!IRK3</f>
        <v>0</v>
      </c>
      <c r="IRL2">
        <f>'SECC A - ACTIVOS  DATOS E INFO'!IRL3</f>
        <v>0</v>
      </c>
      <c r="IRM2">
        <f>'SECC A - ACTIVOS  DATOS E INFO'!IRM3</f>
        <v>0</v>
      </c>
      <c r="IRN2">
        <f>'SECC A - ACTIVOS  DATOS E INFO'!IRN3</f>
        <v>0</v>
      </c>
      <c r="IRO2">
        <f>'SECC A - ACTIVOS  DATOS E INFO'!IRO3</f>
        <v>0</v>
      </c>
      <c r="IRP2">
        <f>'SECC A - ACTIVOS  DATOS E INFO'!IRP3</f>
        <v>0</v>
      </c>
      <c r="IRQ2">
        <f>'SECC A - ACTIVOS  DATOS E INFO'!IRQ3</f>
        <v>0</v>
      </c>
      <c r="IRR2">
        <f>'SECC A - ACTIVOS  DATOS E INFO'!IRR3</f>
        <v>0</v>
      </c>
      <c r="IRS2">
        <f>'SECC A - ACTIVOS  DATOS E INFO'!IRS3</f>
        <v>0</v>
      </c>
      <c r="IRT2">
        <f>'SECC A - ACTIVOS  DATOS E INFO'!IRT3</f>
        <v>0</v>
      </c>
      <c r="IRU2">
        <f>'SECC A - ACTIVOS  DATOS E INFO'!IRU3</f>
        <v>0</v>
      </c>
      <c r="IRV2">
        <f>'SECC A - ACTIVOS  DATOS E INFO'!IRV3</f>
        <v>0</v>
      </c>
      <c r="IRW2">
        <f>'SECC A - ACTIVOS  DATOS E INFO'!IRW3</f>
        <v>0</v>
      </c>
      <c r="IRX2">
        <f>'SECC A - ACTIVOS  DATOS E INFO'!IRX3</f>
        <v>0</v>
      </c>
      <c r="IRY2">
        <f>'SECC A - ACTIVOS  DATOS E INFO'!IRY3</f>
        <v>0</v>
      </c>
      <c r="IRZ2">
        <f>'SECC A - ACTIVOS  DATOS E INFO'!IRZ3</f>
        <v>0</v>
      </c>
      <c r="ISA2">
        <f>'SECC A - ACTIVOS  DATOS E INFO'!ISA3</f>
        <v>0</v>
      </c>
      <c r="ISB2">
        <f>'SECC A - ACTIVOS  DATOS E INFO'!ISB3</f>
        <v>0</v>
      </c>
      <c r="ISC2">
        <f>'SECC A - ACTIVOS  DATOS E INFO'!ISC3</f>
        <v>0</v>
      </c>
      <c r="ISD2">
        <f>'SECC A - ACTIVOS  DATOS E INFO'!ISD3</f>
        <v>0</v>
      </c>
      <c r="ISE2">
        <f>'SECC A - ACTIVOS  DATOS E INFO'!ISE3</f>
        <v>0</v>
      </c>
      <c r="ISF2">
        <f>'SECC A - ACTIVOS  DATOS E INFO'!ISF3</f>
        <v>0</v>
      </c>
      <c r="ISG2">
        <f>'SECC A - ACTIVOS  DATOS E INFO'!ISG3</f>
        <v>0</v>
      </c>
      <c r="ISH2">
        <f>'SECC A - ACTIVOS  DATOS E INFO'!ISH3</f>
        <v>0</v>
      </c>
      <c r="ISI2">
        <f>'SECC A - ACTIVOS  DATOS E INFO'!ISI3</f>
        <v>0</v>
      </c>
      <c r="ISJ2">
        <f>'SECC A - ACTIVOS  DATOS E INFO'!ISJ3</f>
        <v>0</v>
      </c>
      <c r="ISK2">
        <f>'SECC A - ACTIVOS  DATOS E INFO'!ISK3</f>
        <v>0</v>
      </c>
      <c r="ISL2">
        <f>'SECC A - ACTIVOS  DATOS E INFO'!ISL3</f>
        <v>0</v>
      </c>
      <c r="ISM2">
        <f>'SECC A - ACTIVOS  DATOS E INFO'!ISM3</f>
        <v>0</v>
      </c>
      <c r="ISN2">
        <f>'SECC A - ACTIVOS  DATOS E INFO'!ISN3</f>
        <v>0</v>
      </c>
      <c r="ISO2">
        <f>'SECC A - ACTIVOS  DATOS E INFO'!ISO3</f>
        <v>0</v>
      </c>
      <c r="ISP2">
        <f>'SECC A - ACTIVOS  DATOS E INFO'!ISP3</f>
        <v>0</v>
      </c>
      <c r="ISQ2">
        <f>'SECC A - ACTIVOS  DATOS E INFO'!ISQ3</f>
        <v>0</v>
      </c>
      <c r="ISR2">
        <f>'SECC A - ACTIVOS  DATOS E INFO'!ISR3</f>
        <v>0</v>
      </c>
      <c r="ISS2">
        <f>'SECC A - ACTIVOS  DATOS E INFO'!ISS3</f>
        <v>0</v>
      </c>
      <c r="IST2">
        <f>'SECC A - ACTIVOS  DATOS E INFO'!IST3</f>
        <v>0</v>
      </c>
      <c r="ISU2">
        <f>'SECC A - ACTIVOS  DATOS E INFO'!ISU3</f>
        <v>0</v>
      </c>
      <c r="ISV2">
        <f>'SECC A - ACTIVOS  DATOS E INFO'!ISV3</f>
        <v>0</v>
      </c>
      <c r="ISW2">
        <f>'SECC A - ACTIVOS  DATOS E INFO'!ISW3</f>
        <v>0</v>
      </c>
      <c r="ISX2">
        <f>'SECC A - ACTIVOS  DATOS E INFO'!ISX3</f>
        <v>0</v>
      </c>
      <c r="ISY2">
        <f>'SECC A - ACTIVOS  DATOS E INFO'!ISY3</f>
        <v>0</v>
      </c>
      <c r="ISZ2">
        <f>'SECC A - ACTIVOS  DATOS E INFO'!ISZ3</f>
        <v>0</v>
      </c>
      <c r="ITA2">
        <f>'SECC A - ACTIVOS  DATOS E INFO'!ITA3</f>
        <v>0</v>
      </c>
      <c r="ITB2">
        <f>'SECC A - ACTIVOS  DATOS E INFO'!ITB3</f>
        <v>0</v>
      </c>
      <c r="ITC2">
        <f>'SECC A - ACTIVOS  DATOS E INFO'!ITC3</f>
        <v>0</v>
      </c>
      <c r="ITD2">
        <f>'SECC A - ACTIVOS  DATOS E INFO'!ITD3</f>
        <v>0</v>
      </c>
      <c r="ITE2">
        <f>'SECC A - ACTIVOS  DATOS E INFO'!ITE3</f>
        <v>0</v>
      </c>
      <c r="ITF2">
        <f>'SECC A - ACTIVOS  DATOS E INFO'!ITF3</f>
        <v>0</v>
      </c>
      <c r="ITG2">
        <f>'SECC A - ACTIVOS  DATOS E INFO'!ITG3</f>
        <v>0</v>
      </c>
      <c r="ITH2">
        <f>'SECC A - ACTIVOS  DATOS E INFO'!ITH3</f>
        <v>0</v>
      </c>
      <c r="ITI2">
        <f>'SECC A - ACTIVOS  DATOS E INFO'!ITI3</f>
        <v>0</v>
      </c>
      <c r="ITJ2">
        <f>'SECC A - ACTIVOS  DATOS E INFO'!ITJ3</f>
        <v>0</v>
      </c>
      <c r="ITK2">
        <f>'SECC A - ACTIVOS  DATOS E INFO'!ITK3</f>
        <v>0</v>
      </c>
      <c r="ITL2">
        <f>'SECC A - ACTIVOS  DATOS E INFO'!ITL3</f>
        <v>0</v>
      </c>
      <c r="ITM2">
        <f>'SECC A - ACTIVOS  DATOS E INFO'!ITM3</f>
        <v>0</v>
      </c>
      <c r="ITN2">
        <f>'SECC A - ACTIVOS  DATOS E INFO'!ITN3</f>
        <v>0</v>
      </c>
      <c r="ITO2">
        <f>'SECC A - ACTIVOS  DATOS E INFO'!ITO3</f>
        <v>0</v>
      </c>
      <c r="ITP2">
        <f>'SECC A - ACTIVOS  DATOS E INFO'!ITP3</f>
        <v>0</v>
      </c>
      <c r="ITQ2">
        <f>'SECC A - ACTIVOS  DATOS E INFO'!ITQ3</f>
        <v>0</v>
      </c>
      <c r="ITR2">
        <f>'SECC A - ACTIVOS  DATOS E INFO'!ITR3</f>
        <v>0</v>
      </c>
      <c r="ITS2">
        <f>'SECC A - ACTIVOS  DATOS E INFO'!ITS3</f>
        <v>0</v>
      </c>
      <c r="ITT2">
        <f>'SECC A - ACTIVOS  DATOS E INFO'!ITT3</f>
        <v>0</v>
      </c>
      <c r="ITU2">
        <f>'SECC A - ACTIVOS  DATOS E INFO'!ITU3</f>
        <v>0</v>
      </c>
      <c r="ITV2">
        <f>'SECC A - ACTIVOS  DATOS E INFO'!ITV3</f>
        <v>0</v>
      </c>
      <c r="ITW2">
        <f>'SECC A - ACTIVOS  DATOS E INFO'!ITW3</f>
        <v>0</v>
      </c>
      <c r="ITX2">
        <f>'SECC A - ACTIVOS  DATOS E INFO'!ITX3</f>
        <v>0</v>
      </c>
      <c r="ITY2">
        <f>'SECC A - ACTIVOS  DATOS E INFO'!ITY3</f>
        <v>0</v>
      </c>
      <c r="ITZ2">
        <f>'SECC A - ACTIVOS  DATOS E INFO'!ITZ3</f>
        <v>0</v>
      </c>
      <c r="IUA2">
        <f>'SECC A - ACTIVOS  DATOS E INFO'!IUA3</f>
        <v>0</v>
      </c>
      <c r="IUB2">
        <f>'SECC A - ACTIVOS  DATOS E INFO'!IUB3</f>
        <v>0</v>
      </c>
      <c r="IUC2">
        <f>'SECC A - ACTIVOS  DATOS E INFO'!IUC3</f>
        <v>0</v>
      </c>
      <c r="IUD2">
        <f>'SECC A - ACTIVOS  DATOS E INFO'!IUD3</f>
        <v>0</v>
      </c>
      <c r="IUE2">
        <f>'SECC A - ACTIVOS  DATOS E INFO'!IUE3</f>
        <v>0</v>
      </c>
      <c r="IUF2">
        <f>'SECC A - ACTIVOS  DATOS E INFO'!IUF3</f>
        <v>0</v>
      </c>
      <c r="IUG2">
        <f>'SECC A - ACTIVOS  DATOS E INFO'!IUG3</f>
        <v>0</v>
      </c>
      <c r="IUH2">
        <f>'SECC A - ACTIVOS  DATOS E INFO'!IUH3</f>
        <v>0</v>
      </c>
      <c r="IUI2">
        <f>'SECC A - ACTIVOS  DATOS E INFO'!IUI3</f>
        <v>0</v>
      </c>
      <c r="IUJ2">
        <f>'SECC A - ACTIVOS  DATOS E INFO'!IUJ3</f>
        <v>0</v>
      </c>
      <c r="IUK2">
        <f>'SECC A - ACTIVOS  DATOS E INFO'!IUK3</f>
        <v>0</v>
      </c>
      <c r="IUL2">
        <f>'SECC A - ACTIVOS  DATOS E INFO'!IUL3</f>
        <v>0</v>
      </c>
      <c r="IUM2">
        <f>'SECC A - ACTIVOS  DATOS E INFO'!IUM3</f>
        <v>0</v>
      </c>
      <c r="IUN2">
        <f>'SECC A - ACTIVOS  DATOS E INFO'!IUN3</f>
        <v>0</v>
      </c>
      <c r="IUO2">
        <f>'SECC A - ACTIVOS  DATOS E INFO'!IUO3</f>
        <v>0</v>
      </c>
      <c r="IUP2">
        <f>'SECC A - ACTIVOS  DATOS E INFO'!IUP3</f>
        <v>0</v>
      </c>
      <c r="IUQ2">
        <f>'SECC A - ACTIVOS  DATOS E INFO'!IUQ3</f>
        <v>0</v>
      </c>
      <c r="IUR2">
        <f>'SECC A - ACTIVOS  DATOS E INFO'!IUR3</f>
        <v>0</v>
      </c>
      <c r="IUS2">
        <f>'SECC A - ACTIVOS  DATOS E INFO'!IUS3</f>
        <v>0</v>
      </c>
      <c r="IUT2">
        <f>'SECC A - ACTIVOS  DATOS E INFO'!IUT3</f>
        <v>0</v>
      </c>
      <c r="IUU2">
        <f>'SECC A - ACTIVOS  DATOS E INFO'!IUU3</f>
        <v>0</v>
      </c>
      <c r="IUV2">
        <f>'SECC A - ACTIVOS  DATOS E INFO'!IUV3</f>
        <v>0</v>
      </c>
      <c r="IUW2">
        <f>'SECC A - ACTIVOS  DATOS E INFO'!IUW3</f>
        <v>0</v>
      </c>
      <c r="IUX2">
        <f>'SECC A - ACTIVOS  DATOS E INFO'!IUX3</f>
        <v>0</v>
      </c>
      <c r="IUY2">
        <f>'SECC A - ACTIVOS  DATOS E INFO'!IUY3</f>
        <v>0</v>
      </c>
      <c r="IUZ2">
        <f>'SECC A - ACTIVOS  DATOS E INFO'!IUZ3</f>
        <v>0</v>
      </c>
      <c r="IVA2">
        <f>'SECC A - ACTIVOS  DATOS E INFO'!IVA3</f>
        <v>0</v>
      </c>
      <c r="IVB2">
        <f>'SECC A - ACTIVOS  DATOS E INFO'!IVB3</f>
        <v>0</v>
      </c>
      <c r="IVC2">
        <f>'SECC A - ACTIVOS  DATOS E INFO'!IVC3</f>
        <v>0</v>
      </c>
      <c r="IVD2">
        <f>'SECC A - ACTIVOS  DATOS E INFO'!IVD3</f>
        <v>0</v>
      </c>
      <c r="IVE2">
        <f>'SECC A - ACTIVOS  DATOS E INFO'!IVE3</f>
        <v>0</v>
      </c>
      <c r="IVF2">
        <f>'SECC A - ACTIVOS  DATOS E INFO'!IVF3</f>
        <v>0</v>
      </c>
      <c r="IVG2">
        <f>'SECC A - ACTIVOS  DATOS E INFO'!IVG3</f>
        <v>0</v>
      </c>
      <c r="IVH2">
        <f>'SECC A - ACTIVOS  DATOS E INFO'!IVH3</f>
        <v>0</v>
      </c>
      <c r="IVI2">
        <f>'SECC A - ACTIVOS  DATOS E INFO'!IVI3</f>
        <v>0</v>
      </c>
      <c r="IVJ2">
        <f>'SECC A - ACTIVOS  DATOS E INFO'!IVJ3</f>
        <v>0</v>
      </c>
      <c r="IVK2">
        <f>'SECC A - ACTIVOS  DATOS E INFO'!IVK3</f>
        <v>0</v>
      </c>
      <c r="IVL2">
        <f>'SECC A - ACTIVOS  DATOS E INFO'!IVL3</f>
        <v>0</v>
      </c>
      <c r="IVM2">
        <f>'SECC A - ACTIVOS  DATOS E INFO'!IVM3</f>
        <v>0</v>
      </c>
      <c r="IVN2">
        <f>'SECC A - ACTIVOS  DATOS E INFO'!IVN3</f>
        <v>0</v>
      </c>
      <c r="IVO2">
        <f>'SECC A - ACTIVOS  DATOS E INFO'!IVO3</f>
        <v>0</v>
      </c>
      <c r="IVP2">
        <f>'SECC A - ACTIVOS  DATOS E INFO'!IVP3</f>
        <v>0</v>
      </c>
      <c r="IVQ2">
        <f>'SECC A - ACTIVOS  DATOS E INFO'!IVQ3</f>
        <v>0</v>
      </c>
      <c r="IVR2">
        <f>'SECC A - ACTIVOS  DATOS E INFO'!IVR3</f>
        <v>0</v>
      </c>
      <c r="IVS2">
        <f>'SECC A - ACTIVOS  DATOS E INFO'!IVS3</f>
        <v>0</v>
      </c>
      <c r="IVT2">
        <f>'SECC A - ACTIVOS  DATOS E INFO'!IVT3</f>
        <v>0</v>
      </c>
      <c r="IVU2">
        <f>'SECC A - ACTIVOS  DATOS E INFO'!IVU3</f>
        <v>0</v>
      </c>
      <c r="IVV2">
        <f>'SECC A - ACTIVOS  DATOS E INFO'!IVV3</f>
        <v>0</v>
      </c>
      <c r="IVW2">
        <f>'SECC A - ACTIVOS  DATOS E INFO'!IVW3</f>
        <v>0</v>
      </c>
      <c r="IVX2">
        <f>'SECC A - ACTIVOS  DATOS E INFO'!IVX3</f>
        <v>0</v>
      </c>
      <c r="IVY2">
        <f>'SECC A - ACTIVOS  DATOS E INFO'!IVY3</f>
        <v>0</v>
      </c>
      <c r="IVZ2">
        <f>'SECC A - ACTIVOS  DATOS E INFO'!IVZ3</f>
        <v>0</v>
      </c>
      <c r="IWA2">
        <f>'SECC A - ACTIVOS  DATOS E INFO'!IWA3</f>
        <v>0</v>
      </c>
      <c r="IWB2">
        <f>'SECC A - ACTIVOS  DATOS E INFO'!IWB3</f>
        <v>0</v>
      </c>
      <c r="IWC2">
        <f>'SECC A - ACTIVOS  DATOS E INFO'!IWC3</f>
        <v>0</v>
      </c>
      <c r="IWD2">
        <f>'SECC A - ACTIVOS  DATOS E INFO'!IWD3</f>
        <v>0</v>
      </c>
      <c r="IWE2">
        <f>'SECC A - ACTIVOS  DATOS E INFO'!IWE3</f>
        <v>0</v>
      </c>
      <c r="IWF2">
        <f>'SECC A - ACTIVOS  DATOS E INFO'!IWF3</f>
        <v>0</v>
      </c>
      <c r="IWG2">
        <f>'SECC A - ACTIVOS  DATOS E INFO'!IWG3</f>
        <v>0</v>
      </c>
      <c r="IWH2">
        <f>'SECC A - ACTIVOS  DATOS E INFO'!IWH3</f>
        <v>0</v>
      </c>
      <c r="IWI2">
        <f>'SECC A - ACTIVOS  DATOS E INFO'!IWI3</f>
        <v>0</v>
      </c>
      <c r="IWJ2">
        <f>'SECC A - ACTIVOS  DATOS E INFO'!IWJ3</f>
        <v>0</v>
      </c>
      <c r="IWK2">
        <f>'SECC A - ACTIVOS  DATOS E INFO'!IWK3</f>
        <v>0</v>
      </c>
      <c r="IWL2">
        <f>'SECC A - ACTIVOS  DATOS E INFO'!IWL3</f>
        <v>0</v>
      </c>
      <c r="IWM2">
        <f>'SECC A - ACTIVOS  DATOS E INFO'!IWM3</f>
        <v>0</v>
      </c>
      <c r="IWN2">
        <f>'SECC A - ACTIVOS  DATOS E INFO'!IWN3</f>
        <v>0</v>
      </c>
      <c r="IWO2">
        <f>'SECC A - ACTIVOS  DATOS E INFO'!IWO3</f>
        <v>0</v>
      </c>
      <c r="IWP2">
        <f>'SECC A - ACTIVOS  DATOS E INFO'!IWP3</f>
        <v>0</v>
      </c>
      <c r="IWQ2">
        <f>'SECC A - ACTIVOS  DATOS E INFO'!IWQ3</f>
        <v>0</v>
      </c>
      <c r="IWR2">
        <f>'SECC A - ACTIVOS  DATOS E INFO'!IWR3</f>
        <v>0</v>
      </c>
      <c r="IWS2">
        <f>'SECC A - ACTIVOS  DATOS E INFO'!IWS3</f>
        <v>0</v>
      </c>
      <c r="IWT2">
        <f>'SECC A - ACTIVOS  DATOS E INFO'!IWT3</f>
        <v>0</v>
      </c>
      <c r="IWU2">
        <f>'SECC A - ACTIVOS  DATOS E INFO'!IWU3</f>
        <v>0</v>
      </c>
      <c r="IWV2">
        <f>'SECC A - ACTIVOS  DATOS E INFO'!IWV3</f>
        <v>0</v>
      </c>
      <c r="IWW2">
        <f>'SECC A - ACTIVOS  DATOS E INFO'!IWW3</f>
        <v>0</v>
      </c>
      <c r="IWX2">
        <f>'SECC A - ACTIVOS  DATOS E INFO'!IWX3</f>
        <v>0</v>
      </c>
      <c r="IWY2">
        <f>'SECC A - ACTIVOS  DATOS E INFO'!IWY3</f>
        <v>0</v>
      </c>
      <c r="IWZ2">
        <f>'SECC A - ACTIVOS  DATOS E INFO'!IWZ3</f>
        <v>0</v>
      </c>
      <c r="IXA2">
        <f>'SECC A - ACTIVOS  DATOS E INFO'!IXA3</f>
        <v>0</v>
      </c>
      <c r="IXB2">
        <f>'SECC A - ACTIVOS  DATOS E INFO'!IXB3</f>
        <v>0</v>
      </c>
      <c r="IXC2">
        <f>'SECC A - ACTIVOS  DATOS E INFO'!IXC3</f>
        <v>0</v>
      </c>
      <c r="IXD2">
        <f>'SECC A - ACTIVOS  DATOS E INFO'!IXD3</f>
        <v>0</v>
      </c>
      <c r="IXE2">
        <f>'SECC A - ACTIVOS  DATOS E INFO'!IXE3</f>
        <v>0</v>
      </c>
      <c r="IXF2">
        <f>'SECC A - ACTIVOS  DATOS E INFO'!IXF3</f>
        <v>0</v>
      </c>
      <c r="IXG2">
        <f>'SECC A - ACTIVOS  DATOS E INFO'!IXG3</f>
        <v>0</v>
      </c>
      <c r="IXH2">
        <f>'SECC A - ACTIVOS  DATOS E INFO'!IXH3</f>
        <v>0</v>
      </c>
      <c r="IXI2">
        <f>'SECC A - ACTIVOS  DATOS E INFO'!IXI3</f>
        <v>0</v>
      </c>
      <c r="IXJ2">
        <f>'SECC A - ACTIVOS  DATOS E INFO'!IXJ3</f>
        <v>0</v>
      </c>
      <c r="IXK2">
        <f>'SECC A - ACTIVOS  DATOS E INFO'!IXK3</f>
        <v>0</v>
      </c>
      <c r="IXL2">
        <f>'SECC A - ACTIVOS  DATOS E INFO'!IXL3</f>
        <v>0</v>
      </c>
      <c r="IXM2">
        <f>'SECC A - ACTIVOS  DATOS E INFO'!IXM3</f>
        <v>0</v>
      </c>
      <c r="IXN2">
        <f>'SECC A - ACTIVOS  DATOS E INFO'!IXN3</f>
        <v>0</v>
      </c>
      <c r="IXO2">
        <f>'SECC A - ACTIVOS  DATOS E INFO'!IXO3</f>
        <v>0</v>
      </c>
      <c r="IXP2">
        <f>'SECC A - ACTIVOS  DATOS E INFO'!IXP3</f>
        <v>0</v>
      </c>
      <c r="IXQ2">
        <f>'SECC A - ACTIVOS  DATOS E INFO'!IXQ3</f>
        <v>0</v>
      </c>
      <c r="IXR2">
        <f>'SECC A - ACTIVOS  DATOS E INFO'!IXR3</f>
        <v>0</v>
      </c>
      <c r="IXS2">
        <f>'SECC A - ACTIVOS  DATOS E INFO'!IXS3</f>
        <v>0</v>
      </c>
      <c r="IXT2">
        <f>'SECC A - ACTIVOS  DATOS E INFO'!IXT3</f>
        <v>0</v>
      </c>
      <c r="IXU2">
        <f>'SECC A - ACTIVOS  DATOS E INFO'!IXU3</f>
        <v>0</v>
      </c>
      <c r="IXV2">
        <f>'SECC A - ACTIVOS  DATOS E INFO'!IXV3</f>
        <v>0</v>
      </c>
      <c r="IXW2">
        <f>'SECC A - ACTIVOS  DATOS E INFO'!IXW3</f>
        <v>0</v>
      </c>
      <c r="IXX2">
        <f>'SECC A - ACTIVOS  DATOS E INFO'!IXX3</f>
        <v>0</v>
      </c>
      <c r="IXY2">
        <f>'SECC A - ACTIVOS  DATOS E INFO'!IXY3</f>
        <v>0</v>
      </c>
      <c r="IXZ2">
        <f>'SECC A - ACTIVOS  DATOS E INFO'!IXZ3</f>
        <v>0</v>
      </c>
      <c r="IYA2">
        <f>'SECC A - ACTIVOS  DATOS E INFO'!IYA3</f>
        <v>0</v>
      </c>
      <c r="IYB2">
        <f>'SECC A - ACTIVOS  DATOS E INFO'!IYB3</f>
        <v>0</v>
      </c>
      <c r="IYC2">
        <f>'SECC A - ACTIVOS  DATOS E INFO'!IYC3</f>
        <v>0</v>
      </c>
      <c r="IYD2">
        <f>'SECC A - ACTIVOS  DATOS E INFO'!IYD3</f>
        <v>0</v>
      </c>
      <c r="IYE2">
        <f>'SECC A - ACTIVOS  DATOS E INFO'!IYE3</f>
        <v>0</v>
      </c>
      <c r="IYF2">
        <f>'SECC A - ACTIVOS  DATOS E INFO'!IYF3</f>
        <v>0</v>
      </c>
      <c r="IYG2">
        <f>'SECC A - ACTIVOS  DATOS E INFO'!IYG3</f>
        <v>0</v>
      </c>
      <c r="IYH2">
        <f>'SECC A - ACTIVOS  DATOS E INFO'!IYH3</f>
        <v>0</v>
      </c>
      <c r="IYI2">
        <f>'SECC A - ACTIVOS  DATOS E INFO'!IYI3</f>
        <v>0</v>
      </c>
      <c r="IYJ2">
        <f>'SECC A - ACTIVOS  DATOS E INFO'!IYJ3</f>
        <v>0</v>
      </c>
      <c r="IYK2">
        <f>'SECC A - ACTIVOS  DATOS E INFO'!IYK3</f>
        <v>0</v>
      </c>
      <c r="IYL2">
        <f>'SECC A - ACTIVOS  DATOS E INFO'!IYL3</f>
        <v>0</v>
      </c>
      <c r="IYM2">
        <f>'SECC A - ACTIVOS  DATOS E INFO'!IYM3</f>
        <v>0</v>
      </c>
      <c r="IYN2">
        <f>'SECC A - ACTIVOS  DATOS E INFO'!IYN3</f>
        <v>0</v>
      </c>
      <c r="IYO2">
        <f>'SECC A - ACTIVOS  DATOS E INFO'!IYO3</f>
        <v>0</v>
      </c>
      <c r="IYP2">
        <f>'SECC A - ACTIVOS  DATOS E INFO'!IYP3</f>
        <v>0</v>
      </c>
      <c r="IYQ2">
        <f>'SECC A - ACTIVOS  DATOS E INFO'!IYQ3</f>
        <v>0</v>
      </c>
      <c r="IYR2">
        <f>'SECC A - ACTIVOS  DATOS E INFO'!IYR3</f>
        <v>0</v>
      </c>
      <c r="IYS2">
        <f>'SECC A - ACTIVOS  DATOS E INFO'!IYS3</f>
        <v>0</v>
      </c>
      <c r="IYT2">
        <f>'SECC A - ACTIVOS  DATOS E INFO'!IYT3</f>
        <v>0</v>
      </c>
      <c r="IYU2">
        <f>'SECC A - ACTIVOS  DATOS E INFO'!IYU3</f>
        <v>0</v>
      </c>
      <c r="IYV2">
        <f>'SECC A - ACTIVOS  DATOS E INFO'!IYV3</f>
        <v>0</v>
      </c>
      <c r="IYW2">
        <f>'SECC A - ACTIVOS  DATOS E INFO'!IYW3</f>
        <v>0</v>
      </c>
      <c r="IYX2">
        <f>'SECC A - ACTIVOS  DATOS E INFO'!IYX3</f>
        <v>0</v>
      </c>
      <c r="IYY2">
        <f>'SECC A - ACTIVOS  DATOS E INFO'!IYY3</f>
        <v>0</v>
      </c>
      <c r="IYZ2">
        <f>'SECC A - ACTIVOS  DATOS E INFO'!IYZ3</f>
        <v>0</v>
      </c>
      <c r="IZA2">
        <f>'SECC A - ACTIVOS  DATOS E INFO'!IZA3</f>
        <v>0</v>
      </c>
      <c r="IZB2">
        <f>'SECC A - ACTIVOS  DATOS E INFO'!IZB3</f>
        <v>0</v>
      </c>
      <c r="IZC2">
        <f>'SECC A - ACTIVOS  DATOS E INFO'!IZC3</f>
        <v>0</v>
      </c>
      <c r="IZD2">
        <f>'SECC A - ACTIVOS  DATOS E INFO'!IZD3</f>
        <v>0</v>
      </c>
      <c r="IZE2">
        <f>'SECC A - ACTIVOS  DATOS E INFO'!IZE3</f>
        <v>0</v>
      </c>
      <c r="IZF2">
        <f>'SECC A - ACTIVOS  DATOS E INFO'!IZF3</f>
        <v>0</v>
      </c>
      <c r="IZG2">
        <f>'SECC A - ACTIVOS  DATOS E INFO'!IZG3</f>
        <v>0</v>
      </c>
      <c r="IZH2">
        <f>'SECC A - ACTIVOS  DATOS E INFO'!IZH3</f>
        <v>0</v>
      </c>
      <c r="IZI2">
        <f>'SECC A - ACTIVOS  DATOS E INFO'!IZI3</f>
        <v>0</v>
      </c>
      <c r="IZJ2">
        <f>'SECC A - ACTIVOS  DATOS E INFO'!IZJ3</f>
        <v>0</v>
      </c>
      <c r="IZK2">
        <f>'SECC A - ACTIVOS  DATOS E INFO'!IZK3</f>
        <v>0</v>
      </c>
      <c r="IZL2">
        <f>'SECC A - ACTIVOS  DATOS E INFO'!IZL3</f>
        <v>0</v>
      </c>
      <c r="IZM2">
        <f>'SECC A - ACTIVOS  DATOS E INFO'!IZM3</f>
        <v>0</v>
      </c>
      <c r="IZN2">
        <f>'SECC A - ACTIVOS  DATOS E INFO'!IZN3</f>
        <v>0</v>
      </c>
      <c r="IZO2">
        <f>'SECC A - ACTIVOS  DATOS E INFO'!IZO3</f>
        <v>0</v>
      </c>
      <c r="IZP2">
        <f>'SECC A - ACTIVOS  DATOS E INFO'!IZP3</f>
        <v>0</v>
      </c>
      <c r="IZQ2">
        <f>'SECC A - ACTIVOS  DATOS E INFO'!IZQ3</f>
        <v>0</v>
      </c>
      <c r="IZR2">
        <f>'SECC A - ACTIVOS  DATOS E INFO'!IZR3</f>
        <v>0</v>
      </c>
      <c r="IZS2">
        <f>'SECC A - ACTIVOS  DATOS E INFO'!IZS3</f>
        <v>0</v>
      </c>
      <c r="IZT2">
        <f>'SECC A - ACTIVOS  DATOS E INFO'!IZT3</f>
        <v>0</v>
      </c>
      <c r="IZU2">
        <f>'SECC A - ACTIVOS  DATOS E INFO'!IZU3</f>
        <v>0</v>
      </c>
      <c r="IZV2">
        <f>'SECC A - ACTIVOS  DATOS E INFO'!IZV3</f>
        <v>0</v>
      </c>
      <c r="IZW2">
        <f>'SECC A - ACTIVOS  DATOS E INFO'!IZW3</f>
        <v>0</v>
      </c>
      <c r="IZX2">
        <f>'SECC A - ACTIVOS  DATOS E INFO'!IZX3</f>
        <v>0</v>
      </c>
      <c r="IZY2">
        <f>'SECC A - ACTIVOS  DATOS E INFO'!IZY3</f>
        <v>0</v>
      </c>
      <c r="IZZ2">
        <f>'SECC A - ACTIVOS  DATOS E INFO'!IZZ3</f>
        <v>0</v>
      </c>
      <c r="JAA2">
        <f>'SECC A - ACTIVOS  DATOS E INFO'!JAA3</f>
        <v>0</v>
      </c>
      <c r="JAB2">
        <f>'SECC A - ACTIVOS  DATOS E INFO'!JAB3</f>
        <v>0</v>
      </c>
      <c r="JAC2">
        <f>'SECC A - ACTIVOS  DATOS E INFO'!JAC3</f>
        <v>0</v>
      </c>
      <c r="JAD2">
        <f>'SECC A - ACTIVOS  DATOS E INFO'!JAD3</f>
        <v>0</v>
      </c>
      <c r="JAE2">
        <f>'SECC A - ACTIVOS  DATOS E INFO'!JAE3</f>
        <v>0</v>
      </c>
      <c r="JAF2">
        <f>'SECC A - ACTIVOS  DATOS E INFO'!JAF3</f>
        <v>0</v>
      </c>
      <c r="JAG2">
        <f>'SECC A - ACTIVOS  DATOS E INFO'!JAG3</f>
        <v>0</v>
      </c>
      <c r="JAH2">
        <f>'SECC A - ACTIVOS  DATOS E INFO'!JAH3</f>
        <v>0</v>
      </c>
      <c r="JAI2">
        <f>'SECC A - ACTIVOS  DATOS E INFO'!JAI3</f>
        <v>0</v>
      </c>
      <c r="JAJ2">
        <f>'SECC A - ACTIVOS  DATOS E INFO'!JAJ3</f>
        <v>0</v>
      </c>
      <c r="JAK2">
        <f>'SECC A - ACTIVOS  DATOS E INFO'!JAK3</f>
        <v>0</v>
      </c>
      <c r="JAL2">
        <f>'SECC A - ACTIVOS  DATOS E INFO'!JAL3</f>
        <v>0</v>
      </c>
      <c r="JAM2">
        <f>'SECC A - ACTIVOS  DATOS E INFO'!JAM3</f>
        <v>0</v>
      </c>
      <c r="JAN2">
        <f>'SECC A - ACTIVOS  DATOS E INFO'!JAN3</f>
        <v>0</v>
      </c>
      <c r="JAO2">
        <f>'SECC A - ACTIVOS  DATOS E INFO'!JAO3</f>
        <v>0</v>
      </c>
      <c r="JAP2">
        <f>'SECC A - ACTIVOS  DATOS E INFO'!JAP3</f>
        <v>0</v>
      </c>
      <c r="JAQ2">
        <f>'SECC A - ACTIVOS  DATOS E INFO'!JAQ3</f>
        <v>0</v>
      </c>
      <c r="JAR2">
        <f>'SECC A - ACTIVOS  DATOS E INFO'!JAR3</f>
        <v>0</v>
      </c>
      <c r="JAS2">
        <f>'SECC A - ACTIVOS  DATOS E INFO'!JAS3</f>
        <v>0</v>
      </c>
      <c r="JAT2">
        <f>'SECC A - ACTIVOS  DATOS E INFO'!JAT3</f>
        <v>0</v>
      </c>
      <c r="JAU2">
        <f>'SECC A - ACTIVOS  DATOS E INFO'!JAU3</f>
        <v>0</v>
      </c>
      <c r="JAV2">
        <f>'SECC A - ACTIVOS  DATOS E INFO'!JAV3</f>
        <v>0</v>
      </c>
      <c r="JAW2">
        <f>'SECC A - ACTIVOS  DATOS E INFO'!JAW3</f>
        <v>0</v>
      </c>
      <c r="JAX2">
        <f>'SECC A - ACTIVOS  DATOS E INFO'!JAX3</f>
        <v>0</v>
      </c>
      <c r="JAY2">
        <f>'SECC A - ACTIVOS  DATOS E INFO'!JAY3</f>
        <v>0</v>
      </c>
      <c r="JAZ2">
        <f>'SECC A - ACTIVOS  DATOS E INFO'!JAZ3</f>
        <v>0</v>
      </c>
      <c r="JBA2">
        <f>'SECC A - ACTIVOS  DATOS E INFO'!JBA3</f>
        <v>0</v>
      </c>
      <c r="JBB2">
        <f>'SECC A - ACTIVOS  DATOS E INFO'!JBB3</f>
        <v>0</v>
      </c>
      <c r="JBC2">
        <f>'SECC A - ACTIVOS  DATOS E INFO'!JBC3</f>
        <v>0</v>
      </c>
      <c r="JBD2">
        <f>'SECC A - ACTIVOS  DATOS E INFO'!JBD3</f>
        <v>0</v>
      </c>
      <c r="JBE2">
        <f>'SECC A - ACTIVOS  DATOS E INFO'!JBE3</f>
        <v>0</v>
      </c>
      <c r="JBF2">
        <f>'SECC A - ACTIVOS  DATOS E INFO'!JBF3</f>
        <v>0</v>
      </c>
      <c r="JBG2">
        <f>'SECC A - ACTIVOS  DATOS E INFO'!JBG3</f>
        <v>0</v>
      </c>
      <c r="JBH2">
        <f>'SECC A - ACTIVOS  DATOS E INFO'!JBH3</f>
        <v>0</v>
      </c>
      <c r="JBI2">
        <f>'SECC A - ACTIVOS  DATOS E INFO'!JBI3</f>
        <v>0</v>
      </c>
      <c r="JBJ2">
        <f>'SECC A - ACTIVOS  DATOS E INFO'!JBJ3</f>
        <v>0</v>
      </c>
      <c r="JBK2">
        <f>'SECC A - ACTIVOS  DATOS E INFO'!JBK3</f>
        <v>0</v>
      </c>
      <c r="JBL2">
        <f>'SECC A - ACTIVOS  DATOS E INFO'!JBL3</f>
        <v>0</v>
      </c>
      <c r="JBM2">
        <f>'SECC A - ACTIVOS  DATOS E INFO'!JBM3</f>
        <v>0</v>
      </c>
      <c r="JBN2">
        <f>'SECC A - ACTIVOS  DATOS E INFO'!JBN3</f>
        <v>0</v>
      </c>
      <c r="JBO2">
        <f>'SECC A - ACTIVOS  DATOS E INFO'!JBO3</f>
        <v>0</v>
      </c>
      <c r="JBP2">
        <f>'SECC A - ACTIVOS  DATOS E INFO'!JBP3</f>
        <v>0</v>
      </c>
      <c r="JBQ2">
        <f>'SECC A - ACTIVOS  DATOS E INFO'!JBQ3</f>
        <v>0</v>
      </c>
      <c r="JBR2">
        <f>'SECC A - ACTIVOS  DATOS E INFO'!JBR3</f>
        <v>0</v>
      </c>
      <c r="JBS2">
        <f>'SECC A - ACTIVOS  DATOS E INFO'!JBS3</f>
        <v>0</v>
      </c>
      <c r="JBT2">
        <f>'SECC A - ACTIVOS  DATOS E INFO'!JBT3</f>
        <v>0</v>
      </c>
      <c r="JBU2">
        <f>'SECC A - ACTIVOS  DATOS E INFO'!JBU3</f>
        <v>0</v>
      </c>
      <c r="JBV2">
        <f>'SECC A - ACTIVOS  DATOS E INFO'!JBV3</f>
        <v>0</v>
      </c>
      <c r="JBW2">
        <f>'SECC A - ACTIVOS  DATOS E INFO'!JBW3</f>
        <v>0</v>
      </c>
      <c r="JBX2">
        <f>'SECC A - ACTIVOS  DATOS E INFO'!JBX3</f>
        <v>0</v>
      </c>
      <c r="JBY2">
        <f>'SECC A - ACTIVOS  DATOS E INFO'!JBY3</f>
        <v>0</v>
      </c>
      <c r="JBZ2">
        <f>'SECC A - ACTIVOS  DATOS E INFO'!JBZ3</f>
        <v>0</v>
      </c>
      <c r="JCA2">
        <f>'SECC A - ACTIVOS  DATOS E INFO'!JCA3</f>
        <v>0</v>
      </c>
      <c r="JCB2">
        <f>'SECC A - ACTIVOS  DATOS E INFO'!JCB3</f>
        <v>0</v>
      </c>
      <c r="JCC2">
        <f>'SECC A - ACTIVOS  DATOS E INFO'!JCC3</f>
        <v>0</v>
      </c>
      <c r="JCD2">
        <f>'SECC A - ACTIVOS  DATOS E INFO'!JCD3</f>
        <v>0</v>
      </c>
      <c r="JCE2">
        <f>'SECC A - ACTIVOS  DATOS E INFO'!JCE3</f>
        <v>0</v>
      </c>
      <c r="JCF2">
        <f>'SECC A - ACTIVOS  DATOS E INFO'!JCF3</f>
        <v>0</v>
      </c>
      <c r="JCG2">
        <f>'SECC A - ACTIVOS  DATOS E INFO'!JCG3</f>
        <v>0</v>
      </c>
      <c r="JCH2">
        <f>'SECC A - ACTIVOS  DATOS E INFO'!JCH3</f>
        <v>0</v>
      </c>
      <c r="JCI2">
        <f>'SECC A - ACTIVOS  DATOS E INFO'!JCI3</f>
        <v>0</v>
      </c>
      <c r="JCJ2">
        <f>'SECC A - ACTIVOS  DATOS E INFO'!JCJ3</f>
        <v>0</v>
      </c>
      <c r="JCK2">
        <f>'SECC A - ACTIVOS  DATOS E INFO'!JCK3</f>
        <v>0</v>
      </c>
      <c r="JCL2">
        <f>'SECC A - ACTIVOS  DATOS E INFO'!JCL3</f>
        <v>0</v>
      </c>
      <c r="JCM2">
        <f>'SECC A - ACTIVOS  DATOS E INFO'!JCM3</f>
        <v>0</v>
      </c>
      <c r="JCN2">
        <f>'SECC A - ACTIVOS  DATOS E INFO'!JCN3</f>
        <v>0</v>
      </c>
      <c r="JCO2">
        <f>'SECC A - ACTIVOS  DATOS E INFO'!JCO3</f>
        <v>0</v>
      </c>
      <c r="JCP2">
        <f>'SECC A - ACTIVOS  DATOS E INFO'!JCP3</f>
        <v>0</v>
      </c>
      <c r="JCQ2">
        <f>'SECC A - ACTIVOS  DATOS E INFO'!JCQ3</f>
        <v>0</v>
      </c>
      <c r="JCR2">
        <f>'SECC A - ACTIVOS  DATOS E INFO'!JCR3</f>
        <v>0</v>
      </c>
      <c r="JCS2">
        <f>'SECC A - ACTIVOS  DATOS E INFO'!JCS3</f>
        <v>0</v>
      </c>
      <c r="JCT2">
        <f>'SECC A - ACTIVOS  DATOS E INFO'!JCT3</f>
        <v>0</v>
      </c>
      <c r="JCU2">
        <f>'SECC A - ACTIVOS  DATOS E INFO'!JCU3</f>
        <v>0</v>
      </c>
      <c r="JCV2">
        <f>'SECC A - ACTIVOS  DATOS E INFO'!JCV3</f>
        <v>0</v>
      </c>
      <c r="JCW2">
        <f>'SECC A - ACTIVOS  DATOS E INFO'!JCW3</f>
        <v>0</v>
      </c>
      <c r="JCX2">
        <f>'SECC A - ACTIVOS  DATOS E INFO'!JCX3</f>
        <v>0</v>
      </c>
      <c r="JCY2">
        <f>'SECC A - ACTIVOS  DATOS E INFO'!JCY3</f>
        <v>0</v>
      </c>
      <c r="JCZ2">
        <f>'SECC A - ACTIVOS  DATOS E INFO'!JCZ3</f>
        <v>0</v>
      </c>
      <c r="JDA2">
        <f>'SECC A - ACTIVOS  DATOS E INFO'!JDA3</f>
        <v>0</v>
      </c>
      <c r="JDB2">
        <f>'SECC A - ACTIVOS  DATOS E INFO'!JDB3</f>
        <v>0</v>
      </c>
      <c r="JDC2">
        <f>'SECC A - ACTIVOS  DATOS E INFO'!JDC3</f>
        <v>0</v>
      </c>
      <c r="JDD2">
        <f>'SECC A - ACTIVOS  DATOS E INFO'!JDD3</f>
        <v>0</v>
      </c>
      <c r="JDE2">
        <f>'SECC A - ACTIVOS  DATOS E INFO'!JDE3</f>
        <v>0</v>
      </c>
      <c r="JDF2">
        <f>'SECC A - ACTIVOS  DATOS E INFO'!JDF3</f>
        <v>0</v>
      </c>
      <c r="JDG2">
        <f>'SECC A - ACTIVOS  DATOS E INFO'!JDG3</f>
        <v>0</v>
      </c>
      <c r="JDH2">
        <f>'SECC A - ACTIVOS  DATOS E INFO'!JDH3</f>
        <v>0</v>
      </c>
      <c r="JDI2">
        <f>'SECC A - ACTIVOS  DATOS E INFO'!JDI3</f>
        <v>0</v>
      </c>
      <c r="JDJ2">
        <f>'SECC A - ACTIVOS  DATOS E INFO'!JDJ3</f>
        <v>0</v>
      </c>
      <c r="JDK2">
        <f>'SECC A - ACTIVOS  DATOS E INFO'!JDK3</f>
        <v>0</v>
      </c>
      <c r="JDL2">
        <f>'SECC A - ACTIVOS  DATOS E INFO'!JDL3</f>
        <v>0</v>
      </c>
      <c r="JDM2">
        <f>'SECC A - ACTIVOS  DATOS E INFO'!JDM3</f>
        <v>0</v>
      </c>
      <c r="JDN2">
        <f>'SECC A - ACTIVOS  DATOS E INFO'!JDN3</f>
        <v>0</v>
      </c>
      <c r="JDO2">
        <f>'SECC A - ACTIVOS  DATOS E INFO'!JDO3</f>
        <v>0</v>
      </c>
      <c r="JDP2">
        <f>'SECC A - ACTIVOS  DATOS E INFO'!JDP3</f>
        <v>0</v>
      </c>
      <c r="JDQ2">
        <f>'SECC A - ACTIVOS  DATOS E INFO'!JDQ3</f>
        <v>0</v>
      </c>
      <c r="JDR2">
        <f>'SECC A - ACTIVOS  DATOS E INFO'!JDR3</f>
        <v>0</v>
      </c>
      <c r="JDS2">
        <f>'SECC A - ACTIVOS  DATOS E INFO'!JDS3</f>
        <v>0</v>
      </c>
      <c r="JDT2">
        <f>'SECC A - ACTIVOS  DATOS E INFO'!JDT3</f>
        <v>0</v>
      </c>
      <c r="JDU2">
        <f>'SECC A - ACTIVOS  DATOS E INFO'!JDU3</f>
        <v>0</v>
      </c>
      <c r="JDV2">
        <f>'SECC A - ACTIVOS  DATOS E INFO'!JDV3</f>
        <v>0</v>
      </c>
      <c r="JDW2">
        <f>'SECC A - ACTIVOS  DATOS E INFO'!JDW3</f>
        <v>0</v>
      </c>
      <c r="JDX2">
        <f>'SECC A - ACTIVOS  DATOS E INFO'!JDX3</f>
        <v>0</v>
      </c>
      <c r="JDY2">
        <f>'SECC A - ACTIVOS  DATOS E INFO'!JDY3</f>
        <v>0</v>
      </c>
      <c r="JDZ2">
        <f>'SECC A - ACTIVOS  DATOS E INFO'!JDZ3</f>
        <v>0</v>
      </c>
      <c r="JEA2">
        <f>'SECC A - ACTIVOS  DATOS E INFO'!JEA3</f>
        <v>0</v>
      </c>
      <c r="JEB2">
        <f>'SECC A - ACTIVOS  DATOS E INFO'!JEB3</f>
        <v>0</v>
      </c>
      <c r="JEC2">
        <f>'SECC A - ACTIVOS  DATOS E INFO'!JEC3</f>
        <v>0</v>
      </c>
      <c r="JED2">
        <f>'SECC A - ACTIVOS  DATOS E INFO'!JED3</f>
        <v>0</v>
      </c>
      <c r="JEE2">
        <f>'SECC A - ACTIVOS  DATOS E INFO'!JEE3</f>
        <v>0</v>
      </c>
      <c r="JEF2">
        <f>'SECC A - ACTIVOS  DATOS E INFO'!JEF3</f>
        <v>0</v>
      </c>
      <c r="JEG2">
        <f>'SECC A - ACTIVOS  DATOS E INFO'!JEG3</f>
        <v>0</v>
      </c>
      <c r="JEH2">
        <f>'SECC A - ACTIVOS  DATOS E INFO'!JEH3</f>
        <v>0</v>
      </c>
      <c r="JEI2">
        <f>'SECC A - ACTIVOS  DATOS E INFO'!JEI3</f>
        <v>0</v>
      </c>
      <c r="JEJ2">
        <f>'SECC A - ACTIVOS  DATOS E INFO'!JEJ3</f>
        <v>0</v>
      </c>
      <c r="JEK2">
        <f>'SECC A - ACTIVOS  DATOS E INFO'!JEK3</f>
        <v>0</v>
      </c>
      <c r="JEL2">
        <f>'SECC A - ACTIVOS  DATOS E INFO'!JEL3</f>
        <v>0</v>
      </c>
      <c r="JEM2">
        <f>'SECC A - ACTIVOS  DATOS E INFO'!JEM3</f>
        <v>0</v>
      </c>
      <c r="JEN2">
        <f>'SECC A - ACTIVOS  DATOS E INFO'!JEN3</f>
        <v>0</v>
      </c>
      <c r="JEO2">
        <f>'SECC A - ACTIVOS  DATOS E INFO'!JEO3</f>
        <v>0</v>
      </c>
      <c r="JEP2">
        <f>'SECC A - ACTIVOS  DATOS E INFO'!JEP3</f>
        <v>0</v>
      </c>
      <c r="JEQ2">
        <f>'SECC A - ACTIVOS  DATOS E INFO'!JEQ3</f>
        <v>0</v>
      </c>
      <c r="JER2">
        <f>'SECC A - ACTIVOS  DATOS E INFO'!JER3</f>
        <v>0</v>
      </c>
      <c r="JES2">
        <f>'SECC A - ACTIVOS  DATOS E INFO'!JES3</f>
        <v>0</v>
      </c>
      <c r="JET2">
        <f>'SECC A - ACTIVOS  DATOS E INFO'!JET3</f>
        <v>0</v>
      </c>
      <c r="JEU2">
        <f>'SECC A - ACTIVOS  DATOS E INFO'!JEU3</f>
        <v>0</v>
      </c>
      <c r="JEV2">
        <f>'SECC A - ACTIVOS  DATOS E INFO'!JEV3</f>
        <v>0</v>
      </c>
      <c r="JEW2">
        <f>'SECC A - ACTIVOS  DATOS E INFO'!JEW3</f>
        <v>0</v>
      </c>
      <c r="JEX2">
        <f>'SECC A - ACTIVOS  DATOS E INFO'!JEX3</f>
        <v>0</v>
      </c>
      <c r="JEY2">
        <f>'SECC A - ACTIVOS  DATOS E INFO'!JEY3</f>
        <v>0</v>
      </c>
      <c r="JEZ2">
        <f>'SECC A - ACTIVOS  DATOS E INFO'!JEZ3</f>
        <v>0</v>
      </c>
      <c r="JFA2">
        <f>'SECC A - ACTIVOS  DATOS E INFO'!JFA3</f>
        <v>0</v>
      </c>
      <c r="JFB2">
        <f>'SECC A - ACTIVOS  DATOS E INFO'!JFB3</f>
        <v>0</v>
      </c>
      <c r="JFC2">
        <f>'SECC A - ACTIVOS  DATOS E INFO'!JFC3</f>
        <v>0</v>
      </c>
      <c r="JFD2">
        <f>'SECC A - ACTIVOS  DATOS E INFO'!JFD3</f>
        <v>0</v>
      </c>
      <c r="JFE2">
        <f>'SECC A - ACTIVOS  DATOS E INFO'!JFE3</f>
        <v>0</v>
      </c>
      <c r="JFF2">
        <f>'SECC A - ACTIVOS  DATOS E INFO'!JFF3</f>
        <v>0</v>
      </c>
      <c r="JFG2">
        <f>'SECC A - ACTIVOS  DATOS E INFO'!JFG3</f>
        <v>0</v>
      </c>
      <c r="JFH2">
        <f>'SECC A - ACTIVOS  DATOS E INFO'!JFH3</f>
        <v>0</v>
      </c>
      <c r="JFI2">
        <f>'SECC A - ACTIVOS  DATOS E INFO'!JFI3</f>
        <v>0</v>
      </c>
      <c r="JFJ2">
        <f>'SECC A - ACTIVOS  DATOS E INFO'!JFJ3</f>
        <v>0</v>
      </c>
      <c r="JFK2">
        <f>'SECC A - ACTIVOS  DATOS E INFO'!JFK3</f>
        <v>0</v>
      </c>
      <c r="JFL2">
        <f>'SECC A - ACTIVOS  DATOS E INFO'!JFL3</f>
        <v>0</v>
      </c>
      <c r="JFM2">
        <f>'SECC A - ACTIVOS  DATOS E INFO'!JFM3</f>
        <v>0</v>
      </c>
      <c r="JFN2">
        <f>'SECC A - ACTIVOS  DATOS E INFO'!JFN3</f>
        <v>0</v>
      </c>
      <c r="JFO2">
        <f>'SECC A - ACTIVOS  DATOS E INFO'!JFO3</f>
        <v>0</v>
      </c>
      <c r="JFP2">
        <f>'SECC A - ACTIVOS  DATOS E INFO'!JFP3</f>
        <v>0</v>
      </c>
      <c r="JFQ2">
        <f>'SECC A - ACTIVOS  DATOS E INFO'!JFQ3</f>
        <v>0</v>
      </c>
      <c r="JFR2">
        <f>'SECC A - ACTIVOS  DATOS E INFO'!JFR3</f>
        <v>0</v>
      </c>
      <c r="JFS2">
        <f>'SECC A - ACTIVOS  DATOS E INFO'!JFS3</f>
        <v>0</v>
      </c>
      <c r="JFT2">
        <f>'SECC A - ACTIVOS  DATOS E INFO'!JFT3</f>
        <v>0</v>
      </c>
      <c r="JFU2">
        <f>'SECC A - ACTIVOS  DATOS E INFO'!JFU3</f>
        <v>0</v>
      </c>
      <c r="JFV2">
        <f>'SECC A - ACTIVOS  DATOS E INFO'!JFV3</f>
        <v>0</v>
      </c>
      <c r="JFW2">
        <f>'SECC A - ACTIVOS  DATOS E INFO'!JFW3</f>
        <v>0</v>
      </c>
      <c r="JFX2">
        <f>'SECC A - ACTIVOS  DATOS E INFO'!JFX3</f>
        <v>0</v>
      </c>
      <c r="JFY2">
        <f>'SECC A - ACTIVOS  DATOS E INFO'!JFY3</f>
        <v>0</v>
      </c>
      <c r="JFZ2">
        <f>'SECC A - ACTIVOS  DATOS E INFO'!JFZ3</f>
        <v>0</v>
      </c>
      <c r="JGA2">
        <f>'SECC A - ACTIVOS  DATOS E INFO'!JGA3</f>
        <v>0</v>
      </c>
      <c r="JGB2">
        <f>'SECC A - ACTIVOS  DATOS E INFO'!JGB3</f>
        <v>0</v>
      </c>
      <c r="JGC2">
        <f>'SECC A - ACTIVOS  DATOS E INFO'!JGC3</f>
        <v>0</v>
      </c>
      <c r="JGD2">
        <f>'SECC A - ACTIVOS  DATOS E INFO'!JGD3</f>
        <v>0</v>
      </c>
      <c r="JGE2">
        <f>'SECC A - ACTIVOS  DATOS E INFO'!JGE3</f>
        <v>0</v>
      </c>
      <c r="JGF2">
        <f>'SECC A - ACTIVOS  DATOS E INFO'!JGF3</f>
        <v>0</v>
      </c>
      <c r="JGG2">
        <f>'SECC A - ACTIVOS  DATOS E INFO'!JGG3</f>
        <v>0</v>
      </c>
      <c r="JGH2">
        <f>'SECC A - ACTIVOS  DATOS E INFO'!JGH3</f>
        <v>0</v>
      </c>
      <c r="JGI2">
        <f>'SECC A - ACTIVOS  DATOS E INFO'!JGI3</f>
        <v>0</v>
      </c>
      <c r="JGJ2">
        <f>'SECC A - ACTIVOS  DATOS E INFO'!JGJ3</f>
        <v>0</v>
      </c>
      <c r="JGK2">
        <f>'SECC A - ACTIVOS  DATOS E INFO'!JGK3</f>
        <v>0</v>
      </c>
      <c r="JGL2">
        <f>'SECC A - ACTIVOS  DATOS E INFO'!JGL3</f>
        <v>0</v>
      </c>
      <c r="JGM2">
        <f>'SECC A - ACTIVOS  DATOS E INFO'!JGM3</f>
        <v>0</v>
      </c>
      <c r="JGN2">
        <f>'SECC A - ACTIVOS  DATOS E INFO'!JGN3</f>
        <v>0</v>
      </c>
      <c r="JGO2">
        <f>'SECC A - ACTIVOS  DATOS E INFO'!JGO3</f>
        <v>0</v>
      </c>
      <c r="JGP2">
        <f>'SECC A - ACTIVOS  DATOS E INFO'!JGP3</f>
        <v>0</v>
      </c>
      <c r="JGQ2">
        <f>'SECC A - ACTIVOS  DATOS E INFO'!JGQ3</f>
        <v>0</v>
      </c>
      <c r="JGR2">
        <f>'SECC A - ACTIVOS  DATOS E INFO'!JGR3</f>
        <v>0</v>
      </c>
      <c r="JGS2">
        <f>'SECC A - ACTIVOS  DATOS E INFO'!JGS3</f>
        <v>0</v>
      </c>
      <c r="JGT2">
        <f>'SECC A - ACTIVOS  DATOS E INFO'!JGT3</f>
        <v>0</v>
      </c>
      <c r="JGU2">
        <f>'SECC A - ACTIVOS  DATOS E INFO'!JGU3</f>
        <v>0</v>
      </c>
      <c r="JGV2">
        <f>'SECC A - ACTIVOS  DATOS E INFO'!JGV3</f>
        <v>0</v>
      </c>
      <c r="JGW2">
        <f>'SECC A - ACTIVOS  DATOS E INFO'!JGW3</f>
        <v>0</v>
      </c>
      <c r="JGX2">
        <f>'SECC A - ACTIVOS  DATOS E INFO'!JGX3</f>
        <v>0</v>
      </c>
      <c r="JGY2">
        <f>'SECC A - ACTIVOS  DATOS E INFO'!JGY3</f>
        <v>0</v>
      </c>
      <c r="JGZ2">
        <f>'SECC A - ACTIVOS  DATOS E INFO'!JGZ3</f>
        <v>0</v>
      </c>
      <c r="JHA2">
        <f>'SECC A - ACTIVOS  DATOS E INFO'!JHA3</f>
        <v>0</v>
      </c>
      <c r="JHB2">
        <f>'SECC A - ACTIVOS  DATOS E INFO'!JHB3</f>
        <v>0</v>
      </c>
      <c r="JHC2">
        <f>'SECC A - ACTIVOS  DATOS E INFO'!JHC3</f>
        <v>0</v>
      </c>
      <c r="JHD2">
        <f>'SECC A - ACTIVOS  DATOS E INFO'!JHD3</f>
        <v>0</v>
      </c>
      <c r="JHE2">
        <f>'SECC A - ACTIVOS  DATOS E INFO'!JHE3</f>
        <v>0</v>
      </c>
      <c r="JHF2">
        <f>'SECC A - ACTIVOS  DATOS E INFO'!JHF3</f>
        <v>0</v>
      </c>
      <c r="JHG2">
        <f>'SECC A - ACTIVOS  DATOS E INFO'!JHG3</f>
        <v>0</v>
      </c>
      <c r="JHH2">
        <f>'SECC A - ACTIVOS  DATOS E INFO'!JHH3</f>
        <v>0</v>
      </c>
      <c r="JHI2">
        <f>'SECC A - ACTIVOS  DATOS E INFO'!JHI3</f>
        <v>0</v>
      </c>
      <c r="JHJ2">
        <f>'SECC A - ACTIVOS  DATOS E INFO'!JHJ3</f>
        <v>0</v>
      </c>
      <c r="JHK2">
        <f>'SECC A - ACTIVOS  DATOS E INFO'!JHK3</f>
        <v>0</v>
      </c>
      <c r="JHL2">
        <f>'SECC A - ACTIVOS  DATOS E INFO'!JHL3</f>
        <v>0</v>
      </c>
      <c r="JHM2">
        <f>'SECC A - ACTIVOS  DATOS E INFO'!JHM3</f>
        <v>0</v>
      </c>
      <c r="JHN2">
        <f>'SECC A - ACTIVOS  DATOS E INFO'!JHN3</f>
        <v>0</v>
      </c>
      <c r="JHO2">
        <f>'SECC A - ACTIVOS  DATOS E INFO'!JHO3</f>
        <v>0</v>
      </c>
      <c r="JHP2">
        <f>'SECC A - ACTIVOS  DATOS E INFO'!JHP3</f>
        <v>0</v>
      </c>
      <c r="JHQ2">
        <f>'SECC A - ACTIVOS  DATOS E INFO'!JHQ3</f>
        <v>0</v>
      </c>
      <c r="JHR2">
        <f>'SECC A - ACTIVOS  DATOS E INFO'!JHR3</f>
        <v>0</v>
      </c>
      <c r="JHS2">
        <f>'SECC A - ACTIVOS  DATOS E INFO'!JHS3</f>
        <v>0</v>
      </c>
      <c r="JHT2">
        <f>'SECC A - ACTIVOS  DATOS E INFO'!JHT3</f>
        <v>0</v>
      </c>
      <c r="JHU2">
        <f>'SECC A - ACTIVOS  DATOS E INFO'!JHU3</f>
        <v>0</v>
      </c>
      <c r="JHV2">
        <f>'SECC A - ACTIVOS  DATOS E INFO'!JHV3</f>
        <v>0</v>
      </c>
      <c r="JHW2">
        <f>'SECC A - ACTIVOS  DATOS E INFO'!JHW3</f>
        <v>0</v>
      </c>
      <c r="JHX2">
        <f>'SECC A - ACTIVOS  DATOS E INFO'!JHX3</f>
        <v>0</v>
      </c>
      <c r="JHY2">
        <f>'SECC A - ACTIVOS  DATOS E INFO'!JHY3</f>
        <v>0</v>
      </c>
      <c r="JHZ2">
        <f>'SECC A - ACTIVOS  DATOS E INFO'!JHZ3</f>
        <v>0</v>
      </c>
      <c r="JIA2">
        <f>'SECC A - ACTIVOS  DATOS E INFO'!JIA3</f>
        <v>0</v>
      </c>
      <c r="JIB2">
        <f>'SECC A - ACTIVOS  DATOS E INFO'!JIB3</f>
        <v>0</v>
      </c>
      <c r="JIC2">
        <f>'SECC A - ACTIVOS  DATOS E INFO'!JIC3</f>
        <v>0</v>
      </c>
      <c r="JID2">
        <f>'SECC A - ACTIVOS  DATOS E INFO'!JID3</f>
        <v>0</v>
      </c>
      <c r="JIE2">
        <f>'SECC A - ACTIVOS  DATOS E INFO'!JIE3</f>
        <v>0</v>
      </c>
      <c r="JIF2">
        <f>'SECC A - ACTIVOS  DATOS E INFO'!JIF3</f>
        <v>0</v>
      </c>
      <c r="JIG2">
        <f>'SECC A - ACTIVOS  DATOS E INFO'!JIG3</f>
        <v>0</v>
      </c>
      <c r="JIH2">
        <f>'SECC A - ACTIVOS  DATOS E INFO'!JIH3</f>
        <v>0</v>
      </c>
      <c r="JII2">
        <f>'SECC A - ACTIVOS  DATOS E INFO'!JII3</f>
        <v>0</v>
      </c>
      <c r="JIJ2">
        <f>'SECC A - ACTIVOS  DATOS E INFO'!JIJ3</f>
        <v>0</v>
      </c>
      <c r="JIK2">
        <f>'SECC A - ACTIVOS  DATOS E INFO'!JIK3</f>
        <v>0</v>
      </c>
      <c r="JIL2">
        <f>'SECC A - ACTIVOS  DATOS E INFO'!JIL3</f>
        <v>0</v>
      </c>
      <c r="JIM2">
        <f>'SECC A - ACTIVOS  DATOS E INFO'!JIM3</f>
        <v>0</v>
      </c>
      <c r="JIN2">
        <f>'SECC A - ACTIVOS  DATOS E INFO'!JIN3</f>
        <v>0</v>
      </c>
      <c r="JIO2">
        <f>'SECC A - ACTIVOS  DATOS E INFO'!JIO3</f>
        <v>0</v>
      </c>
      <c r="JIP2">
        <f>'SECC A - ACTIVOS  DATOS E INFO'!JIP3</f>
        <v>0</v>
      </c>
      <c r="JIQ2">
        <f>'SECC A - ACTIVOS  DATOS E INFO'!JIQ3</f>
        <v>0</v>
      </c>
      <c r="JIR2">
        <f>'SECC A - ACTIVOS  DATOS E INFO'!JIR3</f>
        <v>0</v>
      </c>
      <c r="JIS2">
        <f>'SECC A - ACTIVOS  DATOS E INFO'!JIS3</f>
        <v>0</v>
      </c>
      <c r="JIT2">
        <f>'SECC A - ACTIVOS  DATOS E INFO'!JIT3</f>
        <v>0</v>
      </c>
      <c r="JIU2">
        <f>'SECC A - ACTIVOS  DATOS E INFO'!JIU3</f>
        <v>0</v>
      </c>
      <c r="JIV2">
        <f>'SECC A - ACTIVOS  DATOS E INFO'!JIV3</f>
        <v>0</v>
      </c>
      <c r="JIW2">
        <f>'SECC A - ACTIVOS  DATOS E INFO'!JIW3</f>
        <v>0</v>
      </c>
      <c r="JIX2">
        <f>'SECC A - ACTIVOS  DATOS E INFO'!JIX3</f>
        <v>0</v>
      </c>
      <c r="JIY2">
        <f>'SECC A - ACTIVOS  DATOS E INFO'!JIY3</f>
        <v>0</v>
      </c>
      <c r="JIZ2">
        <f>'SECC A - ACTIVOS  DATOS E INFO'!JIZ3</f>
        <v>0</v>
      </c>
      <c r="JJA2">
        <f>'SECC A - ACTIVOS  DATOS E INFO'!JJA3</f>
        <v>0</v>
      </c>
      <c r="JJB2">
        <f>'SECC A - ACTIVOS  DATOS E INFO'!JJB3</f>
        <v>0</v>
      </c>
      <c r="JJC2">
        <f>'SECC A - ACTIVOS  DATOS E INFO'!JJC3</f>
        <v>0</v>
      </c>
      <c r="JJD2">
        <f>'SECC A - ACTIVOS  DATOS E INFO'!JJD3</f>
        <v>0</v>
      </c>
      <c r="JJE2">
        <f>'SECC A - ACTIVOS  DATOS E INFO'!JJE3</f>
        <v>0</v>
      </c>
      <c r="JJF2">
        <f>'SECC A - ACTIVOS  DATOS E INFO'!JJF3</f>
        <v>0</v>
      </c>
      <c r="JJG2">
        <f>'SECC A - ACTIVOS  DATOS E INFO'!JJG3</f>
        <v>0</v>
      </c>
      <c r="JJH2">
        <f>'SECC A - ACTIVOS  DATOS E INFO'!JJH3</f>
        <v>0</v>
      </c>
      <c r="JJI2">
        <f>'SECC A - ACTIVOS  DATOS E INFO'!JJI3</f>
        <v>0</v>
      </c>
      <c r="JJJ2">
        <f>'SECC A - ACTIVOS  DATOS E INFO'!JJJ3</f>
        <v>0</v>
      </c>
      <c r="JJK2">
        <f>'SECC A - ACTIVOS  DATOS E INFO'!JJK3</f>
        <v>0</v>
      </c>
      <c r="JJL2">
        <f>'SECC A - ACTIVOS  DATOS E INFO'!JJL3</f>
        <v>0</v>
      </c>
      <c r="JJM2">
        <f>'SECC A - ACTIVOS  DATOS E INFO'!JJM3</f>
        <v>0</v>
      </c>
      <c r="JJN2">
        <f>'SECC A - ACTIVOS  DATOS E INFO'!JJN3</f>
        <v>0</v>
      </c>
      <c r="JJO2">
        <f>'SECC A - ACTIVOS  DATOS E INFO'!JJO3</f>
        <v>0</v>
      </c>
      <c r="JJP2">
        <f>'SECC A - ACTIVOS  DATOS E INFO'!JJP3</f>
        <v>0</v>
      </c>
      <c r="JJQ2">
        <f>'SECC A - ACTIVOS  DATOS E INFO'!JJQ3</f>
        <v>0</v>
      </c>
      <c r="JJR2">
        <f>'SECC A - ACTIVOS  DATOS E INFO'!JJR3</f>
        <v>0</v>
      </c>
      <c r="JJS2">
        <f>'SECC A - ACTIVOS  DATOS E INFO'!JJS3</f>
        <v>0</v>
      </c>
      <c r="JJT2">
        <f>'SECC A - ACTIVOS  DATOS E INFO'!JJT3</f>
        <v>0</v>
      </c>
      <c r="JJU2">
        <f>'SECC A - ACTIVOS  DATOS E INFO'!JJU3</f>
        <v>0</v>
      </c>
      <c r="JJV2">
        <f>'SECC A - ACTIVOS  DATOS E INFO'!JJV3</f>
        <v>0</v>
      </c>
      <c r="JJW2">
        <f>'SECC A - ACTIVOS  DATOS E INFO'!JJW3</f>
        <v>0</v>
      </c>
      <c r="JJX2">
        <f>'SECC A - ACTIVOS  DATOS E INFO'!JJX3</f>
        <v>0</v>
      </c>
      <c r="JJY2">
        <f>'SECC A - ACTIVOS  DATOS E INFO'!JJY3</f>
        <v>0</v>
      </c>
      <c r="JJZ2">
        <f>'SECC A - ACTIVOS  DATOS E INFO'!JJZ3</f>
        <v>0</v>
      </c>
      <c r="JKA2">
        <f>'SECC A - ACTIVOS  DATOS E INFO'!JKA3</f>
        <v>0</v>
      </c>
      <c r="JKB2">
        <f>'SECC A - ACTIVOS  DATOS E INFO'!JKB3</f>
        <v>0</v>
      </c>
      <c r="JKC2">
        <f>'SECC A - ACTIVOS  DATOS E INFO'!JKC3</f>
        <v>0</v>
      </c>
      <c r="JKD2">
        <f>'SECC A - ACTIVOS  DATOS E INFO'!JKD3</f>
        <v>0</v>
      </c>
      <c r="JKE2">
        <f>'SECC A - ACTIVOS  DATOS E INFO'!JKE3</f>
        <v>0</v>
      </c>
      <c r="JKF2">
        <f>'SECC A - ACTIVOS  DATOS E INFO'!JKF3</f>
        <v>0</v>
      </c>
      <c r="JKG2">
        <f>'SECC A - ACTIVOS  DATOS E INFO'!JKG3</f>
        <v>0</v>
      </c>
      <c r="JKH2">
        <f>'SECC A - ACTIVOS  DATOS E INFO'!JKH3</f>
        <v>0</v>
      </c>
      <c r="JKI2">
        <f>'SECC A - ACTIVOS  DATOS E INFO'!JKI3</f>
        <v>0</v>
      </c>
      <c r="JKJ2">
        <f>'SECC A - ACTIVOS  DATOS E INFO'!JKJ3</f>
        <v>0</v>
      </c>
      <c r="JKK2">
        <f>'SECC A - ACTIVOS  DATOS E INFO'!JKK3</f>
        <v>0</v>
      </c>
      <c r="JKL2">
        <f>'SECC A - ACTIVOS  DATOS E INFO'!JKL3</f>
        <v>0</v>
      </c>
      <c r="JKM2">
        <f>'SECC A - ACTIVOS  DATOS E INFO'!JKM3</f>
        <v>0</v>
      </c>
      <c r="JKN2">
        <f>'SECC A - ACTIVOS  DATOS E INFO'!JKN3</f>
        <v>0</v>
      </c>
      <c r="JKO2">
        <f>'SECC A - ACTIVOS  DATOS E INFO'!JKO3</f>
        <v>0</v>
      </c>
      <c r="JKP2">
        <f>'SECC A - ACTIVOS  DATOS E INFO'!JKP3</f>
        <v>0</v>
      </c>
      <c r="JKQ2">
        <f>'SECC A - ACTIVOS  DATOS E INFO'!JKQ3</f>
        <v>0</v>
      </c>
      <c r="JKR2">
        <f>'SECC A - ACTIVOS  DATOS E INFO'!JKR3</f>
        <v>0</v>
      </c>
      <c r="JKS2">
        <f>'SECC A - ACTIVOS  DATOS E INFO'!JKS3</f>
        <v>0</v>
      </c>
      <c r="JKT2">
        <f>'SECC A - ACTIVOS  DATOS E INFO'!JKT3</f>
        <v>0</v>
      </c>
      <c r="JKU2">
        <f>'SECC A - ACTIVOS  DATOS E INFO'!JKU3</f>
        <v>0</v>
      </c>
      <c r="JKV2">
        <f>'SECC A - ACTIVOS  DATOS E INFO'!JKV3</f>
        <v>0</v>
      </c>
      <c r="JKW2">
        <f>'SECC A - ACTIVOS  DATOS E INFO'!JKW3</f>
        <v>0</v>
      </c>
      <c r="JKX2">
        <f>'SECC A - ACTIVOS  DATOS E INFO'!JKX3</f>
        <v>0</v>
      </c>
      <c r="JKY2">
        <f>'SECC A - ACTIVOS  DATOS E INFO'!JKY3</f>
        <v>0</v>
      </c>
      <c r="JKZ2">
        <f>'SECC A - ACTIVOS  DATOS E INFO'!JKZ3</f>
        <v>0</v>
      </c>
      <c r="JLA2">
        <f>'SECC A - ACTIVOS  DATOS E INFO'!JLA3</f>
        <v>0</v>
      </c>
      <c r="JLB2">
        <f>'SECC A - ACTIVOS  DATOS E INFO'!JLB3</f>
        <v>0</v>
      </c>
      <c r="JLC2">
        <f>'SECC A - ACTIVOS  DATOS E INFO'!JLC3</f>
        <v>0</v>
      </c>
      <c r="JLD2">
        <f>'SECC A - ACTIVOS  DATOS E INFO'!JLD3</f>
        <v>0</v>
      </c>
      <c r="JLE2">
        <f>'SECC A - ACTIVOS  DATOS E INFO'!JLE3</f>
        <v>0</v>
      </c>
      <c r="JLF2">
        <f>'SECC A - ACTIVOS  DATOS E INFO'!JLF3</f>
        <v>0</v>
      </c>
      <c r="JLG2">
        <f>'SECC A - ACTIVOS  DATOS E INFO'!JLG3</f>
        <v>0</v>
      </c>
      <c r="JLH2">
        <f>'SECC A - ACTIVOS  DATOS E INFO'!JLH3</f>
        <v>0</v>
      </c>
      <c r="JLI2">
        <f>'SECC A - ACTIVOS  DATOS E INFO'!JLI3</f>
        <v>0</v>
      </c>
      <c r="JLJ2">
        <f>'SECC A - ACTIVOS  DATOS E INFO'!JLJ3</f>
        <v>0</v>
      </c>
      <c r="JLK2">
        <f>'SECC A - ACTIVOS  DATOS E INFO'!JLK3</f>
        <v>0</v>
      </c>
      <c r="JLL2">
        <f>'SECC A - ACTIVOS  DATOS E INFO'!JLL3</f>
        <v>0</v>
      </c>
      <c r="JLM2">
        <f>'SECC A - ACTIVOS  DATOS E INFO'!JLM3</f>
        <v>0</v>
      </c>
      <c r="JLN2">
        <f>'SECC A - ACTIVOS  DATOS E INFO'!JLN3</f>
        <v>0</v>
      </c>
      <c r="JLO2">
        <f>'SECC A - ACTIVOS  DATOS E INFO'!JLO3</f>
        <v>0</v>
      </c>
      <c r="JLP2">
        <f>'SECC A - ACTIVOS  DATOS E INFO'!JLP3</f>
        <v>0</v>
      </c>
      <c r="JLQ2">
        <f>'SECC A - ACTIVOS  DATOS E INFO'!JLQ3</f>
        <v>0</v>
      </c>
      <c r="JLR2">
        <f>'SECC A - ACTIVOS  DATOS E INFO'!JLR3</f>
        <v>0</v>
      </c>
      <c r="JLS2">
        <f>'SECC A - ACTIVOS  DATOS E INFO'!JLS3</f>
        <v>0</v>
      </c>
      <c r="JLT2">
        <f>'SECC A - ACTIVOS  DATOS E INFO'!JLT3</f>
        <v>0</v>
      </c>
      <c r="JLU2">
        <f>'SECC A - ACTIVOS  DATOS E INFO'!JLU3</f>
        <v>0</v>
      </c>
      <c r="JLV2">
        <f>'SECC A - ACTIVOS  DATOS E INFO'!JLV3</f>
        <v>0</v>
      </c>
      <c r="JLW2">
        <f>'SECC A - ACTIVOS  DATOS E INFO'!JLW3</f>
        <v>0</v>
      </c>
      <c r="JLX2">
        <f>'SECC A - ACTIVOS  DATOS E INFO'!JLX3</f>
        <v>0</v>
      </c>
      <c r="JLY2">
        <f>'SECC A - ACTIVOS  DATOS E INFO'!JLY3</f>
        <v>0</v>
      </c>
      <c r="JLZ2">
        <f>'SECC A - ACTIVOS  DATOS E INFO'!JLZ3</f>
        <v>0</v>
      </c>
      <c r="JMA2">
        <f>'SECC A - ACTIVOS  DATOS E INFO'!JMA3</f>
        <v>0</v>
      </c>
      <c r="JMB2">
        <f>'SECC A - ACTIVOS  DATOS E INFO'!JMB3</f>
        <v>0</v>
      </c>
      <c r="JMC2">
        <f>'SECC A - ACTIVOS  DATOS E INFO'!JMC3</f>
        <v>0</v>
      </c>
      <c r="JMD2">
        <f>'SECC A - ACTIVOS  DATOS E INFO'!JMD3</f>
        <v>0</v>
      </c>
      <c r="JME2">
        <f>'SECC A - ACTIVOS  DATOS E INFO'!JME3</f>
        <v>0</v>
      </c>
      <c r="JMF2">
        <f>'SECC A - ACTIVOS  DATOS E INFO'!JMF3</f>
        <v>0</v>
      </c>
      <c r="JMG2">
        <f>'SECC A - ACTIVOS  DATOS E INFO'!JMG3</f>
        <v>0</v>
      </c>
      <c r="JMH2">
        <f>'SECC A - ACTIVOS  DATOS E INFO'!JMH3</f>
        <v>0</v>
      </c>
      <c r="JMI2">
        <f>'SECC A - ACTIVOS  DATOS E INFO'!JMI3</f>
        <v>0</v>
      </c>
      <c r="JMJ2">
        <f>'SECC A - ACTIVOS  DATOS E INFO'!JMJ3</f>
        <v>0</v>
      </c>
      <c r="JMK2">
        <f>'SECC A - ACTIVOS  DATOS E INFO'!JMK3</f>
        <v>0</v>
      </c>
      <c r="JML2">
        <f>'SECC A - ACTIVOS  DATOS E INFO'!JML3</f>
        <v>0</v>
      </c>
      <c r="JMM2">
        <f>'SECC A - ACTIVOS  DATOS E INFO'!JMM3</f>
        <v>0</v>
      </c>
      <c r="JMN2">
        <f>'SECC A - ACTIVOS  DATOS E INFO'!JMN3</f>
        <v>0</v>
      </c>
      <c r="JMO2">
        <f>'SECC A - ACTIVOS  DATOS E INFO'!JMO3</f>
        <v>0</v>
      </c>
      <c r="JMP2">
        <f>'SECC A - ACTIVOS  DATOS E INFO'!JMP3</f>
        <v>0</v>
      </c>
      <c r="JMQ2">
        <f>'SECC A - ACTIVOS  DATOS E INFO'!JMQ3</f>
        <v>0</v>
      </c>
      <c r="JMR2">
        <f>'SECC A - ACTIVOS  DATOS E INFO'!JMR3</f>
        <v>0</v>
      </c>
      <c r="JMS2">
        <f>'SECC A - ACTIVOS  DATOS E INFO'!JMS3</f>
        <v>0</v>
      </c>
      <c r="JMT2">
        <f>'SECC A - ACTIVOS  DATOS E INFO'!JMT3</f>
        <v>0</v>
      </c>
      <c r="JMU2">
        <f>'SECC A - ACTIVOS  DATOS E INFO'!JMU3</f>
        <v>0</v>
      </c>
      <c r="JMV2">
        <f>'SECC A - ACTIVOS  DATOS E INFO'!JMV3</f>
        <v>0</v>
      </c>
      <c r="JMW2">
        <f>'SECC A - ACTIVOS  DATOS E INFO'!JMW3</f>
        <v>0</v>
      </c>
      <c r="JMX2">
        <f>'SECC A - ACTIVOS  DATOS E INFO'!JMX3</f>
        <v>0</v>
      </c>
      <c r="JMY2">
        <f>'SECC A - ACTIVOS  DATOS E INFO'!JMY3</f>
        <v>0</v>
      </c>
      <c r="JMZ2">
        <f>'SECC A - ACTIVOS  DATOS E INFO'!JMZ3</f>
        <v>0</v>
      </c>
      <c r="JNA2">
        <f>'SECC A - ACTIVOS  DATOS E INFO'!JNA3</f>
        <v>0</v>
      </c>
      <c r="JNB2">
        <f>'SECC A - ACTIVOS  DATOS E INFO'!JNB3</f>
        <v>0</v>
      </c>
      <c r="JNC2">
        <f>'SECC A - ACTIVOS  DATOS E INFO'!JNC3</f>
        <v>0</v>
      </c>
      <c r="JND2">
        <f>'SECC A - ACTIVOS  DATOS E INFO'!JND3</f>
        <v>0</v>
      </c>
      <c r="JNE2">
        <f>'SECC A - ACTIVOS  DATOS E INFO'!JNE3</f>
        <v>0</v>
      </c>
      <c r="JNF2">
        <f>'SECC A - ACTIVOS  DATOS E INFO'!JNF3</f>
        <v>0</v>
      </c>
      <c r="JNG2">
        <f>'SECC A - ACTIVOS  DATOS E INFO'!JNG3</f>
        <v>0</v>
      </c>
      <c r="JNH2">
        <f>'SECC A - ACTIVOS  DATOS E INFO'!JNH3</f>
        <v>0</v>
      </c>
      <c r="JNI2">
        <f>'SECC A - ACTIVOS  DATOS E INFO'!JNI3</f>
        <v>0</v>
      </c>
      <c r="JNJ2">
        <f>'SECC A - ACTIVOS  DATOS E INFO'!JNJ3</f>
        <v>0</v>
      </c>
      <c r="JNK2">
        <f>'SECC A - ACTIVOS  DATOS E INFO'!JNK3</f>
        <v>0</v>
      </c>
      <c r="JNL2">
        <f>'SECC A - ACTIVOS  DATOS E INFO'!JNL3</f>
        <v>0</v>
      </c>
      <c r="JNM2">
        <f>'SECC A - ACTIVOS  DATOS E INFO'!JNM3</f>
        <v>0</v>
      </c>
      <c r="JNN2">
        <f>'SECC A - ACTIVOS  DATOS E INFO'!JNN3</f>
        <v>0</v>
      </c>
      <c r="JNO2">
        <f>'SECC A - ACTIVOS  DATOS E INFO'!JNO3</f>
        <v>0</v>
      </c>
      <c r="JNP2">
        <f>'SECC A - ACTIVOS  DATOS E INFO'!JNP3</f>
        <v>0</v>
      </c>
      <c r="JNQ2">
        <f>'SECC A - ACTIVOS  DATOS E INFO'!JNQ3</f>
        <v>0</v>
      </c>
      <c r="JNR2">
        <f>'SECC A - ACTIVOS  DATOS E INFO'!JNR3</f>
        <v>0</v>
      </c>
      <c r="JNS2">
        <f>'SECC A - ACTIVOS  DATOS E INFO'!JNS3</f>
        <v>0</v>
      </c>
      <c r="JNT2">
        <f>'SECC A - ACTIVOS  DATOS E INFO'!JNT3</f>
        <v>0</v>
      </c>
      <c r="JNU2">
        <f>'SECC A - ACTIVOS  DATOS E INFO'!JNU3</f>
        <v>0</v>
      </c>
      <c r="JNV2">
        <f>'SECC A - ACTIVOS  DATOS E INFO'!JNV3</f>
        <v>0</v>
      </c>
      <c r="JNW2">
        <f>'SECC A - ACTIVOS  DATOS E INFO'!JNW3</f>
        <v>0</v>
      </c>
      <c r="JNX2">
        <f>'SECC A - ACTIVOS  DATOS E INFO'!JNX3</f>
        <v>0</v>
      </c>
      <c r="JNY2">
        <f>'SECC A - ACTIVOS  DATOS E INFO'!JNY3</f>
        <v>0</v>
      </c>
      <c r="JNZ2">
        <f>'SECC A - ACTIVOS  DATOS E INFO'!JNZ3</f>
        <v>0</v>
      </c>
      <c r="JOA2">
        <f>'SECC A - ACTIVOS  DATOS E INFO'!JOA3</f>
        <v>0</v>
      </c>
      <c r="JOB2">
        <f>'SECC A - ACTIVOS  DATOS E INFO'!JOB3</f>
        <v>0</v>
      </c>
      <c r="JOC2">
        <f>'SECC A - ACTIVOS  DATOS E INFO'!JOC3</f>
        <v>0</v>
      </c>
      <c r="JOD2">
        <f>'SECC A - ACTIVOS  DATOS E INFO'!JOD3</f>
        <v>0</v>
      </c>
      <c r="JOE2">
        <f>'SECC A - ACTIVOS  DATOS E INFO'!JOE3</f>
        <v>0</v>
      </c>
      <c r="JOF2">
        <f>'SECC A - ACTIVOS  DATOS E INFO'!JOF3</f>
        <v>0</v>
      </c>
      <c r="JOG2">
        <f>'SECC A - ACTIVOS  DATOS E INFO'!JOG3</f>
        <v>0</v>
      </c>
      <c r="JOH2">
        <f>'SECC A - ACTIVOS  DATOS E INFO'!JOH3</f>
        <v>0</v>
      </c>
      <c r="JOI2">
        <f>'SECC A - ACTIVOS  DATOS E INFO'!JOI3</f>
        <v>0</v>
      </c>
      <c r="JOJ2">
        <f>'SECC A - ACTIVOS  DATOS E INFO'!JOJ3</f>
        <v>0</v>
      </c>
      <c r="JOK2">
        <f>'SECC A - ACTIVOS  DATOS E INFO'!JOK3</f>
        <v>0</v>
      </c>
      <c r="JOL2">
        <f>'SECC A - ACTIVOS  DATOS E INFO'!JOL3</f>
        <v>0</v>
      </c>
      <c r="JOM2">
        <f>'SECC A - ACTIVOS  DATOS E INFO'!JOM3</f>
        <v>0</v>
      </c>
      <c r="JON2">
        <f>'SECC A - ACTIVOS  DATOS E INFO'!JON3</f>
        <v>0</v>
      </c>
      <c r="JOO2">
        <f>'SECC A - ACTIVOS  DATOS E INFO'!JOO3</f>
        <v>0</v>
      </c>
      <c r="JOP2">
        <f>'SECC A - ACTIVOS  DATOS E INFO'!JOP3</f>
        <v>0</v>
      </c>
      <c r="JOQ2">
        <f>'SECC A - ACTIVOS  DATOS E INFO'!JOQ3</f>
        <v>0</v>
      </c>
      <c r="JOR2">
        <f>'SECC A - ACTIVOS  DATOS E INFO'!JOR3</f>
        <v>0</v>
      </c>
      <c r="JOS2">
        <f>'SECC A - ACTIVOS  DATOS E INFO'!JOS3</f>
        <v>0</v>
      </c>
      <c r="JOT2">
        <f>'SECC A - ACTIVOS  DATOS E INFO'!JOT3</f>
        <v>0</v>
      </c>
      <c r="JOU2">
        <f>'SECC A - ACTIVOS  DATOS E INFO'!JOU3</f>
        <v>0</v>
      </c>
      <c r="JOV2">
        <f>'SECC A - ACTIVOS  DATOS E INFO'!JOV3</f>
        <v>0</v>
      </c>
      <c r="JOW2">
        <f>'SECC A - ACTIVOS  DATOS E INFO'!JOW3</f>
        <v>0</v>
      </c>
      <c r="JOX2">
        <f>'SECC A - ACTIVOS  DATOS E INFO'!JOX3</f>
        <v>0</v>
      </c>
      <c r="JOY2">
        <f>'SECC A - ACTIVOS  DATOS E INFO'!JOY3</f>
        <v>0</v>
      </c>
      <c r="JOZ2">
        <f>'SECC A - ACTIVOS  DATOS E INFO'!JOZ3</f>
        <v>0</v>
      </c>
      <c r="JPA2">
        <f>'SECC A - ACTIVOS  DATOS E INFO'!JPA3</f>
        <v>0</v>
      </c>
      <c r="JPB2">
        <f>'SECC A - ACTIVOS  DATOS E INFO'!JPB3</f>
        <v>0</v>
      </c>
      <c r="JPC2">
        <f>'SECC A - ACTIVOS  DATOS E INFO'!JPC3</f>
        <v>0</v>
      </c>
      <c r="JPD2">
        <f>'SECC A - ACTIVOS  DATOS E INFO'!JPD3</f>
        <v>0</v>
      </c>
      <c r="JPE2">
        <f>'SECC A - ACTIVOS  DATOS E INFO'!JPE3</f>
        <v>0</v>
      </c>
      <c r="JPF2">
        <f>'SECC A - ACTIVOS  DATOS E INFO'!JPF3</f>
        <v>0</v>
      </c>
      <c r="JPG2">
        <f>'SECC A - ACTIVOS  DATOS E INFO'!JPG3</f>
        <v>0</v>
      </c>
      <c r="JPH2">
        <f>'SECC A - ACTIVOS  DATOS E INFO'!JPH3</f>
        <v>0</v>
      </c>
      <c r="JPI2">
        <f>'SECC A - ACTIVOS  DATOS E INFO'!JPI3</f>
        <v>0</v>
      </c>
      <c r="JPJ2">
        <f>'SECC A - ACTIVOS  DATOS E INFO'!JPJ3</f>
        <v>0</v>
      </c>
      <c r="JPK2">
        <f>'SECC A - ACTIVOS  DATOS E INFO'!JPK3</f>
        <v>0</v>
      </c>
      <c r="JPL2">
        <f>'SECC A - ACTIVOS  DATOS E INFO'!JPL3</f>
        <v>0</v>
      </c>
      <c r="JPM2">
        <f>'SECC A - ACTIVOS  DATOS E INFO'!JPM3</f>
        <v>0</v>
      </c>
      <c r="JPN2">
        <f>'SECC A - ACTIVOS  DATOS E INFO'!JPN3</f>
        <v>0</v>
      </c>
      <c r="JPO2">
        <f>'SECC A - ACTIVOS  DATOS E INFO'!JPO3</f>
        <v>0</v>
      </c>
      <c r="JPP2">
        <f>'SECC A - ACTIVOS  DATOS E INFO'!JPP3</f>
        <v>0</v>
      </c>
      <c r="JPQ2">
        <f>'SECC A - ACTIVOS  DATOS E INFO'!JPQ3</f>
        <v>0</v>
      </c>
      <c r="JPR2">
        <f>'SECC A - ACTIVOS  DATOS E INFO'!JPR3</f>
        <v>0</v>
      </c>
      <c r="JPS2">
        <f>'SECC A - ACTIVOS  DATOS E INFO'!JPS3</f>
        <v>0</v>
      </c>
      <c r="JPT2">
        <f>'SECC A - ACTIVOS  DATOS E INFO'!JPT3</f>
        <v>0</v>
      </c>
      <c r="JPU2">
        <f>'SECC A - ACTIVOS  DATOS E INFO'!JPU3</f>
        <v>0</v>
      </c>
      <c r="JPV2">
        <f>'SECC A - ACTIVOS  DATOS E INFO'!JPV3</f>
        <v>0</v>
      </c>
      <c r="JPW2">
        <f>'SECC A - ACTIVOS  DATOS E INFO'!JPW3</f>
        <v>0</v>
      </c>
      <c r="JPX2">
        <f>'SECC A - ACTIVOS  DATOS E INFO'!JPX3</f>
        <v>0</v>
      </c>
      <c r="JPY2">
        <f>'SECC A - ACTIVOS  DATOS E INFO'!JPY3</f>
        <v>0</v>
      </c>
      <c r="JPZ2">
        <f>'SECC A - ACTIVOS  DATOS E INFO'!JPZ3</f>
        <v>0</v>
      </c>
      <c r="JQA2">
        <f>'SECC A - ACTIVOS  DATOS E INFO'!JQA3</f>
        <v>0</v>
      </c>
      <c r="JQB2">
        <f>'SECC A - ACTIVOS  DATOS E INFO'!JQB3</f>
        <v>0</v>
      </c>
      <c r="JQC2">
        <f>'SECC A - ACTIVOS  DATOS E INFO'!JQC3</f>
        <v>0</v>
      </c>
      <c r="JQD2">
        <f>'SECC A - ACTIVOS  DATOS E INFO'!JQD3</f>
        <v>0</v>
      </c>
      <c r="JQE2">
        <f>'SECC A - ACTIVOS  DATOS E INFO'!JQE3</f>
        <v>0</v>
      </c>
      <c r="JQF2">
        <f>'SECC A - ACTIVOS  DATOS E INFO'!JQF3</f>
        <v>0</v>
      </c>
      <c r="JQG2">
        <f>'SECC A - ACTIVOS  DATOS E INFO'!JQG3</f>
        <v>0</v>
      </c>
      <c r="JQH2">
        <f>'SECC A - ACTIVOS  DATOS E INFO'!JQH3</f>
        <v>0</v>
      </c>
      <c r="JQI2">
        <f>'SECC A - ACTIVOS  DATOS E INFO'!JQI3</f>
        <v>0</v>
      </c>
      <c r="JQJ2">
        <f>'SECC A - ACTIVOS  DATOS E INFO'!JQJ3</f>
        <v>0</v>
      </c>
      <c r="JQK2">
        <f>'SECC A - ACTIVOS  DATOS E INFO'!JQK3</f>
        <v>0</v>
      </c>
      <c r="JQL2">
        <f>'SECC A - ACTIVOS  DATOS E INFO'!JQL3</f>
        <v>0</v>
      </c>
      <c r="JQM2">
        <f>'SECC A - ACTIVOS  DATOS E INFO'!JQM3</f>
        <v>0</v>
      </c>
      <c r="JQN2">
        <f>'SECC A - ACTIVOS  DATOS E INFO'!JQN3</f>
        <v>0</v>
      </c>
      <c r="JQO2">
        <f>'SECC A - ACTIVOS  DATOS E INFO'!JQO3</f>
        <v>0</v>
      </c>
      <c r="JQP2">
        <f>'SECC A - ACTIVOS  DATOS E INFO'!JQP3</f>
        <v>0</v>
      </c>
      <c r="JQQ2">
        <f>'SECC A - ACTIVOS  DATOS E INFO'!JQQ3</f>
        <v>0</v>
      </c>
      <c r="JQR2">
        <f>'SECC A - ACTIVOS  DATOS E INFO'!JQR3</f>
        <v>0</v>
      </c>
      <c r="JQS2">
        <f>'SECC A - ACTIVOS  DATOS E INFO'!JQS3</f>
        <v>0</v>
      </c>
      <c r="JQT2">
        <f>'SECC A - ACTIVOS  DATOS E INFO'!JQT3</f>
        <v>0</v>
      </c>
      <c r="JQU2">
        <f>'SECC A - ACTIVOS  DATOS E INFO'!JQU3</f>
        <v>0</v>
      </c>
      <c r="JQV2">
        <f>'SECC A - ACTIVOS  DATOS E INFO'!JQV3</f>
        <v>0</v>
      </c>
      <c r="JQW2">
        <f>'SECC A - ACTIVOS  DATOS E INFO'!JQW3</f>
        <v>0</v>
      </c>
      <c r="JQX2">
        <f>'SECC A - ACTIVOS  DATOS E INFO'!JQX3</f>
        <v>0</v>
      </c>
      <c r="JQY2">
        <f>'SECC A - ACTIVOS  DATOS E INFO'!JQY3</f>
        <v>0</v>
      </c>
      <c r="JQZ2">
        <f>'SECC A - ACTIVOS  DATOS E INFO'!JQZ3</f>
        <v>0</v>
      </c>
      <c r="JRA2">
        <f>'SECC A - ACTIVOS  DATOS E INFO'!JRA3</f>
        <v>0</v>
      </c>
      <c r="JRB2">
        <f>'SECC A - ACTIVOS  DATOS E INFO'!JRB3</f>
        <v>0</v>
      </c>
      <c r="JRC2">
        <f>'SECC A - ACTIVOS  DATOS E INFO'!JRC3</f>
        <v>0</v>
      </c>
      <c r="JRD2">
        <f>'SECC A - ACTIVOS  DATOS E INFO'!JRD3</f>
        <v>0</v>
      </c>
      <c r="JRE2">
        <f>'SECC A - ACTIVOS  DATOS E INFO'!JRE3</f>
        <v>0</v>
      </c>
      <c r="JRF2">
        <f>'SECC A - ACTIVOS  DATOS E INFO'!JRF3</f>
        <v>0</v>
      </c>
      <c r="JRG2">
        <f>'SECC A - ACTIVOS  DATOS E INFO'!JRG3</f>
        <v>0</v>
      </c>
      <c r="JRH2">
        <f>'SECC A - ACTIVOS  DATOS E INFO'!JRH3</f>
        <v>0</v>
      </c>
      <c r="JRI2">
        <f>'SECC A - ACTIVOS  DATOS E INFO'!JRI3</f>
        <v>0</v>
      </c>
      <c r="JRJ2">
        <f>'SECC A - ACTIVOS  DATOS E INFO'!JRJ3</f>
        <v>0</v>
      </c>
      <c r="JRK2">
        <f>'SECC A - ACTIVOS  DATOS E INFO'!JRK3</f>
        <v>0</v>
      </c>
      <c r="JRL2">
        <f>'SECC A - ACTIVOS  DATOS E INFO'!JRL3</f>
        <v>0</v>
      </c>
      <c r="JRM2">
        <f>'SECC A - ACTIVOS  DATOS E INFO'!JRM3</f>
        <v>0</v>
      </c>
      <c r="JRN2">
        <f>'SECC A - ACTIVOS  DATOS E INFO'!JRN3</f>
        <v>0</v>
      </c>
      <c r="JRO2">
        <f>'SECC A - ACTIVOS  DATOS E INFO'!JRO3</f>
        <v>0</v>
      </c>
      <c r="JRP2">
        <f>'SECC A - ACTIVOS  DATOS E INFO'!JRP3</f>
        <v>0</v>
      </c>
      <c r="JRQ2">
        <f>'SECC A - ACTIVOS  DATOS E INFO'!JRQ3</f>
        <v>0</v>
      </c>
      <c r="JRR2">
        <f>'SECC A - ACTIVOS  DATOS E INFO'!JRR3</f>
        <v>0</v>
      </c>
      <c r="JRS2">
        <f>'SECC A - ACTIVOS  DATOS E INFO'!JRS3</f>
        <v>0</v>
      </c>
      <c r="JRT2">
        <f>'SECC A - ACTIVOS  DATOS E INFO'!JRT3</f>
        <v>0</v>
      </c>
      <c r="JRU2">
        <f>'SECC A - ACTIVOS  DATOS E INFO'!JRU3</f>
        <v>0</v>
      </c>
      <c r="JRV2">
        <f>'SECC A - ACTIVOS  DATOS E INFO'!JRV3</f>
        <v>0</v>
      </c>
      <c r="JRW2">
        <f>'SECC A - ACTIVOS  DATOS E INFO'!JRW3</f>
        <v>0</v>
      </c>
      <c r="JRX2">
        <f>'SECC A - ACTIVOS  DATOS E INFO'!JRX3</f>
        <v>0</v>
      </c>
      <c r="JRY2">
        <f>'SECC A - ACTIVOS  DATOS E INFO'!JRY3</f>
        <v>0</v>
      </c>
      <c r="JRZ2">
        <f>'SECC A - ACTIVOS  DATOS E INFO'!JRZ3</f>
        <v>0</v>
      </c>
      <c r="JSA2">
        <f>'SECC A - ACTIVOS  DATOS E INFO'!JSA3</f>
        <v>0</v>
      </c>
      <c r="JSB2">
        <f>'SECC A - ACTIVOS  DATOS E INFO'!JSB3</f>
        <v>0</v>
      </c>
      <c r="JSC2">
        <f>'SECC A - ACTIVOS  DATOS E INFO'!JSC3</f>
        <v>0</v>
      </c>
      <c r="JSD2">
        <f>'SECC A - ACTIVOS  DATOS E INFO'!JSD3</f>
        <v>0</v>
      </c>
      <c r="JSE2">
        <f>'SECC A - ACTIVOS  DATOS E INFO'!JSE3</f>
        <v>0</v>
      </c>
      <c r="JSF2">
        <f>'SECC A - ACTIVOS  DATOS E INFO'!JSF3</f>
        <v>0</v>
      </c>
      <c r="JSG2">
        <f>'SECC A - ACTIVOS  DATOS E INFO'!JSG3</f>
        <v>0</v>
      </c>
      <c r="JSH2">
        <f>'SECC A - ACTIVOS  DATOS E INFO'!JSH3</f>
        <v>0</v>
      </c>
      <c r="JSI2">
        <f>'SECC A - ACTIVOS  DATOS E INFO'!JSI3</f>
        <v>0</v>
      </c>
      <c r="JSJ2">
        <f>'SECC A - ACTIVOS  DATOS E INFO'!JSJ3</f>
        <v>0</v>
      </c>
      <c r="JSK2">
        <f>'SECC A - ACTIVOS  DATOS E INFO'!JSK3</f>
        <v>0</v>
      </c>
      <c r="JSL2">
        <f>'SECC A - ACTIVOS  DATOS E INFO'!JSL3</f>
        <v>0</v>
      </c>
      <c r="JSM2">
        <f>'SECC A - ACTIVOS  DATOS E INFO'!JSM3</f>
        <v>0</v>
      </c>
      <c r="JSN2">
        <f>'SECC A - ACTIVOS  DATOS E INFO'!JSN3</f>
        <v>0</v>
      </c>
      <c r="JSO2">
        <f>'SECC A - ACTIVOS  DATOS E INFO'!JSO3</f>
        <v>0</v>
      </c>
      <c r="JSP2">
        <f>'SECC A - ACTIVOS  DATOS E INFO'!JSP3</f>
        <v>0</v>
      </c>
      <c r="JSQ2">
        <f>'SECC A - ACTIVOS  DATOS E INFO'!JSQ3</f>
        <v>0</v>
      </c>
      <c r="JSR2">
        <f>'SECC A - ACTIVOS  DATOS E INFO'!JSR3</f>
        <v>0</v>
      </c>
      <c r="JSS2">
        <f>'SECC A - ACTIVOS  DATOS E INFO'!JSS3</f>
        <v>0</v>
      </c>
      <c r="JST2">
        <f>'SECC A - ACTIVOS  DATOS E INFO'!JST3</f>
        <v>0</v>
      </c>
      <c r="JSU2">
        <f>'SECC A - ACTIVOS  DATOS E INFO'!JSU3</f>
        <v>0</v>
      </c>
      <c r="JSV2">
        <f>'SECC A - ACTIVOS  DATOS E INFO'!JSV3</f>
        <v>0</v>
      </c>
      <c r="JSW2">
        <f>'SECC A - ACTIVOS  DATOS E INFO'!JSW3</f>
        <v>0</v>
      </c>
      <c r="JSX2">
        <f>'SECC A - ACTIVOS  DATOS E INFO'!JSX3</f>
        <v>0</v>
      </c>
      <c r="JSY2">
        <f>'SECC A - ACTIVOS  DATOS E INFO'!JSY3</f>
        <v>0</v>
      </c>
      <c r="JSZ2">
        <f>'SECC A - ACTIVOS  DATOS E INFO'!JSZ3</f>
        <v>0</v>
      </c>
      <c r="JTA2">
        <f>'SECC A - ACTIVOS  DATOS E INFO'!JTA3</f>
        <v>0</v>
      </c>
      <c r="JTB2">
        <f>'SECC A - ACTIVOS  DATOS E INFO'!JTB3</f>
        <v>0</v>
      </c>
      <c r="JTC2">
        <f>'SECC A - ACTIVOS  DATOS E INFO'!JTC3</f>
        <v>0</v>
      </c>
      <c r="JTD2">
        <f>'SECC A - ACTIVOS  DATOS E INFO'!JTD3</f>
        <v>0</v>
      </c>
      <c r="JTE2">
        <f>'SECC A - ACTIVOS  DATOS E INFO'!JTE3</f>
        <v>0</v>
      </c>
      <c r="JTF2">
        <f>'SECC A - ACTIVOS  DATOS E INFO'!JTF3</f>
        <v>0</v>
      </c>
      <c r="JTG2">
        <f>'SECC A - ACTIVOS  DATOS E INFO'!JTG3</f>
        <v>0</v>
      </c>
      <c r="JTH2">
        <f>'SECC A - ACTIVOS  DATOS E INFO'!JTH3</f>
        <v>0</v>
      </c>
      <c r="JTI2">
        <f>'SECC A - ACTIVOS  DATOS E INFO'!JTI3</f>
        <v>0</v>
      </c>
      <c r="JTJ2">
        <f>'SECC A - ACTIVOS  DATOS E INFO'!JTJ3</f>
        <v>0</v>
      </c>
      <c r="JTK2">
        <f>'SECC A - ACTIVOS  DATOS E INFO'!JTK3</f>
        <v>0</v>
      </c>
      <c r="JTL2">
        <f>'SECC A - ACTIVOS  DATOS E INFO'!JTL3</f>
        <v>0</v>
      </c>
      <c r="JTM2">
        <f>'SECC A - ACTIVOS  DATOS E INFO'!JTM3</f>
        <v>0</v>
      </c>
      <c r="JTN2">
        <f>'SECC A - ACTIVOS  DATOS E INFO'!JTN3</f>
        <v>0</v>
      </c>
      <c r="JTO2">
        <f>'SECC A - ACTIVOS  DATOS E INFO'!JTO3</f>
        <v>0</v>
      </c>
      <c r="JTP2">
        <f>'SECC A - ACTIVOS  DATOS E INFO'!JTP3</f>
        <v>0</v>
      </c>
      <c r="JTQ2">
        <f>'SECC A - ACTIVOS  DATOS E INFO'!JTQ3</f>
        <v>0</v>
      </c>
      <c r="JTR2">
        <f>'SECC A - ACTIVOS  DATOS E INFO'!JTR3</f>
        <v>0</v>
      </c>
      <c r="JTS2">
        <f>'SECC A - ACTIVOS  DATOS E INFO'!JTS3</f>
        <v>0</v>
      </c>
      <c r="JTT2">
        <f>'SECC A - ACTIVOS  DATOS E INFO'!JTT3</f>
        <v>0</v>
      </c>
      <c r="JTU2">
        <f>'SECC A - ACTIVOS  DATOS E INFO'!JTU3</f>
        <v>0</v>
      </c>
      <c r="JTV2">
        <f>'SECC A - ACTIVOS  DATOS E INFO'!JTV3</f>
        <v>0</v>
      </c>
      <c r="JTW2">
        <f>'SECC A - ACTIVOS  DATOS E INFO'!JTW3</f>
        <v>0</v>
      </c>
      <c r="JTX2">
        <f>'SECC A - ACTIVOS  DATOS E INFO'!JTX3</f>
        <v>0</v>
      </c>
      <c r="JTY2">
        <f>'SECC A - ACTIVOS  DATOS E INFO'!JTY3</f>
        <v>0</v>
      </c>
      <c r="JTZ2">
        <f>'SECC A - ACTIVOS  DATOS E INFO'!JTZ3</f>
        <v>0</v>
      </c>
      <c r="JUA2">
        <f>'SECC A - ACTIVOS  DATOS E INFO'!JUA3</f>
        <v>0</v>
      </c>
      <c r="JUB2">
        <f>'SECC A - ACTIVOS  DATOS E INFO'!JUB3</f>
        <v>0</v>
      </c>
      <c r="JUC2">
        <f>'SECC A - ACTIVOS  DATOS E INFO'!JUC3</f>
        <v>0</v>
      </c>
      <c r="JUD2">
        <f>'SECC A - ACTIVOS  DATOS E INFO'!JUD3</f>
        <v>0</v>
      </c>
      <c r="JUE2">
        <f>'SECC A - ACTIVOS  DATOS E INFO'!JUE3</f>
        <v>0</v>
      </c>
      <c r="JUF2">
        <f>'SECC A - ACTIVOS  DATOS E INFO'!JUF3</f>
        <v>0</v>
      </c>
      <c r="JUG2">
        <f>'SECC A - ACTIVOS  DATOS E INFO'!JUG3</f>
        <v>0</v>
      </c>
      <c r="JUH2">
        <f>'SECC A - ACTIVOS  DATOS E INFO'!JUH3</f>
        <v>0</v>
      </c>
      <c r="JUI2">
        <f>'SECC A - ACTIVOS  DATOS E INFO'!JUI3</f>
        <v>0</v>
      </c>
      <c r="JUJ2">
        <f>'SECC A - ACTIVOS  DATOS E INFO'!JUJ3</f>
        <v>0</v>
      </c>
      <c r="JUK2">
        <f>'SECC A - ACTIVOS  DATOS E INFO'!JUK3</f>
        <v>0</v>
      </c>
      <c r="JUL2">
        <f>'SECC A - ACTIVOS  DATOS E INFO'!JUL3</f>
        <v>0</v>
      </c>
      <c r="JUM2">
        <f>'SECC A - ACTIVOS  DATOS E INFO'!JUM3</f>
        <v>0</v>
      </c>
      <c r="JUN2">
        <f>'SECC A - ACTIVOS  DATOS E INFO'!JUN3</f>
        <v>0</v>
      </c>
      <c r="JUO2">
        <f>'SECC A - ACTIVOS  DATOS E INFO'!JUO3</f>
        <v>0</v>
      </c>
      <c r="JUP2">
        <f>'SECC A - ACTIVOS  DATOS E INFO'!JUP3</f>
        <v>0</v>
      </c>
      <c r="JUQ2">
        <f>'SECC A - ACTIVOS  DATOS E INFO'!JUQ3</f>
        <v>0</v>
      </c>
      <c r="JUR2">
        <f>'SECC A - ACTIVOS  DATOS E INFO'!JUR3</f>
        <v>0</v>
      </c>
      <c r="JUS2">
        <f>'SECC A - ACTIVOS  DATOS E INFO'!JUS3</f>
        <v>0</v>
      </c>
      <c r="JUT2">
        <f>'SECC A - ACTIVOS  DATOS E INFO'!JUT3</f>
        <v>0</v>
      </c>
      <c r="JUU2">
        <f>'SECC A - ACTIVOS  DATOS E INFO'!JUU3</f>
        <v>0</v>
      </c>
      <c r="JUV2">
        <f>'SECC A - ACTIVOS  DATOS E INFO'!JUV3</f>
        <v>0</v>
      </c>
      <c r="JUW2">
        <f>'SECC A - ACTIVOS  DATOS E INFO'!JUW3</f>
        <v>0</v>
      </c>
      <c r="JUX2">
        <f>'SECC A - ACTIVOS  DATOS E INFO'!JUX3</f>
        <v>0</v>
      </c>
      <c r="JUY2">
        <f>'SECC A - ACTIVOS  DATOS E INFO'!JUY3</f>
        <v>0</v>
      </c>
      <c r="JUZ2">
        <f>'SECC A - ACTIVOS  DATOS E INFO'!JUZ3</f>
        <v>0</v>
      </c>
      <c r="JVA2">
        <f>'SECC A - ACTIVOS  DATOS E INFO'!JVA3</f>
        <v>0</v>
      </c>
      <c r="JVB2">
        <f>'SECC A - ACTIVOS  DATOS E INFO'!JVB3</f>
        <v>0</v>
      </c>
      <c r="JVC2">
        <f>'SECC A - ACTIVOS  DATOS E INFO'!JVC3</f>
        <v>0</v>
      </c>
      <c r="JVD2">
        <f>'SECC A - ACTIVOS  DATOS E INFO'!JVD3</f>
        <v>0</v>
      </c>
      <c r="JVE2">
        <f>'SECC A - ACTIVOS  DATOS E INFO'!JVE3</f>
        <v>0</v>
      </c>
      <c r="JVF2">
        <f>'SECC A - ACTIVOS  DATOS E INFO'!JVF3</f>
        <v>0</v>
      </c>
      <c r="JVG2">
        <f>'SECC A - ACTIVOS  DATOS E INFO'!JVG3</f>
        <v>0</v>
      </c>
      <c r="JVH2">
        <f>'SECC A - ACTIVOS  DATOS E INFO'!JVH3</f>
        <v>0</v>
      </c>
      <c r="JVI2">
        <f>'SECC A - ACTIVOS  DATOS E INFO'!JVI3</f>
        <v>0</v>
      </c>
      <c r="JVJ2">
        <f>'SECC A - ACTIVOS  DATOS E INFO'!JVJ3</f>
        <v>0</v>
      </c>
      <c r="JVK2">
        <f>'SECC A - ACTIVOS  DATOS E INFO'!JVK3</f>
        <v>0</v>
      </c>
      <c r="JVL2">
        <f>'SECC A - ACTIVOS  DATOS E INFO'!JVL3</f>
        <v>0</v>
      </c>
      <c r="JVM2">
        <f>'SECC A - ACTIVOS  DATOS E INFO'!JVM3</f>
        <v>0</v>
      </c>
      <c r="JVN2">
        <f>'SECC A - ACTIVOS  DATOS E INFO'!JVN3</f>
        <v>0</v>
      </c>
      <c r="JVO2">
        <f>'SECC A - ACTIVOS  DATOS E INFO'!JVO3</f>
        <v>0</v>
      </c>
      <c r="JVP2">
        <f>'SECC A - ACTIVOS  DATOS E INFO'!JVP3</f>
        <v>0</v>
      </c>
      <c r="JVQ2">
        <f>'SECC A - ACTIVOS  DATOS E INFO'!JVQ3</f>
        <v>0</v>
      </c>
      <c r="JVR2">
        <f>'SECC A - ACTIVOS  DATOS E INFO'!JVR3</f>
        <v>0</v>
      </c>
      <c r="JVS2">
        <f>'SECC A - ACTIVOS  DATOS E INFO'!JVS3</f>
        <v>0</v>
      </c>
      <c r="JVT2">
        <f>'SECC A - ACTIVOS  DATOS E INFO'!JVT3</f>
        <v>0</v>
      </c>
      <c r="JVU2">
        <f>'SECC A - ACTIVOS  DATOS E INFO'!JVU3</f>
        <v>0</v>
      </c>
      <c r="JVV2">
        <f>'SECC A - ACTIVOS  DATOS E INFO'!JVV3</f>
        <v>0</v>
      </c>
      <c r="JVW2">
        <f>'SECC A - ACTIVOS  DATOS E INFO'!JVW3</f>
        <v>0</v>
      </c>
      <c r="JVX2">
        <f>'SECC A - ACTIVOS  DATOS E INFO'!JVX3</f>
        <v>0</v>
      </c>
      <c r="JVY2">
        <f>'SECC A - ACTIVOS  DATOS E INFO'!JVY3</f>
        <v>0</v>
      </c>
      <c r="JVZ2">
        <f>'SECC A - ACTIVOS  DATOS E INFO'!JVZ3</f>
        <v>0</v>
      </c>
      <c r="JWA2">
        <f>'SECC A - ACTIVOS  DATOS E INFO'!JWA3</f>
        <v>0</v>
      </c>
      <c r="JWB2">
        <f>'SECC A - ACTIVOS  DATOS E INFO'!JWB3</f>
        <v>0</v>
      </c>
      <c r="JWC2">
        <f>'SECC A - ACTIVOS  DATOS E INFO'!JWC3</f>
        <v>0</v>
      </c>
      <c r="JWD2">
        <f>'SECC A - ACTIVOS  DATOS E INFO'!JWD3</f>
        <v>0</v>
      </c>
      <c r="JWE2">
        <f>'SECC A - ACTIVOS  DATOS E INFO'!JWE3</f>
        <v>0</v>
      </c>
      <c r="JWF2">
        <f>'SECC A - ACTIVOS  DATOS E INFO'!JWF3</f>
        <v>0</v>
      </c>
      <c r="JWG2">
        <f>'SECC A - ACTIVOS  DATOS E INFO'!JWG3</f>
        <v>0</v>
      </c>
      <c r="JWH2">
        <f>'SECC A - ACTIVOS  DATOS E INFO'!JWH3</f>
        <v>0</v>
      </c>
      <c r="JWI2">
        <f>'SECC A - ACTIVOS  DATOS E INFO'!JWI3</f>
        <v>0</v>
      </c>
      <c r="JWJ2">
        <f>'SECC A - ACTIVOS  DATOS E INFO'!JWJ3</f>
        <v>0</v>
      </c>
      <c r="JWK2">
        <f>'SECC A - ACTIVOS  DATOS E INFO'!JWK3</f>
        <v>0</v>
      </c>
      <c r="JWL2">
        <f>'SECC A - ACTIVOS  DATOS E INFO'!JWL3</f>
        <v>0</v>
      </c>
      <c r="JWM2">
        <f>'SECC A - ACTIVOS  DATOS E INFO'!JWM3</f>
        <v>0</v>
      </c>
      <c r="JWN2">
        <f>'SECC A - ACTIVOS  DATOS E INFO'!JWN3</f>
        <v>0</v>
      </c>
      <c r="JWO2">
        <f>'SECC A - ACTIVOS  DATOS E INFO'!JWO3</f>
        <v>0</v>
      </c>
      <c r="JWP2">
        <f>'SECC A - ACTIVOS  DATOS E INFO'!JWP3</f>
        <v>0</v>
      </c>
      <c r="JWQ2">
        <f>'SECC A - ACTIVOS  DATOS E INFO'!JWQ3</f>
        <v>0</v>
      </c>
      <c r="JWR2">
        <f>'SECC A - ACTIVOS  DATOS E INFO'!JWR3</f>
        <v>0</v>
      </c>
      <c r="JWS2">
        <f>'SECC A - ACTIVOS  DATOS E INFO'!JWS3</f>
        <v>0</v>
      </c>
      <c r="JWT2">
        <f>'SECC A - ACTIVOS  DATOS E INFO'!JWT3</f>
        <v>0</v>
      </c>
      <c r="JWU2">
        <f>'SECC A - ACTIVOS  DATOS E INFO'!JWU3</f>
        <v>0</v>
      </c>
      <c r="JWV2">
        <f>'SECC A - ACTIVOS  DATOS E INFO'!JWV3</f>
        <v>0</v>
      </c>
      <c r="JWW2">
        <f>'SECC A - ACTIVOS  DATOS E INFO'!JWW3</f>
        <v>0</v>
      </c>
      <c r="JWX2">
        <f>'SECC A - ACTIVOS  DATOS E INFO'!JWX3</f>
        <v>0</v>
      </c>
      <c r="JWY2">
        <f>'SECC A - ACTIVOS  DATOS E INFO'!JWY3</f>
        <v>0</v>
      </c>
      <c r="JWZ2">
        <f>'SECC A - ACTIVOS  DATOS E INFO'!JWZ3</f>
        <v>0</v>
      </c>
      <c r="JXA2">
        <f>'SECC A - ACTIVOS  DATOS E INFO'!JXA3</f>
        <v>0</v>
      </c>
      <c r="JXB2">
        <f>'SECC A - ACTIVOS  DATOS E INFO'!JXB3</f>
        <v>0</v>
      </c>
      <c r="JXC2">
        <f>'SECC A - ACTIVOS  DATOS E INFO'!JXC3</f>
        <v>0</v>
      </c>
      <c r="JXD2">
        <f>'SECC A - ACTIVOS  DATOS E INFO'!JXD3</f>
        <v>0</v>
      </c>
      <c r="JXE2">
        <f>'SECC A - ACTIVOS  DATOS E INFO'!JXE3</f>
        <v>0</v>
      </c>
      <c r="JXF2">
        <f>'SECC A - ACTIVOS  DATOS E INFO'!JXF3</f>
        <v>0</v>
      </c>
      <c r="JXG2">
        <f>'SECC A - ACTIVOS  DATOS E INFO'!JXG3</f>
        <v>0</v>
      </c>
      <c r="JXH2">
        <f>'SECC A - ACTIVOS  DATOS E INFO'!JXH3</f>
        <v>0</v>
      </c>
      <c r="JXI2">
        <f>'SECC A - ACTIVOS  DATOS E INFO'!JXI3</f>
        <v>0</v>
      </c>
      <c r="JXJ2">
        <f>'SECC A - ACTIVOS  DATOS E INFO'!JXJ3</f>
        <v>0</v>
      </c>
      <c r="JXK2">
        <f>'SECC A - ACTIVOS  DATOS E INFO'!JXK3</f>
        <v>0</v>
      </c>
      <c r="JXL2">
        <f>'SECC A - ACTIVOS  DATOS E INFO'!JXL3</f>
        <v>0</v>
      </c>
      <c r="JXM2">
        <f>'SECC A - ACTIVOS  DATOS E INFO'!JXM3</f>
        <v>0</v>
      </c>
      <c r="JXN2">
        <f>'SECC A - ACTIVOS  DATOS E INFO'!JXN3</f>
        <v>0</v>
      </c>
      <c r="JXO2">
        <f>'SECC A - ACTIVOS  DATOS E INFO'!JXO3</f>
        <v>0</v>
      </c>
      <c r="JXP2">
        <f>'SECC A - ACTIVOS  DATOS E INFO'!JXP3</f>
        <v>0</v>
      </c>
      <c r="JXQ2">
        <f>'SECC A - ACTIVOS  DATOS E INFO'!JXQ3</f>
        <v>0</v>
      </c>
      <c r="JXR2">
        <f>'SECC A - ACTIVOS  DATOS E INFO'!JXR3</f>
        <v>0</v>
      </c>
      <c r="JXS2">
        <f>'SECC A - ACTIVOS  DATOS E INFO'!JXS3</f>
        <v>0</v>
      </c>
      <c r="JXT2">
        <f>'SECC A - ACTIVOS  DATOS E INFO'!JXT3</f>
        <v>0</v>
      </c>
      <c r="JXU2">
        <f>'SECC A - ACTIVOS  DATOS E INFO'!JXU3</f>
        <v>0</v>
      </c>
      <c r="JXV2">
        <f>'SECC A - ACTIVOS  DATOS E INFO'!JXV3</f>
        <v>0</v>
      </c>
      <c r="JXW2">
        <f>'SECC A - ACTIVOS  DATOS E INFO'!JXW3</f>
        <v>0</v>
      </c>
      <c r="JXX2">
        <f>'SECC A - ACTIVOS  DATOS E INFO'!JXX3</f>
        <v>0</v>
      </c>
      <c r="JXY2">
        <f>'SECC A - ACTIVOS  DATOS E INFO'!JXY3</f>
        <v>0</v>
      </c>
      <c r="JXZ2">
        <f>'SECC A - ACTIVOS  DATOS E INFO'!JXZ3</f>
        <v>0</v>
      </c>
      <c r="JYA2">
        <f>'SECC A - ACTIVOS  DATOS E INFO'!JYA3</f>
        <v>0</v>
      </c>
      <c r="JYB2">
        <f>'SECC A - ACTIVOS  DATOS E INFO'!JYB3</f>
        <v>0</v>
      </c>
      <c r="JYC2">
        <f>'SECC A - ACTIVOS  DATOS E INFO'!JYC3</f>
        <v>0</v>
      </c>
      <c r="JYD2">
        <f>'SECC A - ACTIVOS  DATOS E INFO'!JYD3</f>
        <v>0</v>
      </c>
      <c r="JYE2">
        <f>'SECC A - ACTIVOS  DATOS E INFO'!JYE3</f>
        <v>0</v>
      </c>
      <c r="JYF2">
        <f>'SECC A - ACTIVOS  DATOS E INFO'!JYF3</f>
        <v>0</v>
      </c>
      <c r="JYG2">
        <f>'SECC A - ACTIVOS  DATOS E INFO'!JYG3</f>
        <v>0</v>
      </c>
      <c r="JYH2">
        <f>'SECC A - ACTIVOS  DATOS E INFO'!JYH3</f>
        <v>0</v>
      </c>
      <c r="JYI2">
        <f>'SECC A - ACTIVOS  DATOS E INFO'!JYI3</f>
        <v>0</v>
      </c>
      <c r="JYJ2">
        <f>'SECC A - ACTIVOS  DATOS E INFO'!JYJ3</f>
        <v>0</v>
      </c>
      <c r="JYK2">
        <f>'SECC A - ACTIVOS  DATOS E INFO'!JYK3</f>
        <v>0</v>
      </c>
      <c r="JYL2">
        <f>'SECC A - ACTIVOS  DATOS E INFO'!JYL3</f>
        <v>0</v>
      </c>
      <c r="JYM2">
        <f>'SECC A - ACTIVOS  DATOS E INFO'!JYM3</f>
        <v>0</v>
      </c>
      <c r="JYN2">
        <f>'SECC A - ACTIVOS  DATOS E INFO'!JYN3</f>
        <v>0</v>
      </c>
      <c r="JYO2">
        <f>'SECC A - ACTIVOS  DATOS E INFO'!JYO3</f>
        <v>0</v>
      </c>
      <c r="JYP2">
        <f>'SECC A - ACTIVOS  DATOS E INFO'!JYP3</f>
        <v>0</v>
      </c>
      <c r="JYQ2">
        <f>'SECC A - ACTIVOS  DATOS E INFO'!JYQ3</f>
        <v>0</v>
      </c>
      <c r="JYR2">
        <f>'SECC A - ACTIVOS  DATOS E INFO'!JYR3</f>
        <v>0</v>
      </c>
      <c r="JYS2">
        <f>'SECC A - ACTIVOS  DATOS E INFO'!JYS3</f>
        <v>0</v>
      </c>
      <c r="JYT2">
        <f>'SECC A - ACTIVOS  DATOS E INFO'!JYT3</f>
        <v>0</v>
      </c>
      <c r="JYU2">
        <f>'SECC A - ACTIVOS  DATOS E INFO'!JYU3</f>
        <v>0</v>
      </c>
      <c r="JYV2">
        <f>'SECC A - ACTIVOS  DATOS E INFO'!JYV3</f>
        <v>0</v>
      </c>
      <c r="JYW2">
        <f>'SECC A - ACTIVOS  DATOS E INFO'!JYW3</f>
        <v>0</v>
      </c>
      <c r="JYX2">
        <f>'SECC A - ACTIVOS  DATOS E INFO'!JYX3</f>
        <v>0</v>
      </c>
      <c r="JYY2">
        <f>'SECC A - ACTIVOS  DATOS E INFO'!JYY3</f>
        <v>0</v>
      </c>
      <c r="JYZ2">
        <f>'SECC A - ACTIVOS  DATOS E INFO'!JYZ3</f>
        <v>0</v>
      </c>
      <c r="JZA2">
        <f>'SECC A - ACTIVOS  DATOS E INFO'!JZA3</f>
        <v>0</v>
      </c>
      <c r="JZB2">
        <f>'SECC A - ACTIVOS  DATOS E INFO'!JZB3</f>
        <v>0</v>
      </c>
      <c r="JZC2">
        <f>'SECC A - ACTIVOS  DATOS E INFO'!JZC3</f>
        <v>0</v>
      </c>
      <c r="JZD2">
        <f>'SECC A - ACTIVOS  DATOS E INFO'!JZD3</f>
        <v>0</v>
      </c>
      <c r="JZE2">
        <f>'SECC A - ACTIVOS  DATOS E INFO'!JZE3</f>
        <v>0</v>
      </c>
      <c r="JZF2">
        <f>'SECC A - ACTIVOS  DATOS E INFO'!JZF3</f>
        <v>0</v>
      </c>
      <c r="JZG2">
        <f>'SECC A - ACTIVOS  DATOS E INFO'!JZG3</f>
        <v>0</v>
      </c>
      <c r="JZH2">
        <f>'SECC A - ACTIVOS  DATOS E INFO'!JZH3</f>
        <v>0</v>
      </c>
      <c r="JZI2">
        <f>'SECC A - ACTIVOS  DATOS E INFO'!JZI3</f>
        <v>0</v>
      </c>
      <c r="JZJ2">
        <f>'SECC A - ACTIVOS  DATOS E INFO'!JZJ3</f>
        <v>0</v>
      </c>
      <c r="JZK2">
        <f>'SECC A - ACTIVOS  DATOS E INFO'!JZK3</f>
        <v>0</v>
      </c>
      <c r="JZL2">
        <f>'SECC A - ACTIVOS  DATOS E INFO'!JZL3</f>
        <v>0</v>
      </c>
      <c r="JZM2">
        <f>'SECC A - ACTIVOS  DATOS E INFO'!JZM3</f>
        <v>0</v>
      </c>
      <c r="JZN2">
        <f>'SECC A - ACTIVOS  DATOS E INFO'!JZN3</f>
        <v>0</v>
      </c>
      <c r="JZO2">
        <f>'SECC A - ACTIVOS  DATOS E INFO'!JZO3</f>
        <v>0</v>
      </c>
      <c r="JZP2">
        <f>'SECC A - ACTIVOS  DATOS E INFO'!JZP3</f>
        <v>0</v>
      </c>
      <c r="JZQ2">
        <f>'SECC A - ACTIVOS  DATOS E INFO'!JZQ3</f>
        <v>0</v>
      </c>
      <c r="JZR2">
        <f>'SECC A - ACTIVOS  DATOS E INFO'!JZR3</f>
        <v>0</v>
      </c>
      <c r="JZS2">
        <f>'SECC A - ACTIVOS  DATOS E INFO'!JZS3</f>
        <v>0</v>
      </c>
      <c r="JZT2">
        <f>'SECC A - ACTIVOS  DATOS E INFO'!JZT3</f>
        <v>0</v>
      </c>
      <c r="JZU2">
        <f>'SECC A - ACTIVOS  DATOS E INFO'!JZU3</f>
        <v>0</v>
      </c>
      <c r="JZV2">
        <f>'SECC A - ACTIVOS  DATOS E INFO'!JZV3</f>
        <v>0</v>
      </c>
      <c r="JZW2">
        <f>'SECC A - ACTIVOS  DATOS E INFO'!JZW3</f>
        <v>0</v>
      </c>
      <c r="JZX2">
        <f>'SECC A - ACTIVOS  DATOS E INFO'!JZX3</f>
        <v>0</v>
      </c>
      <c r="JZY2">
        <f>'SECC A - ACTIVOS  DATOS E INFO'!JZY3</f>
        <v>0</v>
      </c>
      <c r="JZZ2">
        <f>'SECC A - ACTIVOS  DATOS E INFO'!JZZ3</f>
        <v>0</v>
      </c>
      <c r="KAA2">
        <f>'SECC A - ACTIVOS  DATOS E INFO'!KAA3</f>
        <v>0</v>
      </c>
      <c r="KAB2">
        <f>'SECC A - ACTIVOS  DATOS E INFO'!KAB3</f>
        <v>0</v>
      </c>
      <c r="KAC2">
        <f>'SECC A - ACTIVOS  DATOS E INFO'!KAC3</f>
        <v>0</v>
      </c>
      <c r="KAD2">
        <f>'SECC A - ACTIVOS  DATOS E INFO'!KAD3</f>
        <v>0</v>
      </c>
      <c r="KAE2">
        <f>'SECC A - ACTIVOS  DATOS E INFO'!KAE3</f>
        <v>0</v>
      </c>
      <c r="KAF2">
        <f>'SECC A - ACTIVOS  DATOS E INFO'!KAF3</f>
        <v>0</v>
      </c>
      <c r="KAG2">
        <f>'SECC A - ACTIVOS  DATOS E INFO'!KAG3</f>
        <v>0</v>
      </c>
      <c r="KAH2">
        <f>'SECC A - ACTIVOS  DATOS E INFO'!KAH3</f>
        <v>0</v>
      </c>
      <c r="KAI2">
        <f>'SECC A - ACTIVOS  DATOS E INFO'!KAI3</f>
        <v>0</v>
      </c>
      <c r="KAJ2">
        <f>'SECC A - ACTIVOS  DATOS E INFO'!KAJ3</f>
        <v>0</v>
      </c>
      <c r="KAK2">
        <f>'SECC A - ACTIVOS  DATOS E INFO'!KAK3</f>
        <v>0</v>
      </c>
      <c r="KAL2">
        <f>'SECC A - ACTIVOS  DATOS E INFO'!KAL3</f>
        <v>0</v>
      </c>
      <c r="KAM2">
        <f>'SECC A - ACTIVOS  DATOS E INFO'!KAM3</f>
        <v>0</v>
      </c>
      <c r="KAN2">
        <f>'SECC A - ACTIVOS  DATOS E INFO'!KAN3</f>
        <v>0</v>
      </c>
      <c r="KAO2">
        <f>'SECC A - ACTIVOS  DATOS E INFO'!KAO3</f>
        <v>0</v>
      </c>
      <c r="KAP2">
        <f>'SECC A - ACTIVOS  DATOS E INFO'!KAP3</f>
        <v>0</v>
      </c>
      <c r="KAQ2">
        <f>'SECC A - ACTIVOS  DATOS E INFO'!KAQ3</f>
        <v>0</v>
      </c>
      <c r="KAR2">
        <f>'SECC A - ACTIVOS  DATOS E INFO'!KAR3</f>
        <v>0</v>
      </c>
      <c r="KAS2">
        <f>'SECC A - ACTIVOS  DATOS E INFO'!KAS3</f>
        <v>0</v>
      </c>
      <c r="KAT2">
        <f>'SECC A - ACTIVOS  DATOS E INFO'!KAT3</f>
        <v>0</v>
      </c>
      <c r="KAU2">
        <f>'SECC A - ACTIVOS  DATOS E INFO'!KAU3</f>
        <v>0</v>
      </c>
      <c r="KAV2">
        <f>'SECC A - ACTIVOS  DATOS E INFO'!KAV3</f>
        <v>0</v>
      </c>
      <c r="KAW2">
        <f>'SECC A - ACTIVOS  DATOS E INFO'!KAW3</f>
        <v>0</v>
      </c>
      <c r="KAX2">
        <f>'SECC A - ACTIVOS  DATOS E INFO'!KAX3</f>
        <v>0</v>
      </c>
      <c r="KAY2">
        <f>'SECC A - ACTIVOS  DATOS E INFO'!KAY3</f>
        <v>0</v>
      </c>
      <c r="KAZ2">
        <f>'SECC A - ACTIVOS  DATOS E INFO'!KAZ3</f>
        <v>0</v>
      </c>
      <c r="KBA2">
        <f>'SECC A - ACTIVOS  DATOS E INFO'!KBA3</f>
        <v>0</v>
      </c>
      <c r="KBB2">
        <f>'SECC A - ACTIVOS  DATOS E INFO'!KBB3</f>
        <v>0</v>
      </c>
      <c r="KBC2">
        <f>'SECC A - ACTIVOS  DATOS E INFO'!KBC3</f>
        <v>0</v>
      </c>
      <c r="KBD2">
        <f>'SECC A - ACTIVOS  DATOS E INFO'!KBD3</f>
        <v>0</v>
      </c>
      <c r="KBE2">
        <f>'SECC A - ACTIVOS  DATOS E INFO'!KBE3</f>
        <v>0</v>
      </c>
      <c r="KBF2">
        <f>'SECC A - ACTIVOS  DATOS E INFO'!KBF3</f>
        <v>0</v>
      </c>
      <c r="KBG2">
        <f>'SECC A - ACTIVOS  DATOS E INFO'!KBG3</f>
        <v>0</v>
      </c>
      <c r="KBH2">
        <f>'SECC A - ACTIVOS  DATOS E INFO'!KBH3</f>
        <v>0</v>
      </c>
      <c r="KBI2">
        <f>'SECC A - ACTIVOS  DATOS E INFO'!KBI3</f>
        <v>0</v>
      </c>
      <c r="KBJ2">
        <f>'SECC A - ACTIVOS  DATOS E INFO'!KBJ3</f>
        <v>0</v>
      </c>
      <c r="KBK2">
        <f>'SECC A - ACTIVOS  DATOS E INFO'!KBK3</f>
        <v>0</v>
      </c>
      <c r="KBL2">
        <f>'SECC A - ACTIVOS  DATOS E INFO'!KBL3</f>
        <v>0</v>
      </c>
      <c r="KBM2">
        <f>'SECC A - ACTIVOS  DATOS E INFO'!KBM3</f>
        <v>0</v>
      </c>
      <c r="KBN2">
        <f>'SECC A - ACTIVOS  DATOS E INFO'!KBN3</f>
        <v>0</v>
      </c>
      <c r="KBO2">
        <f>'SECC A - ACTIVOS  DATOS E INFO'!KBO3</f>
        <v>0</v>
      </c>
      <c r="KBP2">
        <f>'SECC A - ACTIVOS  DATOS E INFO'!KBP3</f>
        <v>0</v>
      </c>
      <c r="KBQ2">
        <f>'SECC A - ACTIVOS  DATOS E INFO'!KBQ3</f>
        <v>0</v>
      </c>
      <c r="KBR2">
        <f>'SECC A - ACTIVOS  DATOS E INFO'!KBR3</f>
        <v>0</v>
      </c>
      <c r="KBS2">
        <f>'SECC A - ACTIVOS  DATOS E INFO'!KBS3</f>
        <v>0</v>
      </c>
      <c r="KBT2">
        <f>'SECC A - ACTIVOS  DATOS E INFO'!KBT3</f>
        <v>0</v>
      </c>
      <c r="KBU2">
        <f>'SECC A - ACTIVOS  DATOS E INFO'!KBU3</f>
        <v>0</v>
      </c>
      <c r="KBV2">
        <f>'SECC A - ACTIVOS  DATOS E INFO'!KBV3</f>
        <v>0</v>
      </c>
      <c r="KBW2">
        <f>'SECC A - ACTIVOS  DATOS E INFO'!KBW3</f>
        <v>0</v>
      </c>
      <c r="KBX2">
        <f>'SECC A - ACTIVOS  DATOS E INFO'!KBX3</f>
        <v>0</v>
      </c>
      <c r="KBY2">
        <f>'SECC A - ACTIVOS  DATOS E INFO'!KBY3</f>
        <v>0</v>
      </c>
      <c r="KBZ2">
        <f>'SECC A - ACTIVOS  DATOS E INFO'!KBZ3</f>
        <v>0</v>
      </c>
      <c r="KCA2">
        <f>'SECC A - ACTIVOS  DATOS E INFO'!KCA3</f>
        <v>0</v>
      </c>
      <c r="KCB2">
        <f>'SECC A - ACTIVOS  DATOS E INFO'!KCB3</f>
        <v>0</v>
      </c>
      <c r="KCC2">
        <f>'SECC A - ACTIVOS  DATOS E INFO'!KCC3</f>
        <v>0</v>
      </c>
      <c r="KCD2">
        <f>'SECC A - ACTIVOS  DATOS E INFO'!KCD3</f>
        <v>0</v>
      </c>
      <c r="KCE2">
        <f>'SECC A - ACTIVOS  DATOS E INFO'!KCE3</f>
        <v>0</v>
      </c>
      <c r="KCF2">
        <f>'SECC A - ACTIVOS  DATOS E INFO'!KCF3</f>
        <v>0</v>
      </c>
      <c r="KCG2">
        <f>'SECC A - ACTIVOS  DATOS E INFO'!KCG3</f>
        <v>0</v>
      </c>
      <c r="KCH2">
        <f>'SECC A - ACTIVOS  DATOS E INFO'!KCH3</f>
        <v>0</v>
      </c>
      <c r="KCI2">
        <f>'SECC A - ACTIVOS  DATOS E INFO'!KCI3</f>
        <v>0</v>
      </c>
      <c r="KCJ2">
        <f>'SECC A - ACTIVOS  DATOS E INFO'!KCJ3</f>
        <v>0</v>
      </c>
      <c r="KCK2">
        <f>'SECC A - ACTIVOS  DATOS E INFO'!KCK3</f>
        <v>0</v>
      </c>
      <c r="KCL2">
        <f>'SECC A - ACTIVOS  DATOS E INFO'!KCL3</f>
        <v>0</v>
      </c>
      <c r="KCM2">
        <f>'SECC A - ACTIVOS  DATOS E INFO'!KCM3</f>
        <v>0</v>
      </c>
      <c r="KCN2">
        <f>'SECC A - ACTIVOS  DATOS E INFO'!KCN3</f>
        <v>0</v>
      </c>
      <c r="KCO2">
        <f>'SECC A - ACTIVOS  DATOS E INFO'!KCO3</f>
        <v>0</v>
      </c>
      <c r="KCP2">
        <f>'SECC A - ACTIVOS  DATOS E INFO'!KCP3</f>
        <v>0</v>
      </c>
      <c r="KCQ2">
        <f>'SECC A - ACTIVOS  DATOS E INFO'!KCQ3</f>
        <v>0</v>
      </c>
      <c r="KCR2">
        <f>'SECC A - ACTIVOS  DATOS E INFO'!KCR3</f>
        <v>0</v>
      </c>
      <c r="KCS2">
        <f>'SECC A - ACTIVOS  DATOS E INFO'!KCS3</f>
        <v>0</v>
      </c>
      <c r="KCT2">
        <f>'SECC A - ACTIVOS  DATOS E INFO'!KCT3</f>
        <v>0</v>
      </c>
      <c r="KCU2">
        <f>'SECC A - ACTIVOS  DATOS E INFO'!KCU3</f>
        <v>0</v>
      </c>
      <c r="KCV2">
        <f>'SECC A - ACTIVOS  DATOS E INFO'!KCV3</f>
        <v>0</v>
      </c>
      <c r="KCW2">
        <f>'SECC A - ACTIVOS  DATOS E INFO'!KCW3</f>
        <v>0</v>
      </c>
      <c r="KCX2">
        <f>'SECC A - ACTIVOS  DATOS E INFO'!KCX3</f>
        <v>0</v>
      </c>
      <c r="KCY2">
        <f>'SECC A - ACTIVOS  DATOS E INFO'!KCY3</f>
        <v>0</v>
      </c>
      <c r="KCZ2">
        <f>'SECC A - ACTIVOS  DATOS E INFO'!KCZ3</f>
        <v>0</v>
      </c>
      <c r="KDA2">
        <f>'SECC A - ACTIVOS  DATOS E INFO'!KDA3</f>
        <v>0</v>
      </c>
      <c r="KDB2">
        <f>'SECC A - ACTIVOS  DATOS E INFO'!KDB3</f>
        <v>0</v>
      </c>
      <c r="KDC2">
        <f>'SECC A - ACTIVOS  DATOS E INFO'!KDC3</f>
        <v>0</v>
      </c>
      <c r="KDD2">
        <f>'SECC A - ACTIVOS  DATOS E INFO'!KDD3</f>
        <v>0</v>
      </c>
      <c r="KDE2">
        <f>'SECC A - ACTIVOS  DATOS E INFO'!KDE3</f>
        <v>0</v>
      </c>
      <c r="KDF2">
        <f>'SECC A - ACTIVOS  DATOS E INFO'!KDF3</f>
        <v>0</v>
      </c>
      <c r="KDG2">
        <f>'SECC A - ACTIVOS  DATOS E INFO'!KDG3</f>
        <v>0</v>
      </c>
      <c r="KDH2">
        <f>'SECC A - ACTIVOS  DATOS E INFO'!KDH3</f>
        <v>0</v>
      </c>
      <c r="KDI2">
        <f>'SECC A - ACTIVOS  DATOS E INFO'!KDI3</f>
        <v>0</v>
      </c>
      <c r="KDJ2">
        <f>'SECC A - ACTIVOS  DATOS E INFO'!KDJ3</f>
        <v>0</v>
      </c>
      <c r="KDK2">
        <f>'SECC A - ACTIVOS  DATOS E INFO'!KDK3</f>
        <v>0</v>
      </c>
      <c r="KDL2">
        <f>'SECC A - ACTIVOS  DATOS E INFO'!KDL3</f>
        <v>0</v>
      </c>
      <c r="KDM2">
        <f>'SECC A - ACTIVOS  DATOS E INFO'!KDM3</f>
        <v>0</v>
      </c>
      <c r="KDN2">
        <f>'SECC A - ACTIVOS  DATOS E INFO'!KDN3</f>
        <v>0</v>
      </c>
      <c r="KDO2">
        <f>'SECC A - ACTIVOS  DATOS E INFO'!KDO3</f>
        <v>0</v>
      </c>
      <c r="KDP2">
        <f>'SECC A - ACTIVOS  DATOS E INFO'!KDP3</f>
        <v>0</v>
      </c>
      <c r="KDQ2">
        <f>'SECC A - ACTIVOS  DATOS E INFO'!KDQ3</f>
        <v>0</v>
      </c>
      <c r="KDR2">
        <f>'SECC A - ACTIVOS  DATOS E INFO'!KDR3</f>
        <v>0</v>
      </c>
      <c r="KDS2">
        <f>'SECC A - ACTIVOS  DATOS E INFO'!KDS3</f>
        <v>0</v>
      </c>
      <c r="KDT2">
        <f>'SECC A - ACTIVOS  DATOS E INFO'!KDT3</f>
        <v>0</v>
      </c>
      <c r="KDU2">
        <f>'SECC A - ACTIVOS  DATOS E INFO'!KDU3</f>
        <v>0</v>
      </c>
      <c r="KDV2">
        <f>'SECC A - ACTIVOS  DATOS E INFO'!KDV3</f>
        <v>0</v>
      </c>
      <c r="KDW2">
        <f>'SECC A - ACTIVOS  DATOS E INFO'!KDW3</f>
        <v>0</v>
      </c>
      <c r="KDX2">
        <f>'SECC A - ACTIVOS  DATOS E INFO'!KDX3</f>
        <v>0</v>
      </c>
      <c r="KDY2">
        <f>'SECC A - ACTIVOS  DATOS E INFO'!KDY3</f>
        <v>0</v>
      </c>
      <c r="KDZ2">
        <f>'SECC A - ACTIVOS  DATOS E INFO'!KDZ3</f>
        <v>0</v>
      </c>
      <c r="KEA2">
        <f>'SECC A - ACTIVOS  DATOS E INFO'!KEA3</f>
        <v>0</v>
      </c>
      <c r="KEB2">
        <f>'SECC A - ACTIVOS  DATOS E INFO'!KEB3</f>
        <v>0</v>
      </c>
      <c r="KEC2">
        <f>'SECC A - ACTIVOS  DATOS E INFO'!KEC3</f>
        <v>0</v>
      </c>
      <c r="KED2">
        <f>'SECC A - ACTIVOS  DATOS E INFO'!KED3</f>
        <v>0</v>
      </c>
      <c r="KEE2">
        <f>'SECC A - ACTIVOS  DATOS E INFO'!KEE3</f>
        <v>0</v>
      </c>
      <c r="KEF2">
        <f>'SECC A - ACTIVOS  DATOS E INFO'!KEF3</f>
        <v>0</v>
      </c>
      <c r="KEG2">
        <f>'SECC A - ACTIVOS  DATOS E INFO'!KEG3</f>
        <v>0</v>
      </c>
      <c r="KEH2">
        <f>'SECC A - ACTIVOS  DATOS E INFO'!KEH3</f>
        <v>0</v>
      </c>
      <c r="KEI2">
        <f>'SECC A - ACTIVOS  DATOS E INFO'!KEI3</f>
        <v>0</v>
      </c>
      <c r="KEJ2">
        <f>'SECC A - ACTIVOS  DATOS E INFO'!KEJ3</f>
        <v>0</v>
      </c>
      <c r="KEK2">
        <f>'SECC A - ACTIVOS  DATOS E INFO'!KEK3</f>
        <v>0</v>
      </c>
      <c r="KEL2">
        <f>'SECC A - ACTIVOS  DATOS E INFO'!KEL3</f>
        <v>0</v>
      </c>
      <c r="KEM2">
        <f>'SECC A - ACTIVOS  DATOS E INFO'!KEM3</f>
        <v>0</v>
      </c>
      <c r="KEN2">
        <f>'SECC A - ACTIVOS  DATOS E INFO'!KEN3</f>
        <v>0</v>
      </c>
      <c r="KEO2">
        <f>'SECC A - ACTIVOS  DATOS E INFO'!KEO3</f>
        <v>0</v>
      </c>
      <c r="KEP2">
        <f>'SECC A - ACTIVOS  DATOS E INFO'!KEP3</f>
        <v>0</v>
      </c>
      <c r="KEQ2">
        <f>'SECC A - ACTIVOS  DATOS E INFO'!KEQ3</f>
        <v>0</v>
      </c>
      <c r="KER2">
        <f>'SECC A - ACTIVOS  DATOS E INFO'!KER3</f>
        <v>0</v>
      </c>
      <c r="KES2">
        <f>'SECC A - ACTIVOS  DATOS E INFO'!KES3</f>
        <v>0</v>
      </c>
      <c r="KET2">
        <f>'SECC A - ACTIVOS  DATOS E INFO'!KET3</f>
        <v>0</v>
      </c>
      <c r="KEU2">
        <f>'SECC A - ACTIVOS  DATOS E INFO'!KEU3</f>
        <v>0</v>
      </c>
      <c r="KEV2">
        <f>'SECC A - ACTIVOS  DATOS E INFO'!KEV3</f>
        <v>0</v>
      </c>
      <c r="KEW2">
        <f>'SECC A - ACTIVOS  DATOS E INFO'!KEW3</f>
        <v>0</v>
      </c>
      <c r="KEX2">
        <f>'SECC A - ACTIVOS  DATOS E INFO'!KEX3</f>
        <v>0</v>
      </c>
      <c r="KEY2">
        <f>'SECC A - ACTIVOS  DATOS E INFO'!KEY3</f>
        <v>0</v>
      </c>
      <c r="KEZ2">
        <f>'SECC A - ACTIVOS  DATOS E INFO'!KEZ3</f>
        <v>0</v>
      </c>
      <c r="KFA2">
        <f>'SECC A - ACTIVOS  DATOS E INFO'!KFA3</f>
        <v>0</v>
      </c>
      <c r="KFB2">
        <f>'SECC A - ACTIVOS  DATOS E INFO'!KFB3</f>
        <v>0</v>
      </c>
      <c r="KFC2">
        <f>'SECC A - ACTIVOS  DATOS E INFO'!KFC3</f>
        <v>0</v>
      </c>
      <c r="KFD2">
        <f>'SECC A - ACTIVOS  DATOS E INFO'!KFD3</f>
        <v>0</v>
      </c>
      <c r="KFE2">
        <f>'SECC A - ACTIVOS  DATOS E INFO'!KFE3</f>
        <v>0</v>
      </c>
      <c r="KFF2">
        <f>'SECC A - ACTIVOS  DATOS E INFO'!KFF3</f>
        <v>0</v>
      </c>
      <c r="KFG2">
        <f>'SECC A - ACTIVOS  DATOS E INFO'!KFG3</f>
        <v>0</v>
      </c>
      <c r="KFH2">
        <f>'SECC A - ACTIVOS  DATOS E INFO'!KFH3</f>
        <v>0</v>
      </c>
      <c r="KFI2">
        <f>'SECC A - ACTIVOS  DATOS E INFO'!KFI3</f>
        <v>0</v>
      </c>
      <c r="KFJ2">
        <f>'SECC A - ACTIVOS  DATOS E INFO'!KFJ3</f>
        <v>0</v>
      </c>
      <c r="KFK2">
        <f>'SECC A - ACTIVOS  DATOS E INFO'!KFK3</f>
        <v>0</v>
      </c>
      <c r="KFL2">
        <f>'SECC A - ACTIVOS  DATOS E INFO'!KFL3</f>
        <v>0</v>
      </c>
      <c r="KFM2">
        <f>'SECC A - ACTIVOS  DATOS E INFO'!KFM3</f>
        <v>0</v>
      </c>
      <c r="KFN2">
        <f>'SECC A - ACTIVOS  DATOS E INFO'!KFN3</f>
        <v>0</v>
      </c>
      <c r="KFO2">
        <f>'SECC A - ACTIVOS  DATOS E INFO'!KFO3</f>
        <v>0</v>
      </c>
      <c r="KFP2">
        <f>'SECC A - ACTIVOS  DATOS E INFO'!KFP3</f>
        <v>0</v>
      </c>
      <c r="KFQ2">
        <f>'SECC A - ACTIVOS  DATOS E INFO'!KFQ3</f>
        <v>0</v>
      </c>
      <c r="KFR2">
        <f>'SECC A - ACTIVOS  DATOS E INFO'!KFR3</f>
        <v>0</v>
      </c>
      <c r="KFS2">
        <f>'SECC A - ACTIVOS  DATOS E INFO'!KFS3</f>
        <v>0</v>
      </c>
      <c r="KFT2">
        <f>'SECC A - ACTIVOS  DATOS E INFO'!KFT3</f>
        <v>0</v>
      </c>
      <c r="KFU2">
        <f>'SECC A - ACTIVOS  DATOS E INFO'!KFU3</f>
        <v>0</v>
      </c>
      <c r="KFV2">
        <f>'SECC A - ACTIVOS  DATOS E INFO'!KFV3</f>
        <v>0</v>
      </c>
      <c r="KFW2">
        <f>'SECC A - ACTIVOS  DATOS E INFO'!KFW3</f>
        <v>0</v>
      </c>
      <c r="KFX2">
        <f>'SECC A - ACTIVOS  DATOS E INFO'!KFX3</f>
        <v>0</v>
      </c>
      <c r="KFY2">
        <f>'SECC A - ACTIVOS  DATOS E INFO'!KFY3</f>
        <v>0</v>
      </c>
      <c r="KFZ2">
        <f>'SECC A - ACTIVOS  DATOS E INFO'!KFZ3</f>
        <v>0</v>
      </c>
      <c r="KGA2">
        <f>'SECC A - ACTIVOS  DATOS E INFO'!KGA3</f>
        <v>0</v>
      </c>
      <c r="KGB2">
        <f>'SECC A - ACTIVOS  DATOS E INFO'!KGB3</f>
        <v>0</v>
      </c>
      <c r="KGC2">
        <f>'SECC A - ACTIVOS  DATOS E INFO'!KGC3</f>
        <v>0</v>
      </c>
      <c r="KGD2">
        <f>'SECC A - ACTIVOS  DATOS E INFO'!KGD3</f>
        <v>0</v>
      </c>
      <c r="KGE2">
        <f>'SECC A - ACTIVOS  DATOS E INFO'!KGE3</f>
        <v>0</v>
      </c>
      <c r="KGF2">
        <f>'SECC A - ACTIVOS  DATOS E INFO'!KGF3</f>
        <v>0</v>
      </c>
      <c r="KGG2">
        <f>'SECC A - ACTIVOS  DATOS E INFO'!KGG3</f>
        <v>0</v>
      </c>
      <c r="KGH2">
        <f>'SECC A - ACTIVOS  DATOS E INFO'!KGH3</f>
        <v>0</v>
      </c>
      <c r="KGI2">
        <f>'SECC A - ACTIVOS  DATOS E INFO'!KGI3</f>
        <v>0</v>
      </c>
      <c r="KGJ2">
        <f>'SECC A - ACTIVOS  DATOS E INFO'!KGJ3</f>
        <v>0</v>
      </c>
      <c r="KGK2">
        <f>'SECC A - ACTIVOS  DATOS E INFO'!KGK3</f>
        <v>0</v>
      </c>
      <c r="KGL2">
        <f>'SECC A - ACTIVOS  DATOS E INFO'!KGL3</f>
        <v>0</v>
      </c>
      <c r="KGM2">
        <f>'SECC A - ACTIVOS  DATOS E INFO'!KGM3</f>
        <v>0</v>
      </c>
      <c r="KGN2">
        <f>'SECC A - ACTIVOS  DATOS E INFO'!KGN3</f>
        <v>0</v>
      </c>
      <c r="KGO2">
        <f>'SECC A - ACTIVOS  DATOS E INFO'!KGO3</f>
        <v>0</v>
      </c>
      <c r="KGP2">
        <f>'SECC A - ACTIVOS  DATOS E INFO'!KGP3</f>
        <v>0</v>
      </c>
      <c r="KGQ2">
        <f>'SECC A - ACTIVOS  DATOS E INFO'!KGQ3</f>
        <v>0</v>
      </c>
      <c r="KGR2">
        <f>'SECC A - ACTIVOS  DATOS E INFO'!KGR3</f>
        <v>0</v>
      </c>
      <c r="KGS2">
        <f>'SECC A - ACTIVOS  DATOS E INFO'!KGS3</f>
        <v>0</v>
      </c>
      <c r="KGT2">
        <f>'SECC A - ACTIVOS  DATOS E INFO'!KGT3</f>
        <v>0</v>
      </c>
      <c r="KGU2">
        <f>'SECC A - ACTIVOS  DATOS E INFO'!KGU3</f>
        <v>0</v>
      </c>
      <c r="KGV2">
        <f>'SECC A - ACTIVOS  DATOS E INFO'!KGV3</f>
        <v>0</v>
      </c>
      <c r="KGW2">
        <f>'SECC A - ACTIVOS  DATOS E INFO'!KGW3</f>
        <v>0</v>
      </c>
      <c r="KGX2">
        <f>'SECC A - ACTIVOS  DATOS E INFO'!KGX3</f>
        <v>0</v>
      </c>
      <c r="KGY2">
        <f>'SECC A - ACTIVOS  DATOS E INFO'!KGY3</f>
        <v>0</v>
      </c>
      <c r="KGZ2">
        <f>'SECC A - ACTIVOS  DATOS E INFO'!KGZ3</f>
        <v>0</v>
      </c>
      <c r="KHA2">
        <f>'SECC A - ACTIVOS  DATOS E INFO'!KHA3</f>
        <v>0</v>
      </c>
      <c r="KHB2">
        <f>'SECC A - ACTIVOS  DATOS E INFO'!KHB3</f>
        <v>0</v>
      </c>
      <c r="KHC2">
        <f>'SECC A - ACTIVOS  DATOS E INFO'!KHC3</f>
        <v>0</v>
      </c>
      <c r="KHD2">
        <f>'SECC A - ACTIVOS  DATOS E INFO'!KHD3</f>
        <v>0</v>
      </c>
      <c r="KHE2">
        <f>'SECC A - ACTIVOS  DATOS E INFO'!KHE3</f>
        <v>0</v>
      </c>
      <c r="KHF2">
        <f>'SECC A - ACTIVOS  DATOS E INFO'!KHF3</f>
        <v>0</v>
      </c>
      <c r="KHG2">
        <f>'SECC A - ACTIVOS  DATOS E INFO'!KHG3</f>
        <v>0</v>
      </c>
      <c r="KHH2">
        <f>'SECC A - ACTIVOS  DATOS E INFO'!KHH3</f>
        <v>0</v>
      </c>
      <c r="KHI2">
        <f>'SECC A - ACTIVOS  DATOS E INFO'!KHI3</f>
        <v>0</v>
      </c>
      <c r="KHJ2">
        <f>'SECC A - ACTIVOS  DATOS E INFO'!KHJ3</f>
        <v>0</v>
      </c>
      <c r="KHK2">
        <f>'SECC A - ACTIVOS  DATOS E INFO'!KHK3</f>
        <v>0</v>
      </c>
      <c r="KHL2">
        <f>'SECC A - ACTIVOS  DATOS E INFO'!KHL3</f>
        <v>0</v>
      </c>
      <c r="KHM2">
        <f>'SECC A - ACTIVOS  DATOS E INFO'!KHM3</f>
        <v>0</v>
      </c>
      <c r="KHN2">
        <f>'SECC A - ACTIVOS  DATOS E INFO'!KHN3</f>
        <v>0</v>
      </c>
      <c r="KHO2">
        <f>'SECC A - ACTIVOS  DATOS E INFO'!KHO3</f>
        <v>0</v>
      </c>
      <c r="KHP2">
        <f>'SECC A - ACTIVOS  DATOS E INFO'!KHP3</f>
        <v>0</v>
      </c>
      <c r="KHQ2">
        <f>'SECC A - ACTIVOS  DATOS E INFO'!KHQ3</f>
        <v>0</v>
      </c>
      <c r="KHR2">
        <f>'SECC A - ACTIVOS  DATOS E INFO'!KHR3</f>
        <v>0</v>
      </c>
      <c r="KHS2">
        <f>'SECC A - ACTIVOS  DATOS E INFO'!KHS3</f>
        <v>0</v>
      </c>
      <c r="KHT2">
        <f>'SECC A - ACTIVOS  DATOS E INFO'!KHT3</f>
        <v>0</v>
      </c>
      <c r="KHU2">
        <f>'SECC A - ACTIVOS  DATOS E INFO'!KHU3</f>
        <v>0</v>
      </c>
      <c r="KHV2">
        <f>'SECC A - ACTIVOS  DATOS E INFO'!KHV3</f>
        <v>0</v>
      </c>
      <c r="KHW2">
        <f>'SECC A - ACTIVOS  DATOS E INFO'!KHW3</f>
        <v>0</v>
      </c>
      <c r="KHX2">
        <f>'SECC A - ACTIVOS  DATOS E INFO'!KHX3</f>
        <v>0</v>
      </c>
      <c r="KHY2">
        <f>'SECC A - ACTIVOS  DATOS E INFO'!KHY3</f>
        <v>0</v>
      </c>
      <c r="KHZ2">
        <f>'SECC A - ACTIVOS  DATOS E INFO'!KHZ3</f>
        <v>0</v>
      </c>
      <c r="KIA2">
        <f>'SECC A - ACTIVOS  DATOS E INFO'!KIA3</f>
        <v>0</v>
      </c>
      <c r="KIB2">
        <f>'SECC A - ACTIVOS  DATOS E INFO'!KIB3</f>
        <v>0</v>
      </c>
      <c r="KIC2">
        <f>'SECC A - ACTIVOS  DATOS E INFO'!KIC3</f>
        <v>0</v>
      </c>
      <c r="KID2">
        <f>'SECC A - ACTIVOS  DATOS E INFO'!KID3</f>
        <v>0</v>
      </c>
      <c r="KIE2">
        <f>'SECC A - ACTIVOS  DATOS E INFO'!KIE3</f>
        <v>0</v>
      </c>
      <c r="KIF2">
        <f>'SECC A - ACTIVOS  DATOS E INFO'!KIF3</f>
        <v>0</v>
      </c>
      <c r="KIG2">
        <f>'SECC A - ACTIVOS  DATOS E INFO'!KIG3</f>
        <v>0</v>
      </c>
      <c r="KIH2">
        <f>'SECC A - ACTIVOS  DATOS E INFO'!KIH3</f>
        <v>0</v>
      </c>
      <c r="KII2">
        <f>'SECC A - ACTIVOS  DATOS E INFO'!KII3</f>
        <v>0</v>
      </c>
      <c r="KIJ2">
        <f>'SECC A - ACTIVOS  DATOS E INFO'!KIJ3</f>
        <v>0</v>
      </c>
      <c r="KIK2">
        <f>'SECC A - ACTIVOS  DATOS E INFO'!KIK3</f>
        <v>0</v>
      </c>
      <c r="KIL2">
        <f>'SECC A - ACTIVOS  DATOS E INFO'!KIL3</f>
        <v>0</v>
      </c>
      <c r="KIM2">
        <f>'SECC A - ACTIVOS  DATOS E INFO'!KIM3</f>
        <v>0</v>
      </c>
      <c r="KIN2">
        <f>'SECC A - ACTIVOS  DATOS E INFO'!KIN3</f>
        <v>0</v>
      </c>
      <c r="KIO2">
        <f>'SECC A - ACTIVOS  DATOS E INFO'!KIO3</f>
        <v>0</v>
      </c>
      <c r="KIP2">
        <f>'SECC A - ACTIVOS  DATOS E INFO'!KIP3</f>
        <v>0</v>
      </c>
      <c r="KIQ2">
        <f>'SECC A - ACTIVOS  DATOS E INFO'!KIQ3</f>
        <v>0</v>
      </c>
      <c r="KIR2">
        <f>'SECC A - ACTIVOS  DATOS E INFO'!KIR3</f>
        <v>0</v>
      </c>
      <c r="KIS2">
        <f>'SECC A - ACTIVOS  DATOS E INFO'!KIS3</f>
        <v>0</v>
      </c>
      <c r="KIT2">
        <f>'SECC A - ACTIVOS  DATOS E INFO'!KIT3</f>
        <v>0</v>
      </c>
      <c r="KIU2">
        <f>'SECC A - ACTIVOS  DATOS E INFO'!KIU3</f>
        <v>0</v>
      </c>
      <c r="KIV2">
        <f>'SECC A - ACTIVOS  DATOS E INFO'!KIV3</f>
        <v>0</v>
      </c>
      <c r="KIW2">
        <f>'SECC A - ACTIVOS  DATOS E INFO'!KIW3</f>
        <v>0</v>
      </c>
      <c r="KIX2">
        <f>'SECC A - ACTIVOS  DATOS E INFO'!KIX3</f>
        <v>0</v>
      </c>
      <c r="KIY2">
        <f>'SECC A - ACTIVOS  DATOS E INFO'!KIY3</f>
        <v>0</v>
      </c>
      <c r="KIZ2">
        <f>'SECC A - ACTIVOS  DATOS E INFO'!KIZ3</f>
        <v>0</v>
      </c>
      <c r="KJA2">
        <f>'SECC A - ACTIVOS  DATOS E INFO'!KJA3</f>
        <v>0</v>
      </c>
      <c r="KJB2">
        <f>'SECC A - ACTIVOS  DATOS E INFO'!KJB3</f>
        <v>0</v>
      </c>
      <c r="KJC2">
        <f>'SECC A - ACTIVOS  DATOS E INFO'!KJC3</f>
        <v>0</v>
      </c>
      <c r="KJD2">
        <f>'SECC A - ACTIVOS  DATOS E INFO'!KJD3</f>
        <v>0</v>
      </c>
      <c r="KJE2">
        <f>'SECC A - ACTIVOS  DATOS E INFO'!KJE3</f>
        <v>0</v>
      </c>
      <c r="KJF2">
        <f>'SECC A - ACTIVOS  DATOS E INFO'!KJF3</f>
        <v>0</v>
      </c>
      <c r="KJG2">
        <f>'SECC A - ACTIVOS  DATOS E INFO'!KJG3</f>
        <v>0</v>
      </c>
      <c r="KJH2">
        <f>'SECC A - ACTIVOS  DATOS E INFO'!KJH3</f>
        <v>0</v>
      </c>
      <c r="KJI2">
        <f>'SECC A - ACTIVOS  DATOS E INFO'!KJI3</f>
        <v>0</v>
      </c>
      <c r="KJJ2">
        <f>'SECC A - ACTIVOS  DATOS E INFO'!KJJ3</f>
        <v>0</v>
      </c>
      <c r="KJK2">
        <f>'SECC A - ACTIVOS  DATOS E INFO'!KJK3</f>
        <v>0</v>
      </c>
      <c r="KJL2">
        <f>'SECC A - ACTIVOS  DATOS E INFO'!KJL3</f>
        <v>0</v>
      </c>
      <c r="KJM2">
        <f>'SECC A - ACTIVOS  DATOS E INFO'!KJM3</f>
        <v>0</v>
      </c>
      <c r="KJN2">
        <f>'SECC A - ACTIVOS  DATOS E INFO'!KJN3</f>
        <v>0</v>
      </c>
      <c r="KJO2">
        <f>'SECC A - ACTIVOS  DATOS E INFO'!KJO3</f>
        <v>0</v>
      </c>
      <c r="KJP2">
        <f>'SECC A - ACTIVOS  DATOS E INFO'!KJP3</f>
        <v>0</v>
      </c>
      <c r="KJQ2">
        <f>'SECC A - ACTIVOS  DATOS E INFO'!KJQ3</f>
        <v>0</v>
      </c>
      <c r="KJR2">
        <f>'SECC A - ACTIVOS  DATOS E INFO'!KJR3</f>
        <v>0</v>
      </c>
      <c r="KJS2">
        <f>'SECC A - ACTIVOS  DATOS E INFO'!KJS3</f>
        <v>0</v>
      </c>
      <c r="KJT2">
        <f>'SECC A - ACTIVOS  DATOS E INFO'!KJT3</f>
        <v>0</v>
      </c>
      <c r="KJU2">
        <f>'SECC A - ACTIVOS  DATOS E INFO'!KJU3</f>
        <v>0</v>
      </c>
      <c r="KJV2">
        <f>'SECC A - ACTIVOS  DATOS E INFO'!KJV3</f>
        <v>0</v>
      </c>
      <c r="KJW2">
        <f>'SECC A - ACTIVOS  DATOS E INFO'!KJW3</f>
        <v>0</v>
      </c>
      <c r="KJX2">
        <f>'SECC A - ACTIVOS  DATOS E INFO'!KJX3</f>
        <v>0</v>
      </c>
      <c r="KJY2">
        <f>'SECC A - ACTIVOS  DATOS E INFO'!KJY3</f>
        <v>0</v>
      </c>
      <c r="KJZ2">
        <f>'SECC A - ACTIVOS  DATOS E INFO'!KJZ3</f>
        <v>0</v>
      </c>
      <c r="KKA2">
        <f>'SECC A - ACTIVOS  DATOS E INFO'!KKA3</f>
        <v>0</v>
      </c>
      <c r="KKB2">
        <f>'SECC A - ACTIVOS  DATOS E INFO'!KKB3</f>
        <v>0</v>
      </c>
      <c r="KKC2">
        <f>'SECC A - ACTIVOS  DATOS E INFO'!KKC3</f>
        <v>0</v>
      </c>
      <c r="KKD2">
        <f>'SECC A - ACTIVOS  DATOS E INFO'!KKD3</f>
        <v>0</v>
      </c>
      <c r="KKE2">
        <f>'SECC A - ACTIVOS  DATOS E INFO'!KKE3</f>
        <v>0</v>
      </c>
      <c r="KKF2">
        <f>'SECC A - ACTIVOS  DATOS E INFO'!KKF3</f>
        <v>0</v>
      </c>
      <c r="KKG2">
        <f>'SECC A - ACTIVOS  DATOS E INFO'!KKG3</f>
        <v>0</v>
      </c>
      <c r="KKH2">
        <f>'SECC A - ACTIVOS  DATOS E INFO'!KKH3</f>
        <v>0</v>
      </c>
      <c r="KKI2">
        <f>'SECC A - ACTIVOS  DATOS E INFO'!KKI3</f>
        <v>0</v>
      </c>
      <c r="KKJ2">
        <f>'SECC A - ACTIVOS  DATOS E INFO'!KKJ3</f>
        <v>0</v>
      </c>
      <c r="KKK2">
        <f>'SECC A - ACTIVOS  DATOS E INFO'!KKK3</f>
        <v>0</v>
      </c>
      <c r="KKL2">
        <f>'SECC A - ACTIVOS  DATOS E INFO'!KKL3</f>
        <v>0</v>
      </c>
      <c r="KKM2">
        <f>'SECC A - ACTIVOS  DATOS E INFO'!KKM3</f>
        <v>0</v>
      </c>
      <c r="KKN2">
        <f>'SECC A - ACTIVOS  DATOS E INFO'!KKN3</f>
        <v>0</v>
      </c>
      <c r="KKO2">
        <f>'SECC A - ACTIVOS  DATOS E INFO'!KKO3</f>
        <v>0</v>
      </c>
      <c r="KKP2">
        <f>'SECC A - ACTIVOS  DATOS E INFO'!KKP3</f>
        <v>0</v>
      </c>
      <c r="KKQ2">
        <f>'SECC A - ACTIVOS  DATOS E INFO'!KKQ3</f>
        <v>0</v>
      </c>
      <c r="KKR2">
        <f>'SECC A - ACTIVOS  DATOS E INFO'!KKR3</f>
        <v>0</v>
      </c>
      <c r="KKS2">
        <f>'SECC A - ACTIVOS  DATOS E INFO'!KKS3</f>
        <v>0</v>
      </c>
      <c r="KKT2">
        <f>'SECC A - ACTIVOS  DATOS E INFO'!KKT3</f>
        <v>0</v>
      </c>
      <c r="KKU2">
        <f>'SECC A - ACTIVOS  DATOS E INFO'!KKU3</f>
        <v>0</v>
      </c>
      <c r="KKV2">
        <f>'SECC A - ACTIVOS  DATOS E INFO'!KKV3</f>
        <v>0</v>
      </c>
      <c r="KKW2">
        <f>'SECC A - ACTIVOS  DATOS E INFO'!KKW3</f>
        <v>0</v>
      </c>
      <c r="KKX2">
        <f>'SECC A - ACTIVOS  DATOS E INFO'!KKX3</f>
        <v>0</v>
      </c>
      <c r="KKY2">
        <f>'SECC A - ACTIVOS  DATOS E INFO'!KKY3</f>
        <v>0</v>
      </c>
      <c r="KKZ2">
        <f>'SECC A - ACTIVOS  DATOS E INFO'!KKZ3</f>
        <v>0</v>
      </c>
      <c r="KLA2">
        <f>'SECC A - ACTIVOS  DATOS E INFO'!KLA3</f>
        <v>0</v>
      </c>
      <c r="KLB2">
        <f>'SECC A - ACTIVOS  DATOS E INFO'!KLB3</f>
        <v>0</v>
      </c>
      <c r="KLC2">
        <f>'SECC A - ACTIVOS  DATOS E INFO'!KLC3</f>
        <v>0</v>
      </c>
      <c r="KLD2">
        <f>'SECC A - ACTIVOS  DATOS E INFO'!KLD3</f>
        <v>0</v>
      </c>
      <c r="KLE2">
        <f>'SECC A - ACTIVOS  DATOS E INFO'!KLE3</f>
        <v>0</v>
      </c>
      <c r="KLF2">
        <f>'SECC A - ACTIVOS  DATOS E INFO'!KLF3</f>
        <v>0</v>
      </c>
      <c r="KLG2">
        <f>'SECC A - ACTIVOS  DATOS E INFO'!KLG3</f>
        <v>0</v>
      </c>
      <c r="KLH2">
        <f>'SECC A - ACTIVOS  DATOS E INFO'!KLH3</f>
        <v>0</v>
      </c>
      <c r="KLI2">
        <f>'SECC A - ACTIVOS  DATOS E INFO'!KLI3</f>
        <v>0</v>
      </c>
      <c r="KLJ2">
        <f>'SECC A - ACTIVOS  DATOS E INFO'!KLJ3</f>
        <v>0</v>
      </c>
      <c r="KLK2">
        <f>'SECC A - ACTIVOS  DATOS E INFO'!KLK3</f>
        <v>0</v>
      </c>
      <c r="KLL2">
        <f>'SECC A - ACTIVOS  DATOS E INFO'!KLL3</f>
        <v>0</v>
      </c>
      <c r="KLM2">
        <f>'SECC A - ACTIVOS  DATOS E INFO'!KLM3</f>
        <v>0</v>
      </c>
      <c r="KLN2">
        <f>'SECC A - ACTIVOS  DATOS E INFO'!KLN3</f>
        <v>0</v>
      </c>
      <c r="KLO2">
        <f>'SECC A - ACTIVOS  DATOS E INFO'!KLO3</f>
        <v>0</v>
      </c>
      <c r="KLP2">
        <f>'SECC A - ACTIVOS  DATOS E INFO'!KLP3</f>
        <v>0</v>
      </c>
      <c r="KLQ2">
        <f>'SECC A - ACTIVOS  DATOS E INFO'!KLQ3</f>
        <v>0</v>
      </c>
      <c r="KLR2">
        <f>'SECC A - ACTIVOS  DATOS E INFO'!KLR3</f>
        <v>0</v>
      </c>
      <c r="KLS2">
        <f>'SECC A - ACTIVOS  DATOS E INFO'!KLS3</f>
        <v>0</v>
      </c>
      <c r="KLT2">
        <f>'SECC A - ACTIVOS  DATOS E INFO'!KLT3</f>
        <v>0</v>
      </c>
      <c r="KLU2">
        <f>'SECC A - ACTIVOS  DATOS E INFO'!KLU3</f>
        <v>0</v>
      </c>
      <c r="KLV2">
        <f>'SECC A - ACTIVOS  DATOS E INFO'!KLV3</f>
        <v>0</v>
      </c>
      <c r="KLW2">
        <f>'SECC A - ACTIVOS  DATOS E INFO'!KLW3</f>
        <v>0</v>
      </c>
      <c r="KLX2">
        <f>'SECC A - ACTIVOS  DATOS E INFO'!KLX3</f>
        <v>0</v>
      </c>
      <c r="KLY2">
        <f>'SECC A - ACTIVOS  DATOS E INFO'!KLY3</f>
        <v>0</v>
      </c>
      <c r="KLZ2">
        <f>'SECC A - ACTIVOS  DATOS E INFO'!KLZ3</f>
        <v>0</v>
      </c>
      <c r="KMA2">
        <f>'SECC A - ACTIVOS  DATOS E INFO'!KMA3</f>
        <v>0</v>
      </c>
      <c r="KMB2">
        <f>'SECC A - ACTIVOS  DATOS E INFO'!KMB3</f>
        <v>0</v>
      </c>
      <c r="KMC2">
        <f>'SECC A - ACTIVOS  DATOS E INFO'!KMC3</f>
        <v>0</v>
      </c>
      <c r="KMD2">
        <f>'SECC A - ACTIVOS  DATOS E INFO'!KMD3</f>
        <v>0</v>
      </c>
      <c r="KME2">
        <f>'SECC A - ACTIVOS  DATOS E INFO'!KME3</f>
        <v>0</v>
      </c>
      <c r="KMF2">
        <f>'SECC A - ACTIVOS  DATOS E INFO'!KMF3</f>
        <v>0</v>
      </c>
      <c r="KMG2">
        <f>'SECC A - ACTIVOS  DATOS E INFO'!KMG3</f>
        <v>0</v>
      </c>
      <c r="KMH2">
        <f>'SECC A - ACTIVOS  DATOS E INFO'!KMH3</f>
        <v>0</v>
      </c>
      <c r="KMI2">
        <f>'SECC A - ACTIVOS  DATOS E INFO'!KMI3</f>
        <v>0</v>
      </c>
      <c r="KMJ2">
        <f>'SECC A - ACTIVOS  DATOS E INFO'!KMJ3</f>
        <v>0</v>
      </c>
      <c r="KMK2">
        <f>'SECC A - ACTIVOS  DATOS E INFO'!KMK3</f>
        <v>0</v>
      </c>
      <c r="KML2">
        <f>'SECC A - ACTIVOS  DATOS E INFO'!KML3</f>
        <v>0</v>
      </c>
      <c r="KMM2">
        <f>'SECC A - ACTIVOS  DATOS E INFO'!KMM3</f>
        <v>0</v>
      </c>
      <c r="KMN2">
        <f>'SECC A - ACTIVOS  DATOS E INFO'!KMN3</f>
        <v>0</v>
      </c>
      <c r="KMO2">
        <f>'SECC A - ACTIVOS  DATOS E INFO'!KMO3</f>
        <v>0</v>
      </c>
      <c r="KMP2">
        <f>'SECC A - ACTIVOS  DATOS E INFO'!KMP3</f>
        <v>0</v>
      </c>
      <c r="KMQ2">
        <f>'SECC A - ACTIVOS  DATOS E INFO'!KMQ3</f>
        <v>0</v>
      </c>
      <c r="KMR2">
        <f>'SECC A - ACTIVOS  DATOS E INFO'!KMR3</f>
        <v>0</v>
      </c>
      <c r="KMS2">
        <f>'SECC A - ACTIVOS  DATOS E INFO'!KMS3</f>
        <v>0</v>
      </c>
      <c r="KMT2">
        <f>'SECC A - ACTIVOS  DATOS E INFO'!KMT3</f>
        <v>0</v>
      </c>
      <c r="KMU2">
        <f>'SECC A - ACTIVOS  DATOS E INFO'!KMU3</f>
        <v>0</v>
      </c>
      <c r="KMV2">
        <f>'SECC A - ACTIVOS  DATOS E INFO'!KMV3</f>
        <v>0</v>
      </c>
      <c r="KMW2">
        <f>'SECC A - ACTIVOS  DATOS E INFO'!KMW3</f>
        <v>0</v>
      </c>
      <c r="KMX2">
        <f>'SECC A - ACTIVOS  DATOS E INFO'!KMX3</f>
        <v>0</v>
      </c>
      <c r="KMY2">
        <f>'SECC A - ACTIVOS  DATOS E INFO'!KMY3</f>
        <v>0</v>
      </c>
      <c r="KMZ2">
        <f>'SECC A - ACTIVOS  DATOS E INFO'!KMZ3</f>
        <v>0</v>
      </c>
      <c r="KNA2">
        <f>'SECC A - ACTIVOS  DATOS E INFO'!KNA3</f>
        <v>0</v>
      </c>
      <c r="KNB2">
        <f>'SECC A - ACTIVOS  DATOS E INFO'!KNB3</f>
        <v>0</v>
      </c>
      <c r="KNC2">
        <f>'SECC A - ACTIVOS  DATOS E INFO'!KNC3</f>
        <v>0</v>
      </c>
      <c r="KND2">
        <f>'SECC A - ACTIVOS  DATOS E INFO'!KND3</f>
        <v>0</v>
      </c>
      <c r="KNE2">
        <f>'SECC A - ACTIVOS  DATOS E INFO'!KNE3</f>
        <v>0</v>
      </c>
      <c r="KNF2">
        <f>'SECC A - ACTIVOS  DATOS E INFO'!KNF3</f>
        <v>0</v>
      </c>
      <c r="KNG2">
        <f>'SECC A - ACTIVOS  DATOS E INFO'!KNG3</f>
        <v>0</v>
      </c>
      <c r="KNH2">
        <f>'SECC A - ACTIVOS  DATOS E INFO'!KNH3</f>
        <v>0</v>
      </c>
      <c r="KNI2">
        <f>'SECC A - ACTIVOS  DATOS E INFO'!KNI3</f>
        <v>0</v>
      </c>
      <c r="KNJ2">
        <f>'SECC A - ACTIVOS  DATOS E INFO'!KNJ3</f>
        <v>0</v>
      </c>
      <c r="KNK2">
        <f>'SECC A - ACTIVOS  DATOS E INFO'!KNK3</f>
        <v>0</v>
      </c>
      <c r="KNL2">
        <f>'SECC A - ACTIVOS  DATOS E INFO'!KNL3</f>
        <v>0</v>
      </c>
      <c r="KNM2">
        <f>'SECC A - ACTIVOS  DATOS E INFO'!KNM3</f>
        <v>0</v>
      </c>
      <c r="KNN2">
        <f>'SECC A - ACTIVOS  DATOS E INFO'!KNN3</f>
        <v>0</v>
      </c>
      <c r="KNO2">
        <f>'SECC A - ACTIVOS  DATOS E INFO'!KNO3</f>
        <v>0</v>
      </c>
      <c r="KNP2">
        <f>'SECC A - ACTIVOS  DATOS E INFO'!KNP3</f>
        <v>0</v>
      </c>
      <c r="KNQ2">
        <f>'SECC A - ACTIVOS  DATOS E INFO'!KNQ3</f>
        <v>0</v>
      </c>
      <c r="KNR2">
        <f>'SECC A - ACTIVOS  DATOS E INFO'!KNR3</f>
        <v>0</v>
      </c>
      <c r="KNS2">
        <f>'SECC A - ACTIVOS  DATOS E INFO'!KNS3</f>
        <v>0</v>
      </c>
      <c r="KNT2">
        <f>'SECC A - ACTIVOS  DATOS E INFO'!KNT3</f>
        <v>0</v>
      </c>
      <c r="KNU2">
        <f>'SECC A - ACTIVOS  DATOS E INFO'!KNU3</f>
        <v>0</v>
      </c>
      <c r="KNV2">
        <f>'SECC A - ACTIVOS  DATOS E INFO'!KNV3</f>
        <v>0</v>
      </c>
      <c r="KNW2">
        <f>'SECC A - ACTIVOS  DATOS E INFO'!KNW3</f>
        <v>0</v>
      </c>
      <c r="KNX2">
        <f>'SECC A - ACTIVOS  DATOS E INFO'!KNX3</f>
        <v>0</v>
      </c>
      <c r="KNY2">
        <f>'SECC A - ACTIVOS  DATOS E INFO'!KNY3</f>
        <v>0</v>
      </c>
      <c r="KNZ2">
        <f>'SECC A - ACTIVOS  DATOS E INFO'!KNZ3</f>
        <v>0</v>
      </c>
      <c r="KOA2">
        <f>'SECC A - ACTIVOS  DATOS E INFO'!KOA3</f>
        <v>0</v>
      </c>
      <c r="KOB2">
        <f>'SECC A - ACTIVOS  DATOS E INFO'!KOB3</f>
        <v>0</v>
      </c>
      <c r="KOC2">
        <f>'SECC A - ACTIVOS  DATOS E INFO'!KOC3</f>
        <v>0</v>
      </c>
      <c r="KOD2">
        <f>'SECC A - ACTIVOS  DATOS E INFO'!KOD3</f>
        <v>0</v>
      </c>
      <c r="KOE2">
        <f>'SECC A - ACTIVOS  DATOS E INFO'!KOE3</f>
        <v>0</v>
      </c>
      <c r="KOF2">
        <f>'SECC A - ACTIVOS  DATOS E INFO'!KOF3</f>
        <v>0</v>
      </c>
      <c r="KOG2">
        <f>'SECC A - ACTIVOS  DATOS E INFO'!KOG3</f>
        <v>0</v>
      </c>
      <c r="KOH2">
        <f>'SECC A - ACTIVOS  DATOS E INFO'!KOH3</f>
        <v>0</v>
      </c>
      <c r="KOI2">
        <f>'SECC A - ACTIVOS  DATOS E INFO'!KOI3</f>
        <v>0</v>
      </c>
      <c r="KOJ2">
        <f>'SECC A - ACTIVOS  DATOS E INFO'!KOJ3</f>
        <v>0</v>
      </c>
      <c r="KOK2">
        <f>'SECC A - ACTIVOS  DATOS E INFO'!KOK3</f>
        <v>0</v>
      </c>
      <c r="KOL2">
        <f>'SECC A - ACTIVOS  DATOS E INFO'!KOL3</f>
        <v>0</v>
      </c>
      <c r="KOM2">
        <f>'SECC A - ACTIVOS  DATOS E INFO'!KOM3</f>
        <v>0</v>
      </c>
      <c r="KON2">
        <f>'SECC A - ACTIVOS  DATOS E INFO'!KON3</f>
        <v>0</v>
      </c>
      <c r="KOO2">
        <f>'SECC A - ACTIVOS  DATOS E INFO'!KOO3</f>
        <v>0</v>
      </c>
      <c r="KOP2">
        <f>'SECC A - ACTIVOS  DATOS E INFO'!KOP3</f>
        <v>0</v>
      </c>
      <c r="KOQ2">
        <f>'SECC A - ACTIVOS  DATOS E INFO'!KOQ3</f>
        <v>0</v>
      </c>
      <c r="KOR2">
        <f>'SECC A - ACTIVOS  DATOS E INFO'!KOR3</f>
        <v>0</v>
      </c>
      <c r="KOS2">
        <f>'SECC A - ACTIVOS  DATOS E INFO'!KOS3</f>
        <v>0</v>
      </c>
      <c r="KOT2">
        <f>'SECC A - ACTIVOS  DATOS E INFO'!KOT3</f>
        <v>0</v>
      </c>
      <c r="KOU2">
        <f>'SECC A - ACTIVOS  DATOS E INFO'!KOU3</f>
        <v>0</v>
      </c>
      <c r="KOV2">
        <f>'SECC A - ACTIVOS  DATOS E INFO'!KOV3</f>
        <v>0</v>
      </c>
      <c r="KOW2">
        <f>'SECC A - ACTIVOS  DATOS E INFO'!KOW3</f>
        <v>0</v>
      </c>
      <c r="KOX2">
        <f>'SECC A - ACTIVOS  DATOS E INFO'!KOX3</f>
        <v>0</v>
      </c>
      <c r="KOY2">
        <f>'SECC A - ACTIVOS  DATOS E INFO'!KOY3</f>
        <v>0</v>
      </c>
      <c r="KOZ2">
        <f>'SECC A - ACTIVOS  DATOS E INFO'!KOZ3</f>
        <v>0</v>
      </c>
      <c r="KPA2">
        <f>'SECC A - ACTIVOS  DATOS E INFO'!KPA3</f>
        <v>0</v>
      </c>
      <c r="KPB2">
        <f>'SECC A - ACTIVOS  DATOS E INFO'!KPB3</f>
        <v>0</v>
      </c>
      <c r="KPC2">
        <f>'SECC A - ACTIVOS  DATOS E INFO'!KPC3</f>
        <v>0</v>
      </c>
      <c r="KPD2">
        <f>'SECC A - ACTIVOS  DATOS E INFO'!KPD3</f>
        <v>0</v>
      </c>
      <c r="KPE2">
        <f>'SECC A - ACTIVOS  DATOS E INFO'!KPE3</f>
        <v>0</v>
      </c>
      <c r="KPF2">
        <f>'SECC A - ACTIVOS  DATOS E INFO'!KPF3</f>
        <v>0</v>
      </c>
      <c r="KPG2">
        <f>'SECC A - ACTIVOS  DATOS E INFO'!KPG3</f>
        <v>0</v>
      </c>
      <c r="KPH2">
        <f>'SECC A - ACTIVOS  DATOS E INFO'!KPH3</f>
        <v>0</v>
      </c>
      <c r="KPI2">
        <f>'SECC A - ACTIVOS  DATOS E INFO'!KPI3</f>
        <v>0</v>
      </c>
      <c r="KPJ2">
        <f>'SECC A - ACTIVOS  DATOS E INFO'!KPJ3</f>
        <v>0</v>
      </c>
      <c r="KPK2">
        <f>'SECC A - ACTIVOS  DATOS E INFO'!KPK3</f>
        <v>0</v>
      </c>
      <c r="KPL2">
        <f>'SECC A - ACTIVOS  DATOS E INFO'!KPL3</f>
        <v>0</v>
      </c>
      <c r="KPM2">
        <f>'SECC A - ACTIVOS  DATOS E INFO'!KPM3</f>
        <v>0</v>
      </c>
      <c r="KPN2">
        <f>'SECC A - ACTIVOS  DATOS E INFO'!KPN3</f>
        <v>0</v>
      </c>
      <c r="KPO2">
        <f>'SECC A - ACTIVOS  DATOS E INFO'!KPO3</f>
        <v>0</v>
      </c>
      <c r="KPP2">
        <f>'SECC A - ACTIVOS  DATOS E INFO'!KPP3</f>
        <v>0</v>
      </c>
      <c r="KPQ2">
        <f>'SECC A - ACTIVOS  DATOS E INFO'!KPQ3</f>
        <v>0</v>
      </c>
      <c r="KPR2">
        <f>'SECC A - ACTIVOS  DATOS E INFO'!KPR3</f>
        <v>0</v>
      </c>
      <c r="KPS2">
        <f>'SECC A - ACTIVOS  DATOS E INFO'!KPS3</f>
        <v>0</v>
      </c>
      <c r="KPT2">
        <f>'SECC A - ACTIVOS  DATOS E INFO'!KPT3</f>
        <v>0</v>
      </c>
      <c r="KPU2">
        <f>'SECC A - ACTIVOS  DATOS E INFO'!KPU3</f>
        <v>0</v>
      </c>
      <c r="KPV2">
        <f>'SECC A - ACTIVOS  DATOS E INFO'!KPV3</f>
        <v>0</v>
      </c>
      <c r="KPW2">
        <f>'SECC A - ACTIVOS  DATOS E INFO'!KPW3</f>
        <v>0</v>
      </c>
      <c r="KPX2">
        <f>'SECC A - ACTIVOS  DATOS E INFO'!KPX3</f>
        <v>0</v>
      </c>
      <c r="KPY2">
        <f>'SECC A - ACTIVOS  DATOS E INFO'!KPY3</f>
        <v>0</v>
      </c>
      <c r="KPZ2">
        <f>'SECC A - ACTIVOS  DATOS E INFO'!KPZ3</f>
        <v>0</v>
      </c>
      <c r="KQA2">
        <f>'SECC A - ACTIVOS  DATOS E INFO'!KQA3</f>
        <v>0</v>
      </c>
      <c r="KQB2">
        <f>'SECC A - ACTIVOS  DATOS E INFO'!KQB3</f>
        <v>0</v>
      </c>
      <c r="KQC2">
        <f>'SECC A - ACTIVOS  DATOS E INFO'!KQC3</f>
        <v>0</v>
      </c>
      <c r="KQD2">
        <f>'SECC A - ACTIVOS  DATOS E INFO'!KQD3</f>
        <v>0</v>
      </c>
      <c r="KQE2">
        <f>'SECC A - ACTIVOS  DATOS E INFO'!KQE3</f>
        <v>0</v>
      </c>
      <c r="KQF2">
        <f>'SECC A - ACTIVOS  DATOS E INFO'!KQF3</f>
        <v>0</v>
      </c>
      <c r="KQG2">
        <f>'SECC A - ACTIVOS  DATOS E INFO'!KQG3</f>
        <v>0</v>
      </c>
      <c r="KQH2">
        <f>'SECC A - ACTIVOS  DATOS E INFO'!KQH3</f>
        <v>0</v>
      </c>
      <c r="KQI2">
        <f>'SECC A - ACTIVOS  DATOS E INFO'!KQI3</f>
        <v>0</v>
      </c>
      <c r="KQJ2">
        <f>'SECC A - ACTIVOS  DATOS E INFO'!KQJ3</f>
        <v>0</v>
      </c>
      <c r="KQK2">
        <f>'SECC A - ACTIVOS  DATOS E INFO'!KQK3</f>
        <v>0</v>
      </c>
      <c r="KQL2">
        <f>'SECC A - ACTIVOS  DATOS E INFO'!KQL3</f>
        <v>0</v>
      </c>
      <c r="KQM2">
        <f>'SECC A - ACTIVOS  DATOS E INFO'!KQM3</f>
        <v>0</v>
      </c>
      <c r="KQN2">
        <f>'SECC A - ACTIVOS  DATOS E INFO'!KQN3</f>
        <v>0</v>
      </c>
      <c r="KQO2">
        <f>'SECC A - ACTIVOS  DATOS E INFO'!KQO3</f>
        <v>0</v>
      </c>
      <c r="KQP2">
        <f>'SECC A - ACTIVOS  DATOS E INFO'!KQP3</f>
        <v>0</v>
      </c>
      <c r="KQQ2">
        <f>'SECC A - ACTIVOS  DATOS E INFO'!KQQ3</f>
        <v>0</v>
      </c>
      <c r="KQR2">
        <f>'SECC A - ACTIVOS  DATOS E INFO'!KQR3</f>
        <v>0</v>
      </c>
      <c r="KQS2">
        <f>'SECC A - ACTIVOS  DATOS E INFO'!KQS3</f>
        <v>0</v>
      </c>
      <c r="KQT2">
        <f>'SECC A - ACTIVOS  DATOS E INFO'!KQT3</f>
        <v>0</v>
      </c>
      <c r="KQU2">
        <f>'SECC A - ACTIVOS  DATOS E INFO'!KQU3</f>
        <v>0</v>
      </c>
      <c r="KQV2">
        <f>'SECC A - ACTIVOS  DATOS E INFO'!KQV3</f>
        <v>0</v>
      </c>
      <c r="KQW2">
        <f>'SECC A - ACTIVOS  DATOS E INFO'!KQW3</f>
        <v>0</v>
      </c>
      <c r="KQX2">
        <f>'SECC A - ACTIVOS  DATOS E INFO'!KQX3</f>
        <v>0</v>
      </c>
      <c r="KQY2">
        <f>'SECC A - ACTIVOS  DATOS E INFO'!KQY3</f>
        <v>0</v>
      </c>
      <c r="KQZ2">
        <f>'SECC A - ACTIVOS  DATOS E INFO'!KQZ3</f>
        <v>0</v>
      </c>
      <c r="KRA2">
        <f>'SECC A - ACTIVOS  DATOS E INFO'!KRA3</f>
        <v>0</v>
      </c>
      <c r="KRB2">
        <f>'SECC A - ACTIVOS  DATOS E INFO'!KRB3</f>
        <v>0</v>
      </c>
      <c r="KRC2">
        <f>'SECC A - ACTIVOS  DATOS E INFO'!KRC3</f>
        <v>0</v>
      </c>
      <c r="KRD2">
        <f>'SECC A - ACTIVOS  DATOS E INFO'!KRD3</f>
        <v>0</v>
      </c>
      <c r="KRE2">
        <f>'SECC A - ACTIVOS  DATOS E INFO'!KRE3</f>
        <v>0</v>
      </c>
      <c r="KRF2">
        <f>'SECC A - ACTIVOS  DATOS E INFO'!KRF3</f>
        <v>0</v>
      </c>
      <c r="KRG2">
        <f>'SECC A - ACTIVOS  DATOS E INFO'!KRG3</f>
        <v>0</v>
      </c>
      <c r="KRH2">
        <f>'SECC A - ACTIVOS  DATOS E INFO'!KRH3</f>
        <v>0</v>
      </c>
      <c r="KRI2">
        <f>'SECC A - ACTIVOS  DATOS E INFO'!KRI3</f>
        <v>0</v>
      </c>
      <c r="KRJ2">
        <f>'SECC A - ACTIVOS  DATOS E INFO'!KRJ3</f>
        <v>0</v>
      </c>
      <c r="KRK2">
        <f>'SECC A - ACTIVOS  DATOS E INFO'!KRK3</f>
        <v>0</v>
      </c>
      <c r="KRL2">
        <f>'SECC A - ACTIVOS  DATOS E INFO'!KRL3</f>
        <v>0</v>
      </c>
      <c r="KRM2">
        <f>'SECC A - ACTIVOS  DATOS E INFO'!KRM3</f>
        <v>0</v>
      </c>
      <c r="KRN2">
        <f>'SECC A - ACTIVOS  DATOS E INFO'!KRN3</f>
        <v>0</v>
      </c>
      <c r="KRO2">
        <f>'SECC A - ACTIVOS  DATOS E INFO'!KRO3</f>
        <v>0</v>
      </c>
      <c r="KRP2">
        <f>'SECC A - ACTIVOS  DATOS E INFO'!KRP3</f>
        <v>0</v>
      </c>
      <c r="KRQ2">
        <f>'SECC A - ACTIVOS  DATOS E INFO'!KRQ3</f>
        <v>0</v>
      </c>
      <c r="KRR2">
        <f>'SECC A - ACTIVOS  DATOS E INFO'!KRR3</f>
        <v>0</v>
      </c>
      <c r="KRS2">
        <f>'SECC A - ACTIVOS  DATOS E INFO'!KRS3</f>
        <v>0</v>
      </c>
      <c r="KRT2">
        <f>'SECC A - ACTIVOS  DATOS E INFO'!KRT3</f>
        <v>0</v>
      </c>
      <c r="KRU2">
        <f>'SECC A - ACTIVOS  DATOS E INFO'!KRU3</f>
        <v>0</v>
      </c>
      <c r="KRV2">
        <f>'SECC A - ACTIVOS  DATOS E INFO'!KRV3</f>
        <v>0</v>
      </c>
      <c r="KRW2">
        <f>'SECC A - ACTIVOS  DATOS E INFO'!KRW3</f>
        <v>0</v>
      </c>
      <c r="KRX2">
        <f>'SECC A - ACTIVOS  DATOS E INFO'!KRX3</f>
        <v>0</v>
      </c>
      <c r="KRY2">
        <f>'SECC A - ACTIVOS  DATOS E INFO'!KRY3</f>
        <v>0</v>
      </c>
      <c r="KRZ2">
        <f>'SECC A - ACTIVOS  DATOS E INFO'!KRZ3</f>
        <v>0</v>
      </c>
      <c r="KSA2">
        <f>'SECC A - ACTIVOS  DATOS E INFO'!KSA3</f>
        <v>0</v>
      </c>
      <c r="KSB2">
        <f>'SECC A - ACTIVOS  DATOS E INFO'!KSB3</f>
        <v>0</v>
      </c>
      <c r="KSC2">
        <f>'SECC A - ACTIVOS  DATOS E INFO'!KSC3</f>
        <v>0</v>
      </c>
      <c r="KSD2">
        <f>'SECC A - ACTIVOS  DATOS E INFO'!KSD3</f>
        <v>0</v>
      </c>
      <c r="KSE2">
        <f>'SECC A - ACTIVOS  DATOS E INFO'!KSE3</f>
        <v>0</v>
      </c>
      <c r="KSF2">
        <f>'SECC A - ACTIVOS  DATOS E INFO'!KSF3</f>
        <v>0</v>
      </c>
      <c r="KSG2">
        <f>'SECC A - ACTIVOS  DATOS E INFO'!KSG3</f>
        <v>0</v>
      </c>
      <c r="KSH2">
        <f>'SECC A - ACTIVOS  DATOS E INFO'!KSH3</f>
        <v>0</v>
      </c>
      <c r="KSI2">
        <f>'SECC A - ACTIVOS  DATOS E INFO'!KSI3</f>
        <v>0</v>
      </c>
      <c r="KSJ2">
        <f>'SECC A - ACTIVOS  DATOS E INFO'!KSJ3</f>
        <v>0</v>
      </c>
      <c r="KSK2">
        <f>'SECC A - ACTIVOS  DATOS E INFO'!KSK3</f>
        <v>0</v>
      </c>
      <c r="KSL2">
        <f>'SECC A - ACTIVOS  DATOS E INFO'!KSL3</f>
        <v>0</v>
      </c>
      <c r="KSM2">
        <f>'SECC A - ACTIVOS  DATOS E INFO'!KSM3</f>
        <v>0</v>
      </c>
      <c r="KSN2">
        <f>'SECC A - ACTIVOS  DATOS E INFO'!KSN3</f>
        <v>0</v>
      </c>
      <c r="KSO2">
        <f>'SECC A - ACTIVOS  DATOS E INFO'!KSO3</f>
        <v>0</v>
      </c>
      <c r="KSP2">
        <f>'SECC A - ACTIVOS  DATOS E INFO'!KSP3</f>
        <v>0</v>
      </c>
      <c r="KSQ2">
        <f>'SECC A - ACTIVOS  DATOS E INFO'!KSQ3</f>
        <v>0</v>
      </c>
      <c r="KSR2">
        <f>'SECC A - ACTIVOS  DATOS E INFO'!KSR3</f>
        <v>0</v>
      </c>
      <c r="KSS2">
        <f>'SECC A - ACTIVOS  DATOS E INFO'!KSS3</f>
        <v>0</v>
      </c>
      <c r="KST2">
        <f>'SECC A - ACTIVOS  DATOS E INFO'!KST3</f>
        <v>0</v>
      </c>
      <c r="KSU2">
        <f>'SECC A - ACTIVOS  DATOS E INFO'!KSU3</f>
        <v>0</v>
      </c>
      <c r="KSV2">
        <f>'SECC A - ACTIVOS  DATOS E INFO'!KSV3</f>
        <v>0</v>
      </c>
      <c r="KSW2">
        <f>'SECC A - ACTIVOS  DATOS E INFO'!KSW3</f>
        <v>0</v>
      </c>
      <c r="KSX2">
        <f>'SECC A - ACTIVOS  DATOS E INFO'!KSX3</f>
        <v>0</v>
      </c>
      <c r="KSY2">
        <f>'SECC A - ACTIVOS  DATOS E INFO'!KSY3</f>
        <v>0</v>
      </c>
      <c r="KSZ2">
        <f>'SECC A - ACTIVOS  DATOS E INFO'!KSZ3</f>
        <v>0</v>
      </c>
      <c r="KTA2">
        <f>'SECC A - ACTIVOS  DATOS E INFO'!KTA3</f>
        <v>0</v>
      </c>
      <c r="KTB2">
        <f>'SECC A - ACTIVOS  DATOS E INFO'!KTB3</f>
        <v>0</v>
      </c>
      <c r="KTC2">
        <f>'SECC A - ACTIVOS  DATOS E INFO'!KTC3</f>
        <v>0</v>
      </c>
      <c r="KTD2">
        <f>'SECC A - ACTIVOS  DATOS E INFO'!KTD3</f>
        <v>0</v>
      </c>
      <c r="KTE2">
        <f>'SECC A - ACTIVOS  DATOS E INFO'!KTE3</f>
        <v>0</v>
      </c>
      <c r="KTF2">
        <f>'SECC A - ACTIVOS  DATOS E INFO'!KTF3</f>
        <v>0</v>
      </c>
      <c r="KTG2">
        <f>'SECC A - ACTIVOS  DATOS E INFO'!KTG3</f>
        <v>0</v>
      </c>
      <c r="KTH2">
        <f>'SECC A - ACTIVOS  DATOS E INFO'!KTH3</f>
        <v>0</v>
      </c>
      <c r="KTI2">
        <f>'SECC A - ACTIVOS  DATOS E INFO'!KTI3</f>
        <v>0</v>
      </c>
      <c r="KTJ2">
        <f>'SECC A - ACTIVOS  DATOS E INFO'!KTJ3</f>
        <v>0</v>
      </c>
      <c r="KTK2">
        <f>'SECC A - ACTIVOS  DATOS E INFO'!KTK3</f>
        <v>0</v>
      </c>
      <c r="KTL2">
        <f>'SECC A - ACTIVOS  DATOS E INFO'!KTL3</f>
        <v>0</v>
      </c>
      <c r="KTM2">
        <f>'SECC A - ACTIVOS  DATOS E INFO'!KTM3</f>
        <v>0</v>
      </c>
      <c r="KTN2">
        <f>'SECC A - ACTIVOS  DATOS E INFO'!KTN3</f>
        <v>0</v>
      </c>
      <c r="KTO2">
        <f>'SECC A - ACTIVOS  DATOS E INFO'!KTO3</f>
        <v>0</v>
      </c>
      <c r="KTP2">
        <f>'SECC A - ACTIVOS  DATOS E INFO'!KTP3</f>
        <v>0</v>
      </c>
      <c r="KTQ2">
        <f>'SECC A - ACTIVOS  DATOS E INFO'!KTQ3</f>
        <v>0</v>
      </c>
      <c r="KTR2">
        <f>'SECC A - ACTIVOS  DATOS E INFO'!KTR3</f>
        <v>0</v>
      </c>
      <c r="KTS2">
        <f>'SECC A - ACTIVOS  DATOS E INFO'!KTS3</f>
        <v>0</v>
      </c>
      <c r="KTT2">
        <f>'SECC A - ACTIVOS  DATOS E INFO'!KTT3</f>
        <v>0</v>
      </c>
      <c r="KTU2">
        <f>'SECC A - ACTIVOS  DATOS E INFO'!KTU3</f>
        <v>0</v>
      </c>
      <c r="KTV2">
        <f>'SECC A - ACTIVOS  DATOS E INFO'!KTV3</f>
        <v>0</v>
      </c>
      <c r="KTW2">
        <f>'SECC A - ACTIVOS  DATOS E INFO'!KTW3</f>
        <v>0</v>
      </c>
      <c r="KTX2">
        <f>'SECC A - ACTIVOS  DATOS E INFO'!KTX3</f>
        <v>0</v>
      </c>
      <c r="KTY2">
        <f>'SECC A - ACTIVOS  DATOS E INFO'!KTY3</f>
        <v>0</v>
      </c>
      <c r="KTZ2">
        <f>'SECC A - ACTIVOS  DATOS E INFO'!KTZ3</f>
        <v>0</v>
      </c>
      <c r="KUA2">
        <f>'SECC A - ACTIVOS  DATOS E INFO'!KUA3</f>
        <v>0</v>
      </c>
      <c r="KUB2">
        <f>'SECC A - ACTIVOS  DATOS E INFO'!KUB3</f>
        <v>0</v>
      </c>
      <c r="KUC2">
        <f>'SECC A - ACTIVOS  DATOS E INFO'!KUC3</f>
        <v>0</v>
      </c>
      <c r="KUD2">
        <f>'SECC A - ACTIVOS  DATOS E INFO'!KUD3</f>
        <v>0</v>
      </c>
      <c r="KUE2">
        <f>'SECC A - ACTIVOS  DATOS E INFO'!KUE3</f>
        <v>0</v>
      </c>
      <c r="KUF2">
        <f>'SECC A - ACTIVOS  DATOS E INFO'!KUF3</f>
        <v>0</v>
      </c>
      <c r="KUG2">
        <f>'SECC A - ACTIVOS  DATOS E INFO'!KUG3</f>
        <v>0</v>
      </c>
      <c r="KUH2">
        <f>'SECC A - ACTIVOS  DATOS E INFO'!KUH3</f>
        <v>0</v>
      </c>
      <c r="KUI2">
        <f>'SECC A - ACTIVOS  DATOS E INFO'!KUI3</f>
        <v>0</v>
      </c>
      <c r="KUJ2">
        <f>'SECC A - ACTIVOS  DATOS E INFO'!KUJ3</f>
        <v>0</v>
      </c>
      <c r="KUK2">
        <f>'SECC A - ACTIVOS  DATOS E INFO'!KUK3</f>
        <v>0</v>
      </c>
      <c r="KUL2">
        <f>'SECC A - ACTIVOS  DATOS E INFO'!KUL3</f>
        <v>0</v>
      </c>
      <c r="KUM2">
        <f>'SECC A - ACTIVOS  DATOS E INFO'!KUM3</f>
        <v>0</v>
      </c>
      <c r="KUN2">
        <f>'SECC A - ACTIVOS  DATOS E INFO'!KUN3</f>
        <v>0</v>
      </c>
      <c r="KUO2">
        <f>'SECC A - ACTIVOS  DATOS E INFO'!KUO3</f>
        <v>0</v>
      </c>
      <c r="KUP2">
        <f>'SECC A - ACTIVOS  DATOS E INFO'!KUP3</f>
        <v>0</v>
      </c>
      <c r="KUQ2">
        <f>'SECC A - ACTIVOS  DATOS E INFO'!KUQ3</f>
        <v>0</v>
      </c>
      <c r="KUR2">
        <f>'SECC A - ACTIVOS  DATOS E INFO'!KUR3</f>
        <v>0</v>
      </c>
      <c r="KUS2">
        <f>'SECC A - ACTIVOS  DATOS E INFO'!KUS3</f>
        <v>0</v>
      </c>
      <c r="KUT2">
        <f>'SECC A - ACTIVOS  DATOS E INFO'!KUT3</f>
        <v>0</v>
      </c>
      <c r="KUU2">
        <f>'SECC A - ACTIVOS  DATOS E INFO'!KUU3</f>
        <v>0</v>
      </c>
      <c r="KUV2">
        <f>'SECC A - ACTIVOS  DATOS E INFO'!KUV3</f>
        <v>0</v>
      </c>
      <c r="KUW2">
        <f>'SECC A - ACTIVOS  DATOS E INFO'!KUW3</f>
        <v>0</v>
      </c>
      <c r="KUX2">
        <f>'SECC A - ACTIVOS  DATOS E INFO'!KUX3</f>
        <v>0</v>
      </c>
      <c r="KUY2">
        <f>'SECC A - ACTIVOS  DATOS E INFO'!KUY3</f>
        <v>0</v>
      </c>
      <c r="KUZ2">
        <f>'SECC A - ACTIVOS  DATOS E INFO'!KUZ3</f>
        <v>0</v>
      </c>
      <c r="KVA2">
        <f>'SECC A - ACTIVOS  DATOS E INFO'!KVA3</f>
        <v>0</v>
      </c>
      <c r="KVB2">
        <f>'SECC A - ACTIVOS  DATOS E INFO'!KVB3</f>
        <v>0</v>
      </c>
      <c r="KVC2">
        <f>'SECC A - ACTIVOS  DATOS E INFO'!KVC3</f>
        <v>0</v>
      </c>
      <c r="KVD2">
        <f>'SECC A - ACTIVOS  DATOS E INFO'!KVD3</f>
        <v>0</v>
      </c>
      <c r="KVE2">
        <f>'SECC A - ACTIVOS  DATOS E INFO'!KVE3</f>
        <v>0</v>
      </c>
      <c r="KVF2">
        <f>'SECC A - ACTIVOS  DATOS E INFO'!KVF3</f>
        <v>0</v>
      </c>
      <c r="KVG2">
        <f>'SECC A - ACTIVOS  DATOS E INFO'!KVG3</f>
        <v>0</v>
      </c>
      <c r="KVH2">
        <f>'SECC A - ACTIVOS  DATOS E INFO'!KVH3</f>
        <v>0</v>
      </c>
      <c r="KVI2">
        <f>'SECC A - ACTIVOS  DATOS E INFO'!KVI3</f>
        <v>0</v>
      </c>
      <c r="KVJ2">
        <f>'SECC A - ACTIVOS  DATOS E INFO'!KVJ3</f>
        <v>0</v>
      </c>
      <c r="KVK2">
        <f>'SECC A - ACTIVOS  DATOS E INFO'!KVK3</f>
        <v>0</v>
      </c>
      <c r="KVL2">
        <f>'SECC A - ACTIVOS  DATOS E INFO'!KVL3</f>
        <v>0</v>
      </c>
      <c r="KVM2">
        <f>'SECC A - ACTIVOS  DATOS E INFO'!KVM3</f>
        <v>0</v>
      </c>
      <c r="KVN2">
        <f>'SECC A - ACTIVOS  DATOS E INFO'!KVN3</f>
        <v>0</v>
      </c>
      <c r="KVO2">
        <f>'SECC A - ACTIVOS  DATOS E INFO'!KVO3</f>
        <v>0</v>
      </c>
      <c r="KVP2">
        <f>'SECC A - ACTIVOS  DATOS E INFO'!KVP3</f>
        <v>0</v>
      </c>
      <c r="KVQ2">
        <f>'SECC A - ACTIVOS  DATOS E INFO'!KVQ3</f>
        <v>0</v>
      </c>
      <c r="KVR2">
        <f>'SECC A - ACTIVOS  DATOS E INFO'!KVR3</f>
        <v>0</v>
      </c>
      <c r="KVS2">
        <f>'SECC A - ACTIVOS  DATOS E INFO'!KVS3</f>
        <v>0</v>
      </c>
      <c r="KVT2">
        <f>'SECC A - ACTIVOS  DATOS E INFO'!KVT3</f>
        <v>0</v>
      </c>
      <c r="KVU2">
        <f>'SECC A - ACTIVOS  DATOS E INFO'!KVU3</f>
        <v>0</v>
      </c>
      <c r="KVV2">
        <f>'SECC A - ACTIVOS  DATOS E INFO'!KVV3</f>
        <v>0</v>
      </c>
      <c r="KVW2">
        <f>'SECC A - ACTIVOS  DATOS E INFO'!KVW3</f>
        <v>0</v>
      </c>
      <c r="KVX2">
        <f>'SECC A - ACTIVOS  DATOS E INFO'!KVX3</f>
        <v>0</v>
      </c>
      <c r="KVY2">
        <f>'SECC A - ACTIVOS  DATOS E INFO'!KVY3</f>
        <v>0</v>
      </c>
      <c r="KVZ2">
        <f>'SECC A - ACTIVOS  DATOS E INFO'!KVZ3</f>
        <v>0</v>
      </c>
      <c r="KWA2">
        <f>'SECC A - ACTIVOS  DATOS E INFO'!KWA3</f>
        <v>0</v>
      </c>
      <c r="KWB2">
        <f>'SECC A - ACTIVOS  DATOS E INFO'!KWB3</f>
        <v>0</v>
      </c>
      <c r="KWC2">
        <f>'SECC A - ACTIVOS  DATOS E INFO'!KWC3</f>
        <v>0</v>
      </c>
      <c r="KWD2">
        <f>'SECC A - ACTIVOS  DATOS E INFO'!KWD3</f>
        <v>0</v>
      </c>
      <c r="KWE2">
        <f>'SECC A - ACTIVOS  DATOS E INFO'!KWE3</f>
        <v>0</v>
      </c>
      <c r="KWF2">
        <f>'SECC A - ACTIVOS  DATOS E INFO'!KWF3</f>
        <v>0</v>
      </c>
      <c r="KWG2">
        <f>'SECC A - ACTIVOS  DATOS E INFO'!KWG3</f>
        <v>0</v>
      </c>
      <c r="KWH2">
        <f>'SECC A - ACTIVOS  DATOS E INFO'!KWH3</f>
        <v>0</v>
      </c>
      <c r="KWI2">
        <f>'SECC A - ACTIVOS  DATOS E INFO'!KWI3</f>
        <v>0</v>
      </c>
      <c r="KWJ2">
        <f>'SECC A - ACTIVOS  DATOS E INFO'!KWJ3</f>
        <v>0</v>
      </c>
      <c r="KWK2">
        <f>'SECC A - ACTIVOS  DATOS E INFO'!KWK3</f>
        <v>0</v>
      </c>
      <c r="KWL2">
        <f>'SECC A - ACTIVOS  DATOS E INFO'!KWL3</f>
        <v>0</v>
      </c>
      <c r="KWM2">
        <f>'SECC A - ACTIVOS  DATOS E INFO'!KWM3</f>
        <v>0</v>
      </c>
      <c r="KWN2">
        <f>'SECC A - ACTIVOS  DATOS E INFO'!KWN3</f>
        <v>0</v>
      </c>
      <c r="KWO2">
        <f>'SECC A - ACTIVOS  DATOS E INFO'!KWO3</f>
        <v>0</v>
      </c>
      <c r="KWP2">
        <f>'SECC A - ACTIVOS  DATOS E INFO'!KWP3</f>
        <v>0</v>
      </c>
      <c r="KWQ2">
        <f>'SECC A - ACTIVOS  DATOS E INFO'!KWQ3</f>
        <v>0</v>
      </c>
      <c r="KWR2">
        <f>'SECC A - ACTIVOS  DATOS E INFO'!KWR3</f>
        <v>0</v>
      </c>
      <c r="KWS2">
        <f>'SECC A - ACTIVOS  DATOS E INFO'!KWS3</f>
        <v>0</v>
      </c>
      <c r="KWT2">
        <f>'SECC A - ACTIVOS  DATOS E INFO'!KWT3</f>
        <v>0</v>
      </c>
      <c r="KWU2">
        <f>'SECC A - ACTIVOS  DATOS E INFO'!KWU3</f>
        <v>0</v>
      </c>
      <c r="KWV2">
        <f>'SECC A - ACTIVOS  DATOS E INFO'!KWV3</f>
        <v>0</v>
      </c>
      <c r="KWW2">
        <f>'SECC A - ACTIVOS  DATOS E INFO'!KWW3</f>
        <v>0</v>
      </c>
      <c r="KWX2">
        <f>'SECC A - ACTIVOS  DATOS E INFO'!KWX3</f>
        <v>0</v>
      </c>
      <c r="KWY2">
        <f>'SECC A - ACTIVOS  DATOS E INFO'!KWY3</f>
        <v>0</v>
      </c>
      <c r="KWZ2">
        <f>'SECC A - ACTIVOS  DATOS E INFO'!KWZ3</f>
        <v>0</v>
      </c>
      <c r="KXA2">
        <f>'SECC A - ACTIVOS  DATOS E INFO'!KXA3</f>
        <v>0</v>
      </c>
      <c r="KXB2">
        <f>'SECC A - ACTIVOS  DATOS E INFO'!KXB3</f>
        <v>0</v>
      </c>
      <c r="KXC2">
        <f>'SECC A - ACTIVOS  DATOS E INFO'!KXC3</f>
        <v>0</v>
      </c>
      <c r="KXD2">
        <f>'SECC A - ACTIVOS  DATOS E INFO'!KXD3</f>
        <v>0</v>
      </c>
      <c r="KXE2">
        <f>'SECC A - ACTIVOS  DATOS E INFO'!KXE3</f>
        <v>0</v>
      </c>
      <c r="KXF2">
        <f>'SECC A - ACTIVOS  DATOS E INFO'!KXF3</f>
        <v>0</v>
      </c>
      <c r="KXG2">
        <f>'SECC A - ACTIVOS  DATOS E INFO'!KXG3</f>
        <v>0</v>
      </c>
      <c r="KXH2">
        <f>'SECC A - ACTIVOS  DATOS E INFO'!KXH3</f>
        <v>0</v>
      </c>
      <c r="KXI2">
        <f>'SECC A - ACTIVOS  DATOS E INFO'!KXI3</f>
        <v>0</v>
      </c>
      <c r="KXJ2">
        <f>'SECC A - ACTIVOS  DATOS E INFO'!KXJ3</f>
        <v>0</v>
      </c>
      <c r="KXK2">
        <f>'SECC A - ACTIVOS  DATOS E INFO'!KXK3</f>
        <v>0</v>
      </c>
      <c r="KXL2">
        <f>'SECC A - ACTIVOS  DATOS E INFO'!KXL3</f>
        <v>0</v>
      </c>
      <c r="KXM2">
        <f>'SECC A - ACTIVOS  DATOS E INFO'!KXM3</f>
        <v>0</v>
      </c>
      <c r="KXN2">
        <f>'SECC A - ACTIVOS  DATOS E INFO'!KXN3</f>
        <v>0</v>
      </c>
      <c r="KXO2">
        <f>'SECC A - ACTIVOS  DATOS E INFO'!KXO3</f>
        <v>0</v>
      </c>
      <c r="KXP2">
        <f>'SECC A - ACTIVOS  DATOS E INFO'!KXP3</f>
        <v>0</v>
      </c>
      <c r="KXQ2">
        <f>'SECC A - ACTIVOS  DATOS E INFO'!KXQ3</f>
        <v>0</v>
      </c>
      <c r="KXR2">
        <f>'SECC A - ACTIVOS  DATOS E INFO'!KXR3</f>
        <v>0</v>
      </c>
      <c r="KXS2">
        <f>'SECC A - ACTIVOS  DATOS E INFO'!KXS3</f>
        <v>0</v>
      </c>
      <c r="KXT2">
        <f>'SECC A - ACTIVOS  DATOS E INFO'!KXT3</f>
        <v>0</v>
      </c>
      <c r="KXU2">
        <f>'SECC A - ACTIVOS  DATOS E INFO'!KXU3</f>
        <v>0</v>
      </c>
      <c r="KXV2">
        <f>'SECC A - ACTIVOS  DATOS E INFO'!KXV3</f>
        <v>0</v>
      </c>
      <c r="KXW2">
        <f>'SECC A - ACTIVOS  DATOS E INFO'!KXW3</f>
        <v>0</v>
      </c>
      <c r="KXX2">
        <f>'SECC A - ACTIVOS  DATOS E INFO'!KXX3</f>
        <v>0</v>
      </c>
      <c r="KXY2">
        <f>'SECC A - ACTIVOS  DATOS E INFO'!KXY3</f>
        <v>0</v>
      </c>
      <c r="KXZ2">
        <f>'SECC A - ACTIVOS  DATOS E INFO'!KXZ3</f>
        <v>0</v>
      </c>
      <c r="KYA2">
        <f>'SECC A - ACTIVOS  DATOS E INFO'!KYA3</f>
        <v>0</v>
      </c>
      <c r="KYB2">
        <f>'SECC A - ACTIVOS  DATOS E INFO'!KYB3</f>
        <v>0</v>
      </c>
      <c r="KYC2">
        <f>'SECC A - ACTIVOS  DATOS E INFO'!KYC3</f>
        <v>0</v>
      </c>
      <c r="KYD2">
        <f>'SECC A - ACTIVOS  DATOS E INFO'!KYD3</f>
        <v>0</v>
      </c>
      <c r="KYE2">
        <f>'SECC A - ACTIVOS  DATOS E INFO'!KYE3</f>
        <v>0</v>
      </c>
      <c r="KYF2">
        <f>'SECC A - ACTIVOS  DATOS E INFO'!KYF3</f>
        <v>0</v>
      </c>
      <c r="KYG2">
        <f>'SECC A - ACTIVOS  DATOS E INFO'!KYG3</f>
        <v>0</v>
      </c>
      <c r="KYH2">
        <f>'SECC A - ACTIVOS  DATOS E INFO'!KYH3</f>
        <v>0</v>
      </c>
      <c r="KYI2">
        <f>'SECC A - ACTIVOS  DATOS E INFO'!KYI3</f>
        <v>0</v>
      </c>
      <c r="KYJ2">
        <f>'SECC A - ACTIVOS  DATOS E INFO'!KYJ3</f>
        <v>0</v>
      </c>
      <c r="KYK2">
        <f>'SECC A - ACTIVOS  DATOS E INFO'!KYK3</f>
        <v>0</v>
      </c>
      <c r="KYL2">
        <f>'SECC A - ACTIVOS  DATOS E INFO'!KYL3</f>
        <v>0</v>
      </c>
      <c r="KYM2">
        <f>'SECC A - ACTIVOS  DATOS E INFO'!KYM3</f>
        <v>0</v>
      </c>
      <c r="KYN2">
        <f>'SECC A - ACTIVOS  DATOS E INFO'!KYN3</f>
        <v>0</v>
      </c>
      <c r="KYO2">
        <f>'SECC A - ACTIVOS  DATOS E INFO'!KYO3</f>
        <v>0</v>
      </c>
      <c r="KYP2">
        <f>'SECC A - ACTIVOS  DATOS E INFO'!KYP3</f>
        <v>0</v>
      </c>
      <c r="KYQ2">
        <f>'SECC A - ACTIVOS  DATOS E INFO'!KYQ3</f>
        <v>0</v>
      </c>
      <c r="KYR2">
        <f>'SECC A - ACTIVOS  DATOS E INFO'!KYR3</f>
        <v>0</v>
      </c>
      <c r="KYS2">
        <f>'SECC A - ACTIVOS  DATOS E INFO'!KYS3</f>
        <v>0</v>
      </c>
      <c r="KYT2">
        <f>'SECC A - ACTIVOS  DATOS E INFO'!KYT3</f>
        <v>0</v>
      </c>
      <c r="KYU2">
        <f>'SECC A - ACTIVOS  DATOS E INFO'!KYU3</f>
        <v>0</v>
      </c>
      <c r="KYV2">
        <f>'SECC A - ACTIVOS  DATOS E INFO'!KYV3</f>
        <v>0</v>
      </c>
      <c r="KYW2">
        <f>'SECC A - ACTIVOS  DATOS E INFO'!KYW3</f>
        <v>0</v>
      </c>
      <c r="KYX2">
        <f>'SECC A - ACTIVOS  DATOS E INFO'!KYX3</f>
        <v>0</v>
      </c>
      <c r="KYY2">
        <f>'SECC A - ACTIVOS  DATOS E INFO'!KYY3</f>
        <v>0</v>
      </c>
      <c r="KYZ2">
        <f>'SECC A - ACTIVOS  DATOS E INFO'!KYZ3</f>
        <v>0</v>
      </c>
      <c r="KZA2">
        <f>'SECC A - ACTIVOS  DATOS E INFO'!KZA3</f>
        <v>0</v>
      </c>
      <c r="KZB2">
        <f>'SECC A - ACTIVOS  DATOS E INFO'!KZB3</f>
        <v>0</v>
      </c>
      <c r="KZC2">
        <f>'SECC A - ACTIVOS  DATOS E INFO'!KZC3</f>
        <v>0</v>
      </c>
      <c r="KZD2">
        <f>'SECC A - ACTIVOS  DATOS E INFO'!KZD3</f>
        <v>0</v>
      </c>
      <c r="KZE2">
        <f>'SECC A - ACTIVOS  DATOS E INFO'!KZE3</f>
        <v>0</v>
      </c>
      <c r="KZF2">
        <f>'SECC A - ACTIVOS  DATOS E INFO'!KZF3</f>
        <v>0</v>
      </c>
      <c r="KZG2">
        <f>'SECC A - ACTIVOS  DATOS E INFO'!KZG3</f>
        <v>0</v>
      </c>
      <c r="KZH2">
        <f>'SECC A - ACTIVOS  DATOS E INFO'!KZH3</f>
        <v>0</v>
      </c>
      <c r="KZI2">
        <f>'SECC A - ACTIVOS  DATOS E INFO'!KZI3</f>
        <v>0</v>
      </c>
      <c r="KZJ2">
        <f>'SECC A - ACTIVOS  DATOS E INFO'!KZJ3</f>
        <v>0</v>
      </c>
      <c r="KZK2">
        <f>'SECC A - ACTIVOS  DATOS E INFO'!KZK3</f>
        <v>0</v>
      </c>
      <c r="KZL2">
        <f>'SECC A - ACTIVOS  DATOS E INFO'!KZL3</f>
        <v>0</v>
      </c>
      <c r="KZM2">
        <f>'SECC A - ACTIVOS  DATOS E INFO'!KZM3</f>
        <v>0</v>
      </c>
      <c r="KZN2">
        <f>'SECC A - ACTIVOS  DATOS E INFO'!KZN3</f>
        <v>0</v>
      </c>
      <c r="KZO2">
        <f>'SECC A - ACTIVOS  DATOS E INFO'!KZO3</f>
        <v>0</v>
      </c>
      <c r="KZP2">
        <f>'SECC A - ACTIVOS  DATOS E INFO'!KZP3</f>
        <v>0</v>
      </c>
      <c r="KZQ2">
        <f>'SECC A - ACTIVOS  DATOS E INFO'!KZQ3</f>
        <v>0</v>
      </c>
      <c r="KZR2">
        <f>'SECC A - ACTIVOS  DATOS E INFO'!KZR3</f>
        <v>0</v>
      </c>
      <c r="KZS2">
        <f>'SECC A - ACTIVOS  DATOS E INFO'!KZS3</f>
        <v>0</v>
      </c>
      <c r="KZT2">
        <f>'SECC A - ACTIVOS  DATOS E INFO'!KZT3</f>
        <v>0</v>
      </c>
      <c r="KZU2">
        <f>'SECC A - ACTIVOS  DATOS E INFO'!KZU3</f>
        <v>0</v>
      </c>
      <c r="KZV2">
        <f>'SECC A - ACTIVOS  DATOS E INFO'!KZV3</f>
        <v>0</v>
      </c>
      <c r="KZW2">
        <f>'SECC A - ACTIVOS  DATOS E INFO'!KZW3</f>
        <v>0</v>
      </c>
      <c r="KZX2">
        <f>'SECC A - ACTIVOS  DATOS E INFO'!KZX3</f>
        <v>0</v>
      </c>
      <c r="KZY2">
        <f>'SECC A - ACTIVOS  DATOS E INFO'!KZY3</f>
        <v>0</v>
      </c>
      <c r="KZZ2">
        <f>'SECC A - ACTIVOS  DATOS E INFO'!KZZ3</f>
        <v>0</v>
      </c>
      <c r="LAA2">
        <f>'SECC A - ACTIVOS  DATOS E INFO'!LAA3</f>
        <v>0</v>
      </c>
      <c r="LAB2">
        <f>'SECC A - ACTIVOS  DATOS E INFO'!LAB3</f>
        <v>0</v>
      </c>
      <c r="LAC2">
        <f>'SECC A - ACTIVOS  DATOS E INFO'!LAC3</f>
        <v>0</v>
      </c>
      <c r="LAD2">
        <f>'SECC A - ACTIVOS  DATOS E INFO'!LAD3</f>
        <v>0</v>
      </c>
      <c r="LAE2">
        <f>'SECC A - ACTIVOS  DATOS E INFO'!LAE3</f>
        <v>0</v>
      </c>
      <c r="LAF2">
        <f>'SECC A - ACTIVOS  DATOS E INFO'!LAF3</f>
        <v>0</v>
      </c>
      <c r="LAG2">
        <f>'SECC A - ACTIVOS  DATOS E INFO'!LAG3</f>
        <v>0</v>
      </c>
      <c r="LAH2">
        <f>'SECC A - ACTIVOS  DATOS E INFO'!LAH3</f>
        <v>0</v>
      </c>
      <c r="LAI2">
        <f>'SECC A - ACTIVOS  DATOS E INFO'!LAI3</f>
        <v>0</v>
      </c>
      <c r="LAJ2">
        <f>'SECC A - ACTIVOS  DATOS E INFO'!LAJ3</f>
        <v>0</v>
      </c>
      <c r="LAK2">
        <f>'SECC A - ACTIVOS  DATOS E INFO'!LAK3</f>
        <v>0</v>
      </c>
      <c r="LAL2">
        <f>'SECC A - ACTIVOS  DATOS E INFO'!LAL3</f>
        <v>0</v>
      </c>
      <c r="LAM2">
        <f>'SECC A - ACTIVOS  DATOS E INFO'!LAM3</f>
        <v>0</v>
      </c>
      <c r="LAN2">
        <f>'SECC A - ACTIVOS  DATOS E INFO'!LAN3</f>
        <v>0</v>
      </c>
      <c r="LAO2">
        <f>'SECC A - ACTIVOS  DATOS E INFO'!LAO3</f>
        <v>0</v>
      </c>
      <c r="LAP2">
        <f>'SECC A - ACTIVOS  DATOS E INFO'!LAP3</f>
        <v>0</v>
      </c>
      <c r="LAQ2">
        <f>'SECC A - ACTIVOS  DATOS E INFO'!LAQ3</f>
        <v>0</v>
      </c>
      <c r="LAR2">
        <f>'SECC A - ACTIVOS  DATOS E INFO'!LAR3</f>
        <v>0</v>
      </c>
      <c r="LAS2">
        <f>'SECC A - ACTIVOS  DATOS E INFO'!LAS3</f>
        <v>0</v>
      </c>
      <c r="LAT2">
        <f>'SECC A - ACTIVOS  DATOS E INFO'!LAT3</f>
        <v>0</v>
      </c>
      <c r="LAU2">
        <f>'SECC A - ACTIVOS  DATOS E INFO'!LAU3</f>
        <v>0</v>
      </c>
      <c r="LAV2">
        <f>'SECC A - ACTIVOS  DATOS E INFO'!LAV3</f>
        <v>0</v>
      </c>
      <c r="LAW2">
        <f>'SECC A - ACTIVOS  DATOS E INFO'!LAW3</f>
        <v>0</v>
      </c>
      <c r="LAX2">
        <f>'SECC A - ACTIVOS  DATOS E INFO'!LAX3</f>
        <v>0</v>
      </c>
      <c r="LAY2">
        <f>'SECC A - ACTIVOS  DATOS E INFO'!LAY3</f>
        <v>0</v>
      </c>
      <c r="LAZ2">
        <f>'SECC A - ACTIVOS  DATOS E INFO'!LAZ3</f>
        <v>0</v>
      </c>
      <c r="LBA2">
        <f>'SECC A - ACTIVOS  DATOS E INFO'!LBA3</f>
        <v>0</v>
      </c>
      <c r="LBB2">
        <f>'SECC A - ACTIVOS  DATOS E INFO'!LBB3</f>
        <v>0</v>
      </c>
      <c r="LBC2">
        <f>'SECC A - ACTIVOS  DATOS E INFO'!LBC3</f>
        <v>0</v>
      </c>
      <c r="LBD2">
        <f>'SECC A - ACTIVOS  DATOS E INFO'!LBD3</f>
        <v>0</v>
      </c>
      <c r="LBE2">
        <f>'SECC A - ACTIVOS  DATOS E INFO'!LBE3</f>
        <v>0</v>
      </c>
      <c r="LBF2">
        <f>'SECC A - ACTIVOS  DATOS E INFO'!LBF3</f>
        <v>0</v>
      </c>
      <c r="LBG2">
        <f>'SECC A - ACTIVOS  DATOS E INFO'!LBG3</f>
        <v>0</v>
      </c>
      <c r="LBH2">
        <f>'SECC A - ACTIVOS  DATOS E INFO'!LBH3</f>
        <v>0</v>
      </c>
      <c r="LBI2">
        <f>'SECC A - ACTIVOS  DATOS E INFO'!LBI3</f>
        <v>0</v>
      </c>
      <c r="LBJ2">
        <f>'SECC A - ACTIVOS  DATOS E INFO'!LBJ3</f>
        <v>0</v>
      </c>
      <c r="LBK2">
        <f>'SECC A - ACTIVOS  DATOS E INFO'!LBK3</f>
        <v>0</v>
      </c>
      <c r="LBL2">
        <f>'SECC A - ACTIVOS  DATOS E INFO'!LBL3</f>
        <v>0</v>
      </c>
      <c r="LBM2">
        <f>'SECC A - ACTIVOS  DATOS E INFO'!LBM3</f>
        <v>0</v>
      </c>
      <c r="LBN2">
        <f>'SECC A - ACTIVOS  DATOS E INFO'!LBN3</f>
        <v>0</v>
      </c>
      <c r="LBO2">
        <f>'SECC A - ACTIVOS  DATOS E INFO'!LBO3</f>
        <v>0</v>
      </c>
      <c r="LBP2">
        <f>'SECC A - ACTIVOS  DATOS E INFO'!LBP3</f>
        <v>0</v>
      </c>
      <c r="LBQ2">
        <f>'SECC A - ACTIVOS  DATOS E INFO'!LBQ3</f>
        <v>0</v>
      </c>
      <c r="LBR2">
        <f>'SECC A - ACTIVOS  DATOS E INFO'!LBR3</f>
        <v>0</v>
      </c>
      <c r="LBS2">
        <f>'SECC A - ACTIVOS  DATOS E INFO'!LBS3</f>
        <v>0</v>
      </c>
      <c r="LBT2">
        <f>'SECC A - ACTIVOS  DATOS E INFO'!LBT3</f>
        <v>0</v>
      </c>
      <c r="LBU2">
        <f>'SECC A - ACTIVOS  DATOS E INFO'!LBU3</f>
        <v>0</v>
      </c>
      <c r="LBV2">
        <f>'SECC A - ACTIVOS  DATOS E INFO'!LBV3</f>
        <v>0</v>
      </c>
      <c r="LBW2">
        <f>'SECC A - ACTIVOS  DATOS E INFO'!LBW3</f>
        <v>0</v>
      </c>
      <c r="LBX2">
        <f>'SECC A - ACTIVOS  DATOS E INFO'!LBX3</f>
        <v>0</v>
      </c>
      <c r="LBY2">
        <f>'SECC A - ACTIVOS  DATOS E INFO'!LBY3</f>
        <v>0</v>
      </c>
      <c r="LBZ2">
        <f>'SECC A - ACTIVOS  DATOS E INFO'!LBZ3</f>
        <v>0</v>
      </c>
      <c r="LCA2">
        <f>'SECC A - ACTIVOS  DATOS E INFO'!LCA3</f>
        <v>0</v>
      </c>
      <c r="LCB2">
        <f>'SECC A - ACTIVOS  DATOS E INFO'!LCB3</f>
        <v>0</v>
      </c>
      <c r="LCC2">
        <f>'SECC A - ACTIVOS  DATOS E INFO'!LCC3</f>
        <v>0</v>
      </c>
      <c r="LCD2">
        <f>'SECC A - ACTIVOS  DATOS E INFO'!LCD3</f>
        <v>0</v>
      </c>
      <c r="LCE2">
        <f>'SECC A - ACTIVOS  DATOS E INFO'!LCE3</f>
        <v>0</v>
      </c>
      <c r="LCF2">
        <f>'SECC A - ACTIVOS  DATOS E INFO'!LCF3</f>
        <v>0</v>
      </c>
      <c r="LCG2">
        <f>'SECC A - ACTIVOS  DATOS E INFO'!LCG3</f>
        <v>0</v>
      </c>
      <c r="LCH2">
        <f>'SECC A - ACTIVOS  DATOS E INFO'!LCH3</f>
        <v>0</v>
      </c>
      <c r="LCI2">
        <f>'SECC A - ACTIVOS  DATOS E INFO'!LCI3</f>
        <v>0</v>
      </c>
      <c r="LCJ2">
        <f>'SECC A - ACTIVOS  DATOS E INFO'!LCJ3</f>
        <v>0</v>
      </c>
      <c r="LCK2">
        <f>'SECC A - ACTIVOS  DATOS E INFO'!LCK3</f>
        <v>0</v>
      </c>
      <c r="LCL2">
        <f>'SECC A - ACTIVOS  DATOS E INFO'!LCL3</f>
        <v>0</v>
      </c>
      <c r="LCM2">
        <f>'SECC A - ACTIVOS  DATOS E INFO'!LCM3</f>
        <v>0</v>
      </c>
      <c r="LCN2">
        <f>'SECC A - ACTIVOS  DATOS E INFO'!LCN3</f>
        <v>0</v>
      </c>
      <c r="LCO2">
        <f>'SECC A - ACTIVOS  DATOS E INFO'!LCO3</f>
        <v>0</v>
      </c>
      <c r="LCP2">
        <f>'SECC A - ACTIVOS  DATOS E INFO'!LCP3</f>
        <v>0</v>
      </c>
      <c r="LCQ2">
        <f>'SECC A - ACTIVOS  DATOS E INFO'!LCQ3</f>
        <v>0</v>
      </c>
      <c r="LCR2">
        <f>'SECC A - ACTIVOS  DATOS E INFO'!LCR3</f>
        <v>0</v>
      </c>
      <c r="LCS2">
        <f>'SECC A - ACTIVOS  DATOS E INFO'!LCS3</f>
        <v>0</v>
      </c>
      <c r="LCT2">
        <f>'SECC A - ACTIVOS  DATOS E INFO'!LCT3</f>
        <v>0</v>
      </c>
      <c r="LCU2">
        <f>'SECC A - ACTIVOS  DATOS E INFO'!LCU3</f>
        <v>0</v>
      </c>
      <c r="LCV2">
        <f>'SECC A - ACTIVOS  DATOS E INFO'!LCV3</f>
        <v>0</v>
      </c>
      <c r="LCW2">
        <f>'SECC A - ACTIVOS  DATOS E INFO'!LCW3</f>
        <v>0</v>
      </c>
      <c r="LCX2">
        <f>'SECC A - ACTIVOS  DATOS E INFO'!LCX3</f>
        <v>0</v>
      </c>
      <c r="LCY2">
        <f>'SECC A - ACTIVOS  DATOS E INFO'!LCY3</f>
        <v>0</v>
      </c>
      <c r="LCZ2">
        <f>'SECC A - ACTIVOS  DATOS E INFO'!LCZ3</f>
        <v>0</v>
      </c>
      <c r="LDA2">
        <f>'SECC A - ACTIVOS  DATOS E INFO'!LDA3</f>
        <v>0</v>
      </c>
      <c r="LDB2">
        <f>'SECC A - ACTIVOS  DATOS E INFO'!LDB3</f>
        <v>0</v>
      </c>
      <c r="LDC2">
        <f>'SECC A - ACTIVOS  DATOS E INFO'!LDC3</f>
        <v>0</v>
      </c>
      <c r="LDD2">
        <f>'SECC A - ACTIVOS  DATOS E INFO'!LDD3</f>
        <v>0</v>
      </c>
      <c r="LDE2">
        <f>'SECC A - ACTIVOS  DATOS E INFO'!LDE3</f>
        <v>0</v>
      </c>
      <c r="LDF2">
        <f>'SECC A - ACTIVOS  DATOS E INFO'!LDF3</f>
        <v>0</v>
      </c>
      <c r="LDG2">
        <f>'SECC A - ACTIVOS  DATOS E INFO'!LDG3</f>
        <v>0</v>
      </c>
      <c r="LDH2">
        <f>'SECC A - ACTIVOS  DATOS E INFO'!LDH3</f>
        <v>0</v>
      </c>
      <c r="LDI2">
        <f>'SECC A - ACTIVOS  DATOS E INFO'!LDI3</f>
        <v>0</v>
      </c>
      <c r="LDJ2">
        <f>'SECC A - ACTIVOS  DATOS E INFO'!LDJ3</f>
        <v>0</v>
      </c>
      <c r="LDK2">
        <f>'SECC A - ACTIVOS  DATOS E INFO'!LDK3</f>
        <v>0</v>
      </c>
      <c r="LDL2">
        <f>'SECC A - ACTIVOS  DATOS E INFO'!LDL3</f>
        <v>0</v>
      </c>
      <c r="LDM2">
        <f>'SECC A - ACTIVOS  DATOS E INFO'!LDM3</f>
        <v>0</v>
      </c>
      <c r="LDN2">
        <f>'SECC A - ACTIVOS  DATOS E INFO'!LDN3</f>
        <v>0</v>
      </c>
      <c r="LDO2">
        <f>'SECC A - ACTIVOS  DATOS E INFO'!LDO3</f>
        <v>0</v>
      </c>
      <c r="LDP2">
        <f>'SECC A - ACTIVOS  DATOS E INFO'!LDP3</f>
        <v>0</v>
      </c>
      <c r="LDQ2">
        <f>'SECC A - ACTIVOS  DATOS E INFO'!LDQ3</f>
        <v>0</v>
      </c>
      <c r="LDR2">
        <f>'SECC A - ACTIVOS  DATOS E INFO'!LDR3</f>
        <v>0</v>
      </c>
      <c r="LDS2">
        <f>'SECC A - ACTIVOS  DATOS E INFO'!LDS3</f>
        <v>0</v>
      </c>
      <c r="LDT2">
        <f>'SECC A - ACTIVOS  DATOS E INFO'!LDT3</f>
        <v>0</v>
      </c>
      <c r="LDU2">
        <f>'SECC A - ACTIVOS  DATOS E INFO'!LDU3</f>
        <v>0</v>
      </c>
      <c r="LDV2">
        <f>'SECC A - ACTIVOS  DATOS E INFO'!LDV3</f>
        <v>0</v>
      </c>
      <c r="LDW2">
        <f>'SECC A - ACTIVOS  DATOS E INFO'!LDW3</f>
        <v>0</v>
      </c>
      <c r="LDX2">
        <f>'SECC A - ACTIVOS  DATOS E INFO'!LDX3</f>
        <v>0</v>
      </c>
      <c r="LDY2">
        <f>'SECC A - ACTIVOS  DATOS E INFO'!LDY3</f>
        <v>0</v>
      </c>
      <c r="LDZ2">
        <f>'SECC A - ACTIVOS  DATOS E INFO'!LDZ3</f>
        <v>0</v>
      </c>
      <c r="LEA2">
        <f>'SECC A - ACTIVOS  DATOS E INFO'!LEA3</f>
        <v>0</v>
      </c>
      <c r="LEB2">
        <f>'SECC A - ACTIVOS  DATOS E INFO'!LEB3</f>
        <v>0</v>
      </c>
      <c r="LEC2">
        <f>'SECC A - ACTIVOS  DATOS E INFO'!LEC3</f>
        <v>0</v>
      </c>
      <c r="LED2">
        <f>'SECC A - ACTIVOS  DATOS E INFO'!LED3</f>
        <v>0</v>
      </c>
      <c r="LEE2">
        <f>'SECC A - ACTIVOS  DATOS E INFO'!LEE3</f>
        <v>0</v>
      </c>
      <c r="LEF2">
        <f>'SECC A - ACTIVOS  DATOS E INFO'!LEF3</f>
        <v>0</v>
      </c>
      <c r="LEG2">
        <f>'SECC A - ACTIVOS  DATOS E INFO'!LEG3</f>
        <v>0</v>
      </c>
      <c r="LEH2">
        <f>'SECC A - ACTIVOS  DATOS E INFO'!LEH3</f>
        <v>0</v>
      </c>
      <c r="LEI2">
        <f>'SECC A - ACTIVOS  DATOS E INFO'!LEI3</f>
        <v>0</v>
      </c>
      <c r="LEJ2">
        <f>'SECC A - ACTIVOS  DATOS E INFO'!LEJ3</f>
        <v>0</v>
      </c>
      <c r="LEK2">
        <f>'SECC A - ACTIVOS  DATOS E INFO'!LEK3</f>
        <v>0</v>
      </c>
      <c r="LEL2">
        <f>'SECC A - ACTIVOS  DATOS E INFO'!LEL3</f>
        <v>0</v>
      </c>
      <c r="LEM2">
        <f>'SECC A - ACTIVOS  DATOS E INFO'!LEM3</f>
        <v>0</v>
      </c>
      <c r="LEN2">
        <f>'SECC A - ACTIVOS  DATOS E INFO'!LEN3</f>
        <v>0</v>
      </c>
      <c r="LEO2">
        <f>'SECC A - ACTIVOS  DATOS E INFO'!LEO3</f>
        <v>0</v>
      </c>
      <c r="LEP2">
        <f>'SECC A - ACTIVOS  DATOS E INFO'!LEP3</f>
        <v>0</v>
      </c>
      <c r="LEQ2">
        <f>'SECC A - ACTIVOS  DATOS E INFO'!LEQ3</f>
        <v>0</v>
      </c>
      <c r="LER2">
        <f>'SECC A - ACTIVOS  DATOS E INFO'!LER3</f>
        <v>0</v>
      </c>
      <c r="LES2">
        <f>'SECC A - ACTIVOS  DATOS E INFO'!LES3</f>
        <v>0</v>
      </c>
      <c r="LET2">
        <f>'SECC A - ACTIVOS  DATOS E INFO'!LET3</f>
        <v>0</v>
      </c>
      <c r="LEU2">
        <f>'SECC A - ACTIVOS  DATOS E INFO'!LEU3</f>
        <v>0</v>
      </c>
      <c r="LEV2">
        <f>'SECC A - ACTIVOS  DATOS E INFO'!LEV3</f>
        <v>0</v>
      </c>
      <c r="LEW2">
        <f>'SECC A - ACTIVOS  DATOS E INFO'!LEW3</f>
        <v>0</v>
      </c>
      <c r="LEX2">
        <f>'SECC A - ACTIVOS  DATOS E INFO'!LEX3</f>
        <v>0</v>
      </c>
      <c r="LEY2">
        <f>'SECC A - ACTIVOS  DATOS E INFO'!LEY3</f>
        <v>0</v>
      </c>
      <c r="LEZ2">
        <f>'SECC A - ACTIVOS  DATOS E INFO'!LEZ3</f>
        <v>0</v>
      </c>
      <c r="LFA2">
        <f>'SECC A - ACTIVOS  DATOS E INFO'!LFA3</f>
        <v>0</v>
      </c>
      <c r="LFB2">
        <f>'SECC A - ACTIVOS  DATOS E INFO'!LFB3</f>
        <v>0</v>
      </c>
      <c r="LFC2">
        <f>'SECC A - ACTIVOS  DATOS E INFO'!LFC3</f>
        <v>0</v>
      </c>
      <c r="LFD2">
        <f>'SECC A - ACTIVOS  DATOS E INFO'!LFD3</f>
        <v>0</v>
      </c>
      <c r="LFE2">
        <f>'SECC A - ACTIVOS  DATOS E INFO'!LFE3</f>
        <v>0</v>
      </c>
      <c r="LFF2">
        <f>'SECC A - ACTIVOS  DATOS E INFO'!LFF3</f>
        <v>0</v>
      </c>
      <c r="LFG2">
        <f>'SECC A - ACTIVOS  DATOS E INFO'!LFG3</f>
        <v>0</v>
      </c>
      <c r="LFH2">
        <f>'SECC A - ACTIVOS  DATOS E INFO'!LFH3</f>
        <v>0</v>
      </c>
      <c r="LFI2">
        <f>'SECC A - ACTIVOS  DATOS E INFO'!LFI3</f>
        <v>0</v>
      </c>
      <c r="LFJ2">
        <f>'SECC A - ACTIVOS  DATOS E INFO'!LFJ3</f>
        <v>0</v>
      </c>
      <c r="LFK2">
        <f>'SECC A - ACTIVOS  DATOS E INFO'!LFK3</f>
        <v>0</v>
      </c>
      <c r="LFL2">
        <f>'SECC A - ACTIVOS  DATOS E INFO'!LFL3</f>
        <v>0</v>
      </c>
      <c r="LFM2">
        <f>'SECC A - ACTIVOS  DATOS E INFO'!LFM3</f>
        <v>0</v>
      </c>
      <c r="LFN2">
        <f>'SECC A - ACTIVOS  DATOS E INFO'!LFN3</f>
        <v>0</v>
      </c>
      <c r="LFO2">
        <f>'SECC A - ACTIVOS  DATOS E INFO'!LFO3</f>
        <v>0</v>
      </c>
      <c r="LFP2">
        <f>'SECC A - ACTIVOS  DATOS E INFO'!LFP3</f>
        <v>0</v>
      </c>
      <c r="LFQ2">
        <f>'SECC A - ACTIVOS  DATOS E INFO'!LFQ3</f>
        <v>0</v>
      </c>
      <c r="LFR2">
        <f>'SECC A - ACTIVOS  DATOS E INFO'!LFR3</f>
        <v>0</v>
      </c>
      <c r="LFS2">
        <f>'SECC A - ACTIVOS  DATOS E INFO'!LFS3</f>
        <v>0</v>
      </c>
      <c r="LFT2">
        <f>'SECC A - ACTIVOS  DATOS E INFO'!LFT3</f>
        <v>0</v>
      </c>
      <c r="LFU2">
        <f>'SECC A - ACTIVOS  DATOS E INFO'!LFU3</f>
        <v>0</v>
      </c>
      <c r="LFV2">
        <f>'SECC A - ACTIVOS  DATOS E INFO'!LFV3</f>
        <v>0</v>
      </c>
      <c r="LFW2">
        <f>'SECC A - ACTIVOS  DATOS E INFO'!LFW3</f>
        <v>0</v>
      </c>
      <c r="LFX2">
        <f>'SECC A - ACTIVOS  DATOS E INFO'!LFX3</f>
        <v>0</v>
      </c>
      <c r="LFY2">
        <f>'SECC A - ACTIVOS  DATOS E INFO'!LFY3</f>
        <v>0</v>
      </c>
      <c r="LFZ2">
        <f>'SECC A - ACTIVOS  DATOS E INFO'!LFZ3</f>
        <v>0</v>
      </c>
      <c r="LGA2">
        <f>'SECC A - ACTIVOS  DATOS E INFO'!LGA3</f>
        <v>0</v>
      </c>
      <c r="LGB2">
        <f>'SECC A - ACTIVOS  DATOS E INFO'!LGB3</f>
        <v>0</v>
      </c>
      <c r="LGC2">
        <f>'SECC A - ACTIVOS  DATOS E INFO'!LGC3</f>
        <v>0</v>
      </c>
      <c r="LGD2">
        <f>'SECC A - ACTIVOS  DATOS E INFO'!LGD3</f>
        <v>0</v>
      </c>
      <c r="LGE2">
        <f>'SECC A - ACTIVOS  DATOS E INFO'!LGE3</f>
        <v>0</v>
      </c>
      <c r="LGF2">
        <f>'SECC A - ACTIVOS  DATOS E INFO'!LGF3</f>
        <v>0</v>
      </c>
      <c r="LGG2">
        <f>'SECC A - ACTIVOS  DATOS E INFO'!LGG3</f>
        <v>0</v>
      </c>
      <c r="LGH2">
        <f>'SECC A - ACTIVOS  DATOS E INFO'!LGH3</f>
        <v>0</v>
      </c>
      <c r="LGI2">
        <f>'SECC A - ACTIVOS  DATOS E INFO'!LGI3</f>
        <v>0</v>
      </c>
      <c r="LGJ2">
        <f>'SECC A - ACTIVOS  DATOS E INFO'!LGJ3</f>
        <v>0</v>
      </c>
      <c r="LGK2">
        <f>'SECC A - ACTIVOS  DATOS E INFO'!LGK3</f>
        <v>0</v>
      </c>
      <c r="LGL2">
        <f>'SECC A - ACTIVOS  DATOS E INFO'!LGL3</f>
        <v>0</v>
      </c>
      <c r="LGM2">
        <f>'SECC A - ACTIVOS  DATOS E INFO'!LGM3</f>
        <v>0</v>
      </c>
      <c r="LGN2">
        <f>'SECC A - ACTIVOS  DATOS E INFO'!LGN3</f>
        <v>0</v>
      </c>
      <c r="LGO2">
        <f>'SECC A - ACTIVOS  DATOS E INFO'!LGO3</f>
        <v>0</v>
      </c>
      <c r="LGP2">
        <f>'SECC A - ACTIVOS  DATOS E INFO'!LGP3</f>
        <v>0</v>
      </c>
      <c r="LGQ2">
        <f>'SECC A - ACTIVOS  DATOS E INFO'!LGQ3</f>
        <v>0</v>
      </c>
      <c r="LGR2">
        <f>'SECC A - ACTIVOS  DATOS E INFO'!LGR3</f>
        <v>0</v>
      </c>
      <c r="LGS2">
        <f>'SECC A - ACTIVOS  DATOS E INFO'!LGS3</f>
        <v>0</v>
      </c>
      <c r="LGT2">
        <f>'SECC A - ACTIVOS  DATOS E INFO'!LGT3</f>
        <v>0</v>
      </c>
      <c r="LGU2">
        <f>'SECC A - ACTIVOS  DATOS E INFO'!LGU3</f>
        <v>0</v>
      </c>
      <c r="LGV2">
        <f>'SECC A - ACTIVOS  DATOS E INFO'!LGV3</f>
        <v>0</v>
      </c>
      <c r="LGW2">
        <f>'SECC A - ACTIVOS  DATOS E INFO'!LGW3</f>
        <v>0</v>
      </c>
      <c r="LGX2">
        <f>'SECC A - ACTIVOS  DATOS E INFO'!LGX3</f>
        <v>0</v>
      </c>
      <c r="LGY2">
        <f>'SECC A - ACTIVOS  DATOS E INFO'!LGY3</f>
        <v>0</v>
      </c>
      <c r="LGZ2">
        <f>'SECC A - ACTIVOS  DATOS E INFO'!LGZ3</f>
        <v>0</v>
      </c>
      <c r="LHA2">
        <f>'SECC A - ACTIVOS  DATOS E INFO'!LHA3</f>
        <v>0</v>
      </c>
      <c r="LHB2">
        <f>'SECC A - ACTIVOS  DATOS E INFO'!LHB3</f>
        <v>0</v>
      </c>
      <c r="LHC2">
        <f>'SECC A - ACTIVOS  DATOS E INFO'!LHC3</f>
        <v>0</v>
      </c>
      <c r="LHD2">
        <f>'SECC A - ACTIVOS  DATOS E INFO'!LHD3</f>
        <v>0</v>
      </c>
      <c r="LHE2">
        <f>'SECC A - ACTIVOS  DATOS E INFO'!LHE3</f>
        <v>0</v>
      </c>
      <c r="LHF2">
        <f>'SECC A - ACTIVOS  DATOS E INFO'!LHF3</f>
        <v>0</v>
      </c>
      <c r="LHG2">
        <f>'SECC A - ACTIVOS  DATOS E INFO'!LHG3</f>
        <v>0</v>
      </c>
      <c r="LHH2">
        <f>'SECC A - ACTIVOS  DATOS E INFO'!LHH3</f>
        <v>0</v>
      </c>
      <c r="LHI2">
        <f>'SECC A - ACTIVOS  DATOS E INFO'!LHI3</f>
        <v>0</v>
      </c>
      <c r="LHJ2">
        <f>'SECC A - ACTIVOS  DATOS E INFO'!LHJ3</f>
        <v>0</v>
      </c>
      <c r="LHK2">
        <f>'SECC A - ACTIVOS  DATOS E INFO'!LHK3</f>
        <v>0</v>
      </c>
      <c r="LHL2">
        <f>'SECC A - ACTIVOS  DATOS E INFO'!LHL3</f>
        <v>0</v>
      </c>
      <c r="LHM2">
        <f>'SECC A - ACTIVOS  DATOS E INFO'!LHM3</f>
        <v>0</v>
      </c>
      <c r="LHN2">
        <f>'SECC A - ACTIVOS  DATOS E INFO'!LHN3</f>
        <v>0</v>
      </c>
      <c r="LHO2">
        <f>'SECC A - ACTIVOS  DATOS E INFO'!LHO3</f>
        <v>0</v>
      </c>
      <c r="LHP2">
        <f>'SECC A - ACTIVOS  DATOS E INFO'!LHP3</f>
        <v>0</v>
      </c>
      <c r="LHQ2">
        <f>'SECC A - ACTIVOS  DATOS E INFO'!LHQ3</f>
        <v>0</v>
      </c>
      <c r="LHR2">
        <f>'SECC A - ACTIVOS  DATOS E INFO'!LHR3</f>
        <v>0</v>
      </c>
      <c r="LHS2">
        <f>'SECC A - ACTIVOS  DATOS E INFO'!LHS3</f>
        <v>0</v>
      </c>
      <c r="LHT2">
        <f>'SECC A - ACTIVOS  DATOS E INFO'!LHT3</f>
        <v>0</v>
      </c>
      <c r="LHU2">
        <f>'SECC A - ACTIVOS  DATOS E INFO'!LHU3</f>
        <v>0</v>
      </c>
      <c r="LHV2">
        <f>'SECC A - ACTIVOS  DATOS E INFO'!LHV3</f>
        <v>0</v>
      </c>
      <c r="LHW2">
        <f>'SECC A - ACTIVOS  DATOS E INFO'!LHW3</f>
        <v>0</v>
      </c>
      <c r="LHX2">
        <f>'SECC A - ACTIVOS  DATOS E INFO'!LHX3</f>
        <v>0</v>
      </c>
      <c r="LHY2">
        <f>'SECC A - ACTIVOS  DATOS E INFO'!LHY3</f>
        <v>0</v>
      </c>
      <c r="LHZ2">
        <f>'SECC A - ACTIVOS  DATOS E INFO'!LHZ3</f>
        <v>0</v>
      </c>
      <c r="LIA2">
        <f>'SECC A - ACTIVOS  DATOS E INFO'!LIA3</f>
        <v>0</v>
      </c>
      <c r="LIB2">
        <f>'SECC A - ACTIVOS  DATOS E INFO'!LIB3</f>
        <v>0</v>
      </c>
      <c r="LIC2">
        <f>'SECC A - ACTIVOS  DATOS E INFO'!LIC3</f>
        <v>0</v>
      </c>
      <c r="LID2">
        <f>'SECC A - ACTIVOS  DATOS E INFO'!LID3</f>
        <v>0</v>
      </c>
      <c r="LIE2">
        <f>'SECC A - ACTIVOS  DATOS E INFO'!LIE3</f>
        <v>0</v>
      </c>
      <c r="LIF2">
        <f>'SECC A - ACTIVOS  DATOS E INFO'!LIF3</f>
        <v>0</v>
      </c>
      <c r="LIG2">
        <f>'SECC A - ACTIVOS  DATOS E INFO'!LIG3</f>
        <v>0</v>
      </c>
      <c r="LIH2">
        <f>'SECC A - ACTIVOS  DATOS E INFO'!LIH3</f>
        <v>0</v>
      </c>
      <c r="LII2">
        <f>'SECC A - ACTIVOS  DATOS E INFO'!LII3</f>
        <v>0</v>
      </c>
      <c r="LIJ2">
        <f>'SECC A - ACTIVOS  DATOS E INFO'!LIJ3</f>
        <v>0</v>
      </c>
      <c r="LIK2">
        <f>'SECC A - ACTIVOS  DATOS E INFO'!LIK3</f>
        <v>0</v>
      </c>
      <c r="LIL2">
        <f>'SECC A - ACTIVOS  DATOS E INFO'!LIL3</f>
        <v>0</v>
      </c>
      <c r="LIM2">
        <f>'SECC A - ACTIVOS  DATOS E INFO'!LIM3</f>
        <v>0</v>
      </c>
      <c r="LIN2">
        <f>'SECC A - ACTIVOS  DATOS E INFO'!LIN3</f>
        <v>0</v>
      </c>
      <c r="LIO2">
        <f>'SECC A - ACTIVOS  DATOS E INFO'!LIO3</f>
        <v>0</v>
      </c>
      <c r="LIP2">
        <f>'SECC A - ACTIVOS  DATOS E INFO'!LIP3</f>
        <v>0</v>
      </c>
      <c r="LIQ2">
        <f>'SECC A - ACTIVOS  DATOS E INFO'!LIQ3</f>
        <v>0</v>
      </c>
      <c r="LIR2">
        <f>'SECC A - ACTIVOS  DATOS E INFO'!LIR3</f>
        <v>0</v>
      </c>
      <c r="LIS2">
        <f>'SECC A - ACTIVOS  DATOS E INFO'!LIS3</f>
        <v>0</v>
      </c>
      <c r="LIT2">
        <f>'SECC A - ACTIVOS  DATOS E INFO'!LIT3</f>
        <v>0</v>
      </c>
      <c r="LIU2">
        <f>'SECC A - ACTIVOS  DATOS E INFO'!LIU3</f>
        <v>0</v>
      </c>
      <c r="LIV2">
        <f>'SECC A - ACTIVOS  DATOS E INFO'!LIV3</f>
        <v>0</v>
      </c>
      <c r="LIW2">
        <f>'SECC A - ACTIVOS  DATOS E INFO'!LIW3</f>
        <v>0</v>
      </c>
      <c r="LIX2">
        <f>'SECC A - ACTIVOS  DATOS E INFO'!LIX3</f>
        <v>0</v>
      </c>
      <c r="LIY2">
        <f>'SECC A - ACTIVOS  DATOS E INFO'!LIY3</f>
        <v>0</v>
      </c>
      <c r="LIZ2">
        <f>'SECC A - ACTIVOS  DATOS E INFO'!LIZ3</f>
        <v>0</v>
      </c>
      <c r="LJA2">
        <f>'SECC A - ACTIVOS  DATOS E INFO'!LJA3</f>
        <v>0</v>
      </c>
      <c r="LJB2">
        <f>'SECC A - ACTIVOS  DATOS E INFO'!LJB3</f>
        <v>0</v>
      </c>
      <c r="LJC2">
        <f>'SECC A - ACTIVOS  DATOS E INFO'!LJC3</f>
        <v>0</v>
      </c>
      <c r="LJD2">
        <f>'SECC A - ACTIVOS  DATOS E INFO'!LJD3</f>
        <v>0</v>
      </c>
      <c r="LJE2">
        <f>'SECC A - ACTIVOS  DATOS E INFO'!LJE3</f>
        <v>0</v>
      </c>
      <c r="LJF2">
        <f>'SECC A - ACTIVOS  DATOS E INFO'!LJF3</f>
        <v>0</v>
      </c>
      <c r="LJG2">
        <f>'SECC A - ACTIVOS  DATOS E INFO'!LJG3</f>
        <v>0</v>
      </c>
      <c r="LJH2">
        <f>'SECC A - ACTIVOS  DATOS E INFO'!LJH3</f>
        <v>0</v>
      </c>
      <c r="LJI2">
        <f>'SECC A - ACTIVOS  DATOS E INFO'!LJI3</f>
        <v>0</v>
      </c>
      <c r="LJJ2">
        <f>'SECC A - ACTIVOS  DATOS E INFO'!LJJ3</f>
        <v>0</v>
      </c>
      <c r="LJK2">
        <f>'SECC A - ACTIVOS  DATOS E INFO'!LJK3</f>
        <v>0</v>
      </c>
      <c r="LJL2">
        <f>'SECC A - ACTIVOS  DATOS E INFO'!LJL3</f>
        <v>0</v>
      </c>
      <c r="LJM2">
        <f>'SECC A - ACTIVOS  DATOS E INFO'!LJM3</f>
        <v>0</v>
      </c>
      <c r="LJN2">
        <f>'SECC A - ACTIVOS  DATOS E INFO'!LJN3</f>
        <v>0</v>
      </c>
      <c r="LJO2">
        <f>'SECC A - ACTIVOS  DATOS E INFO'!LJO3</f>
        <v>0</v>
      </c>
      <c r="LJP2">
        <f>'SECC A - ACTIVOS  DATOS E INFO'!LJP3</f>
        <v>0</v>
      </c>
      <c r="LJQ2">
        <f>'SECC A - ACTIVOS  DATOS E INFO'!LJQ3</f>
        <v>0</v>
      </c>
      <c r="LJR2">
        <f>'SECC A - ACTIVOS  DATOS E INFO'!LJR3</f>
        <v>0</v>
      </c>
      <c r="LJS2">
        <f>'SECC A - ACTIVOS  DATOS E INFO'!LJS3</f>
        <v>0</v>
      </c>
      <c r="LJT2">
        <f>'SECC A - ACTIVOS  DATOS E INFO'!LJT3</f>
        <v>0</v>
      </c>
      <c r="LJU2">
        <f>'SECC A - ACTIVOS  DATOS E INFO'!LJU3</f>
        <v>0</v>
      </c>
      <c r="LJV2">
        <f>'SECC A - ACTIVOS  DATOS E INFO'!LJV3</f>
        <v>0</v>
      </c>
      <c r="LJW2">
        <f>'SECC A - ACTIVOS  DATOS E INFO'!LJW3</f>
        <v>0</v>
      </c>
      <c r="LJX2">
        <f>'SECC A - ACTIVOS  DATOS E INFO'!LJX3</f>
        <v>0</v>
      </c>
      <c r="LJY2">
        <f>'SECC A - ACTIVOS  DATOS E INFO'!LJY3</f>
        <v>0</v>
      </c>
      <c r="LJZ2">
        <f>'SECC A - ACTIVOS  DATOS E INFO'!LJZ3</f>
        <v>0</v>
      </c>
      <c r="LKA2">
        <f>'SECC A - ACTIVOS  DATOS E INFO'!LKA3</f>
        <v>0</v>
      </c>
      <c r="LKB2">
        <f>'SECC A - ACTIVOS  DATOS E INFO'!LKB3</f>
        <v>0</v>
      </c>
      <c r="LKC2">
        <f>'SECC A - ACTIVOS  DATOS E INFO'!LKC3</f>
        <v>0</v>
      </c>
      <c r="LKD2">
        <f>'SECC A - ACTIVOS  DATOS E INFO'!LKD3</f>
        <v>0</v>
      </c>
      <c r="LKE2">
        <f>'SECC A - ACTIVOS  DATOS E INFO'!LKE3</f>
        <v>0</v>
      </c>
      <c r="LKF2">
        <f>'SECC A - ACTIVOS  DATOS E INFO'!LKF3</f>
        <v>0</v>
      </c>
      <c r="LKG2">
        <f>'SECC A - ACTIVOS  DATOS E INFO'!LKG3</f>
        <v>0</v>
      </c>
      <c r="LKH2">
        <f>'SECC A - ACTIVOS  DATOS E INFO'!LKH3</f>
        <v>0</v>
      </c>
      <c r="LKI2">
        <f>'SECC A - ACTIVOS  DATOS E INFO'!LKI3</f>
        <v>0</v>
      </c>
      <c r="LKJ2">
        <f>'SECC A - ACTIVOS  DATOS E INFO'!LKJ3</f>
        <v>0</v>
      </c>
      <c r="LKK2">
        <f>'SECC A - ACTIVOS  DATOS E INFO'!LKK3</f>
        <v>0</v>
      </c>
      <c r="LKL2">
        <f>'SECC A - ACTIVOS  DATOS E INFO'!LKL3</f>
        <v>0</v>
      </c>
      <c r="LKM2">
        <f>'SECC A - ACTIVOS  DATOS E INFO'!LKM3</f>
        <v>0</v>
      </c>
      <c r="LKN2">
        <f>'SECC A - ACTIVOS  DATOS E INFO'!LKN3</f>
        <v>0</v>
      </c>
      <c r="LKO2">
        <f>'SECC A - ACTIVOS  DATOS E INFO'!LKO3</f>
        <v>0</v>
      </c>
      <c r="LKP2">
        <f>'SECC A - ACTIVOS  DATOS E INFO'!LKP3</f>
        <v>0</v>
      </c>
      <c r="LKQ2">
        <f>'SECC A - ACTIVOS  DATOS E INFO'!LKQ3</f>
        <v>0</v>
      </c>
      <c r="LKR2">
        <f>'SECC A - ACTIVOS  DATOS E INFO'!LKR3</f>
        <v>0</v>
      </c>
      <c r="LKS2">
        <f>'SECC A - ACTIVOS  DATOS E INFO'!LKS3</f>
        <v>0</v>
      </c>
      <c r="LKT2">
        <f>'SECC A - ACTIVOS  DATOS E INFO'!LKT3</f>
        <v>0</v>
      </c>
      <c r="LKU2">
        <f>'SECC A - ACTIVOS  DATOS E INFO'!LKU3</f>
        <v>0</v>
      </c>
      <c r="LKV2">
        <f>'SECC A - ACTIVOS  DATOS E INFO'!LKV3</f>
        <v>0</v>
      </c>
      <c r="LKW2">
        <f>'SECC A - ACTIVOS  DATOS E INFO'!LKW3</f>
        <v>0</v>
      </c>
      <c r="LKX2">
        <f>'SECC A - ACTIVOS  DATOS E INFO'!LKX3</f>
        <v>0</v>
      </c>
      <c r="LKY2">
        <f>'SECC A - ACTIVOS  DATOS E INFO'!LKY3</f>
        <v>0</v>
      </c>
      <c r="LKZ2">
        <f>'SECC A - ACTIVOS  DATOS E INFO'!LKZ3</f>
        <v>0</v>
      </c>
      <c r="LLA2">
        <f>'SECC A - ACTIVOS  DATOS E INFO'!LLA3</f>
        <v>0</v>
      </c>
      <c r="LLB2">
        <f>'SECC A - ACTIVOS  DATOS E INFO'!LLB3</f>
        <v>0</v>
      </c>
      <c r="LLC2">
        <f>'SECC A - ACTIVOS  DATOS E INFO'!LLC3</f>
        <v>0</v>
      </c>
      <c r="LLD2">
        <f>'SECC A - ACTIVOS  DATOS E INFO'!LLD3</f>
        <v>0</v>
      </c>
      <c r="LLE2">
        <f>'SECC A - ACTIVOS  DATOS E INFO'!LLE3</f>
        <v>0</v>
      </c>
      <c r="LLF2">
        <f>'SECC A - ACTIVOS  DATOS E INFO'!LLF3</f>
        <v>0</v>
      </c>
      <c r="LLG2">
        <f>'SECC A - ACTIVOS  DATOS E INFO'!LLG3</f>
        <v>0</v>
      </c>
      <c r="LLH2">
        <f>'SECC A - ACTIVOS  DATOS E INFO'!LLH3</f>
        <v>0</v>
      </c>
      <c r="LLI2">
        <f>'SECC A - ACTIVOS  DATOS E INFO'!LLI3</f>
        <v>0</v>
      </c>
      <c r="LLJ2">
        <f>'SECC A - ACTIVOS  DATOS E INFO'!LLJ3</f>
        <v>0</v>
      </c>
      <c r="LLK2">
        <f>'SECC A - ACTIVOS  DATOS E INFO'!LLK3</f>
        <v>0</v>
      </c>
      <c r="LLL2">
        <f>'SECC A - ACTIVOS  DATOS E INFO'!LLL3</f>
        <v>0</v>
      </c>
      <c r="LLM2">
        <f>'SECC A - ACTIVOS  DATOS E INFO'!LLM3</f>
        <v>0</v>
      </c>
      <c r="LLN2">
        <f>'SECC A - ACTIVOS  DATOS E INFO'!LLN3</f>
        <v>0</v>
      </c>
      <c r="LLO2">
        <f>'SECC A - ACTIVOS  DATOS E INFO'!LLO3</f>
        <v>0</v>
      </c>
      <c r="LLP2">
        <f>'SECC A - ACTIVOS  DATOS E INFO'!LLP3</f>
        <v>0</v>
      </c>
      <c r="LLQ2">
        <f>'SECC A - ACTIVOS  DATOS E INFO'!LLQ3</f>
        <v>0</v>
      </c>
      <c r="LLR2">
        <f>'SECC A - ACTIVOS  DATOS E INFO'!LLR3</f>
        <v>0</v>
      </c>
      <c r="LLS2">
        <f>'SECC A - ACTIVOS  DATOS E INFO'!LLS3</f>
        <v>0</v>
      </c>
      <c r="LLT2">
        <f>'SECC A - ACTIVOS  DATOS E INFO'!LLT3</f>
        <v>0</v>
      </c>
      <c r="LLU2">
        <f>'SECC A - ACTIVOS  DATOS E INFO'!LLU3</f>
        <v>0</v>
      </c>
      <c r="LLV2">
        <f>'SECC A - ACTIVOS  DATOS E INFO'!LLV3</f>
        <v>0</v>
      </c>
      <c r="LLW2">
        <f>'SECC A - ACTIVOS  DATOS E INFO'!LLW3</f>
        <v>0</v>
      </c>
      <c r="LLX2">
        <f>'SECC A - ACTIVOS  DATOS E INFO'!LLX3</f>
        <v>0</v>
      </c>
      <c r="LLY2">
        <f>'SECC A - ACTIVOS  DATOS E INFO'!LLY3</f>
        <v>0</v>
      </c>
      <c r="LLZ2">
        <f>'SECC A - ACTIVOS  DATOS E INFO'!LLZ3</f>
        <v>0</v>
      </c>
      <c r="LMA2">
        <f>'SECC A - ACTIVOS  DATOS E INFO'!LMA3</f>
        <v>0</v>
      </c>
      <c r="LMB2">
        <f>'SECC A - ACTIVOS  DATOS E INFO'!LMB3</f>
        <v>0</v>
      </c>
      <c r="LMC2">
        <f>'SECC A - ACTIVOS  DATOS E INFO'!LMC3</f>
        <v>0</v>
      </c>
      <c r="LMD2">
        <f>'SECC A - ACTIVOS  DATOS E INFO'!LMD3</f>
        <v>0</v>
      </c>
      <c r="LME2">
        <f>'SECC A - ACTIVOS  DATOS E INFO'!LME3</f>
        <v>0</v>
      </c>
      <c r="LMF2">
        <f>'SECC A - ACTIVOS  DATOS E INFO'!LMF3</f>
        <v>0</v>
      </c>
      <c r="LMG2">
        <f>'SECC A - ACTIVOS  DATOS E INFO'!LMG3</f>
        <v>0</v>
      </c>
      <c r="LMH2">
        <f>'SECC A - ACTIVOS  DATOS E INFO'!LMH3</f>
        <v>0</v>
      </c>
      <c r="LMI2">
        <f>'SECC A - ACTIVOS  DATOS E INFO'!LMI3</f>
        <v>0</v>
      </c>
      <c r="LMJ2">
        <f>'SECC A - ACTIVOS  DATOS E INFO'!LMJ3</f>
        <v>0</v>
      </c>
      <c r="LMK2">
        <f>'SECC A - ACTIVOS  DATOS E INFO'!LMK3</f>
        <v>0</v>
      </c>
      <c r="LML2">
        <f>'SECC A - ACTIVOS  DATOS E INFO'!LML3</f>
        <v>0</v>
      </c>
      <c r="LMM2">
        <f>'SECC A - ACTIVOS  DATOS E INFO'!LMM3</f>
        <v>0</v>
      </c>
      <c r="LMN2">
        <f>'SECC A - ACTIVOS  DATOS E INFO'!LMN3</f>
        <v>0</v>
      </c>
      <c r="LMO2">
        <f>'SECC A - ACTIVOS  DATOS E INFO'!LMO3</f>
        <v>0</v>
      </c>
      <c r="LMP2">
        <f>'SECC A - ACTIVOS  DATOS E INFO'!LMP3</f>
        <v>0</v>
      </c>
      <c r="LMQ2">
        <f>'SECC A - ACTIVOS  DATOS E INFO'!LMQ3</f>
        <v>0</v>
      </c>
      <c r="LMR2">
        <f>'SECC A - ACTIVOS  DATOS E INFO'!LMR3</f>
        <v>0</v>
      </c>
      <c r="LMS2">
        <f>'SECC A - ACTIVOS  DATOS E INFO'!LMS3</f>
        <v>0</v>
      </c>
      <c r="LMT2">
        <f>'SECC A - ACTIVOS  DATOS E INFO'!LMT3</f>
        <v>0</v>
      </c>
      <c r="LMU2">
        <f>'SECC A - ACTIVOS  DATOS E INFO'!LMU3</f>
        <v>0</v>
      </c>
      <c r="LMV2">
        <f>'SECC A - ACTIVOS  DATOS E INFO'!LMV3</f>
        <v>0</v>
      </c>
      <c r="LMW2">
        <f>'SECC A - ACTIVOS  DATOS E INFO'!LMW3</f>
        <v>0</v>
      </c>
      <c r="LMX2">
        <f>'SECC A - ACTIVOS  DATOS E INFO'!LMX3</f>
        <v>0</v>
      </c>
      <c r="LMY2">
        <f>'SECC A - ACTIVOS  DATOS E INFO'!LMY3</f>
        <v>0</v>
      </c>
      <c r="LMZ2">
        <f>'SECC A - ACTIVOS  DATOS E INFO'!LMZ3</f>
        <v>0</v>
      </c>
      <c r="LNA2">
        <f>'SECC A - ACTIVOS  DATOS E INFO'!LNA3</f>
        <v>0</v>
      </c>
      <c r="LNB2">
        <f>'SECC A - ACTIVOS  DATOS E INFO'!LNB3</f>
        <v>0</v>
      </c>
      <c r="LNC2">
        <f>'SECC A - ACTIVOS  DATOS E INFO'!LNC3</f>
        <v>0</v>
      </c>
      <c r="LND2">
        <f>'SECC A - ACTIVOS  DATOS E INFO'!LND3</f>
        <v>0</v>
      </c>
      <c r="LNE2">
        <f>'SECC A - ACTIVOS  DATOS E INFO'!LNE3</f>
        <v>0</v>
      </c>
      <c r="LNF2">
        <f>'SECC A - ACTIVOS  DATOS E INFO'!LNF3</f>
        <v>0</v>
      </c>
      <c r="LNG2">
        <f>'SECC A - ACTIVOS  DATOS E INFO'!LNG3</f>
        <v>0</v>
      </c>
      <c r="LNH2">
        <f>'SECC A - ACTIVOS  DATOS E INFO'!LNH3</f>
        <v>0</v>
      </c>
      <c r="LNI2">
        <f>'SECC A - ACTIVOS  DATOS E INFO'!LNI3</f>
        <v>0</v>
      </c>
      <c r="LNJ2">
        <f>'SECC A - ACTIVOS  DATOS E INFO'!LNJ3</f>
        <v>0</v>
      </c>
      <c r="LNK2">
        <f>'SECC A - ACTIVOS  DATOS E INFO'!LNK3</f>
        <v>0</v>
      </c>
      <c r="LNL2">
        <f>'SECC A - ACTIVOS  DATOS E INFO'!LNL3</f>
        <v>0</v>
      </c>
      <c r="LNM2">
        <f>'SECC A - ACTIVOS  DATOS E INFO'!LNM3</f>
        <v>0</v>
      </c>
      <c r="LNN2">
        <f>'SECC A - ACTIVOS  DATOS E INFO'!LNN3</f>
        <v>0</v>
      </c>
      <c r="LNO2">
        <f>'SECC A - ACTIVOS  DATOS E INFO'!LNO3</f>
        <v>0</v>
      </c>
      <c r="LNP2">
        <f>'SECC A - ACTIVOS  DATOS E INFO'!LNP3</f>
        <v>0</v>
      </c>
      <c r="LNQ2">
        <f>'SECC A - ACTIVOS  DATOS E INFO'!LNQ3</f>
        <v>0</v>
      </c>
      <c r="LNR2">
        <f>'SECC A - ACTIVOS  DATOS E INFO'!LNR3</f>
        <v>0</v>
      </c>
      <c r="LNS2">
        <f>'SECC A - ACTIVOS  DATOS E INFO'!LNS3</f>
        <v>0</v>
      </c>
      <c r="LNT2">
        <f>'SECC A - ACTIVOS  DATOS E INFO'!LNT3</f>
        <v>0</v>
      </c>
      <c r="LNU2">
        <f>'SECC A - ACTIVOS  DATOS E INFO'!LNU3</f>
        <v>0</v>
      </c>
      <c r="LNV2">
        <f>'SECC A - ACTIVOS  DATOS E INFO'!LNV3</f>
        <v>0</v>
      </c>
      <c r="LNW2">
        <f>'SECC A - ACTIVOS  DATOS E INFO'!LNW3</f>
        <v>0</v>
      </c>
      <c r="LNX2">
        <f>'SECC A - ACTIVOS  DATOS E INFO'!LNX3</f>
        <v>0</v>
      </c>
      <c r="LNY2">
        <f>'SECC A - ACTIVOS  DATOS E INFO'!LNY3</f>
        <v>0</v>
      </c>
      <c r="LNZ2">
        <f>'SECC A - ACTIVOS  DATOS E INFO'!LNZ3</f>
        <v>0</v>
      </c>
      <c r="LOA2">
        <f>'SECC A - ACTIVOS  DATOS E INFO'!LOA3</f>
        <v>0</v>
      </c>
      <c r="LOB2">
        <f>'SECC A - ACTIVOS  DATOS E INFO'!LOB3</f>
        <v>0</v>
      </c>
      <c r="LOC2">
        <f>'SECC A - ACTIVOS  DATOS E INFO'!LOC3</f>
        <v>0</v>
      </c>
      <c r="LOD2">
        <f>'SECC A - ACTIVOS  DATOS E INFO'!LOD3</f>
        <v>0</v>
      </c>
      <c r="LOE2">
        <f>'SECC A - ACTIVOS  DATOS E INFO'!LOE3</f>
        <v>0</v>
      </c>
      <c r="LOF2">
        <f>'SECC A - ACTIVOS  DATOS E INFO'!LOF3</f>
        <v>0</v>
      </c>
      <c r="LOG2">
        <f>'SECC A - ACTIVOS  DATOS E INFO'!LOG3</f>
        <v>0</v>
      </c>
      <c r="LOH2">
        <f>'SECC A - ACTIVOS  DATOS E INFO'!LOH3</f>
        <v>0</v>
      </c>
      <c r="LOI2">
        <f>'SECC A - ACTIVOS  DATOS E INFO'!LOI3</f>
        <v>0</v>
      </c>
      <c r="LOJ2">
        <f>'SECC A - ACTIVOS  DATOS E INFO'!LOJ3</f>
        <v>0</v>
      </c>
      <c r="LOK2">
        <f>'SECC A - ACTIVOS  DATOS E INFO'!LOK3</f>
        <v>0</v>
      </c>
      <c r="LOL2">
        <f>'SECC A - ACTIVOS  DATOS E INFO'!LOL3</f>
        <v>0</v>
      </c>
      <c r="LOM2">
        <f>'SECC A - ACTIVOS  DATOS E INFO'!LOM3</f>
        <v>0</v>
      </c>
      <c r="LON2">
        <f>'SECC A - ACTIVOS  DATOS E INFO'!LON3</f>
        <v>0</v>
      </c>
      <c r="LOO2">
        <f>'SECC A - ACTIVOS  DATOS E INFO'!LOO3</f>
        <v>0</v>
      </c>
      <c r="LOP2">
        <f>'SECC A - ACTIVOS  DATOS E INFO'!LOP3</f>
        <v>0</v>
      </c>
      <c r="LOQ2">
        <f>'SECC A - ACTIVOS  DATOS E INFO'!LOQ3</f>
        <v>0</v>
      </c>
      <c r="LOR2">
        <f>'SECC A - ACTIVOS  DATOS E INFO'!LOR3</f>
        <v>0</v>
      </c>
      <c r="LOS2">
        <f>'SECC A - ACTIVOS  DATOS E INFO'!LOS3</f>
        <v>0</v>
      </c>
      <c r="LOT2">
        <f>'SECC A - ACTIVOS  DATOS E INFO'!LOT3</f>
        <v>0</v>
      </c>
      <c r="LOU2">
        <f>'SECC A - ACTIVOS  DATOS E INFO'!LOU3</f>
        <v>0</v>
      </c>
      <c r="LOV2">
        <f>'SECC A - ACTIVOS  DATOS E INFO'!LOV3</f>
        <v>0</v>
      </c>
      <c r="LOW2">
        <f>'SECC A - ACTIVOS  DATOS E INFO'!LOW3</f>
        <v>0</v>
      </c>
      <c r="LOX2">
        <f>'SECC A - ACTIVOS  DATOS E INFO'!LOX3</f>
        <v>0</v>
      </c>
      <c r="LOY2">
        <f>'SECC A - ACTIVOS  DATOS E INFO'!LOY3</f>
        <v>0</v>
      </c>
      <c r="LOZ2">
        <f>'SECC A - ACTIVOS  DATOS E INFO'!LOZ3</f>
        <v>0</v>
      </c>
      <c r="LPA2">
        <f>'SECC A - ACTIVOS  DATOS E INFO'!LPA3</f>
        <v>0</v>
      </c>
      <c r="LPB2">
        <f>'SECC A - ACTIVOS  DATOS E INFO'!LPB3</f>
        <v>0</v>
      </c>
      <c r="LPC2">
        <f>'SECC A - ACTIVOS  DATOS E INFO'!LPC3</f>
        <v>0</v>
      </c>
      <c r="LPD2">
        <f>'SECC A - ACTIVOS  DATOS E INFO'!LPD3</f>
        <v>0</v>
      </c>
      <c r="LPE2">
        <f>'SECC A - ACTIVOS  DATOS E INFO'!LPE3</f>
        <v>0</v>
      </c>
      <c r="LPF2">
        <f>'SECC A - ACTIVOS  DATOS E INFO'!LPF3</f>
        <v>0</v>
      </c>
      <c r="LPG2">
        <f>'SECC A - ACTIVOS  DATOS E INFO'!LPG3</f>
        <v>0</v>
      </c>
      <c r="LPH2">
        <f>'SECC A - ACTIVOS  DATOS E INFO'!LPH3</f>
        <v>0</v>
      </c>
      <c r="LPI2">
        <f>'SECC A - ACTIVOS  DATOS E INFO'!LPI3</f>
        <v>0</v>
      </c>
      <c r="LPJ2">
        <f>'SECC A - ACTIVOS  DATOS E INFO'!LPJ3</f>
        <v>0</v>
      </c>
      <c r="LPK2">
        <f>'SECC A - ACTIVOS  DATOS E INFO'!LPK3</f>
        <v>0</v>
      </c>
      <c r="LPL2">
        <f>'SECC A - ACTIVOS  DATOS E INFO'!LPL3</f>
        <v>0</v>
      </c>
      <c r="LPM2">
        <f>'SECC A - ACTIVOS  DATOS E INFO'!LPM3</f>
        <v>0</v>
      </c>
      <c r="LPN2">
        <f>'SECC A - ACTIVOS  DATOS E INFO'!LPN3</f>
        <v>0</v>
      </c>
      <c r="LPO2">
        <f>'SECC A - ACTIVOS  DATOS E INFO'!LPO3</f>
        <v>0</v>
      </c>
      <c r="LPP2">
        <f>'SECC A - ACTIVOS  DATOS E INFO'!LPP3</f>
        <v>0</v>
      </c>
      <c r="LPQ2">
        <f>'SECC A - ACTIVOS  DATOS E INFO'!LPQ3</f>
        <v>0</v>
      </c>
      <c r="LPR2">
        <f>'SECC A - ACTIVOS  DATOS E INFO'!LPR3</f>
        <v>0</v>
      </c>
      <c r="LPS2">
        <f>'SECC A - ACTIVOS  DATOS E INFO'!LPS3</f>
        <v>0</v>
      </c>
      <c r="LPT2">
        <f>'SECC A - ACTIVOS  DATOS E INFO'!LPT3</f>
        <v>0</v>
      </c>
      <c r="LPU2">
        <f>'SECC A - ACTIVOS  DATOS E INFO'!LPU3</f>
        <v>0</v>
      </c>
      <c r="LPV2">
        <f>'SECC A - ACTIVOS  DATOS E INFO'!LPV3</f>
        <v>0</v>
      </c>
      <c r="LPW2">
        <f>'SECC A - ACTIVOS  DATOS E INFO'!LPW3</f>
        <v>0</v>
      </c>
      <c r="LPX2">
        <f>'SECC A - ACTIVOS  DATOS E INFO'!LPX3</f>
        <v>0</v>
      </c>
      <c r="LPY2">
        <f>'SECC A - ACTIVOS  DATOS E INFO'!LPY3</f>
        <v>0</v>
      </c>
      <c r="LPZ2">
        <f>'SECC A - ACTIVOS  DATOS E INFO'!LPZ3</f>
        <v>0</v>
      </c>
      <c r="LQA2">
        <f>'SECC A - ACTIVOS  DATOS E INFO'!LQA3</f>
        <v>0</v>
      </c>
      <c r="LQB2">
        <f>'SECC A - ACTIVOS  DATOS E INFO'!LQB3</f>
        <v>0</v>
      </c>
      <c r="LQC2">
        <f>'SECC A - ACTIVOS  DATOS E INFO'!LQC3</f>
        <v>0</v>
      </c>
      <c r="LQD2">
        <f>'SECC A - ACTIVOS  DATOS E INFO'!LQD3</f>
        <v>0</v>
      </c>
      <c r="LQE2">
        <f>'SECC A - ACTIVOS  DATOS E INFO'!LQE3</f>
        <v>0</v>
      </c>
      <c r="LQF2">
        <f>'SECC A - ACTIVOS  DATOS E INFO'!LQF3</f>
        <v>0</v>
      </c>
      <c r="LQG2">
        <f>'SECC A - ACTIVOS  DATOS E INFO'!LQG3</f>
        <v>0</v>
      </c>
      <c r="LQH2">
        <f>'SECC A - ACTIVOS  DATOS E INFO'!LQH3</f>
        <v>0</v>
      </c>
      <c r="LQI2">
        <f>'SECC A - ACTIVOS  DATOS E INFO'!LQI3</f>
        <v>0</v>
      </c>
      <c r="LQJ2">
        <f>'SECC A - ACTIVOS  DATOS E INFO'!LQJ3</f>
        <v>0</v>
      </c>
      <c r="LQK2">
        <f>'SECC A - ACTIVOS  DATOS E INFO'!LQK3</f>
        <v>0</v>
      </c>
      <c r="LQL2">
        <f>'SECC A - ACTIVOS  DATOS E INFO'!LQL3</f>
        <v>0</v>
      </c>
      <c r="LQM2">
        <f>'SECC A - ACTIVOS  DATOS E INFO'!LQM3</f>
        <v>0</v>
      </c>
      <c r="LQN2">
        <f>'SECC A - ACTIVOS  DATOS E INFO'!LQN3</f>
        <v>0</v>
      </c>
      <c r="LQO2">
        <f>'SECC A - ACTIVOS  DATOS E INFO'!LQO3</f>
        <v>0</v>
      </c>
      <c r="LQP2">
        <f>'SECC A - ACTIVOS  DATOS E INFO'!LQP3</f>
        <v>0</v>
      </c>
      <c r="LQQ2">
        <f>'SECC A - ACTIVOS  DATOS E INFO'!LQQ3</f>
        <v>0</v>
      </c>
      <c r="LQR2">
        <f>'SECC A - ACTIVOS  DATOS E INFO'!LQR3</f>
        <v>0</v>
      </c>
      <c r="LQS2">
        <f>'SECC A - ACTIVOS  DATOS E INFO'!LQS3</f>
        <v>0</v>
      </c>
      <c r="LQT2">
        <f>'SECC A - ACTIVOS  DATOS E INFO'!LQT3</f>
        <v>0</v>
      </c>
      <c r="LQU2">
        <f>'SECC A - ACTIVOS  DATOS E INFO'!LQU3</f>
        <v>0</v>
      </c>
      <c r="LQV2">
        <f>'SECC A - ACTIVOS  DATOS E INFO'!LQV3</f>
        <v>0</v>
      </c>
      <c r="LQW2">
        <f>'SECC A - ACTIVOS  DATOS E INFO'!LQW3</f>
        <v>0</v>
      </c>
      <c r="LQX2">
        <f>'SECC A - ACTIVOS  DATOS E INFO'!LQX3</f>
        <v>0</v>
      </c>
      <c r="LQY2">
        <f>'SECC A - ACTIVOS  DATOS E INFO'!LQY3</f>
        <v>0</v>
      </c>
      <c r="LQZ2">
        <f>'SECC A - ACTIVOS  DATOS E INFO'!LQZ3</f>
        <v>0</v>
      </c>
      <c r="LRA2">
        <f>'SECC A - ACTIVOS  DATOS E INFO'!LRA3</f>
        <v>0</v>
      </c>
      <c r="LRB2">
        <f>'SECC A - ACTIVOS  DATOS E INFO'!LRB3</f>
        <v>0</v>
      </c>
      <c r="LRC2">
        <f>'SECC A - ACTIVOS  DATOS E INFO'!LRC3</f>
        <v>0</v>
      </c>
      <c r="LRD2">
        <f>'SECC A - ACTIVOS  DATOS E INFO'!LRD3</f>
        <v>0</v>
      </c>
      <c r="LRE2">
        <f>'SECC A - ACTIVOS  DATOS E INFO'!LRE3</f>
        <v>0</v>
      </c>
      <c r="LRF2">
        <f>'SECC A - ACTIVOS  DATOS E INFO'!LRF3</f>
        <v>0</v>
      </c>
      <c r="LRG2">
        <f>'SECC A - ACTIVOS  DATOS E INFO'!LRG3</f>
        <v>0</v>
      </c>
      <c r="LRH2">
        <f>'SECC A - ACTIVOS  DATOS E INFO'!LRH3</f>
        <v>0</v>
      </c>
      <c r="LRI2">
        <f>'SECC A - ACTIVOS  DATOS E INFO'!LRI3</f>
        <v>0</v>
      </c>
      <c r="LRJ2">
        <f>'SECC A - ACTIVOS  DATOS E INFO'!LRJ3</f>
        <v>0</v>
      </c>
      <c r="LRK2">
        <f>'SECC A - ACTIVOS  DATOS E INFO'!LRK3</f>
        <v>0</v>
      </c>
      <c r="LRL2">
        <f>'SECC A - ACTIVOS  DATOS E INFO'!LRL3</f>
        <v>0</v>
      </c>
      <c r="LRM2">
        <f>'SECC A - ACTIVOS  DATOS E INFO'!LRM3</f>
        <v>0</v>
      </c>
      <c r="LRN2">
        <f>'SECC A - ACTIVOS  DATOS E INFO'!LRN3</f>
        <v>0</v>
      </c>
      <c r="LRO2">
        <f>'SECC A - ACTIVOS  DATOS E INFO'!LRO3</f>
        <v>0</v>
      </c>
      <c r="LRP2">
        <f>'SECC A - ACTIVOS  DATOS E INFO'!LRP3</f>
        <v>0</v>
      </c>
      <c r="LRQ2">
        <f>'SECC A - ACTIVOS  DATOS E INFO'!LRQ3</f>
        <v>0</v>
      </c>
      <c r="LRR2">
        <f>'SECC A - ACTIVOS  DATOS E INFO'!LRR3</f>
        <v>0</v>
      </c>
      <c r="LRS2">
        <f>'SECC A - ACTIVOS  DATOS E INFO'!LRS3</f>
        <v>0</v>
      </c>
      <c r="LRT2">
        <f>'SECC A - ACTIVOS  DATOS E INFO'!LRT3</f>
        <v>0</v>
      </c>
      <c r="LRU2">
        <f>'SECC A - ACTIVOS  DATOS E INFO'!LRU3</f>
        <v>0</v>
      </c>
      <c r="LRV2">
        <f>'SECC A - ACTIVOS  DATOS E INFO'!LRV3</f>
        <v>0</v>
      </c>
      <c r="LRW2">
        <f>'SECC A - ACTIVOS  DATOS E INFO'!LRW3</f>
        <v>0</v>
      </c>
      <c r="LRX2">
        <f>'SECC A - ACTIVOS  DATOS E INFO'!LRX3</f>
        <v>0</v>
      </c>
      <c r="LRY2">
        <f>'SECC A - ACTIVOS  DATOS E INFO'!LRY3</f>
        <v>0</v>
      </c>
      <c r="LRZ2">
        <f>'SECC A - ACTIVOS  DATOS E INFO'!LRZ3</f>
        <v>0</v>
      </c>
      <c r="LSA2">
        <f>'SECC A - ACTIVOS  DATOS E INFO'!LSA3</f>
        <v>0</v>
      </c>
      <c r="LSB2">
        <f>'SECC A - ACTIVOS  DATOS E INFO'!LSB3</f>
        <v>0</v>
      </c>
      <c r="LSC2">
        <f>'SECC A - ACTIVOS  DATOS E INFO'!LSC3</f>
        <v>0</v>
      </c>
      <c r="LSD2">
        <f>'SECC A - ACTIVOS  DATOS E INFO'!LSD3</f>
        <v>0</v>
      </c>
      <c r="LSE2">
        <f>'SECC A - ACTIVOS  DATOS E INFO'!LSE3</f>
        <v>0</v>
      </c>
      <c r="LSF2">
        <f>'SECC A - ACTIVOS  DATOS E INFO'!LSF3</f>
        <v>0</v>
      </c>
      <c r="LSG2">
        <f>'SECC A - ACTIVOS  DATOS E INFO'!LSG3</f>
        <v>0</v>
      </c>
      <c r="LSH2">
        <f>'SECC A - ACTIVOS  DATOS E INFO'!LSH3</f>
        <v>0</v>
      </c>
      <c r="LSI2">
        <f>'SECC A - ACTIVOS  DATOS E INFO'!LSI3</f>
        <v>0</v>
      </c>
      <c r="LSJ2">
        <f>'SECC A - ACTIVOS  DATOS E INFO'!LSJ3</f>
        <v>0</v>
      </c>
      <c r="LSK2">
        <f>'SECC A - ACTIVOS  DATOS E INFO'!LSK3</f>
        <v>0</v>
      </c>
      <c r="LSL2">
        <f>'SECC A - ACTIVOS  DATOS E INFO'!LSL3</f>
        <v>0</v>
      </c>
      <c r="LSM2">
        <f>'SECC A - ACTIVOS  DATOS E INFO'!LSM3</f>
        <v>0</v>
      </c>
      <c r="LSN2">
        <f>'SECC A - ACTIVOS  DATOS E INFO'!LSN3</f>
        <v>0</v>
      </c>
      <c r="LSO2">
        <f>'SECC A - ACTIVOS  DATOS E INFO'!LSO3</f>
        <v>0</v>
      </c>
      <c r="LSP2">
        <f>'SECC A - ACTIVOS  DATOS E INFO'!LSP3</f>
        <v>0</v>
      </c>
      <c r="LSQ2">
        <f>'SECC A - ACTIVOS  DATOS E INFO'!LSQ3</f>
        <v>0</v>
      </c>
      <c r="LSR2">
        <f>'SECC A - ACTIVOS  DATOS E INFO'!LSR3</f>
        <v>0</v>
      </c>
      <c r="LSS2">
        <f>'SECC A - ACTIVOS  DATOS E INFO'!LSS3</f>
        <v>0</v>
      </c>
      <c r="LST2">
        <f>'SECC A - ACTIVOS  DATOS E INFO'!LST3</f>
        <v>0</v>
      </c>
      <c r="LSU2">
        <f>'SECC A - ACTIVOS  DATOS E INFO'!LSU3</f>
        <v>0</v>
      </c>
      <c r="LSV2">
        <f>'SECC A - ACTIVOS  DATOS E INFO'!LSV3</f>
        <v>0</v>
      </c>
      <c r="LSW2">
        <f>'SECC A - ACTIVOS  DATOS E INFO'!LSW3</f>
        <v>0</v>
      </c>
      <c r="LSX2">
        <f>'SECC A - ACTIVOS  DATOS E INFO'!LSX3</f>
        <v>0</v>
      </c>
      <c r="LSY2">
        <f>'SECC A - ACTIVOS  DATOS E INFO'!LSY3</f>
        <v>0</v>
      </c>
      <c r="LSZ2">
        <f>'SECC A - ACTIVOS  DATOS E INFO'!LSZ3</f>
        <v>0</v>
      </c>
      <c r="LTA2">
        <f>'SECC A - ACTIVOS  DATOS E INFO'!LTA3</f>
        <v>0</v>
      </c>
      <c r="LTB2">
        <f>'SECC A - ACTIVOS  DATOS E INFO'!LTB3</f>
        <v>0</v>
      </c>
      <c r="LTC2">
        <f>'SECC A - ACTIVOS  DATOS E INFO'!LTC3</f>
        <v>0</v>
      </c>
      <c r="LTD2">
        <f>'SECC A - ACTIVOS  DATOS E INFO'!LTD3</f>
        <v>0</v>
      </c>
      <c r="LTE2">
        <f>'SECC A - ACTIVOS  DATOS E INFO'!LTE3</f>
        <v>0</v>
      </c>
      <c r="LTF2">
        <f>'SECC A - ACTIVOS  DATOS E INFO'!LTF3</f>
        <v>0</v>
      </c>
      <c r="LTG2">
        <f>'SECC A - ACTIVOS  DATOS E INFO'!LTG3</f>
        <v>0</v>
      </c>
      <c r="LTH2">
        <f>'SECC A - ACTIVOS  DATOS E INFO'!LTH3</f>
        <v>0</v>
      </c>
      <c r="LTI2">
        <f>'SECC A - ACTIVOS  DATOS E INFO'!LTI3</f>
        <v>0</v>
      </c>
      <c r="LTJ2">
        <f>'SECC A - ACTIVOS  DATOS E INFO'!LTJ3</f>
        <v>0</v>
      </c>
      <c r="LTK2">
        <f>'SECC A - ACTIVOS  DATOS E INFO'!LTK3</f>
        <v>0</v>
      </c>
      <c r="LTL2">
        <f>'SECC A - ACTIVOS  DATOS E INFO'!LTL3</f>
        <v>0</v>
      </c>
      <c r="LTM2">
        <f>'SECC A - ACTIVOS  DATOS E INFO'!LTM3</f>
        <v>0</v>
      </c>
      <c r="LTN2">
        <f>'SECC A - ACTIVOS  DATOS E INFO'!LTN3</f>
        <v>0</v>
      </c>
      <c r="LTO2">
        <f>'SECC A - ACTIVOS  DATOS E INFO'!LTO3</f>
        <v>0</v>
      </c>
      <c r="LTP2">
        <f>'SECC A - ACTIVOS  DATOS E INFO'!LTP3</f>
        <v>0</v>
      </c>
      <c r="LTQ2">
        <f>'SECC A - ACTIVOS  DATOS E INFO'!LTQ3</f>
        <v>0</v>
      </c>
      <c r="LTR2">
        <f>'SECC A - ACTIVOS  DATOS E INFO'!LTR3</f>
        <v>0</v>
      </c>
      <c r="LTS2">
        <f>'SECC A - ACTIVOS  DATOS E INFO'!LTS3</f>
        <v>0</v>
      </c>
      <c r="LTT2">
        <f>'SECC A - ACTIVOS  DATOS E INFO'!LTT3</f>
        <v>0</v>
      </c>
      <c r="LTU2">
        <f>'SECC A - ACTIVOS  DATOS E INFO'!LTU3</f>
        <v>0</v>
      </c>
      <c r="LTV2">
        <f>'SECC A - ACTIVOS  DATOS E INFO'!LTV3</f>
        <v>0</v>
      </c>
      <c r="LTW2">
        <f>'SECC A - ACTIVOS  DATOS E INFO'!LTW3</f>
        <v>0</v>
      </c>
      <c r="LTX2">
        <f>'SECC A - ACTIVOS  DATOS E INFO'!LTX3</f>
        <v>0</v>
      </c>
      <c r="LTY2">
        <f>'SECC A - ACTIVOS  DATOS E INFO'!LTY3</f>
        <v>0</v>
      </c>
      <c r="LTZ2">
        <f>'SECC A - ACTIVOS  DATOS E INFO'!LTZ3</f>
        <v>0</v>
      </c>
      <c r="LUA2">
        <f>'SECC A - ACTIVOS  DATOS E INFO'!LUA3</f>
        <v>0</v>
      </c>
      <c r="LUB2">
        <f>'SECC A - ACTIVOS  DATOS E INFO'!LUB3</f>
        <v>0</v>
      </c>
      <c r="LUC2">
        <f>'SECC A - ACTIVOS  DATOS E INFO'!LUC3</f>
        <v>0</v>
      </c>
      <c r="LUD2">
        <f>'SECC A - ACTIVOS  DATOS E INFO'!LUD3</f>
        <v>0</v>
      </c>
      <c r="LUE2">
        <f>'SECC A - ACTIVOS  DATOS E INFO'!LUE3</f>
        <v>0</v>
      </c>
      <c r="LUF2">
        <f>'SECC A - ACTIVOS  DATOS E INFO'!LUF3</f>
        <v>0</v>
      </c>
      <c r="LUG2">
        <f>'SECC A - ACTIVOS  DATOS E INFO'!LUG3</f>
        <v>0</v>
      </c>
      <c r="LUH2">
        <f>'SECC A - ACTIVOS  DATOS E INFO'!LUH3</f>
        <v>0</v>
      </c>
      <c r="LUI2">
        <f>'SECC A - ACTIVOS  DATOS E INFO'!LUI3</f>
        <v>0</v>
      </c>
      <c r="LUJ2">
        <f>'SECC A - ACTIVOS  DATOS E INFO'!LUJ3</f>
        <v>0</v>
      </c>
      <c r="LUK2">
        <f>'SECC A - ACTIVOS  DATOS E INFO'!LUK3</f>
        <v>0</v>
      </c>
      <c r="LUL2">
        <f>'SECC A - ACTIVOS  DATOS E INFO'!LUL3</f>
        <v>0</v>
      </c>
      <c r="LUM2">
        <f>'SECC A - ACTIVOS  DATOS E INFO'!LUM3</f>
        <v>0</v>
      </c>
      <c r="LUN2">
        <f>'SECC A - ACTIVOS  DATOS E INFO'!LUN3</f>
        <v>0</v>
      </c>
      <c r="LUO2">
        <f>'SECC A - ACTIVOS  DATOS E INFO'!LUO3</f>
        <v>0</v>
      </c>
      <c r="LUP2">
        <f>'SECC A - ACTIVOS  DATOS E INFO'!LUP3</f>
        <v>0</v>
      </c>
      <c r="LUQ2">
        <f>'SECC A - ACTIVOS  DATOS E INFO'!LUQ3</f>
        <v>0</v>
      </c>
      <c r="LUR2">
        <f>'SECC A - ACTIVOS  DATOS E INFO'!LUR3</f>
        <v>0</v>
      </c>
      <c r="LUS2">
        <f>'SECC A - ACTIVOS  DATOS E INFO'!LUS3</f>
        <v>0</v>
      </c>
      <c r="LUT2">
        <f>'SECC A - ACTIVOS  DATOS E INFO'!LUT3</f>
        <v>0</v>
      </c>
      <c r="LUU2">
        <f>'SECC A - ACTIVOS  DATOS E INFO'!LUU3</f>
        <v>0</v>
      </c>
      <c r="LUV2">
        <f>'SECC A - ACTIVOS  DATOS E INFO'!LUV3</f>
        <v>0</v>
      </c>
      <c r="LUW2">
        <f>'SECC A - ACTIVOS  DATOS E INFO'!LUW3</f>
        <v>0</v>
      </c>
      <c r="LUX2">
        <f>'SECC A - ACTIVOS  DATOS E INFO'!LUX3</f>
        <v>0</v>
      </c>
      <c r="LUY2">
        <f>'SECC A - ACTIVOS  DATOS E INFO'!LUY3</f>
        <v>0</v>
      </c>
      <c r="LUZ2">
        <f>'SECC A - ACTIVOS  DATOS E INFO'!LUZ3</f>
        <v>0</v>
      </c>
      <c r="LVA2">
        <f>'SECC A - ACTIVOS  DATOS E INFO'!LVA3</f>
        <v>0</v>
      </c>
      <c r="LVB2">
        <f>'SECC A - ACTIVOS  DATOS E INFO'!LVB3</f>
        <v>0</v>
      </c>
      <c r="LVC2">
        <f>'SECC A - ACTIVOS  DATOS E INFO'!LVC3</f>
        <v>0</v>
      </c>
      <c r="LVD2">
        <f>'SECC A - ACTIVOS  DATOS E INFO'!LVD3</f>
        <v>0</v>
      </c>
      <c r="LVE2">
        <f>'SECC A - ACTIVOS  DATOS E INFO'!LVE3</f>
        <v>0</v>
      </c>
      <c r="LVF2">
        <f>'SECC A - ACTIVOS  DATOS E INFO'!LVF3</f>
        <v>0</v>
      </c>
      <c r="LVG2">
        <f>'SECC A - ACTIVOS  DATOS E INFO'!LVG3</f>
        <v>0</v>
      </c>
      <c r="LVH2">
        <f>'SECC A - ACTIVOS  DATOS E INFO'!LVH3</f>
        <v>0</v>
      </c>
      <c r="LVI2">
        <f>'SECC A - ACTIVOS  DATOS E INFO'!LVI3</f>
        <v>0</v>
      </c>
      <c r="LVJ2">
        <f>'SECC A - ACTIVOS  DATOS E INFO'!LVJ3</f>
        <v>0</v>
      </c>
      <c r="LVK2">
        <f>'SECC A - ACTIVOS  DATOS E INFO'!LVK3</f>
        <v>0</v>
      </c>
      <c r="LVL2">
        <f>'SECC A - ACTIVOS  DATOS E INFO'!LVL3</f>
        <v>0</v>
      </c>
      <c r="LVM2">
        <f>'SECC A - ACTIVOS  DATOS E INFO'!LVM3</f>
        <v>0</v>
      </c>
      <c r="LVN2">
        <f>'SECC A - ACTIVOS  DATOS E INFO'!LVN3</f>
        <v>0</v>
      </c>
      <c r="LVO2">
        <f>'SECC A - ACTIVOS  DATOS E INFO'!LVO3</f>
        <v>0</v>
      </c>
      <c r="LVP2">
        <f>'SECC A - ACTIVOS  DATOS E INFO'!LVP3</f>
        <v>0</v>
      </c>
      <c r="LVQ2">
        <f>'SECC A - ACTIVOS  DATOS E INFO'!LVQ3</f>
        <v>0</v>
      </c>
      <c r="LVR2">
        <f>'SECC A - ACTIVOS  DATOS E INFO'!LVR3</f>
        <v>0</v>
      </c>
      <c r="LVS2">
        <f>'SECC A - ACTIVOS  DATOS E INFO'!LVS3</f>
        <v>0</v>
      </c>
      <c r="LVT2">
        <f>'SECC A - ACTIVOS  DATOS E INFO'!LVT3</f>
        <v>0</v>
      </c>
      <c r="LVU2">
        <f>'SECC A - ACTIVOS  DATOS E INFO'!LVU3</f>
        <v>0</v>
      </c>
      <c r="LVV2">
        <f>'SECC A - ACTIVOS  DATOS E INFO'!LVV3</f>
        <v>0</v>
      </c>
      <c r="LVW2">
        <f>'SECC A - ACTIVOS  DATOS E INFO'!LVW3</f>
        <v>0</v>
      </c>
      <c r="LVX2">
        <f>'SECC A - ACTIVOS  DATOS E INFO'!LVX3</f>
        <v>0</v>
      </c>
      <c r="LVY2">
        <f>'SECC A - ACTIVOS  DATOS E INFO'!LVY3</f>
        <v>0</v>
      </c>
      <c r="LVZ2">
        <f>'SECC A - ACTIVOS  DATOS E INFO'!LVZ3</f>
        <v>0</v>
      </c>
      <c r="LWA2">
        <f>'SECC A - ACTIVOS  DATOS E INFO'!LWA3</f>
        <v>0</v>
      </c>
      <c r="LWB2">
        <f>'SECC A - ACTIVOS  DATOS E INFO'!LWB3</f>
        <v>0</v>
      </c>
      <c r="LWC2">
        <f>'SECC A - ACTIVOS  DATOS E INFO'!LWC3</f>
        <v>0</v>
      </c>
      <c r="LWD2">
        <f>'SECC A - ACTIVOS  DATOS E INFO'!LWD3</f>
        <v>0</v>
      </c>
      <c r="LWE2">
        <f>'SECC A - ACTIVOS  DATOS E INFO'!LWE3</f>
        <v>0</v>
      </c>
      <c r="LWF2">
        <f>'SECC A - ACTIVOS  DATOS E INFO'!LWF3</f>
        <v>0</v>
      </c>
      <c r="LWG2">
        <f>'SECC A - ACTIVOS  DATOS E INFO'!LWG3</f>
        <v>0</v>
      </c>
      <c r="LWH2">
        <f>'SECC A - ACTIVOS  DATOS E INFO'!LWH3</f>
        <v>0</v>
      </c>
      <c r="LWI2">
        <f>'SECC A - ACTIVOS  DATOS E INFO'!LWI3</f>
        <v>0</v>
      </c>
      <c r="LWJ2">
        <f>'SECC A - ACTIVOS  DATOS E INFO'!LWJ3</f>
        <v>0</v>
      </c>
      <c r="LWK2">
        <f>'SECC A - ACTIVOS  DATOS E INFO'!LWK3</f>
        <v>0</v>
      </c>
      <c r="LWL2">
        <f>'SECC A - ACTIVOS  DATOS E INFO'!LWL3</f>
        <v>0</v>
      </c>
      <c r="LWM2">
        <f>'SECC A - ACTIVOS  DATOS E INFO'!LWM3</f>
        <v>0</v>
      </c>
      <c r="LWN2">
        <f>'SECC A - ACTIVOS  DATOS E INFO'!LWN3</f>
        <v>0</v>
      </c>
      <c r="LWO2">
        <f>'SECC A - ACTIVOS  DATOS E INFO'!LWO3</f>
        <v>0</v>
      </c>
      <c r="LWP2">
        <f>'SECC A - ACTIVOS  DATOS E INFO'!LWP3</f>
        <v>0</v>
      </c>
      <c r="LWQ2">
        <f>'SECC A - ACTIVOS  DATOS E INFO'!LWQ3</f>
        <v>0</v>
      </c>
      <c r="LWR2">
        <f>'SECC A - ACTIVOS  DATOS E INFO'!LWR3</f>
        <v>0</v>
      </c>
      <c r="LWS2">
        <f>'SECC A - ACTIVOS  DATOS E INFO'!LWS3</f>
        <v>0</v>
      </c>
      <c r="LWT2">
        <f>'SECC A - ACTIVOS  DATOS E INFO'!LWT3</f>
        <v>0</v>
      </c>
      <c r="LWU2">
        <f>'SECC A - ACTIVOS  DATOS E INFO'!LWU3</f>
        <v>0</v>
      </c>
      <c r="LWV2">
        <f>'SECC A - ACTIVOS  DATOS E INFO'!LWV3</f>
        <v>0</v>
      </c>
      <c r="LWW2">
        <f>'SECC A - ACTIVOS  DATOS E INFO'!LWW3</f>
        <v>0</v>
      </c>
      <c r="LWX2">
        <f>'SECC A - ACTIVOS  DATOS E INFO'!LWX3</f>
        <v>0</v>
      </c>
      <c r="LWY2">
        <f>'SECC A - ACTIVOS  DATOS E INFO'!LWY3</f>
        <v>0</v>
      </c>
      <c r="LWZ2">
        <f>'SECC A - ACTIVOS  DATOS E INFO'!LWZ3</f>
        <v>0</v>
      </c>
      <c r="LXA2">
        <f>'SECC A - ACTIVOS  DATOS E INFO'!LXA3</f>
        <v>0</v>
      </c>
      <c r="LXB2">
        <f>'SECC A - ACTIVOS  DATOS E INFO'!LXB3</f>
        <v>0</v>
      </c>
      <c r="LXC2">
        <f>'SECC A - ACTIVOS  DATOS E INFO'!LXC3</f>
        <v>0</v>
      </c>
      <c r="LXD2">
        <f>'SECC A - ACTIVOS  DATOS E INFO'!LXD3</f>
        <v>0</v>
      </c>
      <c r="LXE2">
        <f>'SECC A - ACTIVOS  DATOS E INFO'!LXE3</f>
        <v>0</v>
      </c>
      <c r="LXF2">
        <f>'SECC A - ACTIVOS  DATOS E INFO'!LXF3</f>
        <v>0</v>
      </c>
      <c r="LXG2">
        <f>'SECC A - ACTIVOS  DATOS E INFO'!LXG3</f>
        <v>0</v>
      </c>
      <c r="LXH2">
        <f>'SECC A - ACTIVOS  DATOS E INFO'!LXH3</f>
        <v>0</v>
      </c>
      <c r="LXI2">
        <f>'SECC A - ACTIVOS  DATOS E INFO'!LXI3</f>
        <v>0</v>
      </c>
      <c r="LXJ2">
        <f>'SECC A - ACTIVOS  DATOS E INFO'!LXJ3</f>
        <v>0</v>
      </c>
      <c r="LXK2">
        <f>'SECC A - ACTIVOS  DATOS E INFO'!LXK3</f>
        <v>0</v>
      </c>
      <c r="LXL2">
        <f>'SECC A - ACTIVOS  DATOS E INFO'!LXL3</f>
        <v>0</v>
      </c>
      <c r="LXM2">
        <f>'SECC A - ACTIVOS  DATOS E INFO'!LXM3</f>
        <v>0</v>
      </c>
      <c r="LXN2">
        <f>'SECC A - ACTIVOS  DATOS E INFO'!LXN3</f>
        <v>0</v>
      </c>
      <c r="LXO2">
        <f>'SECC A - ACTIVOS  DATOS E INFO'!LXO3</f>
        <v>0</v>
      </c>
      <c r="LXP2">
        <f>'SECC A - ACTIVOS  DATOS E INFO'!LXP3</f>
        <v>0</v>
      </c>
      <c r="LXQ2">
        <f>'SECC A - ACTIVOS  DATOS E INFO'!LXQ3</f>
        <v>0</v>
      </c>
      <c r="LXR2">
        <f>'SECC A - ACTIVOS  DATOS E INFO'!LXR3</f>
        <v>0</v>
      </c>
      <c r="LXS2">
        <f>'SECC A - ACTIVOS  DATOS E INFO'!LXS3</f>
        <v>0</v>
      </c>
      <c r="LXT2">
        <f>'SECC A - ACTIVOS  DATOS E INFO'!LXT3</f>
        <v>0</v>
      </c>
      <c r="LXU2">
        <f>'SECC A - ACTIVOS  DATOS E INFO'!LXU3</f>
        <v>0</v>
      </c>
      <c r="LXV2">
        <f>'SECC A - ACTIVOS  DATOS E INFO'!LXV3</f>
        <v>0</v>
      </c>
      <c r="LXW2">
        <f>'SECC A - ACTIVOS  DATOS E INFO'!LXW3</f>
        <v>0</v>
      </c>
      <c r="LXX2">
        <f>'SECC A - ACTIVOS  DATOS E INFO'!LXX3</f>
        <v>0</v>
      </c>
      <c r="LXY2">
        <f>'SECC A - ACTIVOS  DATOS E INFO'!LXY3</f>
        <v>0</v>
      </c>
      <c r="LXZ2">
        <f>'SECC A - ACTIVOS  DATOS E INFO'!LXZ3</f>
        <v>0</v>
      </c>
      <c r="LYA2">
        <f>'SECC A - ACTIVOS  DATOS E INFO'!LYA3</f>
        <v>0</v>
      </c>
      <c r="LYB2">
        <f>'SECC A - ACTIVOS  DATOS E INFO'!LYB3</f>
        <v>0</v>
      </c>
      <c r="LYC2">
        <f>'SECC A - ACTIVOS  DATOS E INFO'!LYC3</f>
        <v>0</v>
      </c>
      <c r="LYD2">
        <f>'SECC A - ACTIVOS  DATOS E INFO'!LYD3</f>
        <v>0</v>
      </c>
      <c r="LYE2">
        <f>'SECC A - ACTIVOS  DATOS E INFO'!LYE3</f>
        <v>0</v>
      </c>
      <c r="LYF2">
        <f>'SECC A - ACTIVOS  DATOS E INFO'!LYF3</f>
        <v>0</v>
      </c>
      <c r="LYG2">
        <f>'SECC A - ACTIVOS  DATOS E INFO'!LYG3</f>
        <v>0</v>
      </c>
      <c r="LYH2">
        <f>'SECC A - ACTIVOS  DATOS E INFO'!LYH3</f>
        <v>0</v>
      </c>
      <c r="LYI2">
        <f>'SECC A - ACTIVOS  DATOS E INFO'!LYI3</f>
        <v>0</v>
      </c>
      <c r="LYJ2">
        <f>'SECC A - ACTIVOS  DATOS E INFO'!LYJ3</f>
        <v>0</v>
      </c>
      <c r="LYK2">
        <f>'SECC A - ACTIVOS  DATOS E INFO'!LYK3</f>
        <v>0</v>
      </c>
      <c r="LYL2">
        <f>'SECC A - ACTIVOS  DATOS E INFO'!LYL3</f>
        <v>0</v>
      </c>
      <c r="LYM2">
        <f>'SECC A - ACTIVOS  DATOS E INFO'!LYM3</f>
        <v>0</v>
      </c>
      <c r="LYN2">
        <f>'SECC A - ACTIVOS  DATOS E INFO'!LYN3</f>
        <v>0</v>
      </c>
      <c r="LYO2">
        <f>'SECC A - ACTIVOS  DATOS E INFO'!LYO3</f>
        <v>0</v>
      </c>
      <c r="LYP2">
        <f>'SECC A - ACTIVOS  DATOS E INFO'!LYP3</f>
        <v>0</v>
      </c>
      <c r="LYQ2">
        <f>'SECC A - ACTIVOS  DATOS E INFO'!LYQ3</f>
        <v>0</v>
      </c>
      <c r="LYR2">
        <f>'SECC A - ACTIVOS  DATOS E INFO'!LYR3</f>
        <v>0</v>
      </c>
      <c r="LYS2">
        <f>'SECC A - ACTIVOS  DATOS E INFO'!LYS3</f>
        <v>0</v>
      </c>
      <c r="LYT2">
        <f>'SECC A - ACTIVOS  DATOS E INFO'!LYT3</f>
        <v>0</v>
      </c>
      <c r="LYU2">
        <f>'SECC A - ACTIVOS  DATOS E INFO'!LYU3</f>
        <v>0</v>
      </c>
      <c r="LYV2">
        <f>'SECC A - ACTIVOS  DATOS E INFO'!LYV3</f>
        <v>0</v>
      </c>
      <c r="LYW2">
        <f>'SECC A - ACTIVOS  DATOS E INFO'!LYW3</f>
        <v>0</v>
      </c>
      <c r="LYX2">
        <f>'SECC A - ACTIVOS  DATOS E INFO'!LYX3</f>
        <v>0</v>
      </c>
      <c r="LYY2">
        <f>'SECC A - ACTIVOS  DATOS E INFO'!LYY3</f>
        <v>0</v>
      </c>
      <c r="LYZ2">
        <f>'SECC A - ACTIVOS  DATOS E INFO'!LYZ3</f>
        <v>0</v>
      </c>
      <c r="LZA2">
        <f>'SECC A - ACTIVOS  DATOS E INFO'!LZA3</f>
        <v>0</v>
      </c>
      <c r="LZB2">
        <f>'SECC A - ACTIVOS  DATOS E INFO'!LZB3</f>
        <v>0</v>
      </c>
      <c r="LZC2">
        <f>'SECC A - ACTIVOS  DATOS E INFO'!LZC3</f>
        <v>0</v>
      </c>
      <c r="LZD2">
        <f>'SECC A - ACTIVOS  DATOS E INFO'!LZD3</f>
        <v>0</v>
      </c>
      <c r="LZE2">
        <f>'SECC A - ACTIVOS  DATOS E INFO'!LZE3</f>
        <v>0</v>
      </c>
      <c r="LZF2">
        <f>'SECC A - ACTIVOS  DATOS E INFO'!LZF3</f>
        <v>0</v>
      </c>
      <c r="LZG2">
        <f>'SECC A - ACTIVOS  DATOS E INFO'!LZG3</f>
        <v>0</v>
      </c>
      <c r="LZH2">
        <f>'SECC A - ACTIVOS  DATOS E INFO'!LZH3</f>
        <v>0</v>
      </c>
      <c r="LZI2">
        <f>'SECC A - ACTIVOS  DATOS E INFO'!LZI3</f>
        <v>0</v>
      </c>
      <c r="LZJ2">
        <f>'SECC A - ACTIVOS  DATOS E INFO'!LZJ3</f>
        <v>0</v>
      </c>
      <c r="LZK2">
        <f>'SECC A - ACTIVOS  DATOS E INFO'!LZK3</f>
        <v>0</v>
      </c>
      <c r="LZL2">
        <f>'SECC A - ACTIVOS  DATOS E INFO'!LZL3</f>
        <v>0</v>
      </c>
      <c r="LZM2">
        <f>'SECC A - ACTIVOS  DATOS E INFO'!LZM3</f>
        <v>0</v>
      </c>
      <c r="LZN2">
        <f>'SECC A - ACTIVOS  DATOS E INFO'!LZN3</f>
        <v>0</v>
      </c>
      <c r="LZO2">
        <f>'SECC A - ACTIVOS  DATOS E INFO'!LZO3</f>
        <v>0</v>
      </c>
      <c r="LZP2">
        <f>'SECC A - ACTIVOS  DATOS E INFO'!LZP3</f>
        <v>0</v>
      </c>
      <c r="LZQ2">
        <f>'SECC A - ACTIVOS  DATOS E INFO'!LZQ3</f>
        <v>0</v>
      </c>
      <c r="LZR2">
        <f>'SECC A - ACTIVOS  DATOS E INFO'!LZR3</f>
        <v>0</v>
      </c>
      <c r="LZS2">
        <f>'SECC A - ACTIVOS  DATOS E INFO'!LZS3</f>
        <v>0</v>
      </c>
      <c r="LZT2">
        <f>'SECC A - ACTIVOS  DATOS E INFO'!LZT3</f>
        <v>0</v>
      </c>
      <c r="LZU2">
        <f>'SECC A - ACTIVOS  DATOS E INFO'!LZU3</f>
        <v>0</v>
      </c>
      <c r="LZV2">
        <f>'SECC A - ACTIVOS  DATOS E INFO'!LZV3</f>
        <v>0</v>
      </c>
      <c r="LZW2">
        <f>'SECC A - ACTIVOS  DATOS E INFO'!LZW3</f>
        <v>0</v>
      </c>
      <c r="LZX2">
        <f>'SECC A - ACTIVOS  DATOS E INFO'!LZX3</f>
        <v>0</v>
      </c>
      <c r="LZY2">
        <f>'SECC A - ACTIVOS  DATOS E INFO'!LZY3</f>
        <v>0</v>
      </c>
      <c r="LZZ2">
        <f>'SECC A - ACTIVOS  DATOS E INFO'!LZZ3</f>
        <v>0</v>
      </c>
      <c r="MAA2">
        <f>'SECC A - ACTIVOS  DATOS E INFO'!MAA3</f>
        <v>0</v>
      </c>
      <c r="MAB2">
        <f>'SECC A - ACTIVOS  DATOS E INFO'!MAB3</f>
        <v>0</v>
      </c>
      <c r="MAC2">
        <f>'SECC A - ACTIVOS  DATOS E INFO'!MAC3</f>
        <v>0</v>
      </c>
      <c r="MAD2">
        <f>'SECC A - ACTIVOS  DATOS E INFO'!MAD3</f>
        <v>0</v>
      </c>
      <c r="MAE2">
        <f>'SECC A - ACTIVOS  DATOS E INFO'!MAE3</f>
        <v>0</v>
      </c>
      <c r="MAF2">
        <f>'SECC A - ACTIVOS  DATOS E INFO'!MAF3</f>
        <v>0</v>
      </c>
      <c r="MAG2">
        <f>'SECC A - ACTIVOS  DATOS E INFO'!MAG3</f>
        <v>0</v>
      </c>
      <c r="MAH2">
        <f>'SECC A - ACTIVOS  DATOS E INFO'!MAH3</f>
        <v>0</v>
      </c>
      <c r="MAI2">
        <f>'SECC A - ACTIVOS  DATOS E INFO'!MAI3</f>
        <v>0</v>
      </c>
      <c r="MAJ2">
        <f>'SECC A - ACTIVOS  DATOS E INFO'!MAJ3</f>
        <v>0</v>
      </c>
      <c r="MAK2">
        <f>'SECC A - ACTIVOS  DATOS E INFO'!MAK3</f>
        <v>0</v>
      </c>
      <c r="MAL2">
        <f>'SECC A - ACTIVOS  DATOS E INFO'!MAL3</f>
        <v>0</v>
      </c>
      <c r="MAM2">
        <f>'SECC A - ACTIVOS  DATOS E INFO'!MAM3</f>
        <v>0</v>
      </c>
      <c r="MAN2">
        <f>'SECC A - ACTIVOS  DATOS E INFO'!MAN3</f>
        <v>0</v>
      </c>
      <c r="MAO2">
        <f>'SECC A - ACTIVOS  DATOS E INFO'!MAO3</f>
        <v>0</v>
      </c>
      <c r="MAP2">
        <f>'SECC A - ACTIVOS  DATOS E INFO'!MAP3</f>
        <v>0</v>
      </c>
      <c r="MAQ2">
        <f>'SECC A - ACTIVOS  DATOS E INFO'!MAQ3</f>
        <v>0</v>
      </c>
      <c r="MAR2">
        <f>'SECC A - ACTIVOS  DATOS E INFO'!MAR3</f>
        <v>0</v>
      </c>
      <c r="MAS2">
        <f>'SECC A - ACTIVOS  DATOS E INFO'!MAS3</f>
        <v>0</v>
      </c>
      <c r="MAT2">
        <f>'SECC A - ACTIVOS  DATOS E INFO'!MAT3</f>
        <v>0</v>
      </c>
      <c r="MAU2">
        <f>'SECC A - ACTIVOS  DATOS E INFO'!MAU3</f>
        <v>0</v>
      </c>
      <c r="MAV2">
        <f>'SECC A - ACTIVOS  DATOS E INFO'!MAV3</f>
        <v>0</v>
      </c>
      <c r="MAW2">
        <f>'SECC A - ACTIVOS  DATOS E INFO'!MAW3</f>
        <v>0</v>
      </c>
      <c r="MAX2">
        <f>'SECC A - ACTIVOS  DATOS E INFO'!MAX3</f>
        <v>0</v>
      </c>
      <c r="MAY2">
        <f>'SECC A - ACTIVOS  DATOS E INFO'!MAY3</f>
        <v>0</v>
      </c>
      <c r="MAZ2">
        <f>'SECC A - ACTIVOS  DATOS E INFO'!MAZ3</f>
        <v>0</v>
      </c>
      <c r="MBA2">
        <f>'SECC A - ACTIVOS  DATOS E INFO'!MBA3</f>
        <v>0</v>
      </c>
      <c r="MBB2">
        <f>'SECC A - ACTIVOS  DATOS E INFO'!MBB3</f>
        <v>0</v>
      </c>
      <c r="MBC2">
        <f>'SECC A - ACTIVOS  DATOS E INFO'!MBC3</f>
        <v>0</v>
      </c>
      <c r="MBD2">
        <f>'SECC A - ACTIVOS  DATOS E INFO'!MBD3</f>
        <v>0</v>
      </c>
      <c r="MBE2">
        <f>'SECC A - ACTIVOS  DATOS E INFO'!MBE3</f>
        <v>0</v>
      </c>
      <c r="MBF2">
        <f>'SECC A - ACTIVOS  DATOS E INFO'!MBF3</f>
        <v>0</v>
      </c>
      <c r="MBG2">
        <f>'SECC A - ACTIVOS  DATOS E INFO'!MBG3</f>
        <v>0</v>
      </c>
      <c r="MBH2">
        <f>'SECC A - ACTIVOS  DATOS E INFO'!MBH3</f>
        <v>0</v>
      </c>
      <c r="MBI2">
        <f>'SECC A - ACTIVOS  DATOS E INFO'!MBI3</f>
        <v>0</v>
      </c>
      <c r="MBJ2">
        <f>'SECC A - ACTIVOS  DATOS E INFO'!MBJ3</f>
        <v>0</v>
      </c>
      <c r="MBK2">
        <f>'SECC A - ACTIVOS  DATOS E INFO'!MBK3</f>
        <v>0</v>
      </c>
      <c r="MBL2">
        <f>'SECC A - ACTIVOS  DATOS E INFO'!MBL3</f>
        <v>0</v>
      </c>
      <c r="MBM2">
        <f>'SECC A - ACTIVOS  DATOS E INFO'!MBM3</f>
        <v>0</v>
      </c>
      <c r="MBN2">
        <f>'SECC A - ACTIVOS  DATOS E INFO'!MBN3</f>
        <v>0</v>
      </c>
      <c r="MBO2">
        <f>'SECC A - ACTIVOS  DATOS E INFO'!MBO3</f>
        <v>0</v>
      </c>
      <c r="MBP2">
        <f>'SECC A - ACTIVOS  DATOS E INFO'!MBP3</f>
        <v>0</v>
      </c>
      <c r="MBQ2">
        <f>'SECC A - ACTIVOS  DATOS E INFO'!MBQ3</f>
        <v>0</v>
      </c>
      <c r="MBR2">
        <f>'SECC A - ACTIVOS  DATOS E INFO'!MBR3</f>
        <v>0</v>
      </c>
      <c r="MBS2">
        <f>'SECC A - ACTIVOS  DATOS E INFO'!MBS3</f>
        <v>0</v>
      </c>
      <c r="MBT2">
        <f>'SECC A - ACTIVOS  DATOS E INFO'!MBT3</f>
        <v>0</v>
      </c>
      <c r="MBU2">
        <f>'SECC A - ACTIVOS  DATOS E INFO'!MBU3</f>
        <v>0</v>
      </c>
      <c r="MBV2">
        <f>'SECC A - ACTIVOS  DATOS E INFO'!MBV3</f>
        <v>0</v>
      </c>
      <c r="MBW2">
        <f>'SECC A - ACTIVOS  DATOS E INFO'!MBW3</f>
        <v>0</v>
      </c>
      <c r="MBX2">
        <f>'SECC A - ACTIVOS  DATOS E INFO'!MBX3</f>
        <v>0</v>
      </c>
      <c r="MBY2">
        <f>'SECC A - ACTIVOS  DATOS E INFO'!MBY3</f>
        <v>0</v>
      </c>
      <c r="MBZ2">
        <f>'SECC A - ACTIVOS  DATOS E INFO'!MBZ3</f>
        <v>0</v>
      </c>
      <c r="MCA2">
        <f>'SECC A - ACTIVOS  DATOS E INFO'!MCA3</f>
        <v>0</v>
      </c>
      <c r="MCB2">
        <f>'SECC A - ACTIVOS  DATOS E INFO'!MCB3</f>
        <v>0</v>
      </c>
      <c r="MCC2">
        <f>'SECC A - ACTIVOS  DATOS E INFO'!MCC3</f>
        <v>0</v>
      </c>
      <c r="MCD2">
        <f>'SECC A - ACTIVOS  DATOS E INFO'!MCD3</f>
        <v>0</v>
      </c>
      <c r="MCE2">
        <f>'SECC A - ACTIVOS  DATOS E INFO'!MCE3</f>
        <v>0</v>
      </c>
      <c r="MCF2">
        <f>'SECC A - ACTIVOS  DATOS E INFO'!MCF3</f>
        <v>0</v>
      </c>
      <c r="MCG2">
        <f>'SECC A - ACTIVOS  DATOS E INFO'!MCG3</f>
        <v>0</v>
      </c>
      <c r="MCH2">
        <f>'SECC A - ACTIVOS  DATOS E INFO'!MCH3</f>
        <v>0</v>
      </c>
      <c r="MCI2">
        <f>'SECC A - ACTIVOS  DATOS E INFO'!MCI3</f>
        <v>0</v>
      </c>
      <c r="MCJ2">
        <f>'SECC A - ACTIVOS  DATOS E INFO'!MCJ3</f>
        <v>0</v>
      </c>
      <c r="MCK2">
        <f>'SECC A - ACTIVOS  DATOS E INFO'!MCK3</f>
        <v>0</v>
      </c>
      <c r="MCL2">
        <f>'SECC A - ACTIVOS  DATOS E INFO'!MCL3</f>
        <v>0</v>
      </c>
      <c r="MCM2">
        <f>'SECC A - ACTIVOS  DATOS E INFO'!MCM3</f>
        <v>0</v>
      </c>
      <c r="MCN2">
        <f>'SECC A - ACTIVOS  DATOS E INFO'!MCN3</f>
        <v>0</v>
      </c>
      <c r="MCO2">
        <f>'SECC A - ACTIVOS  DATOS E INFO'!MCO3</f>
        <v>0</v>
      </c>
      <c r="MCP2">
        <f>'SECC A - ACTIVOS  DATOS E INFO'!MCP3</f>
        <v>0</v>
      </c>
      <c r="MCQ2">
        <f>'SECC A - ACTIVOS  DATOS E INFO'!MCQ3</f>
        <v>0</v>
      </c>
      <c r="MCR2">
        <f>'SECC A - ACTIVOS  DATOS E INFO'!MCR3</f>
        <v>0</v>
      </c>
      <c r="MCS2">
        <f>'SECC A - ACTIVOS  DATOS E INFO'!MCS3</f>
        <v>0</v>
      </c>
      <c r="MCT2">
        <f>'SECC A - ACTIVOS  DATOS E INFO'!MCT3</f>
        <v>0</v>
      </c>
      <c r="MCU2">
        <f>'SECC A - ACTIVOS  DATOS E INFO'!MCU3</f>
        <v>0</v>
      </c>
      <c r="MCV2">
        <f>'SECC A - ACTIVOS  DATOS E INFO'!MCV3</f>
        <v>0</v>
      </c>
      <c r="MCW2">
        <f>'SECC A - ACTIVOS  DATOS E INFO'!MCW3</f>
        <v>0</v>
      </c>
      <c r="MCX2">
        <f>'SECC A - ACTIVOS  DATOS E INFO'!MCX3</f>
        <v>0</v>
      </c>
      <c r="MCY2">
        <f>'SECC A - ACTIVOS  DATOS E INFO'!MCY3</f>
        <v>0</v>
      </c>
      <c r="MCZ2">
        <f>'SECC A - ACTIVOS  DATOS E INFO'!MCZ3</f>
        <v>0</v>
      </c>
      <c r="MDA2">
        <f>'SECC A - ACTIVOS  DATOS E INFO'!MDA3</f>
        <v>0</v>
      </c>
      <c r="MDB2">
        <f>'SECC A - ACTIVOS  DATOS E INFO'!MDB3</f>
        <v>0</v>
      </c>
      <c r="MDC2">
        <f>'SECC A - ACTIVOS  DATOS E INFO'!MDC3</f>
        <v>0</v>
      </c>
      <c r="MDD2">
        <f>'SECC A - ACTIVOS  DATOS E INFO'!MDD3</f>
        <v>0</v>
      </c>
      <c r="MDE2">
        <f>'SECC A - ACTIVOS  DATOS E INFO'!MDE3</f>
        <v>0</v>
      </c>
      <c r="MDF2">
        <f>'SECC A - ACTIVOS  DATOS E INFO'!MDF3</f>
        <v>0</v>
      </c>
      <c r="MDG2">
        <f>'SECC A - ACTIVOS  DATOS E INFO'!MDG3</f>
        <v>0</v>
      </c>
      <c r="MDH2">
        <f>'SECC A - ACTIVOS  DATOS E INFO'!MDH3</f>
        <v>0</v>
      </c>
      <c r="MDI2">
        <f>'SECC A - ACTIVOS  DATOS E INFO'!MDI3</f>
        <v>0</v>
      </c>
      <c r="MDJ2">
        <f>'SECC A - ACTIVOS  DATOS E INFO'!MDJ3</f>
        <v>0</v>
      </c>
      <c r="MDK2">
        <f>'SECC A - ACTIVOS  DATOS E INFO'!MDK3</f>
        <v>0</v>
      </c>
      <c r="MDL2">
        <f>'SECC A - ACTIVOS  DATOS E INFO'!MDL3</f>
        <v>0</v>
      </c>
      <c r="MDM2">
        <f>'SECC A - ACTIVOS  DATOS E INFO'!MDM3</f>
        <v>0</v>
      </c>
      <c r="MDN2">
        <f>'SECC A - ACTIVOS  DATOS E INFO'!MDN3</f>
        <v>0</v>
      </c>
      <c r="MDO2">
        <f>'SECC A - ACTIVOS  DATOS E INFO'!MDO3</f>
        <v>0</v>
      </c>
      <c r="MDP2">
        <f>'SECC A - ACTIVOS  DATOS E INFO'!MDP3</f>
        <v>0</v>
      </c>
      <c r="MDQ2">
        <f>'SECC A - ACTIVOS  DATOS E INFO'!MDQ3</f>
        <v>0</v>
      </c>
      <c r="MDR2">
        <f>'SECC A - ACTIVOS  DATOS E INFO'!MDR3</f>
        <v>0</v>
      </c>
      <c r="MDS2">
        <f>'SECC A - ACTIVOS  DATOS E INFO'!MDS3</f>
        <v>0</v>
      </c>
      <c r="MDT2">
        <f>'SECC A - ACTIVOS  DATOS E INFO'!MDT3</f>
        <v>0</v>
      </c>
      <c r="MDU2">
        <f>'SECC A - ACTIVOS  DATOS E INFO'!MDU3</f>
        <v>0</v>
      </c>
      <c r="MDV2">
        <f>'SECC A - ACTIVOS  DATOS E INFO'!MDV3</f>
        <v>0</v>
      </c>
      <c r="MDW2">
        <f>'SECC A - ACTIVOS  DATOS E INFO'!MDW3</f>
        <v>0</v>
      </c>
      <c r="MDX2">
        <f>'SECC A - ACTIVOS  DATOS E INFO'!MDX3</f>
        <v>0</v>
      </c>
      <c r="MDY2">
        <f>'SECC A - ACTIVOS  DATOS E INFO'!MDY3</f>
        <v>0</v>
      </c>
      <c r="MDZ2">
        <f>'SECC A - ACTIVOS  DATOS E INFO'!MDZ3</f>
        <v>0</v>
      </c>
      <c r="MEA2">
        <f>'SECC A - ACTIVOS  DATOS E INFO'!MEA3</f>
        <v>0</v>
      </c>
      <c r="MEB2">
        <f>'SECC A - ACTIVOS  DATOS E INFO'!MEB3</f>
        <v>0</v>
      </c>
      <c r="MEC2">
        <f>'SECC A - ACTIVOS  DATOS E INFO'!MEC3</f>
        <v>0</v>
      </c>
      <c r="MED2">
        <f>'SECC A - ACTIVOS  DATOS E INFO'!MED3</f>
        <v>0</v>
      </c>
      <c r="MEE2">
        <f>'SECC A - ACTIVOS  DATOS E INFO'!MEE3</f>
        <v>0</v>
      </c>
      <c r="MEF2">
        <f>'SECC A - ACTIVOS  DATOS E INFO'!MEF3</f>
        <v>0</v>
      </c>
      <c r="MEG2">
        <f>'SECC A - ACTIVOS  DATOS E INFO'!MEG3</f>
        <v>0</v>
      </c>
      <c r="MEH2">
        <f>'SECC A - ACTIVOS  DATOS E INFO'!MEH3</f>
        <v>0</v>
      </c>
      <c r="MEI2">
        <f>'SECC A - ACTIVOS  DATOS E INFO'!MEI3</f>
        <v>0</v>
      </c>
      <c r="MEJ2">
        <f>'SECC A - ACTIVOS  DATOS E INFO'!MEJ3</f>
        <v>0</v>
      </c>
      <c r="MEK2">
        <f>'SECC A - ACTIVOS  DATOS E INFO'!MEK3</f>
        <v>0</v>
      </c>
      <c r="MEL2">
        <f>'SECC A - ACTIVOS  DATOS E INFO'!MEL3</f>
        <v>0</v>
      </c>
      <c r="MEM2">
        <f>'SECC A - ACTIVOS  DATOS E INFO'!MEM3</f>
        <v>0</v>
      </c>
      <c r="MEN2">
        <f>'SECC A - ACTIVOS  DATOS E INFO'!MEN3</f>
        <v>0</v>
      </c>
      <c r="MEO2">
        <f>'SECC A - ACTIVOS  DATOS E INFO'!MEO3</f>
        <v>0</v>
      </c>
      <c r="MEP2">
        <f>'SECC A - ACTIVOS  DATOS E INFO'!MEP3</f>
        <v>0</v>
      </c>
      <c r="MEQ2">
        <f>'SECC A - ACTIVOS  DATOS E INFO'!MEQ3</f>
        <v>0</v>
      </c>
      <c r="MER2">
        <f>'SECC A - ACTIVOS  DATOS E INFO'!MER3</f>
        <v>0</v>
      </c>
      <c r="MES2">
        <f>'SECC A - ACTIVOS  DATOS E INFO'!MES3</f>
        <v>0</v>
      </c>
      <c r="MET2">
        <f>'SECC A - ACTIVOS  DATOS E INFO'!MET3</f>
        <v>0</v>
      </c>
      <c r="MEU2">
        <f>'SECC A - ACTIVOS  DATOS E INFO'!MEU3</f>
        <v>0</v>
      </c>
      <c r="MEV2">
        <f>'SECC A - ACTIVOS  DATOS E INFO'!MEV3</f>
        <v>0</v>
      </c>
      <c r="MEW2">
        <f>'SECC A - ACTIVOS  DATOS E INFO'!MEW3</f>
        <v>0</v>
      </c>
      <c r="MEX2">
        <f>'SECC A - ACTIVOS  DATOS E INFO'!MEX3</f>
        <v>0</v>
      </c>
      <c r="MEY2">
        <f>'SECC A - ACTIVOS  DATOS E INFO'!MEY3</f>
        <v>0</v>
      </c>
      <c r="MEZ2">
        <f>'SECC A - ACTIVOS  DATOS E INFO'!MEZ3</f>
        <v>0</v>
      </c>
      <c r="MFA2">
        <f>'SECC A - ACTIVOS  DATOS E INFO'!MFA3</f>
        <v>0</v>
      </c>
      <c r="MFB2">
        <f>'SECC A - ACTIVOS  DATOS E INFO'!MFB3</f>
        <v>0</v>
      </c>
      <c r="MFC2">
        <f>'SECC A - ACTIVOS  DATOS E INFO'!MFC3</f>
        <v>0</v>
      </c>
      <c r="MFD2">
        <f>'SECC A - ACTIVOS  DATOS E INFO'!MFD3</f>
        <v>0</v>
      </c>
      <c r="MFE2">
        <f>'SECC A - ACTIVOS  DATOS E INFO'!MFE3</f>
        <v>0</v>
      </c>
      <c r="MFF2">
        <f>'SECC A - ACTIVOS  DATOS E INFO'!MFF3</f>
        <v>0</v>
      </c>
      <c r="MFG2">
        <f>'SECC A - ACTIVOS  DATOS E INFO'!MFG3</f>
        <v>0</v>
      </c>
      <c r="MFH2">
        <f>'SECC A - ACTIVOS  DATOS E INFO'!MFH3</f>
        <v>0</v>
      </c>
      <c r="MFI2">
        <f>'SECC A - ACTIVOS  DATOS E INFO'!MFI3</f>
        <v>0</v>
      </c>
      <c r="MFJ2">
        <f>'SECC A - ACTIVOS  DATOS E INFO'!MFJ3</f>
        <v>0</v>
      </c>
      <c r="MFK2">
        <f>'SECC A - ACTIVOS  DATOS E INFO'!MFK3</f>
        <v>0</v>
      </c>
      <c r="MFL2">
        <f>'SECC A - ACTIVOS  DATOS E INFO'!MFL3</f>
        <v>0</v>
      </c>
      <c r="MFM2">
        <f>'SECC A - ACTIVOS  DATOS E INFO'!MFM3</f>
        <v>0</v>
      </c>
      <c r="MFN2">
        <f>'SECC A - ACTIVOS  DATOS E INFO'!MFN3</f>
        <v>0</v>
      </c>
      <c r="MFO2">
        <f>'SECC A - ACTIVOS  DATOS E INFO'!MFO3</f>
        <v>0</v>
      </c>
      <c r="MFP2">
        <f>'SECC A - ACTIVOS  DATOS E INFO'!MFP3</f>
        <v>0</v>
      </c>
      <c r="MFQ2">
        <f>'SECC A - ACTIVOS  DATOS E INFO'!MFQ3</f>
        <v>0</v>
      </c>
      <c r="MFR2">
        <f>'SECC A - ACTIVOS  DATOS E INFO'!MFR3</f>
        <v>0</v>
      </c>
      <c r="MFS2">
        <f>'SECC A - ACTIVOS  DATOS E INFO'!MFS3</f>
        <v>0</v>
      </c>
      <c r="MFT2">
        <f>'SECC A - ACTIVOS  DATOS E INFO'!MFT3</f>
        <v>0</v>
      </c>
      <c r="MFU2">
        <f>'SECC A - ACTIVOS  DATOS E INFO'!MFU3</f>
        <v>0</v>
      </c>
      <c r="MFV2">
        <f>'SECC A - ACTIVOS  DATOS E INFO'!MFV3</f>
        <v>0</v>
      </c>
      <c r="MFW2">
        <f>'SECC A - ACTIVOS  DATOS E INFO'!MFW3</f>
        <v>0</v>
      </c>
      <c r="MFX2">
        <f>'SECC A - ACTIVOS  DATOS E INFO'!MFX3</f>
        <v>0</v>
      </c>
      <c r="MFY2">
        <f>'SECC A - ACTIVOS  DATOS E INFO'!MFY3</f>
        <v>0</v>
      </c>
      <c r="MFZ2">
        <f>'SECC A - ACTIVOS  DATOS E INFO'!MFZ3</f>
        <v>0</v>
      </c>
      <c r="MGA2">
        <f>'SECC A - ACTIVOS  DATOS E INFO'!MGA3</f>
        <v>0</v>
      </c>
      <c r="MGB2">
        <f>'SECC A - ACTIVOS  DATOS E INFO'!MGB3</f>
        <v>0</v>
      </c>
      <c r="MGC2">
        <f>'SECC A - ACTIVOS  DATOS E INFO'!MGC3</f>
        <v>0</v>
      </c>
      <c r="MGD2">
        <f>'SECC A - ACTIVOS  DATOS E INFO'!MGD3</f>
        <v>0</v>
      </c>
      <c r="MGE2">
        <f>'SECC A - ACTIVOS  DATOS E INFO'!MGE3</f>
        <v>0</v>
      </c>
      <c r="MGF2">
        <f>'SECC A - ACTIVOS  DATOS E INFO'!MGF3</f>
        <v>0</v>
      </c>
      <c r="MGG2">
        <f>'SECC A - ACTIVOS  DATOS E INFO'!MGG3</f>
        <v>0</v>
      </c>
      <c r="MGH2">
        <f>'SECC A - ACTIVOS  DATOS E INFO'!MGH3</f>
        <v>0</v>
      </c>
      <c r="MGI2">
        <f>'SECC A - ACTIVOS  DATOS E INFO'!MGI3</f>
        <v>0</v>
      </c>
      <c r="MGJ2">
        <f>'SECC A - ACTIVOS  DATOS E INFO'!MGJ3</f>
        <v>0</v>
      </c>
      <c r="MGK2">
        <f>'SECC A - ACTIVOS  DATOS E INFO'!MGK3</f>
        <v>0</v>
      </c>
      <c r="MGL2">
        <f>'SECC A - ACTIVOS  DATOS E INFO'!MGL3</f>
        <v>0</v>
      </c>
      <c r="MGM2">
        <f>'SECC A - ACTIVOS  DATOS E INFO'!MGM3</f>
        <v>0</v>
      </c>
      <c r="MGN2">
        <f>'SECC A - ACTIVOS  DATOS E INFO'!MGN3</f>
        <v>0</v>
      </c>
      <c r="MGO2">
        <f>'SECC A - ACTIVOS  DATOS E INFO'!MGO3</f>
        <v>0</v>
      </c>
      <c r="MGP2">
        <f>'SECC A - ACTIVOS  DATOS E INFO'!MGP3</f>
        <v>0</v>
      </c>
      <c r="MGQ2">
        <f>'SECC A - ACTIVOS  DATOS E INFO'!MGQ3</f>
        <v>0</v>
      </c>
      <c r="MGR2">
        <f>'SECC A - ACTIVOS  DATOS E INFO'!MGR3</f>
        <v>0</v>
      </c>
      <c r="MGS2">
        <f>'SECC A - ACTIVOS  DATOS E INFO'!MGS3</f>
        <v>0</v>
      </c>
      <c r="MGT2">
        <f>'SECC A - ACTIVOS  DATOS E INFO'!MGT3</f>
        <v>0</v>
      </c>
      <c r="MGU2">
        <f>'SECC A - ACTIVOS  DATOS E INFO'!MGU3</f>
        <v>0</v>
      </c>
      <c r="MGV2">
        <f>'SECC A - ACTIVOS  DATOS E INFO'!MGV3</f>
        <v>0</v>
      </c>
      <c r="MGW2">
        <f>'SECC A - ACTIVOS  DATOS E INFO'!MGW3</f>
        <v>0</v>
      </c>
      <c r="MGX2">
        <f>'SECC A - ACTIVOS  DATOS E INFO'!MGX3</f>
        <v>0</v>
      </c>
      <c r="MGY2">
        <f>'SECC A - ACTIVOS  DATOS E INFO'!MGY3</f>
        <v>0</v>
      </c>
      <c r="MGZ2">
        <f>'SECC A - ACTIVOS  DATOS E INFO'!MGZ3</f>
        <v>0</v>
      </c>
      <c r="MHA2">
        <f>'SECC A - ACTIVOS  DATOS E INFO'!MHA3</f>
        <v>0</v>
      </c>
      <c r="MHB2">
        <f>'SECC A - ACTIVOS  DATOS E INFO'!MHB3</f>
        <v>0</v>
      </c>
      <c r="MHC2">
        <f>'SECC A - ACTIVOS  DATOS E INFO'!MHC3</f>
        <v>0</v>
      </c>
      <c r="MHD2">
        <f>'SECC A - ACTIVOS  DATOS E INFO'!MHD3</f>
        <v>0</v>
      </c>
      <c r="MHE2">
        <f>'SECC A - ACTIVOS  DATOS E INFO'!MHE3</f>
        <v>0</v>
      </c>
      <c r="MHF2">
        <f>'SECC A - ACTIVOS  DATOS E INFO'!MHF3</f>
        <v>0</v>
      </c>
      <c r="MHG2">
        <f>'SECC A - ACTIVOS  DATOS E INFO'!MHG3</f>
        <v>0</v>
      </c>
      <c r="MHH2">
        <f>'SECC A - ACTIVOS  DATOS E INFO'!MHH3</f>
        <v>0</v>
      </c>
      <c r="MHI2">
        <f>'SECC A - ACTIVOS  DATOS E INFO'!MHI3</f>
        <v>0</v>
      </c>
      <c r="MHJ2">
        <f>'SECC A - ACTIVOS  DATOS E INFO'!MHJ3</f>
        <v>0</v>
      </c>
      <c r="MHK2">
        <f>'SECC A - ACTIVOS  DATOS E INFO'!MHK3</f>
        <v>0</v>
      </c>
      <c r="MHL2">
        <f>'SECC A - ACTIVOS  DATOS E INFO'!MHL3</f>
        <v>0</v>
      </c>
      <c r="MHM2">
        <f>'SECC A - ACTIVOS  DATOS E INFO'!MHM3</f>
        <v>0</v>
      </c>
      <c r="MHN2">
        <f>'SECC A - ACTIVOS  DATOS E INFO'!MHN3</f>
        <v>0</v>
      </c>
      <c r="MHO2">
        <f>'SECC A - ACTIVOS  DATOS E INFO'!MHO3</f>
        <v>0</v>
      </c>
      <c r="MHP2">
        <f>'SECC A - ACTIVOS  DATOS E INFO'!MHP3</f>
        <v>0</v>
      </c>
      <c r="MHQ2">
        <f>'SECC A - ACTIVOS  DATOS E INFO'!MHQ3</f>
        <v>0</v>
      </c>
      <c r="MHR2">
        <f>'SECC A - ACTIVOS  DATOS E INFO'!MHR3</f>
        <v>0</v>
      </c>
      <c r="MHS2">
        <f>'SECC A - ACTIVOS  DATOS E INFO'!MHS3</f>
        <v>0</v>
      </c>
      <c r="MHT2">
        <f>'SECC A - ACTIVOS  DATOS E INFO'!MHT3</f>
        <v>0</v>
      </c>
      <c r="MHU2">
        <f>'SECC A - ACTIVOS  DATOS E INFO'!MHU3</f>
        <v>0</v>
      </c>
      <c r="MHV2">
        <f>'SECC A - ACTIVOS  DATOS E INFO'!MHV3</f>
        <v>0</v>
      </c>
      <c r="MHW2">
        <f>'SECC A - ACTIVOS  DATOS E INFO'!MHW3</f>
        <v>0</v>
      </c>
      <c r="MHX2">
        <f>'SECC A - ACTIVOS  DATOS E INFO'!MHX3</f>
        <v>0</v>
      </c>
      <c r="MHY2">
        <f>'SECC A - ACTIVOS  DATOS E INFO'!MHY3</f>
        <v>0</v>
      </c>
      <c r="MHZ2">
        <f>'SECC A - ACTIVOS  DATOS E INFO'!MHZ3</f>
        <v>0</v>
      </c>
      <c r="MIA2">
        <f>'SECC A - ACTIVOS  DATOS E INFO'!MIA3</f>
        <v>0</v>
      </c>
      <c r="MIB2">
        <f>'SECC A - ACTIVOS  DATOS E INFO'!MIB3</f>
        <v>0</v>
      </c>
      <c r="MIC2">
        <f>'SECC A - ACTIVOS  DATOS E INFO'!MIC3</f>
        <v>0</v>
      </c>
      <c r="MID2">
        <f>'SECC A - ACTIVOS  DATOS E INFO'!MID3</f>
        <v>0</v>
      </c>
      <c r="MIE2">
        <f>'SECC A - ACTIVOS  DATOS E INFO'!MIE3</f>
        <v>0</v>
      </c>
      <c r="MIF2">
        <f>'SECC A - ACTIVOS  DATOS E INFO'!MIF3</f>
        <v>0</v>
      </c>
      <c r="MIG2">
        <f>'SECC A - ACTIVOS  DATOS E INFO'!MIG3</f>
        <v>0</v>
      </c>
      <c r="MIH2">
        <f>'SECC A - ACTIVOS  DATOS E INFO'!MIH3</f>
        <v>0</v>
      </c>
      <c r="MII2">
        <f>'SECC A - ACTIVOS  DATOS E INFO'!MII3</f>
        <v>0</v>
      </c>
      <c r="MIJ2">
        <f>'SECC A - ACTIVOS  DATOS E INFO'!MIJ3</f>
        <v>0</v>
      </c>
      <c r="MIK2">
        <f>'SECC A - ACTIVOS  DATOS E INFO'!MIK3</f>
        <v>0</v>
      </c>
      <c r="MIL2">
        <f>'SECC A - ACTIVOS  DATOS E INFO'!MIL3</f>
        <v>0</v>
      </c>
      <c r="MIM2">
        <f>'SECC A - ACTIVOS  DATOS E INFO'!MIM3</f>
        <v>0</v>
      </c>
      <c r="MIN2">
        <f>'SECC A - ACTIVOS  DATOS E INFO'!MIN3</f>
        <v>0</v>
      </c>
      <c r="MIO2">
        <f>'SECC A - ACTIVOS  DATOS E INFO'!MIO3</f>
        <v>0</v>
      </c>
      <c r="MIP2">
        <f>'SECC A - ACTIVOS  DATOS E INFO'!MIP3</f>
        <v>0</v>
      </c>
      <c r="MIQ2">
        <f>'SECC A - ACTIVOS  DATOS E INFO'!MIQ3</f>
        <v>0</v>
      </c>
      <c r="MIR2">
        <f>'SECC A - ACTIVOS  DATOS E INFO'!MIR3</f>
        <v>0</v>
      </c>
      <c r="MIS2">
        <f>'SECC A - ACTIVOS  DATOS E INFO'!MIS3</f>
        <v>0</v>
      </c>
      <c r="MIT2">
        <f>'SECC A - ACTIVOS  DATOS E INFO'!MIT3</f>
        <v>0</v>
      </c>
      <c r="MIU2">
        <f>'SECC A - ACTIVOS  DATOS E INFO'!MIU3</f>
        <v>0</v>
      </c>
      <c r="MIV2">
        <f>'SECC A - ACTIVOS  DATOS E INFO'!MIV3</f>
        <v>0</v>
      </c>
      <c r="MIW2">
        <f>'SECC A - ACTIVOS  DATOS E INFO'!MIW3</f>
        <v>0</v>
      </c>
      <c r="MIX2">
        <f>'SECC A - ACTIVOS  DATOS E INFO'!MIX3</f>
        <v>0</v>
      </c>
      <c r="MIY2">
        <f>'SECC A - ACTIVOS  DATOS E INFO'!MIY3</f>
        <v>0</v>
      </c>
      <c r="MIZ2">
        <f>'SECC A - ACTIVOS  DATOS E INFO'!MIZ3</f>
        <v>0</v>
      </c>
      <c r="MJA2">
        <f>'SECC A - ACTIVOS  DATOS E INFO'!MJA3</f>
        <v>0</v>
      </c>
      <c r="MJB2">
        <f>'SECC A - ACTIVOS  DATOS E INFO'!MJB3</f>
        <v>0</v>
      </c>
      <c r="MJC2">
        <f>'SECC A - ACTIVOS  DATOS E INFO'!MJC3</f>
        <v>0</v>
      </c>
      <c r="MJD2">
        <f>'SECC A - ACTIVOS  DATOS E INFO'!MJD3</f>
        <v>0</v>
      </c>
      <c r="MJE2">
        <f>'SECC A - ACTIVOS  DATOS E INFO'!MJE3</f>
        <v>0</v>
      </c>
      <c r="MJF2">
        <f>'SECC A - ACTIVOS  DATOS E INFO'!MJF3</f>
        <v>0</v>
      </c>
      <c r="MJG2">
        <f>'SECC A - ACTIVOS  DATOS E INFO'!MJG3</f>
        <v>0</v>
      </c>
      <c r="MJH2">
        <f>'SECC A - ACTIVOS  DATOS E INFO'!MJH3</f>
        <v>0</v>
      </c>
      <c r="MJI2">
        <f>'SECC A - ACTIVOS  DATOS E INFO'!MJI3</f>
        <v>0</v>
      </c>
      <c r="MJJ2">
        <f>'SECC A - ACTIVOS  DATOS E INFO'!MJJ3</f>
        <v>0</v>
      </c>
      <c r="MJK2">
        <f>'SECC A - ACTIVOS  DATOS E INFO'!MJK3</f>
        <v>0</v>
      </c>
      <c r="MJL2">
        <f>'SECC A - ACTIVOS  DATOS E INFO'!MJL3</f>
        <v>0</v>
      </c>
      <c r="MJM2">
        <f>'SECC A - ACTIVOS  DATOS E INFO'!MJM3</f>
        <v>0</v>
      </c>
      <c r="MJN2">
        <f>'SECC A - ACTIVOS  DATOS E INFO'!MJN3</f>
        <v>0</v>
      </c>
      <c r="MJO2">
        <f>'SECC A - ACTIVOS  DATOS E INFO'!MJO3</f>
        <v>0</v>
      </c>
      <c r="MJP2">
        <f>'SECC A - ACTIVOS  DATOS E INFO'!MJP3</f>
        <v>0</v>
      </c>
      <c r="MJQ2">
        <f>'SECC A - ACTIVOS  DATOS E INFO'!MJQ3</f>
        <v>0</v>
      </c>
      <c r="MJR2">
        <f>'SECC A - ACTIVOS  DATOS E INFO'!MJR3</f>
        <v>0</v>
      </c>
      <c r="MJS2">
        <f>'SECC A - ACTIVOS  DATOS E INFO'!MJS3</f>
        <v>0</v>
      </c>
      <c r="MJT2">
        <f>'SECC A - ACTIVOS  DATOS E INFO'!MJT3</f>
        <v>0</v>
      </c>
      <c r="MJU2">
        <f>'SECC A - ACTIVOS  DATOS E INFO'!MJU3</f>
        <v>0</v>
      </c>
      <c r="MJV2">
        <f>'SECC A - ACTIVOS  DATOS E INFO'!MJV3</f>
        <v>0</v>
      </c>
      <c r="MJW2">
        <f>'SECC A - ACTIVOS  DATOS E INFO'!MJW3</f>
        <v>0</v>
      </c>
      <c r="MJX2">
        <f>'SECC A - ACTIVOS  DATOS E INFO'!MJX3</f>
        <v>0</v>
      </c>
      <c r="MJY2">
        <f>'SECC A - ACTIVOS  DATOS E INFO'!MJY3</f>
        <v>0</v>
      </c>
      <c r="MJZ2">
        <f>'SECC A - ACTIVOS  DATOS E INFO'!MJZ3</f>
        <v>0</v>
      </c>
      <c r="MKA2">
        <f>'SECC A - ACTIVOS  DATOS E INFO'!MKA3</f>
        <v>0</v>
      </c>
      <c r="MKB2">
        <f>'SECC A - ACTIVOS  DATOS E INFO'!MKB3</f>
        <v>0</v>
      </c>
      <c r="MKC2">
        <f>'SECC A - ACTIVOS  DATOS E INFO'!MKC3</f>
        <v>0</v>
      </c>
      <c r="MKD2">
        <f>'SECC A - ACTIVOS  DATOS E INFO'!MKD3</f>
        <v>0</v>
      </c>
      <c r="MKE2">
        <f>'SECC A - ACTIVOS  DATOS E INFO'!MKE3</f>
        <v>0</v>
      </c>
      <c r="MKF2">
        <f>'SECC A - ACTIVOS  DATOS E INFO'!MKF3</f>
        <v>0</v>
      </c>
      <c r="MKG2">
        <f>'SECC A - ACTIVOS  DATOS E INFO'!MKG3</f>
        <v>0</v>
      </c>
      <c r="MKH2">
        <f>'SECC A - ACTIVOS  DATOS E INFO'!MKH3</f>
        <v>0</v>
      </c>
      <c r="MKI2">
        <f>'SECC A - ACTIVOS  DATOS E INFO'!MKI3</f>
        <v>0</v>
      </c>
      <c r="MKJ2">
        <f>'SECC A - ACTIVOS  DATOS E INFO'!MKJ3</f>
        <v>0</v>
      </c>
      <c r="MKK2">
        <f>'SECC A - ACTIVOS  DATOS E INFO'!MKK3</f>
        <v>0</v>
      </c>
      <c r="MKL2">
        <f>'SECC A - ACTIVOS  DATOS E INFO'!MKL3</f>
        <v>0</v>
      </c>
      <c r="MKM2">
        <f>'SECC A - ACTIVOS  DATOS E INFO'!MKM3</f>
        <v>0</v>
      </c>
      <c r="MKN2">
        <f>'SECC A - ACTIVOS  DATOS E INFO'!MKN3</f>
        <v>0</v>
      </c>
      <c r="MKO2">
        <f>'SECC A - ACTIVOS  DATOS E INFO'!MKO3</f>
        <v>0</v>
      </c>
      <c r="MKP2">
        <f>'SECC A - ACTIVOS  DATOS E INFO'!MKP3</f>
        <v>0</v>
      </c>
      <c r="MKQ2">
        <f>'SECC A - ACTIVOS  DATOS E INFO'!MKQ3</f>
        <v>0</v>
      </c>
      <c r="MKR2">
        <f>'SECC A - ACTIVOS  DATOS E INFO'!MKR3</f>
        <v>0</v>
      </c>
      <c r="MKS2">
        <f>'SECC A - ACTIVOS  DATOS E INFO'!MKS3</f>
        <v>0</v>
      </c>
      <c r="MKT2">
        <f>'SECC A - ACTIVOS  DATOS E INFO'!MKT3</f>
        <v>0</v>
      </c>
      <c r="MKU2">
        <f>'SECC A - ACTIVOS  DATOS E INFO'!MKU3</f>
        <v>0</v>
      </c>
      <c r="MKV2">
        <f>'SECC A - ACTIVOS  DATOS E INFO'!MKV3</f>
        <v>0</v>
      </c>
      <c r="MKW2">
        <f>'SECC A - ACTIVOS  DATOS E INFO'!MKW3</f>
        <v>0</v>
      </c>
      <c r="MKX2">
        <f>'SECC A - ACTIVOS  DATOS E INFO'!MKX3</f>
        <v>0</v>
      </c>
      <c r="MKY2">
        <f>'SECC A - ACTIVOS  DATOS E INFO'!MKY3</f>
        <v>0</v>
      </c>
      <c r="MKZ2">
        <f>'SECC A - ACTIVOS  DATOS E INFO'!MKZ3</f>
        <v>0</v>
      </c>
      <c r="MLA2">
        <f>'SECC A - ACTIVOS  DATOS E INFO'!MLA3</f>
        <v>0</v>
      </c>
      <c r="MLB2">
        <f>'SECC A - ACTIVOS  DATOS E INFO'!MLB3</f>
        <v>0</v>
      </c>
      <c r="MLC2">
        <f>'SECC A - ACTIVOS  DATOS E INFO'!MLC3</f>
        <v>0</v>
      </c>
      <c r="MLD2">
        <f>'SECC A - ACTIVOS  DATOS E INFO'!MLD3</f>
        <v>0</v>
      </c>
      <c r="MLE2">
        <f>'SECC A - ACTIVOS  DATOS E INFO'!MLE3</f>
        <v>0</v>
      </c>
      <c r="MLF2">
        <f>'SECC A - ACTIVOS  DATOS E INFO'!MLF3</f>
        <v>0</v>
      </c>
      <c r="MLG2">
        <f>'SECC A - ACTIVOS  DATOS E INFO'!MLG3</f>
        <v>0</v>
      </c>
      <c r="MLH2">
        <f>'SECC A - ACTIVOS  DATOS E INFO'!MLH3</f>
        <v>0</v>
      </c>
      <c r="MLI2">
        <f>'SECC A - ACTIVOS  DATOS E INFO'!MLI3</f>
        <v>0</v>
      </c>
      <c r="MLJ2">
        <f>'SECC A - ACTIVOS  DATOS E INFO'!MLJ3</f>
        <v>0</v>
      </c>
      <c r="MLK2">
        <f>'SECC A - ACTIVOS  DATOS E INFO'!MLK3</f>
        <v>0</v>
      </c>
      <c r="MLL2">
        <f>'SECC A - ACTIVOS  DATOS E INFO'!MLL3</f>
        <v>0</v>
      </c>
      <c r="MLM2">
        <f>'SECC A - ACTIVOS  DATOS E INFO'!MLM3</f>
        <v>0</v>
      </c>
      <c r="MLN2">
        <f>'SECC A - ACTIVOS  DATOS E INFO'!MLN3</f>
        <v>0</v>
      </c>
      <c r="MLO2">
        <f>'SECC A - ACTIVOS  DATOS E INFO'!MLO3</f>
        <v>0</v>
      </c>
      <c r="MLP2">
        <f>'SECC A - ACTIVOS  DATOS E INFO'!MLP3</f>
        <v>0</v>
      </c>
      <c r="MLQ2">
        <f>'SECC A - ACTIVOS  DATOS E INFO'!MLQ3</f>
        <v>0</v>
      </c>
      <c r="MLR2">
        <f>'SECC A - ACTIVOS  DATOS E INFO'!MLR3</f>
        <v>0</v>
      </c>
      <c r="MLS2">
        <f>'SECC A - ACTIVOS  DATOS E INFO'!MLS3</f>
        <v>0</v>
      </c>
      <c r="MLT2">
        <f>'SECC A - ACTIVOS  DATOS E INFO'!MLT3</f>
        <v>0</v>
      </c>
      <c r="MLU2">
        <f>'SECC A - ACTIVOS  DATOS E INFO'!MLU3</f>
        <v>0</v>
      </c>
      <c r="MLV2">
        <f>'SECC A - ACTIVOS  DATOS E INFO'!MLV3</f>
        <v>0</v>
      </c>
      <c r="MLW2">
        <f>'SECC A - ACTIVOS  DATOS E INFO'!MLW3</f>
        <v>0</v>
      </c>
      <c r="MLX2">
        <f>'SECC A - ACTIVOS  DATOS E INFO'!MLX3</f>
        <v>0</v>
      </c>
      <c r="MLY2">
        <f>'SECC A - ACTIVOS  DATOS E INFO'!MLY3</f>
        <v>0</v>
      </c>
      <c r="MLZ2">
        <f>'SECC A - ACTIVOS  DATOS E INFO'!MLZ3</f>
        <v>0</v>
      </c>
      <c r="MMA2">
        <f>'SECC A - ACTIVOS  DATOS E INFO'!MMA3</f>
        <v>0</v>
      </c>
      <c r="MMB2">
        <f>'SECC A - ACTIVOS  DATOS E INFO'!MMB3</f>
        <v>0</v>
      </c>
      <c r="MMC2">
        <f>'SECC A - ACTIVOS  DATOS E INFO'!MMC3</f>
        <v>0</v>
      </c>
      <c r="MMD2">
        <f>'SECC A - ACTIVOS  DATOS E INFO'!MMD3</f>
        <v>0</v>
      </c>
      <c r="MME2">
        <f>'SECC A - ACTIVOS  DATOS E INFO'!MME3</f>
        <v>0</v>
      </c>
      <c r="MMF2">
        <f>'SECC A - ACTIVOS  DATOS E INFO'!MMF3</f>
        <v>0</v>
      </c>
      <c r="MMG2">
        <f>'SECC A - ACTIVOS  DATOS E INFO'!MMG3</f>
        <v>0</v>
      </c>
      <c r="MMH2">
        <f>'SECC A - ACTIVOS  DATOS E INFO'!MMH3</f>
        <v>0</v>
      </c>
      <c r="MMI2">
        <f>'SECC A - ACTIVOS  DATOS E INFO'!MMI3</f>
        <v>0</v>
      </c>
      <c r="MMJ2">
        <f>'SECC A - ACTIVOS  DATOS E INFO'!MMJ3</f>
        <v>0</v>
      </c>
      <c r="MMK2">
        <f>'SECC A - ACTIVOS  DATOS E INFO'!MMK3</f>
        <v>0</v>
      </c>
      <c r="MML2">
        <f>'SECC A - ACTIVOS  DATOS E INFO'!MML3</f>
        <v>0</v>
      </c>
      <c r="MMM2">
        <f>'SECC A - ACTIVOS  DATOS E INFO'!MMM3</f>
        <v>0</v>
      </c>
      <c r="MMN2">
        <f>'SECC A - ACTIVOS  DATOS E INFO'!MMN3</f>
        <v>0</v>
      </c>
      <c r="MMO2">
        <f>'SECC A - ACTIVOS  DATOS E INFO'!MMO3</f>
        <v>0</v>
      </c>
      <c r="MMP2">
        <f>'SECC A - ACTIVOS  DATOS E INFO'!MMP3</f>
        <v>0</v>
      </c>
      <c r="MMQ2">
        <f>'SECC A - ACTIVOS  DATOS E INFO'!MMQ3</f>
        <v>0</v>
      </c>
      <c r="MMR2">
        <f>'SECC A - ACTIVOS  DATOS E INFO'!MMR3</f>
        <v>0</v>
      </c>
      <c r="MMS2">
        <f>'SECC A - ACTIVOS  DATOS E INFO'!MMS3</f>
        <v>0</v>
      </c>
      <c r="MMT2">
        <f>'SECC A - ACTIVOS  DATOS E INFO'!MMT3</f>
        <v>0</v>
      </c>
      <c r="MMU2">
        <f>'SECC A - ACTIVOS  DATOS E INFO'!MMU3</f>
        <v>0</v>
      </c>
      <c r="MMV2">
        <f>'SECC A - ACTIVOS  DATOS E INFO'!MMV3</f>
        <v>0</v>
      </c>
      <c r="MMW2">
        <f>'SECC A - ACTIVOS  DATOS E INFO'!MMW3</f>
        <v>0</v>
      </c>
      <c r="MMX2">
        <f>'SECC A - ACTIVOS  DATOS E INFO'!MMX3</f>
        <v>0</v>
      </c>
      <c r="MMY2">
        <f>'SECC A - ACTIVOS  DATOS E INFO'!MMY3</f>
        <v>0</v>
      </c>
      <c r="MMZ2">
        <f>'SECC A - ACTIVOS  DATOS E INFO'!MMZ3</f>
        <v>0</v>
      </c>
      <c r="MNA2">
        <f>'SECC A - ACTIVOS  DATOS E INFO'!MNA3</f>
        <v>0</v>
      </c>
      <c r="MNB2">
        <f>'SECC A - ACTIVOS  DATOS E INFO'!MNB3</f>
        <v>0</v>
      </c>
      <c r="MNC2">
        <f>'SECC A - ACTIVOS  DATOS E INFO'!MNC3</f>
        <v>0</v>
      </c>
      <c r="MND2">
        <f>'SECC A - ACTIVOS  DATOS E INFO'!MND3</f>
        <v>0</v>
      </c>
      <c r="MNE2">
        <f>'SECC A - ACTIVOS  DATOS E INFO'!MNE3</f>
        <v>0</v>
      </c>
      <c r="MNF2">
        <f>'SECC A - ACTIVOS  DATOS E INFO'!MNF3</f>
        <v>0</v>
      </c>
      <c r="MNG2">
        <f>'SECC A - ACTIVOS  DATOS E INFO'!MNG3</f>
        <v>0</v>
      </c>
      <c r="MNH2">
        <f>'SECC A - ACTIVOS  DATOS E INFO'!MNH3</f>
        <v>0</v>
      </c>
      <c r="MNI2">
        <f>'SECC A - ACTIVOS  DATOS E INFO'!MNI3</f>
        <v>0</v>
      </c>
      <c r="MNJ2">
        <f>'SECC A - ACTIVOS  DATOS E INFO'!MNJ3</f>
        <v>0</v>
      </c>
      <c r="MNK2">
        <f>'SECC A - ACTIVOS  DATOS E INFO'!MNK3</f>
        <v>0</v>
      </c>
      <c r="MNL2">
        <f>'SECC A - ACTIVOS  DATOS E INFO'!MNL3</f>
        <v>0</v>
      </c>
      <c r="MNM2">
        <f>'SECC A - ACTIVOS  DATOS E INFO'!MNM3</f>
        <v>0</v>
      </c>
      <c r="MNN2">
        <f>'SECC A - ACTIVOS  DATOS E INFO'!MNN3</f>
        <v>0</v>
      </c>
      <c r="MNO2">
        <f>'SECC A - ACTIVOS  DATOS E INFO'!MNO3</f>
        <v>0</v>
      </c>
      <c r="MNP2">
        <f>'SECC A - ACTIVOS  DATOS E INFO'!MNP3</f>
        <v>0</v>
      </c>
      <c r="MNQ2">
        <f>'SECC A - ACTIVOS  DATOS E INFO'!MNQ3</f>
        <v>0</v>
      </c>
      <c r="MNR2">
        <f>'SECC A - ACTIVOS  DATOS E INFO'!MNR3</f>
        <v>0</v>
      </c>
      <c r="MNS2">
        <f>'SECC A - ACTIVOS  DATOS E INFO'!MNS3</f>
        <v>0</v>
      </c>
      <c r="MNT2">
        <f>'SECC A - ACTIVOS  DATOS E INFO'!MNT3</f>
        <v>0</v>
      </c>
      <c r="MNU2">
        <f>'SECC A - ACTIVOS  DATOS E INFO'!MNU3</f>
        <v>0</v>
      </c>
      <c r="MNV2">
        <f>'SECC A - ACTIVOS  DATOS E INFO'!MNV3</f>
        <v>0</v>
      </c>
      <c r="MNW2">
        <f>'SECC A - ACTIVOS  DATOS E INFO'!MNW3</f>
        <v>0</v>
      </c>
      <c r="MNX2">
        <f>'SECC A - ACTIVOS  DATOS E INFO'!MNX3</f>
        <v>0</v>
      </c>
      <c r="MNY2">
        <f>'SECC A - ACTIVOS  DATOS E INFO'!MNY3</f>
        <v>0</v>
      </c>
      <c r="MNZ2">
        <f>'SECC A - ACTIVOS  DATOS E INFO'!MNZ3</f>
        <v>0</v>
      </c>
      <c r="MOA2">
        <f>'SECC A - ACTIVOS  DATOS E INFO'!MOA3</f>
        <v>0</v>
      </c>
      <c r="MOB2">
        <f>'SECC A - ACTIVOS  DATOS E INFO'!MOB3</f>
        <v>0</v>
      </c>
      <c r="MOC2">
        <f>'SECC A - ACTIVOS  DATOS E INFO'!MOC3</f>
        <v>0</v>
      </c>
      <c r="MOD2">
        <f>'SECC A - ACTIVOS  DATOS E INFO'!MOD3</f>
        <v>0</v>
      </c>
      <c r="MOE2">
        <f>'SECC A - ACTIVOS  DATOS E INFO'!MOE3</f>
        <v>0</v>
      </c>
      <c r="MOF2">
        <f>'SECC A - ACTIVOS  DATOS E INFO'!MOF3</f>
        <v>0</v>
      </c>
      <c r="MOG2">
        <f>'SECC A - ACTIVOS  DATOS E INFO'!MOG3</f>
        <v>0</v>
      </c>
      <c r="MOH2">
        <f>'SECC A - ACTIVOS  DATOS E INFO'!MOH3</f>
        <v>0</v>
      </c>
      <c r="MOI2">
        <f>'SECC A - ACTIVOS  DATOS E INFO'!MOI3</f>
        <v>0</v>
      </c>
      <c r="MOJ2">
        <f>'SECC A - ACTIVOS  DATOS E INFO'!MOJ3</f>
        <v>0</v>
      </c>
      <c r="MOK2">
        <f>'SECC A - ACTIVOS  DATOS E INFO'!MOK3</f>
        <v>0</v>
      </c>
      <c r="MOL2">
        <f>'SECC A - ACTIVOS  DATOS E INFO'!MOL3</f>
        <v>0</v>
      </c>
      <c r="MOM2">
        <f>'SECC A - ACTIVOS  DATOS E INFO'!MOM3</f>
        <v>0</v>
      </c>
      <c r="MON2">
        <f>'SECC A - ACTIVOS  DATOS E INFO'!MON3</f>
        <v>0</v>
      </c>
      <c r="MOO2">
        <f>'SECC A - ACTIVOS  DATOS E INFO'!MOO3</f>
        <v>0</v>
      </c>
      <c r="MOP2">
        <f>'SECC A - ACTIVOS  DATOS E INFO'!MOP3</f>
        <v>0</v>
      </c>
      <c r="MOQ2">
        <f>'SECC A - ACTIVOS  DATOS E INFO'!MOQ3</f>
        <v>0</v>
      </c>
      <c r="MOR2">
        <f>'SECC A - ACTIVOS  DATOS E INFO'!MOR3</f>
        <v>0</v>
      </c>
      <c r="MOS2">
        <f>'SECC A - ACTIVOS  DATOS E INFO'!MOS3</f>
        <v>0</v>
      </c>
      <c r="MOT2">
        <f>'SECC A - ACTIVOS  DATOS E INFO'!MOT3</f>
        <v>0</v>
      </c>
      <c r="MOU2">
        <f>'SECC A - ACTIVOS  DATOS E INFO'!MOU3</f>
        <v>0</v>
      </c>
      <c r="MOV2">
        <f>'SECC A - ACTIVOS  DATOS E INFO'!MOV3</f>
        <v>0</v>
      </c>
      <c r="MOW2">
        <f>'SECC A - ACTIVOS  DATOS E INFO'!MOW3</f>
        <v>0</v>
      </c>
      <c r="MOX2">
        <f>'SECC A - ACTIVOS  DATOS E INFO'!MOX3</f>
        <v>0</v>
      </c>
      <c r="MOY2">
        <f>'SECC A - ACTIVOS  DATOS E INFO'!MOY3</f>
        <v>0</v>
      </c>
      <c r="MOZ2">
        <f>'SECC A - ACTIVOS  DATOS E INFO'!MOZ3</f>
        <v>0</v>
      </c>
      <c r="MPA2">
        <f>'SECC A - ACTIVOS  DATOS E INFO'!MPA3</f>
        <v>0</v>
      </c>
      <c r="MPB2">
        <f>'SECC A - ACTIVOS  DATOS E INFO'!MPB3</f>
        <v>0</v>
      </c>
      <c r="MPC2">
        <f>'SECC A - ACTIVOS  DATOS E INFO'!MPC3</f>
        <v>0</v>
      </c>
      <c r="MPD2">
        <f>'SECC A - ACTIVOS  DATOS E INFO'!MPD3</f>
        <v>0</v>
      </c>
      <c r="MPE2">
        <f>'SECC A - ACTIVOS  DATOS E INFO'!MPE3</f>
        <v>0</v>
      </c>
      <c r="MPF2">
        <f>'SECC A - ACTIVOS  DATOS E INFO'!MPF3</f>
        <v>0</v>
      </c>
      <c r="MPG2">
        <f>'SECC A - ACTIVOS  DATOS E INFO'!MPG3</f>
        <v>0</v>
      </c>
      <c r="MPH2">
        <f>'SECC A - ACTIVOS  DATOS E INFO'!MPH3</f>
        <v>0</v>
      </c>
      <c r="MPI2">
        <f>'SECC A - ACTIVOS  DATOS E INFO'!MPI3</f>
        <v>0</v>
      </c>
      <c r="MPJ2">
        <f>'SECC A - ACTIVOS  DATOS E INFO'!MPJ3</f>
        <v>0</v>
      </c>
      <c r="MPK2">
        <f>'SECC A - ACTIVOS  DATOS E INFO'!MPK3</f>
        <v>0</v>
      </c>
      <c r="MPL2">
        <f>'SECC A - ACTIVOS  DATOS E INFO'!MPL3</f>
        <v>0</v>
      </c>
      <c r="MPM2">
        <f>'SECC A - ACTIVOS  DATOS E INFO'!MPM3</f>
        <v>0</v>
      </c>
      <c r="MPN2">
        <f>'SECC A - ACTIVOS  DATOS E INFO'!MPN3</f>
        <v>0</v>
      </c>
      <c r="MPO2">
        <f>'SECC A - ACTIVOS  DATOS E INFO'!MPO3</f>
        <v>0</v>
      </c>
      <c r="MPP2">
        <f>'SECC A - ACTIVOS  DATOS E INFO'!MPP3</f>
        <v>0</v>
      </c>
      <c r="MPQ2">
        <f>'SECC A - ACTIVOS  DATOS E INFO'!MPQ3</f>
        <v>0</v>
      </c>
      <c r="MPR2">
        <f>'SECC A - ACTIVOS  DATOS E INFO'!MPR3</f>
        <v>0</v>
      </c>
      <c r="MPS2">
        <f>'SECC A - ACTIVOS  DATOS E INFO'!MPS3</f>
        <v>0</v>
      </c>
      <c r="MPT2">
        <f>'SECC A - ACTIVOS  DATOS E INFO'!MPT3</f>
        <v>0</v>
      </c>
      <c r="MPU2">
        <f>'SECC A - ACTIVOS  DATOS E INFO'!MPU3</f>
        <v>0</v>
      </c>
      <c r="MPV2">
        <f>'SECC A - ACTIVOS  DATOS E INFO'!MPV3</f>
        <v>0</v>
      </c>
      <c r="MPW2">
        <f>'SECC A - ACTIVOS  DATOS E INFO'!MPW3</f>
        <v>0</v>
      </c>
      <c r="MPX2">
        <f>'SECC A - ACTIVOS  DATOS E INFO'!MPX3</f>
        <v>0</v>
      </c>
      <c r="MPY2">
        <f>'SECC A - ACTIVOS  DATOS E INFO'!MPY3</f>
        <v>0</v>
      </c>
      <c r="MPZ2">
        <f>'SECC A - ACTIVOS  DATOS E INFO'!MPZ3</f>
        <v>0</v>
      </c>
      <c r="MQA2">
        <f>'SECC A - ACTIVOS  DATOS E INFO'!MQA3</f>
        <v>0</v>
      </c>
      <c r="MQB2">
        <f>'SECC A - ACTIVOS  DATOS E INFO'!MQB3</f>
        <v>0</v>
      </c>
      <c r="MQC2">
        <f>'SECC A - ACTIVOS  DATOS E INFO'!MQC3</f>
        <v>0</v>
      </c>
      <c r="MQD2">
        <f>'SECC A - ACTIVOS  DATOS E INFO'!MQD3</f>
        <v>0</v>
      </c>
      <c r="MQE2">
        <f>'SECC A - ACTIVOS  DATOS E INFO'!MQE3</f>
        <v>0</v>
      </c>
      <c r="MQF2">
        <f>'SECC A - ACTIVOS  DATOS E INFO'!MQF3</f>
        <v>0</v>
      </c>
      <c r="MQG2">
        <f>'SECC A - ACTIVOS  DATOS E INFO'!MQG3</f>
        <v>0</v>
      </c>
      <c r="MQH2">
        <f>'SECC A - ACTIVOS  DATOS E INFO'!MQH3</f>
        <v>0</v>
      </c>
      <c r="MQI2">
        <f>'SECC A - ACTIVOS  DATOS E INFO'!MQI3</f>
        <v>0</v>
      </c>
      <c r="MQJ2">
        <f>'SECC A - ACTIVOS  DATOS E INFO'!MQJ3</f>
        <v>0</v>
      </c>
      <c r="MQK2">
        <f>'SECC A - ACTIVOS  DATOS E INFO'!MQK3</f>
        <v>0</v>
      </c>
      <c r="MQL2">
        <f>'SECC A - ACTIVOS  DATOS E INFO'!MQL3</f>
        <v>0</v>
      </c>
      <c r="MQM2">
        <f>'SECC A - ACTIVOS  DATOS E INFO'!MQM3</f>
        <v>0</v>
      </c>
      <c r="MQN2">
        <f>'SECC A - ACTIVOS  DATOS E INFO'!MQN3</f>
        <v>0</v>
      </c>
      <c r="MQO2">
        <f>'SECC A - ACTIVOS  DATOS E INFO'!MQO3</f>
        <v>0</v>
      </c>
      <c r="MQP2">
        <f>'SECC A - ACTIVOS  DATOS E INFO'!MQP3</f>
        <v>0</v>
      </c>
      <c r="MQQ2">
        <f>'SECC A - ACTIVOS  DATOS E INFO'!MQQ3</f>
        <v>0</v>
      </c>
      <c r="MQR2">
        <f>'SECC A - ACTIVOS  DATOS E INFO'!MQR3</f>
        <v>0</v>
      </c>
      <c r="MQS2">
        <f>'SECC A - ACTIVOS  DATOS E INFO'!MQS3</f>
        <v>0</v>
      </c>
      <c r="MQT2">
        <f>'SECC A - ACTIVOS  DATOS E INFO'!MQT3</f>
        <v>0</v>
      </c>
      <c r="MQU2">
        <f>'SECC A - ACTIVOS  DATOS E INFO'!MQU3</f>
        <v>0</v>
      </c>
      <c r="MQV2">
        <f>'SECC A - ACTIVOS  DATOS E INFO'!MQV3</f>
        <v>0</v>
      </c>
      <c r="MQW2">
        <f>'SECC A - ACTIVOS  DATOS E INFO'!MQW3</f>
        <v>0</v>
      </c>
      <c r="MQX2">
        <f>'SECC A - ACTIVOS  DATOS E INFO'!MQX3</f>
        <v>0</v>
      </c>
      <c r="MQY2">
        <f>'SECC A - ACTIVOS  DATOS E INFO'!MQY3</f>
        <v>0</v>
      </c>
      <c r="MQZ2">
        <f>'SECC A - ACTIVOS  DATOS E INFO'!MQZ3</f>
        <v>0</v>
      </c>
      <c r="MRA2">
        <f>'SECC A - ACTIVOS  DATOS E INFO'!MRA3</f>
        <v>0</v>
      </c>
      <c r="MRB2">
        <f>'SECC A - ACTIVOS  DATOS E INFO'!MRB3</f>
        <v>0</v>
      </c>
      <c r="MRC2">
        <f>'SECC A - ACTIVOS  DATOS E INFO'!MRC3</f>
        <v>0</v>
      </c>
      <c r="MRD2">
        <f>'SECC A - ACTIVOS  DATOS E INFO'!MRD3</f>
        <v>0</v>
      </c>
      <c r="MRE2">
        <f>'SECC A - ACTIVOS  DATOS E INFO'!MRE3</f>
        <v>0</v>
      </c>
      <c r="MRF2">
        <f>'SECC A - ACTIVOS  DATOS E INFO'!MRF3</f>
        <v>0</v>
      </c>
      <c r="MRG2">
        <f>'SECC A - ACTIVOS  DATOS E INFO'!MRG3</f>
        <v>0</v>
      </c>
      <c r="MRH2">
        <f>'SECC A - ACTIVOS  DATOS E INFO'!MRH3</f>
        <v>0</v>
      </c>
      <c r="MRI2">
        <f>'SECC A - ACTIVOS  DATOS E INFO'!MRI3</f>
        <v>0</v>
      </c>
      <c r="MRJ2">
        <f>'SECC A - ACTIVOS  DATOS E INFO'!MRJ3</f>
        <v>0</v>
      </c>
      <c r="MRK2">
        <f>'SECC A - ACTIVOS  DATOS E INFO'!MRK3</f>
        <v>0</v>
      </c>
      <c r="MRL2">
        <f>'SECC A - ACTIVOS  DATOS E INFO'!MRL3</f>
        <v>0</v>
      </c>
      <c r="MRM2">
        <f>'SECC A - ACTIVOS  DATOS E INFO'!MRM3</f>
        <v>0</v>
      </c>
      <c r="MRN2">
        <f>'SECC A - ACTIVOS  DATOS E INFO'!MRN3</f>
        <v>0</v>
      </c>
      <c r="MRO2">
        <f>'SECC A - ACTIVOS  DATOS E INFO'!MRO3</f>
        <v>0</v>
      </c>
      <c r="MRP2">
        <f>'SECC A - ACTIVOS  DATOS E INFO'!MRP3</f>
        <v>0</v>
      </c>
      <c r="MRQ2">
        <f>'SECC A - ACTIVOS  DATOS E INFO'!MRQ3</f>
        <v>0</v>
      </c>
      <c r="MRR2">
        <f>'SECC A - ACTIVOS  DATOS E INFO'!MRR3</f>
        <v>0</v>
      </c>
      <c r="MRS2">
        <f>'SECC A - ACTIVOS  DATOS E INFO'!MRS3</f>
        <v>0</v>
      </c>
      <c r="MRT2">
        <f>'SECC A - ACTIVOS  DATOS E INFO'!MRT3</f>
        <v>0</v>
      </c>
      <c r="MRU2">
        <f>'SECC A - ACTIVOS  DATOS E INFO'!MRU3</f>
        <v>0</v>
      </c>
      <c r="MRV2">
        <f>'SECC A - ACTIVOS  DATOS E INFO'!MRV3</f>
        <v>0</v>
      </c>
      <c r="MRW2">
        <f>'SECC A - ACTIVOS  DATOS E INFO'!MRW3</f>
        <v>0</v>
      </c>
      <c r="MRX2">
        <f>'SECC A - ACTIVOS  DATOS E INFO'!MRX3</f>
        <v>0</v>
      </c>
      <c r="MRY2">
        <f>'SECC A - ACTIVOS  DATOS E INFO'!MRY3</f>
        <v>0</v>
      </c>
      <c r="MRZ2">
        <f>'SECC A - ACTIVOS  DATOS E INFO'!MRZ3</f>
        <v>0</v>
      </c>
      <c r="MSA2">
        <f>'SECC A - ACTIVOS  DATOS E INFO'!MSA3</f>
        <v>0</v>
      </c>
      <c r="MSB2">
        <f>'SECC A - ACTIVOS  DATOS E INFO'!MSB3</f>
        <v>0</v>
      </c>
      <c r="MSC2">
        <f>'SECC A - ACTIVOS  DATOS E INFO'!MSC3</f>
        <v>0</v>
      </c>
      <c r="MSD2">
        <f>'SECC A - ACTIVOS  DATOS E INFO'!MSD3</f>
        <v>0</v>
      </c>
      <c r="MSE2">
        <f>'SECC A - ACTIVOS  DATOS E INFO'!MSE3</f>
        <v>0</v>
      </c>
      <c r="MSF2">
        <f>'SECC A - ACTIVOS  DATOS E INFO'!MSF3</f>
        <v>0</v>
      </c>
      <c r="MSG2">
        <f>'SECC A - ACTIVOS  DATOS E INFO'!MSG3</f>
        <v>0</v>
      </c>
      <c r="MSH2">
        <f>'SECC A - ACTIVOS  DATOS E INFO'!MSH3</f>
        <v>0</v>
      </c>
      <c r="MSI2">
        <f>'SECC A - ACTIVOS  DATOS E INFO'!MSI3</f>
        <v>0</v>
      </c>
      <c r="MSJ2">
        <f>'SECC A - ACTIVOS  DATOS E INFO'!MSJ3</f>
        <v>0</v>
      </c>
      <c r="MSK2">
        <f>'SECC A - ACTIVOS  DATOS E INFO'!MSK3</f>
        <v>0</v>
      </c>
      <c r="MSL2">
        <f>'SECC A - ACTIVOS  DATOS E INFO'!MSL3</f>
        <v>0</v>
      </c>
      <c r="MSM2">
        <f>'SECC A - ACTIVOS  DATOS E INFO'!MSM3</f>
        <v>0</v>
      </c>
      <c r="MSN2">
        <f>'SECC A - ACTIVOS  DATOS E INFO'!MSN3</f>
        <v>0</v>
      </c>
      <c r="MSO2">
        <f>'SECC A - ACTIVOS  DATOS E INFO'!MSO3</f>
        <v>0</v>
      </c>
      <c r="MSP2">
        <f>'SECC A - ACTIVOS  DATOS E INFO'!MSP3</f>
        <v>0</v>
      </c>
      <c r="MSQ2">
        <f>'SECC A - ACTIVOS  DATOS E INFO'!MSQ3</f>
        <v>0</v>
      </c>
      <c r="MSR2">
        <f>'SECC A - ACTIVOS  DATOS E INFO'!MSR3</f>
        <v>0</v>
      </c>
      <c r="MSS2">
        <f>'SECC A - ACTIVOS  DATOS E INFO'!MSS3</f>
        <v>0</v>
      </c>
      <c r="MST2">
        <f>'SECC A - ACTIVOS  DATOS E INFO'!MST3</f>
        <v>0</v>
      </c>
      <c r="MSU2">
        <f>'SECC A - ACTIVOS  DATOS E INFO'!MSU3</f>
        <v>0</v>
      </c>
      <c r="MSV2">
        <f>'SECC A - ACTIVOS  DATOS E INFO'!MSV3</f>
        <v>0</v>
      </c>
      <c r="MSW2">
        <f>'SECC A - ACTIVOS  DATOS E INFO'!MSW3</f>
        <v>0</v>
      </c>
      <c r="MSX2">
        <f>'SECC A - ACTIVOS  DATOS E INFO'!MSX3</f>
        <v>0</v>
      </c>
      <c r="MSY2">
        <f>'SECC A - ACTIVOS  DATOS E INFO'!MSY3</f>
        <v>0</v>
      </c>
      <c r="MSZ2">
        <f>'SECC A - ACTIVOS  DATOS E INFO'!MSZ3</f>
        <v>0</v>
      </c>
      <c r="MTA2">
        <f>'SECC A - ACTIVOS  DATOS E INFO'!MTA3</f>
        <v>0</v>
      </c>
      <c r="MTB2">
        <f>'SECC A - ACTIVOS  DATOS E INFO'!MTB3</f>
        <v>0</v>
      </c>
      <c r="MTC2">
        <f>'SECC A - ACTIVOS  DATOS E INFO'!MTC3</f>
        <v>0</v>
      </c>
      <c r="MTD2">
        <f>'SECC A - ACTIVOS  DATOS E INFO'!MTD3</f>
        <v>0</v>
      </c>
      <c r="MTE2">
        <f>'SECC A - ACTIVOS  DATOS E INFO'!MTE3</f>
        <v>0</v>
      </c>
      <c r="MTF2">
        <f>'SECC A - ACTIVOS  DATOS E INFO'!MTF3</f>
        <v>0</v>
      </c>
      <c r="MTG2">
        <f>'SECC A - ACTIVOS  DATOS E INFO'!MTG3</f>
        <v>0</v>
      </c>
      <c r="MTH2">
        <f>'SECC A - ACTIVOS  DATOS E INFO'!MTH3</f>
        <v>0</v>
      </c>
      <c r="MTI2">
        <f>'SECC A - ACTIVOS  DATOS E INFO'!MTI3</f>
        <v>0</v>
      </c>
      <c r="MTJ2">
        <f>'SECC A - ACTIVOS  DATOS E INFO'!MTJ3</f>
        <v>0</v>
      </c>
      <c r="MTK2">
        <f>'SECC A - ACTIVOS  DATOS E INFO'!MTK3</f>
        <v>0</v>
      </c>
      <c r="MTL2">
        <f>'SECC A - ACTIVOS  DATOS E INFO'!MTL3</f>
        <v>0</v>
      </c>
      <c r="MTM2">
        <f>'SECC A - ACTIVOS  DATOS E INFO'!MTM3</f>
        <v>0</v>
      </c>
      <c r="MTN2">
        <f>'SECC A - ACTIVOS  DATOS E INFO'!MTN3</f>
        <v>0</v>
      </c>
      <c r="MTO2">
        <f>'SECC A - ACTIVOS  DATOS E INFO'!MTO3</f>
        <v>0</v>
      </c>
      <c r="MTP2">
        <f>'SECC A - ACTIVOS  DATOS E INFO'!MTP3</f>
        <v>0</v>
      </c>
      <c r="MTQ2">
        <f>'SECC A - ACTIVOS  DATOS E INFO'!MTQ3</f>
        <v>0</v>
      </c>
      <c r="MTR2">
        <f>'SECC A - ACTIVOS  DATOS E INFO'!MTR3</f>
        <v>0</v>
      </c>
      <c r="MTS2">
        <f>'SECC A - ACTIVOS  DATOS E INFO'!MTS3</f>
        <v>0</v>
      </c>
      <c r="MTT2">
        <f>'SECC A - ACTIVOS  DATOS E INFO'!MTT3</f>
        <v>0</v>
      </c>
      <c r="MTU2">
        <f>'SECC A - ACTIVOS  DATOS E INFO'!MTU3</f>
        <v>0</v>
      </c>
      <c r="MTV2">
        <f>'SECC A - ACTIVOS  DATOS E INFO'!MTV3</f>
        <v>0</v>
      </c>
      <c r="MTW2">
        <f>'SECC A - ACTIVOS  DATOS E INFO'!MTW3</f>
        <v>0</v>
      </c>
      <c r="MTX2">
        <f>'SECC A - ACTIVOS  DATOS E INFO'!MTX3</f>
        <v>0</v>
      </c>
      <c r="MTY2">
        <f>'SECC A - ACTIVOS  DATOS E INFO'!MTY3</f>
        <v>0</v>
      </c>
      <c r="MTZ2">
        <f>'SECC A - ACTIVOS  DATOS E INFO'!MTZ3</f>
        <v>0</v>
      </c>
      <c r="MUA2">
        <f>'SECC A - ACTIVOS  DATOS E INFO'!MUA3</f>
        <v>0</v>
      </c>
      <c r="MUB2">
        <f>'SECC A - ACTIVOS  DATOS E INFO'!MUB3</f>
        <v>0</v>
      </c>
      <c r="MUC2">
        <f>'SECC A - ACTIVOS  DATOS E INFO'!MUC3</f>
        <v>0</v>
      </c>
      <c r="MUD2">
        <f>'SECC A - ACTIVOS  DATOS E INFO'!MUD3</f>
        <v>0</v>
      </c>
      <c r="MUE2">
        <f>'SECC A - ACTIVOS  DATOS E INFO'!MUE3</f>
        <v>0</v>
      </c>
      <c r="MUF2">
        <f>'SECC A - ACTIVOS  DATOS E INFO'!MUF3</f>
        <v>0</v>
      </c>
      <c r="MUG2">
        <f>'SECC A - ACTIVOS  DATOS E INFO'!MUG3</f>
        <v>0</v>
      </c>
      <c r="MUH2">
        <f>'SECC A - ACTIVOS  DATOS E INFO'!MUH3</f>
        <v>0</v>
      </c>
      <c r="MUI2">
        <f>'SECC A - ACTIVOS  DATOS E INFO'!MUI3</f>
        <v>0</v>
      </c>
      <c r="MUJ2">
        <f>'SECC A - ACTIVOS  DATOS E INFO'!MUJ3</f>
        <v>0</v>
      </c>
      <c r="MUK2">
        <f>'SECC A - ACTIVOS  DATOS E INFO'!MUK3</f>
        <v>0</v>
      </c>
      <c r="MUL2">
        <f>'SECC A - ACTIVOS  DATOS E INFO'!MUL3</f>
        <v>0</v>
      </c>
      <c r="MUM2">
        <f>'SECC A - ACTIVOS  DATOS E INFO'!MUM3</f>
        <v>0</v>
      </c>
      <c r="MUN2">
        <f>'SECC A - ACTIVOS  DATOS E INFO'!MUN3</f>
        <v>0</v>
      </c>
      <c r="MUO2">
        <f>'SECC A - ACTIVOS  DATOS E INFO'!MUO3</f>
        <v>0</v>
      </c>
      <c r="MUP2">
        <f>'SECC A - ACTIVOS  DATOS E INFO'!MUP3</f>
        <v>0</v>
      </c>
      <c r="MUQ2">
        <f>'SECC A - ACTIVOS  DATOS E INFO'!MUQ3</f>
        <v>0</v>
      </c>
      <c r="MUR2">
        <f>'SECC A - ACTIVOS  DATOS E INFO'!MUR3</f>
        <v>0</v>
      </c>
      <c r="MUS2">
        <f>'SECC A - ACTIVOS  DATOS E INFO'!MUS3</f>
        <v>0</v>
      </c>
      <c r="MUT2">
        <f>'SECC A - ACTIVOS  DATOS E INFO'!MUT3</f>
        <v>0</v>
      </c>
      <c r="MUU2">
        <f>'SECC A - ACTIVOS  DATOS E INFO'!MUU3</f>
        <v>0</v>
      </c>
      <c r="MUV2">
        <f>'SECC A - ACTIVOS  DATOS E INFO'!MUV3</f>
        <v>0</v>
      </c>
      <c r="MUW2">
        <f>'SECC A - ACTIVOS  DATOS E INFO'!MUW3</f>
        <v>0</v>
      </c>
      <c r="MUX2">
        <f>'SECC A - ACTIVOS  DATOS E INFO'!MUX3</f>
        <v>0</v>
      </c>
      <c r="MUY2">
        <f>'SECC A - ACTIVOS  DATOS E INFO'!MUY3</f>
        <v>0</v>
      </c>
      <c r="MUZ2">
        <f>'SECC A - ACTIVOS  DATOS E INFO'!MUZ3</f>
        <v>0</v>
      </c>
      <c r="MVA2">
        <f>'SECC A - ACTIVOS  DATOS E INFO'!MVA3</f>
        <v>0</v>
      </c>
      <c r="MVB2">
        <f>'SECC A - ACTIVOS  DATOS E INFO'!MVB3</f>
        <v>0</v>
      </c>
      <c r="MVC2">
        <f>'SECC A - ACTIVOS  DATOS E INFO'!MVC3</f>
        <v>0</v>
      </c>
      <c r="MVD2">
        <f>'SECC A - ACTIVOS  DATOS E INFO'!MVD3</f>
        <v>0</v>
      </c>
      <c r="MVE2">
        <f>'SECC A - ACTIVOS  DATOS E INFO'!MVE3</f>
        <v>0</v>
      </c>
      <c r="MVF2">
        <f>'SECC A - ACTIVOS  DATOS E INFO'!MVF3</f>
        <v>0</v>
      </c>
      <c r="MVG2">
        <f>'SECC A - ACTIVOS  DATOS E INFO'!MVG3</f>
        <v>0</v>
      </c>
      <c r="MVH2">
        <f>'SECC A - ACTIVOS  DATOS E INFO'!MVH3</f>
        <v>0</v>
      </c>
      <c r="MVI2">
        <f>'SECC A - ACTIVOS  DATOS E INFO'!MVI3</f>
        <v>0</v>
      </c>
      <c r="MVJ2">
        <f>'SECC A - ACTIVOS  DATOS E INFO'!MVJ3</f>
        <v>0</v>
      </c>
      <c r="MVK2">
        <f>'SECC A - ACTIVOS  DATOS E INFO'!MVK3</f>
        <v>0</v>
      </c>
      <c r="MVL2">
        <f>'SECC A - ACTIVOS  DATOS E INFO'!MVL3</f>
        <v>0</v>
      </c>
      <c r="MVM2">
        <f>'SECC A - ACTIVOS  DATOS E INFO'!MVM3</f>
        <v>0</v>
      </c>
      <c r="MVN2">
        <f>'SECC A - ACTIVOS  DATOS E INFO'!MVN3</f>
        <v>0</v>
      </c>
      <c r="MVO2">
        <f>'SECC A - ACTIVOS  DATOS E INFO'!MVO3</f>
        <v>0</v>
      </c>
      <c r="MVP2">
        <f>'SECC A - ACTIVOS  DATOS E INFO'!MVP3</f>
        <v>0</v>
      </c>
      <c r="MVQ2">
        <f>'SECC A - ACTIVOS  DATOS E INFO'!MVQ3</f>
        <v>0</v>
      </c>
      <c r="MVR2">
        <f>'SECC A - ACTIVOS  DATOS E INFO'!MVR3</f>
        <v>0</v>
      </c>
      <c r="MVS2">
        <f>'SECC A - ACTIVOS  DATOS E INFO'!MVS3</f>
        <v>0</v>
      </c>
      <c r="MVT2">
        <f>'SECC A - ACTIVOS  DATOS E INFO'!MVT3</f>
        <v>0</v>
      </c>
      <c r="MVU2">
        <f>'SECC A - ACTIVOS  DATOS E INFO'!MVU3</f>
        <v>0</v>
      </c>
      <c r="MVV2">
        <f>'SECC A - ACTIVOS  DATOS E INFO'!MVV3</f>
        <v>0</v>
      </c>
      <c r="MVW2">
        <f>'SECC A - ACTIVOS  DATOS E INFO'!MVW3</f>
        <v>0</v>
      </c>
      <c r="MVX2">
        <f>'SECC A - ACTIVOS  DATOS E INFO'!MVX3</f>
        <v>0</v>
      </c>
      <c r="MVY2">
        <f>'SECC A - ACTIVOS  DATOS E INFO'!MVY3</f>
        <v>0</v>
      </c>
      <c r="MVZ2">
        <f>'SECC A - ACTIVOS  DATOS E INFO'!MVZ3</f>
        <v>0</v>
      </c>
      <c r="MWA2">
        <f>'SECC A - ACTIVOS  DATOS E INFO'!MWA3</f>
        <v>0</v>
      </c>
      <c r="MWB2">
        <f>'SECC A - ACTIVOS  DATOS E INFO'!MWB3</f>
        <v>0</v>
      </c>
      <c r="MWC2">
        <f>'SECC A - ACTIVOS  DATOS E INFO'!MWC3</f>
        <v>0</v>
      </c>
      <c r="MWD2">
        <f>'SECC A - ACTIVOS  DATOS E INFO'!MWD3</f>
        <v>0</v>
      </c>
      <c r="MWE2">
        <f>'SECC A - ACTIVOS  DATOS E INFO'!MWE3</f>
        <v>0</v>
      </c>
      <c r="MWF2">
        <f>'SECC A - ACTIVOS  DATOS E INFO'!MWF3</f>
        <v>0</v>
      </c>
      <c r="MWG2">
        <f>'SECC A - ACTIVOS  DATOS E INFO'!MWG3</f>
        <v>0</v>
      </c>
      <c r="MWH2">
        <f>'SECC A - ACTIVOS  DATOS E INFO'!MWH3</f>
        <v>0</v>
      </c>
      <c r="MWI2">
        <f>'SECC A - ACTIVOS  DATOS E INFO'!MWI3</f>
        <v>0</v>
      </c>
      <c r="MWJ2">
        <f>'SECC A - ACTIVOS  DATOS E INFO'!MWJ3</f>
        <v>0</v>
      </c>
      <c r="MWK2">
        <f>'SECC A - ACTIVOS  DATOS E INFO'!MWK3</f>
        <v>0</v>
      </c>
      <c r="MWL2">
        <f>'SECC A - ACTIVOS  DATOS E INFO'!MWL3</f>
        <v>0</v>
      </c>
      <c r="MWM2">
        <f>'SECC A - ACTIVOS  DATOS E INFO'!MWM3</f>
        <v>0</v>
      </c>
      <c r="MWN2">
        <f>'SECC A - ACTIVOS  DATOS E INFO'!MWN3</f>
        <v>0</v>
      </c>
      <c r="MWO2">
        <f>'SECC A - ACTIVOS  DATOS E INFO'!MWO3</f>
        <v>0</v>
      </c>
      <c r="MWP2">
        <f>'SECC A - ACTIVOS  DATOS E INFO'!MWP3</f>
        <v>0</v>
      </c>
      <c r="MWQ2">
        <f>'SECC A - ACTIVOS  DATOS E INFO'!MWQ3</f>
        <v>0</v>
      </c>
      <c r="MWR2">
        <f>'SECC A - ACTIVOS  DATOS E INFO'!MWR3</f>
        <v>0</v>
      </c>
      <c r="MWS2">
        <f>'SECC A - ACTIVOS  DATOS E INFO'!MWS3</f>
        <v>0</v>
      </c>
      <c r="MWT2">
        <f>'SECC A - ACTIVOS  DATOS E INFO'!MWT3</f>
        <v>0</v>
      </c>
      <c r="MWU2">
        <f>'SECC A - ACTIVOS  DATOS E INFO'!MWU3</f>
        <v>0</v>
      </c>
      <c r="MWV2">
        <f>'SECC A - ACTIVOS  DATOS E INFO'!MWV3</f>
        <v>0</v>
      </c>
      <c r="MWW2">
        <f>'SECC A - ACTIVOS  DATOS E INFO'!MWW3</f>
        <v>0</v>
      </c>
      <c r="MWX2">
        <f>'SECC A - ACTIVOS  DATOS E INFO'!MWX3</f>
        <v>0</v>
      </c>
      <c r="MWY2">
        <f>'SECC A - ACTIVOS  DATOS E INFO'!MWY3</f>
        <v>0</v>
      </c>
      <c r="MWZ2">
        <f>'SECC A - ACTIVOS  DATOS E INFO'!MWZ3</f>
        <v>0</v>
      </c>
      <c r="MXA2">
        <f>'SECC A - ACTIVOS  DATOS E INFO'!MXA3</f>
        <v>0</v>
      </c>
      <c r="MXB2">
        <f>'SECC A - ACTIVOS  DATOS E INFO'!MXB3</f>
        <v>0</v>
      </c>
      <c r="MXC2">
        <f>'SECC A - ACTIVOS  DATOS E INFO'!MXC3</f>
        <v>0</v>
      </c>
      <c r="MXD2">
        <f>'SECC A - ACTIVOS  DATOS E INFO'!MXD3</f>
        <v>0</v>
      </c>
      <c r="MXE2">
        <f>'SECC A - ACTIVOS  DATOS E INFO'!MXE3</f>
        <v>0</v>
      </c>
      <c r="MXF2">
        <f>'SECC A - ACTIVOS  DATOS E INFO'!MXF3</f>
        <v>0</v>
      </c>
      <c r="MXG2">
        <f>'SECC A - ACTIVOS  DATOS E INFO'!MXG3</f>
        <v>0</v>
      </c>
      <c r="MXH2">
        <f>'SECC A - ACTIVOS  DATOS E INFO'!MXH3</f>
        <v>0</v>
      </c>
      <c r="MXI2">
        <f>'SECC A - ACTIVOS  DATOS E INFO'!MXI3</f>
        <v>0</v>
      </c>
      <c r="MXJ2">
        <f>'SECC A - ACTIVOS  DATOS E INFO'!MXJ3</f>
        <v>0</v>
      </c>
      <c r="MXK2">
        <f>'SECC A - ACTIVOS  DATOS E INFO'!MXK3</f>
        <v>0</v>
      </c>
      <c r="MXL2">
        <f>'SECC A - ACTIVOS  DATOS E INFO'!MXL3</f>
        <v>0</v>
      </c>
      <c r="MXM2">
        <f>'SECC A - ACTIVOS  DATOS E INFO'!MXM3</f>
        <v>0</v>
      </c>
      <c r="MXN2">
        <f>'SECC A - ACTIVOS  DATOS E INFO'!MXN3</f>
        <v>0</v>
      </c>
      <c r="MXO2">
        <f>'SECC A - ACTIVOS  DATOS E INFO'!MXO3</f>
        <v>0</v>
      </c>
      <c r="MXP2">
        <f>'SECC A - ACTIVOS  DATOS E INFO'!MXP3</f>
        <v>0</v>
      </c>
      <c r="MXQ2">
        <f>'SECC A - ACTIVOS  DATOS E INFO'!MXQ3</f>
        <v>0</v>
      </c>
      <c r="MXR2">
        <f>'SECC A - ACTIVOS  DATOS E INFO'!MXR3</f>
        <v>0</v>
      </c>
      <c r="MXS2">
        <f>'SECC A - ACTIVOS  DATOS E INFO'!MXS3</f>
        <v>0</v>
      </c>
      <c r="MXT2">
        <f>'SECC A - ACTIVOS  DATOS E INFO'!MXT3</f>
        <v>0</v>
      </c>
      <c r="MXU2">
        <f>'SECC A - ACTIVOS  DATOS E INFO'!MXU3</f>
        <v>0</v>
      </c>
      <c r="MXV2">
        <f>'SECC A - ACTIVOS  DATOS E INFO'!MXV3</f>
        <v>0</v>
      </c>
      <c r="MXW2">
        <f>'SECC A - ACTIVOS  DATOS E INFO'!MXW3</f>
        <v>0</v>
      </c>
      <c r="MXX2">
        <f>'SECC A - ACTIVOS  DATOS E INFO'!MXX3</f>
        <v>0</v>
      </c>
      <c r="MXY2">
        <f>'SECC A - ACTIVOS  DATOS E INFO'!MXY3</f>
        <v>0</v>
      </c>
      <c r="MXZ2">
        <f>'SECC A - ACTIVOS  DATOS E INFO'!MXZ3</f>
        <v>0</v>
      </c>
      <c r="MYA2">
        <f>'SECC A - ACTIVOS  DATOS E INFO'!MYA3</f>
        <v>0</v>
      </c>
      <c r="MYB2">
        <f>'SECC A - ACTIVOS  DATOS E INFO'!MYB3</f>
        <v>0</v>
      </c>
      <c r="MYC2">
        <f>'SECC A - ACTIVOS  DATOS E INFO'!MYC3</f>
        <v>0</v>
      </c>
      <c r="MYD2">
        <f>'SECC A - ACTIVOS  DATOS E INFO'!MYD3</f>
        <v>0</v>
      </c>
      <c r="MYE2">
        <f>'SECC A - ACTIVOS  DATOS E INFO'!MYE3</f>
        <v>0</v>
      </c>
      <c r="MYF2">
        <f>'SECC A - ACTIVOS  DATOS E INFO'!MYF3</f>
        <v>0</v>
      </c>
      <c r="MYG2">
        <f>'SECC A - ACTIVOS  DATOS E INFO'!MYG3</f>
        <v>0</v>
      </c>
      <c r="MYH2">
        <f>'SECC A - ACTIVOS  DATOS E INFO'!MYH3</f>
        <v>0</v>
      </c>
      <c r="MYI2">
        <f>'SECC A - ACTIVOS  DATOS E INFO'!MYI3</f>
        <v>0</v>
      </c>
      <c r="MYJ2">
        <f>'SECC A - ACTIVOS  DATOS E INFO'!MYJ3</f>
        <v>0</v>
      </c>
      <c r="MYK2">
        <f>'SECC A - ACTIVOS  DATOS E INFO'!MYK3</f>
        <v>0</v>
      </c>
      <c r="MYL2">
        <f>'SECC A - ACTIVOS  DATOS E INFO'!MYL3</f>
        <v>0</v>
      </c>
      <c r="MYM2">
        <f>'SECC A - ACTIVOS  DATOS E INFO'!MYM3</f>
        <v>0</v>
      </c>
      <c r="MYN2">
        <f>'SECC A - ACTIVOS  DATOS E INFO'!MYN3</f>
        <v>0</v>
      </c>
      <c r="MYO2">
        <f>'SECC A - ACTIVOS  DATOS E INFO'!MYO3</f>
        <v>0</v>
      </c>
      <c r="MYP2">
        <f>'SECC A - ACTIVOS  DATOS E INFO'!MYP3</f>
        <v>0</v>
      </c>
      <c r="MYQ2">
        <f>'SECC A - ACTIVOS  DATOS E INFO'!MYQ3</f>
        <v>0</v>
      </c>
      <c r="MYR2">
        <f>'SECC A - ACTIVOS  DATOS E INFO'!MYR3</f>
        <v>0</v>
      </c>
      <c r="MYS2">
        <f>'SECC A - ACTIVOS  DATOS E INFO'!MYS3</f>
        <v>0</v>
      </c>
      <c r="MYT2">
        <f>'SECC A - ACTIVOS  DATOS E INFO'!MYT3</f>
        <v>0</v>
      </c>
      <c r="MYU2">
        <f>'SECC A - ACTIVOS  DATOS E INFO'!MYU3</f>
        <v>0</v>
      </c>
      <c r="MYV2">
        <f>'SECC A - ACTIVOS  DATOS E INFO'!MYV3</f>
        <v>0</v>
      </c>
      <c r="MYW2">
        <f>'SECC A - ACTIVOS  DATOS E INFO'!MYW3</f>
        <v>0</v>
      </c>
      <c r="MYX2">
        <f>'SECC A - ACTIVOS  DATOS E INFO'!MYX3</f>
        <v>0</v>
      </c>
      <c r="MYY2">
        <f>'SECC A - ACTIVOS  DATOS E INFO'!MYY3</f>
        <v>0</v>
      </c>
      <c r="MYZ2">
        <f>'SECC A - ACTIVOS  DATOS E INFO'!MYZ3</f>
        <v>0</v>
      </c>
      <c r="MZA2">
        <f>'SECC A - ACTIVOS  DATOS E INFO'!MZA3</f>
        <v>0</v>
      </c>
      <c r="MZB2">
        <f>'SECC A - ACTIVOS  DATOS E INFO'!MZB3</f>
        <v>0</v>
      </c>
      <c r="MZC2">
        <f>'SECC A - ACTIVOS  DATOS E INFO'!MZC3</f>
        <v>0</v>
      </c>
      <c r="MZD2">
        <f>'SECC A - ACTIVOS  DATOS E INFO'!MZD3</f>
        <v>0</v>
      </c>
      <c r="MZE2">
        <f>'SECC A - ACTIVOS  DATOS E INFO'!MZE3</f>
        <v>0</v>
      </c>
      <c r="MZF2">
        <f>'SECC A - ACTIVOS  DATOS E INFO'!MZF3</f>
        <v>0</v>
      </c>
      <c r="MZG2">
        <f>'SECC A - ACTIVOS  DATOS E INFO'!MZG3</f>
        <v>0</v>
      </c>
      <c r="MZH2">
        <f>'SECC A - ACTIVOS  DATOS E INFO'!MZH3</f>
        <v>0</v>
      </c>
      <c r="MZI2">
        <f>'SECC A - ACTIVOS  DATOS E INFO'!MZI3</f>
        <v>0</v>
      </c>
      <c r="MZJ2">
        <f>'SECC A - ACTIVOS  DATOS E INFO'!MZJ3</f>
        <v>0</v>
      </c>
      <c r="MZK2">
        <f>'SECC A - ACTIVOS  DATOS E INFO'!MZK3</f>
        <v>0</v>
      </c>
      <c r="MZL2">
        <f>'SECC A - ACTIVOS  DATOS E INFO'!MZL3</f>
        <v>0</v>
      </c>
      <c r="MZM2">
        <f>'SECC A - ACTIVOS  DATOS E INFO'!MZM3</f>
        <v>0</v>
      </c>
      <c r="MZN2">
        <f>'SECC A - ACTIVOS  DATOS E INFO'!MZN3</f>
        <v>0</v>
      </c>
      <c r="MZO2">
        <f>'SECC A - ACTIVOS  DATOS E INFO'!MZO3</f>
        <v>0</v>
      </c>
      <c r="MZP2">
        <f>'SECC A - ACTIVOS  DATOS E INFO'!MZP3</f>
        <v>0</v>
      </c>
      <c r="MZQ2">
        <f>'SECC A - ACTIVOS  DATOS E INFO'!MZQ3</f>
        <v>0</v>
      </c>
      <c r="MZR2">
        <f>'SECC A - ACTIVOS  DATOS E INFO'!MZR3</f>
        <v>0</v>
      </c>
      <c r="MZS2">
        <f>'SECC A - ACTIVOS  DATOS E INFO'!MZS3</f>
        <v>0</v>
      </c>
      <c r="MZT2">
        <f>'SECC A - ACTIVOS  DATOS E INFO'!MZT3</f>
        <v>0</v>
      </c>
      <c r="MZU2">
        <f>'SECC A - ACTIVOS  DATOS E INFO'!MZU3</f>
        <v>0</v>
      </c>
      <c r="MZV2">
        <f>'SECC A - ACTIVOS  DATOS E INFO'!MZV3</f>
        <v>0</v>
      </c>
      <c r="MZW2">
        <f>'SECC A - ACTIVOS  DATOS E INFO'!MZW3</f>
        <v>0</v>
      </c>
      <c r="MZX2">
        <f>'SECC A - ACTIVOS  DATOS E INFO'!MZX3</f>
        <v>0</v>
      </c>
      <c r="MZY2">
        <f>'SECC A - ACTIVOS  DATOS E INFO'!MZY3</f>
        <v>0</v>
      </c>
      <c r="MZZ2">
        <f>'SECC A - ACTIVOS  DATOS E INFO'!MZZ3</f>
        <v>0</v>
      </c>
      <c r="NAA2">
        <f>'SECC A - ACTIVOS  DATOS E INFO'!NAA3</f>
        <v>0</v>
      </c>
      <c r="NAB2">
        <f>'SECC A - ACTIVOS  DATOS E INFO'!NAB3</f>
        <v>0</v>
      </c>
      <c r="NAC2">
        <f>'SECC A - ACTIVOS  DATOS E INFO'!NAC3</f>
        <v>0</v>
      </c>
      <c r="NAD2">
        <f>'SECC A - ACTIVOS  DATOS E INFO'!NAD3</f>
        <v>0</v>
      </c>
      <c r="NAE2">
        <f>'SECC A - ACTIVOS  DATOS E INFO'!NAE3</f>
        <v>0</v>
      </c>
      <c r="NAF2">
        <f>'SECC A - ACTIVOS  DATOS E INFO'!NAF3</f>
        <v>0</v>
      </c>
      <c r="NAG2">
        <f>'SECC A - ACTIVOS  DATOS E INFO'!NAG3</f>
        <v>0</v>
      </c>
      <c r="NAH2">
        <f>'SECC A - ACTIVOS  DATOS E INFO'!NAH3</f>
        <v>0</v>
      </c>
      <c r="NAI2">
        <f>'SECC A - ACTIVOS  DATOS E INFO'!NAI3</f>
        <v>0</v>
      </c>
      <c r="NAJ2">
        <f>'SECC A - ACTIVOS  DATOS E INFO'!NAJ3</f>
        <v>0</v>
      </c>
      <c r="NAK2">
        <f>'SECC A - ACTIVOS  DATOS E INFO'!NAK3</f>
        <v>0</v>
      </c>
      <c r="NAL2">
        <f>'SECC A - ACTIVOS  DATOS E INFO'!NAL3</f>
        <v>0</v>
      </c>
      <c r="NAM2">
        <f>'SECC A - ACTIVOS  DATOS E INFO'!NAM3</f>
        <v>0</v>
      </c>
      <c r="NAN2">
        <f>'SECC A - ACTIVOS  DATOS E INFO'!NAN3</f>
        <v>0</v>
      </c>
      <c r="NAO2">
        <f>'SECC A - ACTIVOS  DATOS E INFO'!NAO3</f>
        <v>0</v>
      </c>
      <c r="NAP2">
        <f>'SECC A - ACTIVOS  DATOS E INFO'!NAP3</f>
        <v>0</v>
      </c>
      <c r="NAQ2">
        <f>'SECC A - ACTIVOS  DATOS E INFO'!NAQ3</f>
        <v>0</v>
      </c>
      <c r="NAR2">
        <f>'SECC A - ACTIVOS  DATOS E INFO'!NAR3</f>
        <v>0</v>
      </c>
      <c r="NAS2">
        <f>'SECC A - ACTIVOS  DATOS E INFO'!NAS3</f>
        <v>0</v>
      </c>
      <c r="NAT2">
        <f>'SECC A - ACTIVOS  DATOS E INFO'!NAT3</f>
        <v>0</v>
      </c>
      <c r="NAU2">
        <f>'SECC A - ACTIVOS  DATOS E INFO'!NAU3</f>
        <v>0</v>
      </c>
      <c r="NAV2">
        <f>'SECC A - ACTIVOS  DATOS E INFO'!NAV3</f>
        <v>0</v>
      </c>
      <c r="NAW2">
        <f>'SECC A - ACTIVOS  DATOS E INFO'!NAW3</f>
        <v>0</v>
      </c>
      <c r="NAX2">
        <f>'SECC A - ACTIVOS  DATOS E INFO'!NAX3</f>
        <v>0</v>
      </c>
      <c r="NAY2">
        <f>'SECC A - ACTIVOS  DATOS E INFO'!NAY3</f>
        <v>0</v>
      </c>
      <c r="NAZ2">
        <f>'SECC A - ACTIVOS  DATOS E INFO'!NAZ3</f>
        <v>0</v>
      </c>
      <c r="NBA2">
        <f>'SECC A - ACTIVOS  DATOS E INFO'!NBA3</f>
        <v>0</v>
      </c>
      <c r="NBB2">
        <f>'SECC A - ACTIVOS  DATOS E INFO'!NBB3</f>
        <v>0</v>
      </c>
      <c r="NBC2">
        <f>'SECC A - ACTIVOS  DATOS E INFO'!NBC3</f>
        <v>0</v>
      </c>
      <c r="NBD2">
        <f>'SECC A - ACTIVOS  DATOS E INFO'!NBD3</f>
        <v>0</v>
      </c>
      <c r="NBE2">
        <f>'SECC A - ACTIVOS  DATOS E INFO'!NBE3</f>
        <v>0</v>
      </c>
      <c r="NBF2">
        <f>'SECC A - ACTIVOS  DATOS E INFO'!NBF3</f>
        <v>0</v>
      </c>
      <c r="NBG2">
        <f>'SECC A - ACTIVOS  DATOS E INFO'!NBG3</f>
        <v>0</v>
      </c>
      <c r="NBH2">
        <f>'SECC A - ACTIVOS  DATOS E INFO'!NBH3</f>
        <v>0</v>
      </c>
      <c r="NBI2">
        <f>'SECC A - ACTIVOS  DATOS E INFO'!NBI3</f>
        <v>0</v>
      </c>
      <c r="NBJ2">
        <f>'SECC A - ACTIVOS  DATOS E INFO'!NBJ3</f>
        <v>0</v>
      </c>
      <c r="NBK2">
        <f>'SECC A - ACTIVOS  DATOS E INFO'!NBK3</f>
        <v>0</v>
      </c>
      <c r="NBL2">
        <f>'SECC A - ACTIVOS  DATOS E INFO'!NBL3</f>
        <v>0</v>
      </c>
      <c r="NBM2">
        <f>'SECC A - ACTIVOS  DATOS E INFO'!NBM3</f>
        <v>0</v>
      </c>
      <c r="NBN2">
        <f>'SECC A - ACTIVOS  DATOS E INFO'!NBN3</f>
        <v>0</v>
      </c>
      <c r="NBO2">
        <f>'SECC A - ACTIVOS  DATOS E INFO'!NBO3</f>
        <v>0</v>
      </c>
      <c r="NBP2">
        <f>'SECC A - ACTIVOS  DATOS E INFO'!NBP3</f>
        <v>0</v>
      </c>
      <c r="NBQ2">
        <f>'SECC A - ACTIVOS  DATOS E INFO'!NBQ3</f>
        <v>0</v>
      </c>
      <c r="NBR2">
        <f>'SECC A - ACTIVOS  DATOS E INFO'!NBR3</f>
        <v>0</v>
      </c>
      <c r="NBS2">
        <f>'SECC A - ACTIVOS  DATOS E INFO'!NBS3</f>
        <v>0</v>
      </c>
      <c r="NBT2">
        <f>'SECC A - ACTIVOS  DATOS E INFO'!NBT3</f>
        <v>0</v>
      </c>
      <c r="NBU2">
        <f>'SECC A - ACTIVOS  DATOS E INFO'!NBU3</f>
        <v>0</v>
      </c>
      <c r="NBV2">
        <f>'SECC A - ACTIVOS  DATOS E INFO'!NBV3</f>
        <v>0</v>
      </c>
      <c r="NBW2">
        <f>'SECC A - ACTIVOS  DATOS E INFO'!NBW3</f>
        <v>0</v>
      </c>
      <c r="NBX2">
        <f>'SECC A - ACTIVOS  DATOS E INFO'!NBX3</f>
        <v>0</v>
      </c>
      <c r="NBY2">
        <f>'SECC A - ACTIVOS  DATOS E INFO'!NBY3</f>
        <v>0</v>
      </c>
      <c r="NBZ2">
        <f>'SECC A - ACTIVOS  DATOS E INFO'!NBZ3</f>
        <v>0</v>
      </c>
      <c r="NCA2">
        <f>'SECC A - ACTIVOS  DATOS E INFO'!NCA3</f>
        <v>0</v>
      </c>
      <c r="NCB2">
        <f>'SECC A - ACTIVOS  DATOS E INFO'!NCB3</f>
        <v>0</v>
      </c>
      <c r="NCC2">
        <f>'SECC A - ACTIVOS  DATOS E INFO'!NCC3</f>
        <v>0</v>
      </c>
      <c r="NCD2">
        <f>'SECC A - ACTIVOS  DATOS E INFO'!NCD3</f>
        <v>0</v>
      </c>
      <c r="NCE2">
        <f>'SECC A - ACTIVOS  DATOS E INFO'!NCE3</f>
        <v>0</v>
      </c>
      <c r="NCF2">
        <f>'SECC A - ACTIVOS  DATOS E INFO'!NCF3</f>
        <v>0</v>
      </c>
      <c r="NCG2">
        <f>'SECC A - ACTIVOS  DATOS E INFO'!NCG3</f>
        <v>0</v>
      </c>
      <c r="NCH2">
        <f>'SECC A - ACTIVOS  DATOS E INFO'!NCH3</f>
        <v>0</v>
      </c>
      <c r="NCI2">
        <f>'SECC A - ACTIVOS  DATOS E INFO'!NCI3</f>
        <v>0</v>
      </c>
      <c r="NCJ2">
        <f>'SECC A - ACTIVOS  DATOS E INFO'!NCJ3</f>
        <v>0</v>
      </c>
      <c r="NCK2">
        <f>'SECC A - ACTIVOS  DATOS E INFO'!NCK3</f>
        <v>0</v>
      </c>
      <c r="NCL2">
        <f>'SECC A - ACTIVOS  DATOS E INFO'!NCL3</f>
        <v>0</v>
      </c>
      <c r="NCM2">
        <f>'SECC A - ACTIVOS  DATOS E INFO'!NCM3</f>
        <v>0</v>
      </c>
      <c r="NCN2">
        <f>'SECC A - ACTIVOS  DATOS E INFO'!NCN3</f>
        <v>0</v>
      </c>
      <c r="NCO2">
        <f>'SECC A - ACTIVOS  DATOS E INFO'!NCO3</f>
        <v>0</v>
      </c>
      <c r="NCP2">
        <f>'SECC A - ACTIVOS  DATOS E INFO'!NCP3</f>
        <v>0</v>
      </c>
      <c r="NCQ2">
        <f>'SECC A - ACTIVOS  DATOS E INFO'!NCQ3</f>
        <v>0</v>
      </c>
      <c r="NCR2">
        <f>'SECC A - ACTIVOS  DATOS E INFO'!NCR3</f>
        <v>0</v>
      </c>
      <c r="NCS2">
        <f>'SECC A - ACTIVOS  DATOS E INFO'!NCS3</f>
        <v>0</v>
      </c>
      <c r="NCT2">
        <f>'SECC A - ACTIVOS  DATOS E INFO'!NCT3</f>
        <v>0</v>
      </c>
      <c r="NCU2">
        <f>'SECC A - ACTIVOS  DATOS E INFO'!NCU3</f>
        <v>0</v>
      </c>
      <c r="NCV2">
        <f>'SECC A - ACTIVOS  DATOS E INFO'!NCV3</f>
        <v>0</v>
      </c>
      <c r="NCW2">
        <f>'SECC A - ACTIVOS  DATOS E INFO'!NCW3</f>
        <v>0</v>
      </c>
      <c r="NCX2">
        <f>'SECC A - ACTIVOS  DATOS E INFO'!NCX3</f>
        <v>0</v>
      </c>
      <c r="NCY2">
        <f>'SECC A - ACTIVOS  DATOS E INFO'!NCY3</f>
        <v>0</v>
      </c>
      <c r="NCZ2">
        <f>'SECC A - ACTIVOS  DATOS E INFO'!NCZ3</f>
        <v>0</v>
      </c>
      <c r="NDA2">
        <f>'SECC A - ACTIVOS  DATOS E INFO'!NDA3</f>
        <v>0</v>
      </c>
      <c r="NDB2">
        <f>'SECC A - ACTIVOS  DATOS E INFO'!NDB3</f>
        <v>0</v>
      </c>
      <c r="NDC2">
        <f>'SECC A - ACTIVOS  DATOS E INFO'!NDC3</f>
        <v>0</v>
      </c>
      <c r="NDD2">
        <f>'SECC A - ACTIVOS  DATOS E INFO'!NDD3</f>
        <v>0</v>
      </c>
      <c r="NDE2">
        <f>'SECC A - ACTIVOS  DATOS E INFO'!NDE3</f>
        <v>0</v>
      </c>
      <c r="NDF2">
        <f>'SECC A - ACTIVOS  DATOS E INFO'!NDF3</f>
        <v>0</v>
      </c>
      <c r="NDG2">
        <f>'SECC A - ACTIVOS  DATOS E INFO'!NDG3</f>
        <v>0</v>
      </c>
      <c r="NDH2">
        <f>'SECC A - ACTIVOS  DATOS E INFO'!NDH3</f>
        <v>0</v>
      </c>
      <c r="NDI2">
        <f>'SECC A - ACTIVOS  DATOS E INFO'!NDI3</f>
        <v>0</v>
      </c>
      <c r="NDJ2">
        <f>'SECC A - ACTIVOS  DATOS E INFO'!NDJ3</f>
        <v>0</v>
      </c>
      <c r="NDK2">
        <f>'SECC A - ACTIVOS  DATOS E INFO'!NDK3</f>
        <v>0</v>
      </c>
      <c r="NDL2">
        <f>'SECC A - ACTIVOS  DATOS E INFO'!NDL3</f>
        <v>0</v>
      </c>
      <c r="NDM2">
        <f>'SECC A - ACTIVOS  DATOS E INFO'!NDM3</f>
        <v>0</v>
      </c>
      <c r="NDN2">
        <f>'SECC A - ACTIVOS  DATOS E INFO'!NDN3</f>
        <v>0</v>
      </c>
      <c r="NDO2">
        <f>'SECC A - ACTIVOS  DATOS E INFO'!NDO3</f>
        <v>0</v>
      </c>
      <c r="NDP2">
        <f>'SECC A - ACTIVOS  DATOS E INFO'!NDP3</f>
        <v>0</v>
      </c>
      <c r="NDQ2">
        <f>'SECC A - ACTIVOS  DATOS E INFO'!NDQ3</f>
        <v>0</v>
      </c>
      <c r="NDR2">
        <f>'SECC A - ACTIVOS  DATOS E INFO'!NDR3</f>
        <v>0</v>
      </c>
      <c r="NDS2">
        <f>'SECC A - ACTIVOS  DATOS E INFO'!NDS3</f>
        <v>0</v>
      </c>
      <c r="NDT2">
        <f>'SECC A - ACTIVOS  DATOS E INFO'!NDT3</f>
        <v>0</v>
      </c>
      <c r="NDU2">
        <f>'SECC A - ACTIVOS  DATOS E INFO'!NDU3</f>
        <v>0</v>
      </c>
      <c r="NDV2">
        <f>'SECC A - ACTIVOS  DATOS E INFO'!NDV3</f>
        <v>0</v>
      </c>
      <c r="NDW2">
        <f>'SECC A - ACTIVOS  DATOS E INFO'!NDW3</f>
        <v>0</v>
      </c>
      <c r="NDX2">
        <f>'SECC A - ACTIVOS  DATOS E INFO'!NDX3</f>
        <v>0</v>
      </c>
      <c r="NDY2">
        <f>'SECC A - ACTIVOS  DATOS E INFO'!NDY3</f>
        <v>0</v>
      </c>
      <c r="NDZ2">
        <f>'SECC A - ACTIVOS  DATOS E INFO'!NDZ3</f>
        <v>0</v>
      </c>
      <c r="NEA2">
        <f>'SECC A - ACTIVOS  DATOS E INFO'!NEA3</f>
        <v>0</v>
      </c>
      <c r="NEB2">
        <f>'SECC A - ACTIVOS  DATOS E INFO'!NEB3</f>
        <v>0</v>
      </c>
      <c r="NEC2">
        <f>'SECC A - ACTIVOS  DATOS E INFO'!NEC3</f>
        <v>0</v>
      </c>
      <c r="NED2">
        <f>'SECC A - ACTIVOS  DATOS E INFO'!NED3</f>
        <v>0</v>
      </c>
      <c r="NEE2">
        <f>'SECC A - ACTIVOS  DATOS E INFO'!NEE3</f>
        <v>0</v>
      </c>
      <c r="NEF2">
        <f>'SECC A - ACTIVOS  DATOS E INFO'!NEF3</f>
        <v>0</v>
      </c>
      <c r="NEG2">
        <f>'SECC A - ACTIVOS  DATOS E INFO'!NEG3</f>
        <v>0</v>
      </c>
      <c r="NEH2">
        <f>'SECC A - ACTIVOS  DATOS E INFO'!NEH3</f>
        <v>0</v>
      </c>
      <c r="NEI2">
        <f>'SECC A - ACTIVOS  DATOS E INFO'!NEI3</f>
        <v>0</v>
      </c>
      <c r="NEJ2">
        <f>'SECC A - ACTIVOS  DATOS E INFO'!NEJ3</f>
        <v>0</v>
      </c>
      <c r="NEK2">
        <f>'SECC A - ACTIVOS  DATOS E INFO'!NEK3</f>
        <v>0</v>
      </c>
      <c r="NEL2">
        <f>'SECC A - ACTIVOS  DATOS E INFO'!NEL3</f>
        <v>0</v>
      </c>
      <c r="NEM2">
        <f>'SECC A - ACTIVOS  DATOS E INFO'!NEM3</f>
        <v>0</v>
      </c>
      <c r="NEN2">
        <f>'SECC A - ACTIVOS  DATOS E INFO'!NEN3</f>
        <v>0</v>
      </c>
      <c r="NEO2">
        <f>'SECC A - ACTIVOS  DATOS E INFO'!NEO3</f>
        <v>0</v>
      </c>
      <c r="NEP2">
        <f>'SECC A - ACTIVOS  DATOS E INFO'!NEP3</f>
        <v>0</v>
      </c>
      <c r="NEQ2">
        <f>'SECC A - ACTIVOS  DATOS E INFO'!NEQ3</f>
        <v>0</v>
      </c>
      <c r="NER2">
        <f>'SECC A - ACTIVOS  DATOS E INFO'!NER3</f>
        <v>0</v>
      </c>
      <c r="NES2">
        <f>'SECC A - ACTIVOS  DATOS E INFO'!NES3</f>
        <v>0</v>
      </c>
      <c r="NET2">
        <f>'SECC A - ACTIVOS  DATOS E INFO'!NET3</f>
        <v>0</v>
      </c>
      <c r="NEU2">
        <f>'SECC A - ACTIVOS  DATOS E INFO'!NEU3</f>
        <v>0</v>
      </c>
      <c r="NEV2">
        <f>'SECC A - ACTIVOS  DATOS E INFO'!NEV3</f>
        <v>0</v>
      </c>
      <c r="NEW2">
        <f>'SECC A - ACTIVOS  DATOS E INFO'!NEW3</f>
        <v>0</v>
      </c>
      <c r="NEX2">
        <f>'SECC A - ACTIVOS  DATOS E INFO'!NEX3</f>
        <v>0</v>
      </c>
      <c r="NEY2">
        <f>'SECC A - ACTIVOS  DATOS E INFO'!NEY3</f>
        <v>0</v>
      </c>
      <c r="NEZ2">
        <f>'SECC A - ACTIVOS  DATOS E INFO'!NEZ3</f>
        <v>0</v>
      </c>
      <c r="NFA2">
        <f>'SECC A - ACTIVOS  DATOS E INFO'!NFA3</f>
        <v>0</v>
      </c>
      <c r="NFB2">
        <f>'SECC A - ACTIVOS  DATOS E INFO'!NFB3</f>
        <v>0</v>
      </c>
      <c r="NFC2">
        <f>'SECC A - ACTIVOS  DATOS E INFO'!NFC3</f>
        <v>0</v>
      </c>
      <c r="NFD2">
        <f>'SECC A - ACTIVOS  DATOS E INFO'!NFD3</f>
        <v>0</v>
      </c>
      <c r="NFE2">
        <f>'SECC A - ACTIVOS  DATOS E INFO'!NFE3</f>
        <v>0</v>
      </c>
      <c r="NFF2">
        <f>'SECC A - ACTIVOS  DATOS E INFO'!NFF3</f>
        <v>0</v>
      </c>
      <c r="NFG2">
        <f>'SECC A - ACTIVOS  DATOS E INFO'!NFG3</f>
        <v>0</v>
      </c>
      <c r="NFH2">
        <f>'SECC A - ACTIVOS  DATOS E INFO'!NFH3</f>
        <v>0</v>
      </c>
      <c r="NFI2">
        <f>'SECC A - ACTIVOS  DATOS E INFO'!NFI3</f>
        <v>0</v>
      </c>
      <c r="NFJ2">
        <f>'SECC A - ACTIVOS  DATOS E INFO'!NFJ3</f>
        <v>0</v>
      </c>
      <c r="NFK2">
        <f>'SECC A - ACTIVOS  DATOS E INFO'!NFK3</f>
        <v>0</v>
      </c>
      <c r="NFL2">
        <f>'SECC A - ACTIVOS  DATOS E INFO'!NFL3</f>
        <v>0</v>
      </c>
      <c r="NFM2">
        <f>'SECC A - ACTIVOS  DATOS E INFO'!NFM3</f>
        <v>0</v>
      </c>
      <c r="NFN2">
        <f>'SECC A - ACTIVOS  DATOS E INFO'!NFN3</f>
        <v>0</v>
      </c>
      <c r="NFO2">
        <f>'SECC A - ACTIVOS  DATOS E INFO'!NFO3</f>
        <v>0</v>
      </c>
      <c r="NFP2">
        <f>'SECC A - ACTIVOS  DATOS E INFO'!NFP3</f>
        <v>0</v>
      </c>
      <c r="NFQ2">
        <f>'SECC A - ACTIVOS  DATOS E INFO'!NFQ3</f>
        <v>0</v>
      </c>
      <c r="NFR2">
        <f>'SECC A - ACTIVOS  DATOS E INFO'!NFR3</f>
        <v>0</v>
      </c>
      <c r="NFS2">
        <f>'SECC A - ACTIVOS  DATOS E INFO'!NFS3</f>
        <v>0</v>
      </c>
      <c r="NFT2">
        <f>'SECC A - ACTIVOS  DATOS E INFO'!NFT3</f>
        <v>0</v>
      </c>
      <c r="NFU2">
        <f>'SECC A - ACTIVOS  DATOS E INFO'!NFU3</f>
        <v>0</v>
      </c>
      <c r="NFV2">
        <f>'SECC A - ACTIVOS  DATOS E INFO'!NFV3</f>
        <v>0</v>
      </c>
      <c r="NFW2">
        <f>'SECC A - ACTIVOS  DATOS E INFO'!NFW3</f>
        <v>0</v>
      </c>
      <c r="NFX2">
        <f>'SECC A - ACTIVOS  DATOS E INFO'!NFX3</f>
        <v>0</v>
      </c>
      <c r="NFY2">
        <f>'SECC A - ACTIVOS  DATOS E INFO'!NFY3</f>
        <v>0</v>
      </c>
      <c r="NFZ2">
        <f>'SECC A - ACTIVOS  DATOS E INFO'!NFZ3</f>
        <v>0</v>
      </c>
      <c r="NGA2">
        <f>'SECC A - ACTIVOS  DATOS E INFO'!NGA3</f>
        <v>0</v>
      </c>
      <c r="NGB2">
        <f>'SECC A - ACTIVOS  DATOS E INFO'!NGB3</f>
        <v>0</v>
      </c>
      <c r="NGC2">
        <f>'SECC A - ACTIVOS  DATOS E INFO'!NGC3</f>
        <v>0</v>
      </c>
      <c r="NGD2">
        <f>'SECC A - ACTIVOS  DATOS E INFO'!NGD3</f>
        <v>0</v>
      </c>
      <c r="NGE2">
        <f>'SECC A - ACTIVOS  DATOS E INFO'!NGE3</f>
        <v>0</v>
      </c>
      <c r="NGF2">
        <f>'SECC A - ACTIVOS  DATOS E INFO'!NGF3</f>
        <v>0</v>
      </c>
      <c r="NGG2">
        <f>'SECC A - ACTIVOS  DATOS E INFO'!NGG3</f>
        <v>0</v>
      </c>
      <c r="NGH2">
        <f>'SECC A - ACTIVOS  DATOS E INFO'!NGH3</f>
        <v>0</v>
      </c>
      <c r="NGI2">
        <f>'SECC A - ACTIVOS  DATOS E INFO'!NGI3</f>
        <v>0</v>
      </c>
      <c r="NGJ2">
        <f>'SECC A - ACTIVOS  DATOS E INFO'!NGJ3</f>
        <v>0</v>
      </c>
      <c r="NGK2">
        <f>'SECC A - ACTIVOS  DATOS E INFO'!NGK3</f>
        <v>0</v>
      </c>
      <c r="NGL2">
        <f>'SECC A - ACTIVOS  DATOS E INFO'!NGL3</f>
        <v>0</v>
      </c>
      <c r="NGM2">
        <f>'SECC A - ACTIVOS  DATOS E INFO'!NGM3</f>
        <v>0</v>
      </c>
      <c r="NGN2">
        <f>'SECC A - ACTIVOS  DATOS E INFO'!NGN3</f>
        <v>0</v>
      </c>
      <c r="NGO2">
        <f>'SECC A - ACTIVOS  DATOS E INFO'!NGO3</f>
        <v>0</v>
      </c>
      <c r="NGP2">
        <f>'SECC A - ACTIVOS  DATOS E INFO'!NGP3</f>
        <v>0</v>
      </c>
      <c r="NGQ2">
        <f>'SECC A - ACTIVOS  DATOS E INFO'!NGQ3</f>
        <v>0</v>
      </c>
      <c r="NGR2">
        <f>'SECC A - ACTIVOS  DATOS E INFO'!NGR3</f>
        <v>0</v>
      </c>
      <c r="NGS2">
        <f>'SECC A - ACTIVOS  DATOS E INFO'!NGS3</f>
        <v>0</v>
      </c>
      <c r="NGT2">
        <f>'SECC A - ACTIVOS  DATOS E INFO'!NGT3</f>
        <v>0</v>
      </c>
      <c r="NGU2">
        <f>'SECC A - ACTIVOS  DATOS E INFO'!NGU3</f>
        <v>0</v>
      </c>
      <c r="NGV2">
        <f>'SECC A - ACTIVOS  DATOS E INFO'!NGV3</f>
        <v>0</v>
      </c>
      <c r="NGW2">
        <f>'SECC A - ACTIVOS  DATOS E INFO'!NGW3</f>
        <v>0</v>
      </c>
      <c r="NGX2">
        <f>'SECC A - ACTIVOS  DATOS E INFO'!NGX3</f>
        <v>0</v>
      </c>
      <c r="NGY2">
        <f>'SECC A - ACTIVOS  DATOS E INFO'!NGY3</f>
        <v>0</v>
      </c>
      <c r="NGZ2">
        <f>'SECC A - ACTIVOS  DATOS E INFO'!NGZ3</f>
        <v>0</v>
      </c>
      <c r="NHA2">
        <f>'SECC A - ACTIVOS  DATOS E INFO'!NHA3</f>
        <v>0</v>
      </c>
      <c r="NHB2">
        <f>'SECC A - ACTIVOS  DATOS E INFO'!NHB3</f>
        <v>0</v>
      </c>
      <c r="NHC2">
        <f>'SECC A - ACTIVOS  DATOS E INFO'!NHC3</f>
        <v>0</v>
      </c>
      <c r="NHD2">
        <f>'SECC A - ACTIVOS  DATOS E INFO'!NHD3</f>
        <v>0</v>
      </c>
      <c r="NHE2">
        <f>'SECC A - ACTIVOS  DATOS E INFO'!NHE3</f>
        <v>0</v>
      </c>
      <c r="NHF2">
        <f>'SECC A - ACTIVOS  DATOS E INFO'!NHF3</f>
        <v>0</v>
      </c>
      <c r="NHG2">
        <f>'SECC A - ACTIVOS  DATOS E INFO'!NHG3</f>
        <v>0</v>
      </c>
      <c r="NHH2">
        <f>'SECC A - ACTIVOS  DATOS E INFO'!NHH3</f>
        <v>0</v>
      </c>
      <c r="NHI2">
        <f>'SECC A - ACTIVOS  DATOS E INFO'!NHI3</f>
        <v>0</v>
      </c>
      <c r="NHJ2">
        <f>'SECC A - ACTIVOS  DATOS E INFO'!NHJ3</f>
        <v>0</v>
      </c>
      <c r="NHK2">
        <f>'SECC A - ACTIVOS  DATOS E INFO'!NHK3</f>
        <v>0</v>
      </c>
      <c r="NHL2">
        <f>'SECC A - ACTIVOS  DATOS E INFO'!NHL3</f>
        <v>0</v>
      </c>
      <c r="NHM2">
        <f>'SECC A - ACTIVOS  DATOS E INFO'!NHM3</f>
        <v>0</v>
      </c>
      <c r="NHN2">
        <f>'SECC A - ACTIVOS  DATOS E INFO'!NHN3</f>
        <v>0</v>
      </c>
      <c r="NHO2">
        <f>'SECC A - ACTIVOS  DATOS E INFO'!NHO3</f>
        <v>0</v>
      </c>
      <c r="NHP2">
        <f>'SECC A - ACTIVOS  DATOS E INFO'!NHP3</f>
        <v>0</v>
      </c>
      <c r="NHQ2">
        <f>'SECC A - ACTIVOS  DATOS E INFO'!NHQ3</f>
        <v>0</v>
      </c>
      <c r="NHR2">
        <f>'SECC A - ACTIVOS  DATOS E INFO'!NHR3</f>
        <v>0</v>
      </c>
      <c r="NHS2">
        <f>'SECC A - ACTIVOS  DATOS E INFO'!NHS3</f>
        <v>0</v>
      </c>
      <c r="NHT2">
        <f>'SECC A - ACTIVOS  DATOS E INFO'!NHT3</f>
        <v>0</v>
      </c>
      <c r="NHU2">
        <f>'SECC A - ACTIVOS  DATOS E INFO'!NHU3</f>
        <v>0</v>
      </c>
      <c r="NHV2">
        <f>'SECC A - ACTIVOS  DATOS E INFO'!NHV3</f>
        <v>0</v>
      </c>
      <c r="NHW2">
        <f>'SECC A - ACTIVOS  DATOS E INFO'!NHW3</f>
        <v>0</v>
      </c>
      <c r="NHX2">
        <f>'SECC A - ACTIVOS  DATOS E INFO'!NHX3</f>
        <v>0</v>
      </c>
      <c r="NHY2">
        <f>'SECC A - ACTIVOS  DATOS E INFO'!NHY3</f>
        <v>0</v>
      </c>
      <c r="NHZ2">
        <f>'SECC A - ACTIVOS  DATOS E INFO'!NHZ3</f>
        <v>0</v>
      </c>
      <c r="NIA2">
        <f>'SECC A - ACTIVOS  DATOS E INFO'!NIA3</f>
        <v>0</v>
      </c>
      <c r="NIB2">
        <f>'SECC A - ACTIVOS  DATOS E INFO'!NIB3</f>
        <v>0</v>
      </c>
      <c r="NIC2">
        <f>'SECC A - ACTIVOS  DATOS E INFO'!NIC3</f>
        <v>0</v>
      </c>
      <c r="NID2">
        <f>'SECC A - ACTIVOS  DATOS E INFO'!NID3</f>
        <v>0</v>
      </c>
      <c r="NIE2">
        <f>'SECC A - ACTIVOS  DATOS E INFO'!NIE3</f>
        <v>0</v>
      </c>
      <c r="NIF2">
        <f>'SECC A - ACTIVOS  DATOS E INFO'!NIF3</f>
        <v>0</v>
      </c>
      <c r="NIG2">
        <f>'SECC A - ACTIVOS  DATOS E INFO'!NIG3</f>
        <v>0</v>
      </c>
      <c r="NIH2">
        <f>'SECC A - ACTIVOS  DATOS E INFO'!NIH3</f>
        <v>0</v>
      </c>
      <c r="NII2">
        <f>'SECC A - ACTIVOS  DATOS E INFO'!NII3</f>
        <v>0</v>
      </c>
      <c r="NIJ2">
        <f>'SECC A - ACTIVOS  DATOS E INFO'!NIJ3</f>
        <v>0</v>
      </c>
      <c r="NIK2">
        <f>'SECC A - ACTIVOS  DATOS E INFO'!NIK3</f>
        <v>0</v>
      </c>
      <c r="NIL2">
        <f>'SECC A - ACTIVOS  DATOS E INFO'!NIL3</f>
        <v>0</v>
      </c>
      <c r="NIM2">
        <f>'SECC A - ACTIVOS  DATOS E INFO'!NIM3</f>
        <v>0</v>
      </c>
      <c r="NIN2">
        <f>'SECC A - ACTIVOS  DATOS E INFO'!NIN3</f>
        <v>0</v>
      </c>
      <c r="NIO2">
        <f>'SECC A - ACTIVOS  DATOS E INFO'!NIO3</f>
        <v>0</v>
      </c>
      <c r="NIP2">
        <f>'SECC A - ACTIVOS  DATOS E INFO'!NIP3</f>
        <v>0</v>
      </c>
      <c r="NIQ2">
        <f>'SECC A - ACTIVOS  DATOS E INFO'!NIQ3</f>
        <v>0</v>
      </c>
      <c r="NIR2">
        <f>'SECC A - ACTIVOS  DATOS E INFO'!NIR3</f>
        <v>0</v>
      </c>
      <c r="NIS2">
        <f>'SECC A - ACTIVOS  DATOS E INFO'!NIS3</f>
        <v>0</v>
      </c>
      <c r="NIT2">
        <f>'SECC A - ACTIVOS  DATOS E INFO'!NIT3</f>
        <v>0</v>
      </c>
      <c r="NIU2">
        <f>'SECC A - ACTIVOS  DATOS E INFO'!NIU3</f>
        <v>0</v>
      </c>
      <c r="NIV2">
        <f>'SECC A - ACTIVOS  DATOS E INFO'!NIV3</f>
        <v>0</v>
      </c>
      <c r="NIW2">
        <f>'SECC A - ACTIVOS  DATOS E INFO'!NIW3</f>
        <v>0</v>
      </c>
      <c r="NIX2">
        <f>'SECC A - ACTIVOS  DATOS E INFO'!NIX3</f>
        <v>0</v>
      </c>
      <c r="NIY2">
        <f>'SECC A - ACTIVOS  DATOS E INFO'!NIY3</f>
        <v>0</v>
      </c>
      <c r="NIZ2">
        <f>'SECC A - ACTIVOS  DATOS E INFO'!NIZ3</f>
        <v>0</v>
      </c>
      <c r="NJA2">
        <f>'SECC A - ACTIVOS  DATOS E INFO'!NJA3</f>
        <v>0</v>
      </c>
      <c r="NJB2">
        <f>'SECC A - ACTIVOS  DATOS E INFO'!NJB3</f>
        <v>0</v>
      </c>
      <c r="NJC2">
        <f>'SECC A - ACTIVOS  DATOS E INFO'!NJC3</f>
        <v>0</v>
      </c>
      <c r="NJD2">
        <f>'SECC A - ACTIVOS  DATOS E INFO'!NJD3</f>
        <v>0</v>
      </c>
      <c r="NJE2">
        <f>'SECC A - ACTIVOS  DATOS E INFO'!NJE3</f>
        <v>0</v>
      </c>
      <c r="NJF2">
        <f>'SECC A - ACTIVOS  DATOS E INFO'!NJF3</f>
        <v>0</v>
      </c>
      <c r="NJG2">
        <f>'SECC A - ACTIVOS  DATOS E INFO'!NJG3</f>
        <v>0</v>
      </c>
      <c r="NJH2">
        <f>'SECC A - ACTIVOS  DATOS E INFO'!NJH3</f>
        <v>0</v>
      </c>
      <c r="NJI2">
        <f>'SECC A - ACTIVOS  DATOS E INFO'!NJI3</f>
        <v>0</v>
      </c>
      <c r="NJJ2">
        <f>'SECC A - ACTIVOS  DATOS E INFO'!NJJ3</f>
        <v>0</v>
      </c>
      <c r="NJK2">
        <f>'SECC A - ACTIVOS  DATOS E INFO'!NJK3</f>
        <v>0</v>
      </c>
      <c r="NJL2">
        <f>'SECC A - ACTIVOS  DATOS E INFO'!NJL3</f>
        <v>0</v>
      </c>
      <c r="NJM2">
        <f>'SECC A - ACTIVOS  DATOS E INFO'!NJM3</f>
        <v>0</v>
      </c>
      <c r="NJN2">
        <f>'SECC A - ACTIVOS  DATOS E INFO'!NJN3</f>
        <v>0</v>
      </c>
      <c r="NJO2">
        <f>'SECC A - ACTIVOS  DATOS E INFO'!NJO3</f>
        <v>0</v>
      </c>
      <c r="NJP2">
        <f>'SECC A - ACTIVOS  DATOS E INFO'!NJP3</f>
        <v>0</v>
      </c>
      <c r="NJQ2">
        <f>'SECC A - ACTIVOS  DATOS E INFO'!NJQ3</f>
        <v>0</v>
      </c>
      <c r="NJR2">
        <f>'SECC A - ACTIVOS  DATOS E INFO'!NJR3</f>
        <v>0</v>
      </c>
      <c r="NJS2">
        <f>'SECC A - ACTIVOS  DATOS E INFO'!NJS3</f>
        <v>0</v>
      </c>
      <c r="NJT2">
        <f>'SECC A - ACTIVOS  DATOS E INFO'!NJT3</f>
        <v>0</v>
      </c>
      <c r="NJU2">
        <f>'SECC A - ACTIVOS  DATOS E INFO'!NJU3</f>
        <v>0</v>
      </c>
      <c r="NJV2">
        <f>'SECC A - ACTIVOS  DATOS E INFO'!NJV3</f>
        <v>0</v>
      </c>
      <c r="NJW2">
        <f>'SECC A - ACTIVOS  DATOS E INFO'!NJW3</f>
        <v>0</v>
      </c>
      <c r="NJX2">
        <f>'SECC A - ACTIVOS  DATOS E INFO'!NJX3</f>
        <v>0</v>
      </c>
      <c r="NJY2">
        <f>'SECC A - ACTIVOS  DATOS E INFO'!NJY3</f>
        <v>0</v>
      </c>
      <c r="NJZ2">
        <f>'SECC A - ACTIVOS  DATOS E INFO'!NJZ3</f>
        <v>0</v>
      </c>
      <c r="NKA2">
        <f>'SECC A - ACTIVOS  DATOS E INFO'!NKA3</f>
        <v>0</v>
      </c>
      <c r="NKB2">
        <f>'SECC A - ACTIVOS  DATOS E INFO'!NKB3</f>
        <v>0</v>
      </c>
      <c r="NKC2">
        <f>'SECC A - ACTIVOS  DATOS E INFO'!NKC3</f>
        <v>0</v>
      </c>
      <c r="NKD2">
        <f>'SECC A - ACTIVOS  DATOS E INFO'!NKD3</f>
        <v>0</v>
      </c>
      <c r="NKE2">
        <f>'SECC A - ACTIVOS  DATOS E INFO'!NKE3</f>
        <v>0</v>
      </c>
      <c r="NKF2">
        <f>'SECC A - ACTIVOS  DATOS E INFO'!NKF3</f>
        <v>0</v>
      </c>
      <c r="NKG2">
        <f>'SECC A - ACTIVOS  DATOS E INFO'!NKG3</f>
        <v>0</v>
      </c>
      <c r="NKH2">
        <f>'SECC A - ACTIVOS  DATOS E INFO'!NKH3</f>
        <v>0</v>
      </c>
      <c r="NKI2">
        <f>'SECC A - ACTIVOS  DATOS E INFO'!NKI3</f>
        <v>0</v>
      </c>
      <c r="NKJ2">
        <f>'SECC A - ACTIVOS  DATOS E INFO'!NKJ3</f>
        <v>0</v>
      </c>
      <c r="NKK2">
        <f>'SECC A - ACTIVOS  DATOS E INFO'!NKK3</f>
        <v>0</v>
      </c>
      <c r="NKL2">
        <f>'SECC A - ACTIVOS  DATOS E INFO'!NKL3</f>
        <v>0</v>
      </c>
      <c r="NKM2">
        <f>'SECC A - ACTIVOS  DATOS E INFO'!NKM3</f>
        <v>0</v>
      </c>
      <c r="NKN2">
        <f>'SECC A - ACTIVOS  DATOS E INFO'!NKN3</f>
        <v>0</v>
      </c>
      <c r="NKO2">
        <f>'SECC A - ACTIVOS  DATOS E INFO'!NKO3</f>
        <v>0</v>
      </c>
      <c r="NKP2">
        <f>'SECC A - ACTIVOS  DATOS E INFO'!NKP3</f>
        <v>0</v>
      </c>
      <c r="NKQ2">
        <f>'SECC A - ACTIVOS  DATOS E INFO'!NKQ3</f>
        <v>0</v>
      </c>
      <c r="NKR2">
        <f>'SECC A - ACTIVOS  DATOS E INFO'!NKR3</f>
        <v>0</v>
      </c>
      <c r="NKS2">
        <f>'SECC A - ACTIVOS  DATOS E INFO'!NKS3</f>
        <v>0</v>
      </c>
      <c r="NKT2">
        <f>'SECC A - ACTIVOS  DATOS E INFO'!NKT3</f>
        <v>0</v>
      </c>
      <c r="NKU2">
        <f>'SECC A - ACTIVOS  DATOS E INFO'!NKU3</f>
        <v>0</v>
      </c>
      <c r="NKV2">
        <f>'SECC A - ACTIVOS  DATOS E INFO'!NKV3</f>
        <v>0</v>
      </c>
      <c r="NKW2">
        <f>'SECC A - ACTIVOS  DATOS E INFO'!NKW3</f>
        <v>0</v>
      </c>
      <c r="NKX2">
        <f>'SECC A - ACTIVOS  DATOS E INFO'!NKX3</f>
        <v>0</v>
      </c>
      <c r="NKY2">
        <f>'SECC A - ACTIVOS  DATOS E INFO'!NKY3</f>
        <v>0</v>
      </c>
      <c r="NKZ2">
        <f>'SECC A - ACTIVOS  DATOS E INFO'!NKZ3</f>
        <v>0</v>
      </c>
      <c r="NLA2">
        <f>'SECC A - ACTIVOS  DATOS E INFO'!NLA3</f>
        <v>0</v>
      </c>
      <c r="NLB2">
        <f>'SECC A - ACTIVOS  DATOS E INFO'!NLB3</f>
        <v>0</v>
      </c>
      <c r="NLC2">
        <f>'SECC A - ACTIVOS  DATOS E INFO'!NLC3</f>
        <v>0</v>
      </c>
      <c r="NLD2">
        <f>'SECC A - ACTIVOS  DATOS E INFO'!NLD3</f>
        <v>0</v>
      </c>
      <c r="NLE2">
        <f>'SECC A - ACTIVOS  DATOS E INFO'!NLE3</f>
        <v>0</v>
      </c>
      <c r="NLF2">
        <f>'SECC A - ACTIVOS  DATOS E INFO'!NLF3</f>
        <v>0</v>
      </c>
      <c r="NLG2">
        <f>'SECC A - ACTIVOS  DATOS E INFO'!NLG3</f>
        <v>0</v>
      </c>
      <c r="NLH2">
        <f>'SECC A - ACTIVOS  DATOS E INFO'!NLH3</f>
        <v>0</v>
      </c>
      <c r="NLI2">
        <f>'SECC A - ACTIVOS  DATOS E INFO'!NLI3</f>
        <v>0</v>
      </c>
      <c r="NLJ2">
        <f>'SECC A - ACTIVOS  DATOS E INFO'!NLJ3</f>
        <v>0</v>
      </c>
      <c r="NLK2">
        <f>'SECC A - ACTIVOS  DATOS E INFO'!NLK3</f>
        <v>0</v>
      </c>
      <c r="NLL2">
        <f>'SECC A - ACTIVOS  DATOS E INFO'!NLL3</f>
        <v>0</v>
      </c>
      <c r="NLM2">
        <f>'SECC A - ACTIVOS  DATOS E INFO'!NLM3</f>
        <v>0</v>
      </c>
      <c r="NLN2">
        <f>'SECC A - ACTIVOS  DATOS E INFO'!NLN3</f>
        <v>0</v>
      </c>
      <c r="NLO2">
        <f>'SECC A - ACTIVOS  DATOS E INFO'!NLO3</f>
        <v>0</v>
      </c>
      <c r="NLP2">
        <f>'SECC A - ACTIVOS  DATOS E INFO'!NLP3</f>
        <v>0</v>
      </c>
      <c r="NLQ2">
        <f>'SECC A - ACTIVOS  DATOS E INFO'!NLQ3</f>
        <v>0</v>
      </c>
      <c r="NLR2">
        <f>'SECC A - ACTIVOS  DATOS E INFO'!NLR3</f>
        <v>0</v>
      </c>
      <c r="NLS2">
        <f>'SECC A - ACTIVOS  DATOS E INFO'!NLS3</f>
        <v>0</v>
      </c>
      <c r="NLT2">
        <f>'SECC A - ACTIVOS  DATOS E INFO'!NLT3</f>
        <v>0</v>
      </c>
      <c r="NLU2">
        <f>'SECC A - ACTIVOS  DATOS E INFO'!NLU3</f>
        <v>0</v>
      </c>
      <c r="NLV2">
        <f>'SECC A - ACTIVOS  DATOS E INFO'!NLV3</f>
        <v>0</v>
      </c>
      <c r="NLW2">
        <f>'SECC A - ACTIVOS  DATOS E INFO'!NLW3</f>
        <v>0</v>
      </c>
      <c r="NLX2">
        <f>'SECC A - ACTIVOS  DATOS E INFO'!NLX3</f>
        <v>0</v>
      </c>
      <c r="NLY2">
        <f>'SECC A - ACTIVOS  DATOS E INFO'!NLY3</f>
        <v>0</v>
      </c>
      <c r="NLZ2">
        <f>'SECC A - ACTIVOS  DATOS E INFO'!NLZ3</f>
        <v>0</v>
      </c>
      <c r="NMA2">
        <f>'SECC A - ACTIVOS  DATOS E INFO'!NMA3</f>
        <v>0</v>
      </c>
      <c r="NMB2">
        <f>'SECC A - ACTIVOS  DATOS E INFO'!NMB3</f>
        <v>0</v>
      </c>
      <c r="NMC2">
        <f>'SECC A - ACTIVOS  DATOS E INFO'!NMC3</f>
        <v>0</v>
      </c>
      <c r="NMD2">
        <f>'SECC A - ACTIVOS  DATOS E INFO'!NMD3</f>
        <v>0</v>
      </c>
      <c r="NME2">
        <f>'SECC A - ACTIVOS  DATOS E INFO'!NME3</f>
        <v>0</v>
      </c>
      <c r="NMF2">
        <f>'SECC A - ACTIVOS  DATOS E INFO'!NMF3</f>
        <v>0</v>
      </c>
      <c r="NMG2">
        <f>'SECC A - ACTIVOS  DATOS E INFO'!NMG3</f>
        <v>0</v>
      </c>
      <c r="NMH2">
        <f>'SECC A - ACTIVOS  DATOS E INFO'!NMH3</f>
        <v>0</v>
      </c>
      <c r="NMI2">
        <f>'SECC A - ACTIVOS  DATOS E INFO'!NMI3</f>
        <v>0</v>
      </c>
      <c r="NMJ2">
        <f>'SECC A - ACTIVOS  DATOS E INFO'!NMJ3</f>
        <v>0</v>
      </c>
      <c r="NMK2">
        <f>'SECC A - ACTIVOS  DATOS E INFO'!NMK3</f>
        <v>0</v>
      </c>
      <c r="NML2">
        <f>'SECC A - ACTIVOS  DATOS E INFO'!NML3</f>
        <v>0</v>
      </c>
      <c r="NMM2">
        <f>'SECC A - ACTIVOS  DATOS E INFO'!NMM3</f>
        <v>0</v>
      </c>
      <c r="NMN2">
        <f>'SECC A - ACTIVOS  DATOS E INFO'!NMN3</f>
        <v>0</v>
      </c>
      <c r="NMO2">
        <f>'SECC A - ACTIVOS  DATOS E INFO'!NMO3</f>
        <v>0</v>
      </c>
      <c r="NMP2">
        <f>'SECC A - ACTIVOS  DATOS E INFO'!NMP3</f>
        <v>0</v>
      </c>
      <c r="NMQ2">
        <f>'SECC A - ACTIVOS  DATOS E INFO'!NMQ3</f>
        <v>0</v>
      </c>
      <c r="NMR2">
        <f>'SECC A - ACTIVOS  DATOS E INFO'!NMR3</f>
        <v>0</v>
      </c>
      <c r="NMS2">
        <f>'SECC A - ACTIVOS  DATOS E INFO'!NMS3</f>
        <v>0</v>
      </c>
      <c r="NMT2">
        <f>'SECC A - ACTIVOS  DATOS E INFO'!NMT3</f>
        <v>0</v>
      </c>
      <c r="NMU2">
        <f>'SECC A - ACTIVOS  DATOS E INFO'!NMU3</f>
        <v>0</v>
      </c>
      <c r="NMV2">
        <f>'SECC A - ACTIVOS  DATOS E INFO'!NMV3</f>
        <v>0</v>
      </c>
      <c r="NMW2">
        <f>'SECC A - ACTIVOS  DATOS E INFO'!NMW3</f>
        <v>0</v>
      </c>
      <c r="NMX2">
        <f>'SECC A - ACTIVOS  DATOS E INFO'!NMX3</f>
        <v>0</v>
      </c>
      <c r="NMY2">
        <f>'SECC A - ACTIVOS  DATOS E INFO'!NMY3</f>
        <v>0</v>
      </c>
      <c r="NMZ2">
        <f>'SECC A - ACTIVOS  DATOS E INFO'!NMZ3</f>
        <v>0</v>
      </c>
      <c r="NNA2">
        <f>'SECC A - ACTIVOS  DATOS E INFO'!NNA3</f>
        <v>0</v>
      </c>
      <c r="NNB2">
        <f>'SECC A - ACTIVOS  DATOS E INFO'!NNB3</f>
        <v>0</v>
      </c>
      <c r="NNC2">
        <f>'SECC A - ACTIVOS  DATOS E INFO'!NNC3</f>
        <v>0</v>
      </c>
      <c r="NND2">
        <f>'SECC A - ACTIVOS  DATOS E INFO'!NND3</f>
        <v>0</v>
      </c>
      <c r="NNE2">
        <f>'SECC A - ACTIVOS  DATOS E INFO'!NNE3</f>
        <v>0</v>
      </c>
      <c r="NNF2">
        <f>'SECC A - ACTIVOS  DATOS E INFO'!NNF3</f>
        <v>0</v>
      </c>
      <c r="NNG2">
        <f>'SECC A - ACTIVOS  DATOS E INFO'!NNG3</f>
        <v>0</v>
      </c>
      <c r="NNH2">
        <f>'SECC A - ACTIVOS  DATOS E INFO'!NNH3</f>
        <v>0</v>
      </c>
      <c r="NNI2">
        <f>'SECC A - ACTIVOS  DATOS E INFO'!NNI3</f>
        <v>0</v>
      </c>
      <c r="NNJ2">
        <f>'SECC A - ACTIVOS  DATOS E INFO'!NNJ3</f>
        <v>0</v>
      </c>
      <c r="NNK2">
        <f>'SECC A - ACTIVOS  DATOS E INFO'!NNK3</f>
        <v>0</v>
      </c>
      <c r="NNL2">
        <f>'SECC A - ACTIVOS  DATOS E INFO'!NNL3</f>
        <v>0</v>
      </c>
      <c r="NNM2">
        <f>'SECC A - ACTIVOS  DATOS E INFO'!NNM3</f>
        <v>0</v>
      </c>
      <c r="NNN2">
        <f>'SECC A - ACTIVOS  DATOS E INFO'!NNN3</f>
        <v>0</v>
      </c>
      <c r="NNO2">
        <f>'SECC A - ACTIVOS  DATOS E INFO'!NNO3</f>
        <v>0</v>
      </c>
      <c r="NNP2">
        <f>'SECC A - ACTIVOS  DATOS E INFO'!NNP3</f>
        <v>0</v>
      </c>
      <c r="NNQ2">
        <f>'SECC A - ACTIVOS  DATOS E INFO'!NNQ3</f>
        <v>0</v>
      </c>
      <c r="NNR2">
        <f>'SECC A - ACTIVOS  DATOS E INFO'!NNR3</f>
        <v>0</v>
      </c>
      <c r="NNS2">
        <f>'SECC A - ACTIVOS  DATOS E INFO'!NNS3</f>
        <v>0</v>
      </c>
      <c r="NNT2">
        <f>'SECC A - ACTIVOS  DATOS E INFO'!NNT3</f>
        <v>0</v>
      </c>
      <c r="NNU2">
        <f>'SECC A - ACTIVOS  DATOS E INFO'!NNU3</f>
        <v>0</v>
      </c>
      <c r="NNV2">
        <f>'SECC A - ACTIVOS  DATOS E INFO'!NNV3</f>
        <v>0</v>
      </c>
      <c r="NNW2">
        <f>'SECC A - ACTIVOS  DATOS E INFO'!NNW3</f>
        <v>0</v>
      </c>
      <c r="NNX2">
        <f>'SECC A - ACTIVOS  DATOS E INFO'!NNX3</f>
        <v>0</v>
      </c>
      <c r="NNY2">
        <f>'SECC A - ACTIVOS  DATOS E INFO'!NNY3</f>
        <v>0</v>
      </c>
      <c r="NNZ2">
        <f>'SECC A - ACTIVOS  DATOS E INFO'!NNZ3</f>
        <v>0</v>
      </c>
      <c r="NOA2">
        <f>'SECC A - ACTIVOS  DATOS E INFO'!NOA3</f>
        <v>0</v>
      </c>
      <c r="NOB2">
        <f>'SECC A - ACTIVOS  DATOS E INFO'!NOB3</f>
        <v>0</v>
      </c>
      <c r="NOC2">
        <f>'SECC A - ACTIVOS  DATOS E INFO'!NOC3</f>
        <v>0</v>
      </c>
      <c r="NOD2">
        <f>'SECC A - ACTIVOS  DATOS E INFO'!NOD3</f>
        <v>0</v>
      </c>
      <c r="NOE2">
        <f>'SECC A - ACTIVOS  DATOS E INFO'!NOE3</f>
        <v>0</v>
      </c>
      <c r="NOF2">
        <f>'SECC A - ACTIVOS  DATOS E INFO'!NOF3</f>
        <v>0</v>
      </c>
      <c r="NOG2">
        <f>'SECC A - ACTIVOS  DATOS E INFO'!NOG3</f>
        <v>0</v>
      </c>
      <c r="NOH2">
        <f>'SECC A - ACTIVOS  DATOS E INFO'!NOH3</f>
        <v>0</v>
      </c>
      <c r="NOI2">
        <f>'SECC A - ACTIVOS  DATOS E INFO'!NOI3</f>
        <v>0</v>
      </c>
      <c r="NOJ2">
        <f>'SECC A - ACTIVOS  DATOS E INFO'!NOJ3</f>
        <v>0</v>
      </c>
      <c r="NOK2">
        <f>'SECC A - ACTIVOS  DATOS E INFO'!NOK3</f>
        <v>0</v>
      </c>
      <c r="NOL2">
        <f>'SECC A - ACTIVOS  DATOS E INFO'!NOL3</f>
        <v>0</v>
      </c>
      <c r="NOM2">
        <f>'SECC A - ACTIVOS  DATOS E INFO'!NOM3</f>
        <v>0</v>
      </c>
      <c r="NON2">
        <f>'SECC A - ACTIVOS  DATOS E INFO'!NON3</f>
        <v>0</v>
      </c>
      <c r="NOO2">
        <f>'SECC A - ACTIVOS  DATOS E INFO'!NOO3</f>
        <v>0</v>
      </c>
      <c r="NOP2">
        <f>'SECC A - ACTIVOS  DATOS E INFO'!NOP3</f>
        <v>0</v>
      </c>
      <c r="NOQ2">
        <f>'SECC A - ACTIVOS  DATOS E INFO'!NOQ3</f>
        <v>0</v>
      </c>
      <c r="NOR2">
        <f>'SECC A - ACTIVOS  DATOS E INFO'!NOR3</f>
        <v>0</v>
      </c>
      <c r="NOS2">
        <f>'SECC A - ACTIVOS  DATOS E INFO'!NOS3</f>
        <v>0</v>
      </c>
      <c r="NOT2">
        <f>'SECC A - ACTIVOS  DATOS E INFO'!NOT3</f>
        <v>0</v>
      </c>
      <c r="NOU2">
        <f>'SECC A - ACTIVOS  DATOS E INFO'!NOU3</f>
        <v>0</v>
      </c>
      <c r="NOV2">
        <f>'SECC A - ACTIVOS  DATOS E INFO'!NOV3</f>
        <v>0</v>
      </c>
      <c r="NOW2">
        <f>'SECC A - ACTIVOS  DATOS E INFO'!NOW3</f>
        <v>0</v>
      </c>
      <c r="NOX2">
        <f>'SECC A - ACTIVOS  DATOS E INFO'!NOX3</f>
        <v>0</v>
      </c>
      <c r="NOY2">
        <f>'SECC A - ACTIVOS  DATOS E INFO'!NOY3</f>
        <v>0</v>
      </c>
      <c r="NOZ2">
        <f>'SECC A - ACTIVOS  DATOS E INFO'!NOZ3</f>
        <v>0</v>
      </c>
      <c r="NPA2">
        <f>'SECC A - ACTIVOS  DATOS E INFO'!NPA3</f>
        <v>0</v>
      </c>
      <c r="NPB2">
        <f>'SECC A - ACTIVOS  DATOS E INFO'!NPB3</f>
        <v>0</v>
      </c>
      <c r="NPC2">
        <f>'SECC A - ACTIVOS  DATOS E INFO'!NPC3</f>
        <v>0</v>
      </c>
      <c r="NPD2">
        <f>'SECC A - ACTIVOS  DATOS E INFO'!NPD3</f>
        <v>0</v>
      </c>
      <c r="NPE2">
        <f>'SECC A - ACTIVOS  DATOS E INFO'!NPE3</f>
        <v>0</v>
      </c>
      <c r="NPF2">
        <f>'SECC A - ACTIVOS  DATOS E INFO'!NPF3</f>
        <v>0</v>
      </c>
      <c r="NPG2">
        <f>'SECC A - ACTIVOS  DATOS E INFO'!NPG3</f>
        <v>0</v>
      </c>
      <c r="NPH2">
        <f>'SECC A - ACTIVOS  DATOS E INFO'!NPH3</f>
        <v>0</v>
      </c>
      <c r="NPI2">
        <f>'SECC A - ACTIVOS  DATOS E INFO'!NPI3</f>
        <v>0</v>
      </c>
      <c r="NPJ2">
        <f>'SECC A - ACTIVOS  DATOS E INFO'!NPJ3</f>
        <v>0</v>
      </c>
      <c r="NPK2">
        <f>'SECC A - ACTIVOS  DATOS E INFO'!NPK3</f>
        <v>0</v>
      </c>
      <c r="NPL2">
        <f>'SECC A - ACTIVOS  DATOS E INFO'!NPL3</f>
        <v>0</v>
      </c>
      <c r="NPM2">
        <f>'SECC A - ACTIVOS  DATOS E INFO'!NPM3</f>
        <v>0</v>
      </c>
      <c r="NPN2">
        <f>'SECC A - ACTIVOS  DATOS E INFO'!NPN3</f>
        <v>0</v>
      </c>
      <c r="NPO2">
        <f>'SECC A - ACTIVOS  DATOS E INFO'!NPO3</f>
        <v>0</v>
      </c>
      <c r="NPP2">
        <f>'SECC A - ACTIVOS  DATOS E INFO'!NPP3</f>
        <v>0</v>
      </c>
      <c r="NPQ2">
        <f>'SECC A - ACTIVOS  DATOS E INFO'!NPQ3</f>
        <v>0</v>
      </c>
      <c r="NPR2">
        <f>'SECC A - ACTIVOS  DATOS E INFO'!NPR3</f>
        <v>0</v>
      </c>
      <c r="NPS2">
        <f>'SECC A - ACTIVOS  DATOS E INFO'!NPS3</f>
        <v>0</v>
      </c>
      <c r="NPT2">
        <f>'SECC A - ACTIVOS  DATOS E INFO'!NPT3</f>
        <v>0</v>
      </c>
      <c r="NPU2">
        <f>'SECC A - ACTIVOS  DATOS E INFO'!NPU3</f>
        <v>0</v>
      </c>
      <c r="NPV2">
        <f>'SECC A - ACTIVOS  DATOS E INFO'!NPV3</f>
        <v>0</v>
      </c>
      <c r="NPW2">
        <f>'SECC A - ACTIVOS  DATOS E INFO'!NPW3</f>
        <v>0</v>
      </c>
      <c r="NPX2">
        <f>'SECC A - ACTIVOS  DATOS E INFO'!NPX3</f>
        <v>0</v>
      </c>
      <c r="NPY2">
        <f>'SECC A - ACTIVOS  DATOS E INFO'!NPY3</f>
        <v>0</v>
      </c>
      <c r="NPZ2">
        <f>'SECC A - ACTIVOS  DATOS E INFO'!NPZ3</f>
        <v>0</v>
      </c>
      <c r="NQA2">
        <f>'SECC A - ACTIVOS  DATOS E INFO'!NQA3</f>
        <v>0</v>
      </c>
      <c r="NQB2">
        <f>'SECC A - ACTIVOS  DATOS E INFO'!NQB3</f>
        <v>0</v>
      </c>
      <c r="NQC2">
        <f>'SECC A - ACTIVOS  DATOS E INFO'!NQC3</f>
        <v>0</v>
      </c>
      <c r="NQD2">
        <f>'SECC A - ACTIVOS  DATOS E INFO'!NQD3</f>
        <v>0</v>
      </c>
      <c r="NQE2">
        <f>'SECC A - ACTIVOS  DATOS E INFO'!NQE3</f>
        <v>0</v>
      </c>
      <c r="NQF2">
        <f>'SECC A - ACTIVOS  DATOS E INFO'!NQF3</f>
        <v>0</v>
      </c>
      <c r="NQG2">
        <f>'SECC A - ACTIVOS  DATOS E INFO'!NQG3</f>
        <v>0</v>
      </c>
      <c r="NQH2">
        <f>'SECC A - ACTIVOS  DATOS E INFO'!NQH3</f>
        <v>0</v>
      </c>
      <c r="NQI2">
        <f>'SECC A - ACTIVOS  DATOS E INFO'!NQI3</f>
        <v>0</v>
      </c>
      <c r="NQJ2">
        <f>'SECC A - ACTIVOS  DATOS E INFO'!NQJ3</f>
        <v>0</v>
      </c>
      <c r="NQK2">
        <f>'SECC A - ACTIVOS  DATOS E INFO'!NQK3</f>
        <v>0</v>
      </c>
      <c r="NQL2">
        <f>'SECC A - ACTIVOS  DATOS E INFO'!NQL3</f>
        <v>0</v>
      </c>
      <c r="NQM2">
        <f>'SECC A - ACTIVOS  DATOS E INFO'!NQM3</f>
        <v>0</v>
      </c>
      <c r="NQN2">
        <f>'SECC A - ACTIVOS  DATOS E INFO'!NQN3</f>
        <v>0</v>
      </c>
      <c r="NQO2">
        <f>'SECC A - ACTIVOS  DATOS E INFO'!NQO3</f>
        <v>0</v>
      </c>
      <c r="NQP2">
        <f>'SECC A - ACTIVOS  DATOS E INFO'!NQP3</f>
        <v>0</v>
      </c>
      <c r="NQQ2">
        <f>'SECC A - ACTIVOS  DATOS E INFO'!NQQ3</f>
        <v>0</v>
      </c>
      <c r="NQR2">
        <f>'SECC A - ACTIVOS  DATOS E INFO'!NQR3</f>
        <v>0</v>
      </c>
      <c r="NQS2">
        <f>'SECC A - ACTIVOS  DATOS E INFO'!NQS3</f>
        <v>0</v>
      </c>
      <c r="NQT2">
        <f>'SECC A - ACTIVOS  DATOS E INFO'!NQT3</f>
        <v>0</v>
      </c>
      <c r="NQU2">
        <f>'SECC A - ACTIVOS  DATOS E INFO'!NQU3</f>
        <v>0</v>
      </c>
      <c r="NQV2">
        <f>'SECC A - ACTIVOS  DATOS E INFO'!NQV3</f>
        <v>0</v>
      </c>
      <c r="NQW2">
        <f>'SECC A - ACTIVOS  DATOS E INFO'!NQW3</f>
        <v>0</v>
      </c>
      <c r="NQX2">
        <f>'SECC A - ACTIVOS  DATOS E INFO'!NQX3</f>
        <v>0</v>
      </c>
      <c r="NQY2">
        <f>'SECC A - ACTIVOS  DATOS E INFO'!NQY3</f>
        <v>0</v>
      </c>
      <c r="NQZ2">
        <f>'SECC A - ACTIVOS  DATOS E INFO'!NQZ3</f>
        <v>0</v>
      </c>
      <c r="NRA2">
        <f>'SECC A - ACTIVOS  DATOS E INFO'!NRA3</f>
        <v>0</v>
      </c>
      <c r="NRB2">
        <f>'SECC A - ACTIVOS  DATOS E INFO'!NRB3</f>
        <v>0</v>
      </c>
      <c r="NRC2">
        <f>'SECC A - ACTIVOS  DATOS E INFO'!NRC3</f>
        <v>0</v>
      </c>
      <c r="NRD2">
        <f>'SECC A - ACTIVOS  DATOS E INFO'!NRD3</f>
        <v>0</v>
      </c>
      <c r="NRE2">
        <f>'SECC A - ACTIVOS  DATOS E INFO'!NRE3</f>
        <v>0</v>
      </c>
      <c r="NRF2">
        <f>'SECC A - ACTIVOS  DATOS E INFO'!NRF3</f>
        <v>0</v>
      </c>
      <c r="NRG2">
        <f>'SECC A - ACTIVOS  DATOS E INFO'!NRG3</f>
        <v>0</v>
      </c>
      <c r="NRH2">
        <f>'SECC A - ACTIVOS  DATOS E INFO'!NRH3</f>
        <v>0</v>
      </c>
      <c r="NRI2">
        <f>'SECC A - ACTIVOS  DATOS E INFO'!NRI3</f>
        <v>0</v>
      </c>
      <c r="NRJ2">
        <f>'SECC A - ACTIVOS  DATOS E INFO'!NRJ3</f>
        <v>0</v>
      </c>
      <c r="NRK2">
        <f>'SECC A - ACTIVOS  DATOS E INFO'!NRK3</f>
        <v>0</v>
      </c>
      <c r="NRL2">
        <f>'SECC A - ACTIVOS  DATOS E INFO'!NRL3</f>
        <v>0</v>
      </c>
      <c r="NRM2">
        <f>'SECC A - ACTIVOS  DATOS E INFO'!NRM3</f>
        <v>0</v>
      </c>
      <c r="NRN2">
        <f>'SECC A - ACTIVOS  DATOS E INFO'!NRN3</f>
        <v>0</v>
      </c>
      <c r="NRO2">
        <f>'SECC A - ACTIVOS  DATOS E INFO'!NRO3</f>
        <v>0</v>
      </c>
      <c r="NRP2">
        <f>'SECC A - ACTIVOS  DATOS E INFO'!NRP3</f>
        <v>0</v>
      </c>
      <c r="NRQ2">
        <f>'SECC A - ACTIVOS  DATOS E INFO'!NRQ3</f>
        <v>0</v>
      </c>
      <c r="NRR2">
        <f>'SECC A - ACTIVOS  DATOS E INFO'!NRR3</f>
        <v>0</v>
      </c>
      <c r="NRS2">
        <f>'SECC A - ACTIVOS  DATOS E INFO'!NRS3</f>
        <v>0</v>
      </c>
      <c r="NRT2">
        <f>'SECC A - ACTIVOS  DATOS E INFO'!NRT3</f>
        <v>0</v>
      </c>
      <c r="NRU2">
        <f>'SECC A - ACTIVOS  DATOS E INFO'!NRU3</f>
        <v>0</v>
      </c>
      <c r="NRV2">
        <f>'SECC A - ACTIVOS  DATOS E INFO'!NRV3</f>
        <v>0</v>
      </c>
      <c r="NRW2">
        <f>'SECC A - ACTIVOS  DATOS E INFO'!NRW3</f>
        <v>0</v>
      </c>
      <c r="NRX2">
        <f>'SECC A - ACTIVOS  DATOS E INFO'!NRX3</f>
        <v>0</v>
      </c>
      <c r="NRY2">
        <f>'SECC A - ACTIVOS  DATOS E INFO'!NRY3</f>
        <v>0</v>
      </c>
      <c r="NRZ2">
        <f>'SECC A - ACTIVOS  DATOS E INFO'!NRZ3</f>
        <v>0</v>
      </c>
      <c r="NSA2">
        <f>'SECC A - ACTIVOS  DATOS E INFO'!NSA3</f>
        <v>0</v>
      </c>
      <c r="NSB2">
        <f>'SECC A - ACTIVOS  DATOS E INFO'!NSB3</f>
        <v>0</v>
      </c>
      <c r="NSC2">
        <f>'SECC A - ACTIVOS  DATOS E INFO'!NSC3</f>
        <v>0</v>
      </c>
      <c r="NSD2">
        <f>'SECC A - ACTIVOS  DATOS E INFO'!NSD3</f>
        <v>0</v>
      </c>
      <c r="NSE2">
        <f>'SECC A - ACTIVOS  DATOS E INFO'!NSE3</f>
        <v>0</v>
      </c>
      <c r="NSF2">
        <f>'SECC A - ACTIVOS  DATOS E INFO'!NSF3</f>
        <v>0</v>
      </c>
      <c r="NSG2">
        <f>'SECC A - ACTIVOS  DATOS E INFO'!NSG3</f>
        <v>0</v>
      </c>
      <c r="NSH2">
        <f>'SECC A - ACTIVOS  DATOS E INFO'!NSH3</f>
        <v>0</v>
      </c>
      <c r="NSI2">
        <f>'SECC A - ACTIVOS  DATOS E INFO'!NSI3</f>
        <v>0</v>
      </c>
      <c r="NSJ2">
        <f>'SECC A - ACTIVOS  DATOS E INFO'!NSJ3</f>
        <v>0</v>
      </c>
      <c r="NSK2">
        <f>'SECC A - ACTIVOS  DATOS E INFO'!NSK3</f>
        <v>0</v>
      </c>
      <c r="NSL2">
        <f>'SECC A - ACTIVOS  DATOS E INFO'!NSL3</f>
        <v>0</v>
      </c>
      <c r="NSM2">
        <f>'SECC A - ACTIVOS  DATOS E INFO'!NSM3</f>
        <v>0</v>
      </c>
      <c r="NSN2">
        <f>'SECC A - ACTIVOS  DATOS E INFO'!NSN3</f>
        <v>0</v>
      </c>
      <c r="NSO2">
        <f>'SECC A - ACTIVOS  DATOS E INFO'!NSO3</f>
        <v>0</v>
      </c>
      <c r="NSP2">
        <f>'SECC A - ACTIVOS  DATOS E INFO'!NSP3</f>
        <v>0</v>
      </c>
      <c r="NSQ2">
        <f>'SECC A - ACTIVOS  DATOS E INFO'!NSQ3</f>
        <v>0</v>
      </c>
      <c r="NSR2">
        <f>'SECC A - ACTIVOS  DATOS E INFO'!NSR3</f>
        <v>0</v>
      </c>
      <c r="NSS2">
        <f>'SECC A - ACTIVOS  DATOS E INFO'!NSS3</f>
        <v>0</v>
      </c>
      <c r="NST2">
        <f>'SECC A - ACTIVOS  DATOS E INFO'!NST3</f>
        <v>0</v>
      </c>
      <c r="NSU2">
        <f>'SECC A - ACTIVOS  DATOS E INFO'!NSU3</f>
        <v>0</v>
      </c>
      <c r="NSV2">
        <f>'SECC A - ACTIVOS  DATOS E INFO'!NSV3</f>
        <v>0</v>
      </c>
      <c r="NSW2">
        <f>'SECC A - ACTIVOS  DATOS E INFO'!NSW3</f>
        <v>0</v>
      </c>
      <c r="NSX2">
        <f>'SECC A - ACTIVOS  DATOS E INFO'!NSX3</f>
        <v>0</v>
      </c>
      <c r="NSY2">
        <f>'SECC A - ACTIVOS  DATOS E INFO'!NSY3</f>
        <v>0</v>
      </c>
      <c r="NSZ2">
        <f>'SECC A - ACTIVOS  DATOS E INFO'!NSZ3</f>
        <v>0</v>
      </c>
      <c r="NTA2">
        <f>'SECC A - ACTIVOS  DATOS E INFO'!NTA3</f>
        <v>0</v>
      </c>
      <c r="NTB2">
        <f>'SECC A - ACTIVOS  DATOS E INFO'!NTB3</f>
        <v>0</v>
      </c>
      <c r="NTC2">
        <f>'SECC A - ACTIVOS  DATOS E INFO'!NTC3</f>
        <v>0</v>
      </c>
      <c r="NTD2">
        <f>'SECC A - ACTIVOS  DATOS E INFO'!NTD3</f>
        <v>0</v>
      </c>
      <c r="NTE2">
        <f>'SECC A - ACTIVOS  DATOS E INFO'!NTE3</f>
        <v>0</v>
      </c>
      <c r="NTF2">
        <f>'SECC A - ACTIVOS  DATOS E INFO'!NTF3</f>
        <v>0</v>
      </c>
      <c r="NTG2">
        <f>'SECC A - ACTIVOS  DATOS E INFO'!NTG3</f>
        <v>0</v>
      </c>
      <c r="NTH2">
        <f>'SECC A - ACTIVOS  DATOS E INFO'!NTH3</f>
        <v>0</v>
      </c>
      <c r="NTI2">
        <f>'SECC A - ACTIVOS  DATOS E INFO'!NTI3</f>
        <v>0</v>
      </c>
      <c r="NTJ2">
        <f>'SECC A - ACTIVOS  DATOS E INFO'!NTJ3</f>
        <v>0</v>
      </c>
      <c r="NTK2">
        <f>'SECC A - ACTIVOS  DATOS E INFO'!NTK3</f>
        <v>0</v>
      </c>
      <c r="NTL2">
        <f>'SECC A - ACTIVOS  DATOS E INFO'!NTL3</f>
        <v>0</v>
      </c>
      <c r="NTM2">
        <f>'SECC A - ACTIVOS  DATOS E INFO'!NTM3</f>
        <v>0</v>
      </c>
      <c r="NTN2">
        <f>'SECC A - ACTIVOS  DATOS E INFO'!NTN3</f>
        <v>0</v>
      </c>
      <c r="NTO2">
        <f>'SECC A - ACTIVOS  DATOS E INFO'!NTO3</f>
        <v>0</v>
      </c>
      <c r="NTP2">
        <f>'SECC A - ACTIVOS  DATOS E INFO'!NTP3</f>
        <v>0</v>
      </c>
      <c r="NTQ2">
        <f>'SECC A - ACTIVOS  DATOS E INFO'!NTQ3</f>
        <v>0</v>
      </c>
      <c r="NTR2">
        <f>'SECC A - ACTIVOS  DATOS E INFO'!NTR3</f>
        <v>0</v>
      </c>
      <c r="NTS2">
        <f>'SECC A - ACTIVOS  DATOS E INFO'!NTS3</f>
        <v>0</v>
      </c>
      <c r="NTT2">
        <f>'SECC A - ACTIVOS  DATOS E INFO'!NTT3</f>
        <v>0</v>
      </c>
      <c r="NTU2">
        <f>'SECC A - ACTIVOS  DATOS E INFO'!NTU3</f>
        <v>0</v>
      </c>
      <c r="NTV2">
        <f>'SECC A - ACTIVOS  DATOS E INFO'!NTV3</f>
        <v>0</v>
      </c>
      <c r="NTW2">
        <f>'SECC A - ACTIVOS  DATOS E INFO'!NTW3</f>
        <v>0</v>
      </c>
      <c r="NTX2">
        <f>'SECC A - ACTIVOS  DATOS E INFO'!NTX3</f>
        <v>0</v>
      </c>
      <c r="NTY2">
        <f>'SECC A - ACTIVOS  DATOS E INFO'!NTY3</f>
        <v>0</v>
      </c>
      <c r="NTZ2">
        <f>'SECC A - ACTIVOS  DATOS E INFO'!NTZ3</f>
        <v>0</v>
      </c>
      <c r="NUA2">
        <f>'SECC A - ACTIVOS  DATOS E INFO'!NUA3</f>
        <v>0</v>
      </c>
      <c r="NUB2">
        <f>'SECC A - ACTIVOS  DATOS E INFO'!NUB3</f>
        <v>0</v>
      </c>
      <c r="NUC2">
        <f>'SECC A - ACTIVOS  DATOS E INFO'!NUC3</f>
        <v>0</v>
      </c>
      <c r="NUD2">
        <f>'SECC A - ACTIVOS  DATOS E INFO'!NUD3</f>
        <v>0</v>
      </c>
      <c r="NUE2">
        <f>'SECC A - ACTIVOS  DATOS E INFO'!NUE3</f>
        <v>0</v>
      </c>
      <c r="NUF2">
        <f>'SECC A - ACTIVOS  DATOS E INFO'!NUF3</f>
        <v>0</v>
      </c>
      <c r="NUG2">
        <f>'SECC A - ACTIVOS  DATOS E INFO'!NUG3</f>
        <v>0</v>
      </c>
      <c r="NUH2">
        <f>'SECC A - ACTIVOS  DATOS E INFO'!NUH3</f>
        <v>0</v>
      </c>
      <c r="NUI2">
        <f>'SECC A - ACTIVOS  DATOS E INFO'!NUI3</f>
        <v>0</v>
      </c>
      <c r="NUJ2">
        <f>'SECC A - ACTIVOS  DATOS E INFO'!NUJ3</f>
        <v>0</v>
      </c>
      <c r="NUK2">
        <f>'SECC A - ACTIVOS  DATOS E INFO'!NUK3</f>
        <v>0</v>
      </c>
      <c r="NUL2">
        <f>'SECC A - ACTIVOS  DATOS E INFO'!NUL3</f>
        <v>0</v>
      </c>
      <c r="NUM2">
        <f>'SECC A - ACTIVOS  DATOS E INFO'!NUM3</f>
        <v>0</v>
      </c>
      <c r="NUN2">
        <f>'SECC A - ACTIVOS  DATOS E INFO'!NUN3</f>
        <v>0</v>
      </c>
      <c r="NUO2">
        <f>'SECC A - ACTIVOS  DATOS E INFO'!NUO3</f>
        <v>0</v>
      </c>
      <c r="NUP2">
        <f>'SECC A - ACTIVOS  DATOS E INFO'!NUP3</f>
        <v>0</v>
      </c>
      <c r="NUQ2">
        <f>'SECC A - ACTIVOS  DATOS E INFO'!NUQ3</f>
        <v>0</v>
      </c>
      <c r="NUR2">
        <f>'SECC A - ACTIVOS  DATOS E INFO'!NUR3</f>
        <v>0</v>
      </c>
      <c r="NUS2">
        <f>'SECC A - ACTIVOS  DATOS E INFO'!NUS3</f>
        <v>0</v>
      </c>
      <c r="NUT2">
        <f>'SECC A - ACTIVOS  DATOS E INFO'!NUT3</f>
        <v>0</v>
      </c>
      <c r="NUU2">
        <f>'SECC A - ACTIVOS  DATOS E INFO'!NUU3</f>
        <v>0</v>
      </c>
      <c r="NUV2">
        <f>'SECC A - ACTIVOS  DATOS E INFO'!NUV3</f>
        <v>0</v>
      </c>
      <c r="NUW2">
        <f>'SECC A - ACTIVOS  DATOS E INFO'!NUW3</f>
        <v>0</v>
      </c>
      <c r="NUX2">
        <f>'SECC A - ACTIVOS  DATOS E INFO'!NUX3</f>
        <v>0</v>
      </c>
      <c r="NUY2">
        <f>'SECC A - ACTIVOS  DATOS E INFO'!NUY3</f>
        <v>0</v>
      </c>
      <c r="NUZ2">
        <f>'SECC A - ACTIVOS  DATOS E INFO'!NUZ3</f>
        <v>0</v>
      </c>
      <c r="NVA2">
        <f>'SECC A - ACTIVOS  DATOS E INFO'!NVA3</f>
        <v>0</v>
      </c>
      <c r="NVB2">
        <f>'SECC A - ACTIVOS  DATOS E INFO'!NVB3</f>
        <v>0</v>
      </c>
      <c r="NVC2">
        <f>'SECC A - ACTIVOS  DATOS E INFO'!NVC3</f>
        <v>0</v>
      </c>
      <c r="NVD2">
        <f>'SECC A - ACTIVOS  DATOS E INFO'!NVD3</f>
        <v>0</v>
      </c>
      <c r="NVE2">
        <f>'SECC A - ACTIVOS  DATOS E INFO'!NVE3</f>
        <v>0</v>
      </c>
      <c r="NVF2">
        <f>'SECC A - ACTIVOS  DATOS E INFO'!NVF3</f>
        <v>0</v>
      </c>
      <c r="NVG2">
        <f>'SECC A - ACTIVOS  DATOS E INFO'!NVG3</f>
        <v>0</v>
      </c>
      <c r="NVH2">
        <f>'SECC A - ACTIVOS  DATOS E INFO'!NVH3</f>
        <v>0</v>
      </c>
      <c r="NVI2">
        <f>'SECC A - ACTIVOS  DATOS E INFO'!NVI3</f>
        <v>0</v>
      </c>
      <c r="NVJ2">
        <f>'SECC A - ACTIVOS  DATOS E INFO'!NVJ3</f>
        <v>0</v>
      </c>
      <c r="NVK2">
        <f>'SECC A - ACTIVOS  DATOS E INFO'!NVK3</f>
        <v>0</v>
      </c>
      <c r="NVL2">
        <f>'SECC A - ACTIVOS  DATOS E INFO'!NVL3</f>
        <v>0</v>
      </c>
      <c r="NVM2">
        <f>'SECC A - ACTIVOS  DATOS E INFO'!NVM3</f>
        <v>0</v>
      </c>
      <c r="NVN2">
        <f>'SECC A - ACTIVOS  DATOS E INFO'!NVN3</f>
        <v>0</v>
      </c>
      <c r="NVO2">
        <f>'SECC A - ACTIVOS  DATOS E INFO'!NVO3</f>
        <v>0</v>
      </c>
      <c r="NVP2">
        <f>'SECC A - ACTIVOS  DATOS E INFO'!NVP3</f>
        <v>0</v>
      </c>
      <c r="NVQ2">
        <f>'SECC A - ACTIVOS  DATOS E INFO'!NVQ3</f>
        <v>0</v>
      </c>
      <c r="NVR2">
        <f>'SECC A - ACTIVOS  DATOS E INFO'!NVR3</f>
        <v>0</v>
      </c>
      <c r="NVS2">
        <f>'SECC A - ACTIVOS  DATOS E INFO'!NVS3</f>
        <v>0</v>
      </c>
      <c r="NVT2">
        <f>'SECC A - ACTIVOS  DATOS E INFO'!NVT3</f>
        <v>0</v>
      </c>
      <c r="NVU2">
        <f>'SECC A - ACTIVOS  DATOS E INFO'!NVU3</f>
        <v>0</v>
      </c>
      <c r="NVV2">
        <f>'SECC A - ACTIVOS  DATOS E INFO'!NVV3</f>
        <v>0</v>
      </c>
      <c r="NVW2">
        <f>'SECC A - ACTIVOS  DATOS E INFO'!NVW3</f>
        <v>0</v>
      </c>
      <c r="NVX2">
        <f>'SECC A - ACTIVOS  DATOS E INFO'!NVX3</f>
        <v>0</v>
      </c>
      <c r="NVY2">
        <f>'SECC A - ACTIVOS  DATOS E INFO'!NVY3</f>
        <v>0</v>
      </c>
      <c r="NVZ2">
        <f>'SECC A - ACTIVOS  DATOS E INFO'!NVZ3</f>
        <v>0</v>
      </c>
      <c r="NWA2">
        <f>'SECC A - ACTIVOS  DATOS E INFO'!NWA3</f>
        <v>0</v>
      </c>
      <c r="NWB2">
        <f>'SECC A - ACTIVOS  DATOS E INFO'!NWB3</f>
        <v>0</v>
      </c>
      <c r="NWC2">
        <f>'SECC A - ACTIVOS  DATOS E INFO'!NWC3</f>
        <v>0</v>
      </c>
      <c r="NWD2">
        <f>'SECC A - ACTIVOS  DATOS E INFO'!NWD3</f>
        <v>0</v>
      </c>
      <c r="NWE2">
        <f>'SECC A - ACTIVOS  DATOS E INFO'!NWE3</f>
        <v>0</v>
      </c>
      <c r="NWF2">
        <f>'SECC A - ACTIVOS  DATOS E INFO'!NWF3</f>
        <v>0</v>
      </c>
      <c r="NWG2">
        <f>'SECC A - ACTIVOS  DATOS E INFO'!NWG3</f>
        <v>0</v>
      </c>
      <c r="NWH2">
        <f>'SECC A - ACTIVOS  DATOS E INFO'!NWH3</f>
        <v>0</v>
      </c>
      <c r="NWI2">
        <f>'SECC A - ACTIVOS  DATOS E INFO'!NWI3</f>
        <v>0</v>
      </c>
      <c r="NWJ2">
        <f>'SECC A - ACTIVOS  DATOS E INFO'!NWJ3</f>
        <v>0</v>
      </c>
      <c r="NWK2">
        <f>'SECC A - ACTIVOS  DATOS E INFO'!NWK3</f>
        <v>0</v>
      </c>
      <c r="NWL2">
        <f>'SECC A - ACTIVOS  DATOS E INFO'!NWL3</f>
        <v>0</v>
      </c>
      <c r="NWM2">
        <f>'SECC A - ACTIVOS  DATOS E INFO'!NWM3</f>
        <v>0</v>
      </c>
      <c r="NWN2">
        <f>'SECC A - ACTIVOS  DATOS E INFO'!NWN3</f>
        <v>0</v>
      </c>
      <c r="NWO2">
        <f>'SECC A - ACTIVOS  DATOS E INFO'!NWO3</f>
        <v>0</v>
      </c>
      <c r="NWP2">
        <f>'SECC A - ACTIVOS  DATOS E INFO'!NWP3</f>
        <v>0</v>
      </c>
      <c r="NWQ2">
        <f>'SECC A - ACTIVOS  DATOS E INFO'!NWQ3</f>
        <v>0</v>
      </c>
      <c r="NWR2">
        <f>'SECC A - ACTIVOS  DATOS E INFO'!NWR3</f>
        <v>0</v>
      </c>
      <c r="NWS2">
        <f>'SECC A - ACTIVOS  DATOS E INFO'!NWS3</f>
        <v>0</v>
      </c>
      <c r="NWT2">
        <f>'SECC A - ACTIVOS  DATOS E INFO'!NWT3</f>
        <v>0</v>
      </c>
      <c r="NWU2">
        <f>'SECC A - ACTIVOS  DATOS E INFO'!NWU3</f>
        <v>0</v>
      </c>
      <c r="NWV2">
        <f>'SECC A - ACTIVOS  DATOS E INFO'!NWV3</f>
        <v>0</v>
      </c>
      <c r="NWW2">
        <f>'SECC A - ACTIVOS  DATOS E INFO'!NWW3</f>
        <v>0</v>
      </c>
      <c r="NWX2">
        <f>'SECC A - ACTIVOS  DATOS E INFO'!NWX3</f>
        <v>0</v>
      </c>
      <c r="NWY2">
        <f>'SECC A - ACTIVOS  DATOS E INFO'!NWY3</f>
        <v>0</v>
      </c>
      <c r="NWZ2">
        <f>'SECC A - ACTIVOS  DATOS E INFO'!NWZ3</f>
        <v>0</v>
      </c>
      <c r="NXA2">
        <f>'SECC A - ACTIVOS  DATOS E INFO'!NXA3</f>
        <v>0</v>
      </c>
      <c r="NXB2">
        <f>'SECC A - ACTIVOS  DATOS E INFO'!NXB3</f>
        <v>0</v>
      </c>
      <c r="NXC2">
        <f>'SECC A - ACTIVOS  DATOS E INFO'!NXC3</f>
        <v>0</v>
      </c>
      <c r="NXD2">
        <f>'SECC A - ACTIVOS  DATOS E INFO'!NXD3</f>
        <v>0</v>
      </c>
      <c r="NXE2">
        <f>'SECC A - ACTIVOS  DATOS E INFO'!NXE3</f>
        <v>0</v>
      </c>
      <c r="NXF2">
        <f>'SECC A - ACTIVOS  DATOS E INFO'!NXF3</f>
        <v>0</v>
      </c>
      <c r="NXG2">
        <f>'SECC A - ACTIVOS  DATOS E INFO'!NXG3</f>
        <v>0</v>
      </c>
      <c r="NXH2">
        <f>'SECC A - ACTIVOS  DATOS E INFO'!NXH3</f>
        <v>0</v>
      </c>
      <c r="NXI2">
        <f>'SECC A - ACTIVOS  DATOS E INFO'!NXI3</f>
        <v>0</v>
      </c>
      <c r="NXJ2">
        <f>'SECC A - ACTIVOS  DATOS E INFO'!NXJ3</f>
        <v>0</v>
      </c>
      <c r="NXK2">
        <f>'SECC A - ACTIVOS  DATOS E INFO'!NXK3</f>
        <v>0</v>
      </c>
      <c r="NXL2">
        <f>'SECC A - ACTIVOS  DATOS E INFO'!NXL3</f>
        <v>0</v>
      </c>
      <c r="NXM2">
        <f>'SECC A - ACTIVOS  DATOS E INFO'!NXM3</f>
        <v>0</v>
      </c>
      <c r="NXN2">
        <f>'SECC A - ACTIVOS  DATOS E INFO'!NXN3</f>
        <v>0</v>
      </c>
      <c r="NXO2">
        <f>'SECC A - ACTIVOS  DATOS E INFO'!NXO3</f>
        <v>0</v>
      </c>
      <c r="NXP2">
        <f>'SECC A - ACTIVOS  DATOS E INFO'!NXP3</f>
        <v>0</v>
      </c>
      <c r="NXQ2">
        <f>'SECC A - ACTIVOS  DATOS E INFO'!NXQ3</f>
        <v>0</v>
      </c>
      <c r="NXR2">
        <f>'SECC A - ACTIVOS  DATOS E INFO'!NXR3</f>
        <v>0</v>
      </c>
      <c r="NXS2">
        <f>'SECC A - ACTIVOS  DATOS E INFO'!NXS3</f>
        <v>0</v>
      </c>
      <c r="NXT2">
        <f>'SECC A - ACTIVOS  DATOS E INFO'!NXT3</f>
        <v>0</v>
      </c>
      <c r="NXU2">
        <f>'SECC A - ACTIVOS  DATOS E INFO'!NXU3</f>
        <v>0</v>
      </c>
      <c r="NXV2">
        <f>'SECC A - ACTIVOS  DATOS E INFO'!NXV3</f>
        <v>0</v>
      </c>
      <c r="NXW2">
        <f>'SECC A - ACTIVOS  DATOS E INFO'!NXW3</f>
        <v>0</v>
      </c>
      <c r="NXX2">
        <f>'SECC A - ACTIVOS  DATOS E INFO'!NXX3</f>
        <v>0</v>
      </c>
      <c r="NXY2">
        <f>'SECC A - ACTIVOS  DATOS E INFO'!NXY3</f>
        <v>0</v>
      </c>
      <c r="NXZ2">
        <f>'SECC A - ACTIVOS  DATOS E INFO'!NXZ3</f>
        <v>0</v>
      </c>
      <c r="NYA2">
        <f>'SECC A - ACTIVOS  DATOS E INFO'!NYA3</f>
        <v>0</v>
      </c>
      <c r="NYB2">
        <f>'SECC A - ACTIVOS  DATOS E INFO'!NYB3</f>
        <v>0</v>
      </c>
      <c r="NYC2">
        <f>'SECC A - ACTIVOS  DATOS E INFO'!NYC3</f>
        <v>0</v>
      </c>
      <c r="NYD2">
        <f>'SECC A - ACTIVOS  DATOS E INFO'!NYD3</f>
        <v>0</v>
      </c>
      <c r="NYE2">
        <f>'SECC A - ACTIVOS  DATOS E INFO'!NYE3</f>
        <v>0</v>
      </c>
      <c r="NYF2">
        <f>'SECC A - ACTIVOS  DATOS E INFO'!NYF3</f>
        <v>0</v>
      </c>
      <c r="NYG2">
        <f>'SECC A - ACTIVOS  DATOS E INFO'!NYG3</f>
        <v>0</v>
      </c>
      <c r="NYH2">
        <f>'SECC A - ACTIVOS  DATOS E INFO'!NYH3</f>
        <v>0</v>
      </c>
      <c r="NYI2">
        <f>'SECC A - ACTIVOS  DATOS E INFO'!NYI3</f>
        <v>0</v>
      </c>
      <c r="NYJ2">
        <f>'SECC A - ACTIVOS  DATOS E INFO'!NYJ3</f>
        <v>0</v>
      </c>
      <c r="NYK2">
        <f>'SECC A - ACTIVOS  DATOS E INFO'!NYK3</f>
        <v>0</v>
      </c>
      <c r="NYL2">
        <f>'SECC A - ACTIVOS  DATOS E INFO'!NYL3</f>
        <v>0</v>
      </c>
      <c r="NYM2">
        <f>'SECC A - ACTIVOS  DATOS E INFO'!NYM3</f>
        <v>0</v>
      </c>
      <c r="NYN2">
        <f>'SECC A - ACTIVOS  DATOS E INFO'!NYN3</f>
        <v>0</v>
      </c>
      <c r="NYO2">
        <f>'SECC A - ACTIVOS  DATOS E INFO'!NYO3</f>
        <v>0</v>
      </c>
      <c r="NYP2">
        <f>'SECC A - ACTIVOS  DATOS E INFO'!NYP3</f>
        <v>0</v>
      </c>
      <c r="NYQ2">
        <f>'SECC A - ACTIVOS  DATOS E INFO'!NYQ3</f>
        <v>0</v>
      </c>
      <c r="NYR2">
        <f>'SECC A - ACTIVOS  DATOS E INFO'!NYR3</f>
        <v>0</v>
      </c>
      <c r="NYS2">
        <f>'SECC A - ACTIVOS  DATOS E INFO'!NYS3</f>
        <v>0</v>
      </c>
      <c r="NYT2">
        <f>'SECC A - ACTIVOS  DATOS E INFO'!NYT3</f>
        <v>0</v>
      </c>
      <c r="NYU2">
        <f>'SECC A - ACTIVOS  DATOS E INFO'!NYU3</f>
        <v>0</v>
      </c>
      <c r="NYV2">
        <f>'SECC A - ACTIVOS  DATOS E INFO'!NYV3</f>
        <v>0</v>
      </c>
      <c r="NYW2">
        <f>'SECC A - ACTIVOS  DATOS E INFO'!NYW3</f>
        <v>0</v>
      </c>
      <c r="NYX2">
        <f>'SECC A - ACTIVOS  DATOS E INFO'!NYX3</f>
        <v>0</v>
      </c>
      <c r="NYY2">
        <f>'SECC A - ACTIVOS  DATOS E INFO'!NYY3</f>
        <v>0</v>
      </c>
      <c r="NYZ2">
        <f>'SECC A - ACTIVOS  DATOS E INFO'!NYZ3</f>
        <v>0</v>
      </c>
      <c r="NZA2">
        <f>'SECC A - ACTIVOS  DATOS E INFO'!NZA3</f>
        <v>0</v>
      </c>
      <c r="NZB2">
        <f>'SECC A - ACTIVOS  DATOS E INFO'!NZB3</f>
        <v>0</v>
      </c>
      <c r="NZC2">
        <f>'SECC A - ACTIVOS  DATOS E INFO'!NZC3</f>
        <v>0</v>
      </c>
      <c r="NZD2">
        <f>'SECC A - ACTIVOS  DATOS E INFO'!NZD3</f>
        <v>0</v>
      </c>
      <c r="NZE2">
        <f>'SECC A - ACTIVOS  DATOS E INFO'!NZE3</f>
        <v>0</v>
      </c>
      <c r="NZF2">
        <f>'SECC A - ACTIVOS  DATOS E INFO'!NZF3</f>
        <v>0</v>
      </c>
      <c r="NZG2">
        <f>'SECC A - ACTIVOS  DATOS E INFO'!NZG3</f>
        <v>0</v>
      </c>
      <c r="NZH2">
        <f>'SECC A - ACTIVOS  DATOS E INFO'!NZH3</f>
        <v>0</v>
      </c>
      <c r="NZI2">
        <f>'SECC A - ACTIVOS  DATOS E INFO'!NZI3</f>
        <v>0</v>
      </c>
      <c r="NZJ2">
        <f>'SECC A - ACTIVOS  DATOS E INFO'!NZJ3</f>
        <v>0</v>
      </c>
      <c r="NZK2">
        <f>'SECC A - ACTIVOS  DATOS E INFO'!NZK3</f>
        <v>0</v>
      </c>
      <c r="NZL2">
        <f>'SECC A - ACTIVOS  DATOS E INFO'!NZL3</f>
        <v>0</v>
      </c>
      <c r="NZM2">
        <f>'SECC A - ACTIVOS  DATOS E INFO'!NZM3</f>
        <v>0</v>
      </c>
      <c r="NZN2">
        <f>'SECC A - ACTIVOS  DATOS E INFO'!NZN3</f>
        <v>0</v>
      </c>
      <c r="NZO2">
        <f>'SECC A - ACTIVOS  DATOS E INFO'!NZO3</f>
        <v>0</v>
      </c>
      <c r="NZP2">
        <f>'SECC A - ACTIVOS  DATOS E INFO'!NZP3</f>
        <v>0</v>
      </c>
      <c r="NZQ2">
        <f>'SECC A - ACTIVOS  DATOS E INFO'!NZQ3</f>
        <v>0</v>
      </c>
      <c r="NZR2">
        <f>'SECC A - ACTIVOS  DATOS E INFO'!NZR3</f>
        <v>0</v>
      </c>
      <c r="NZS2">
        <f>'SECC A - ACTIVOS  DATOS E INFO'!NZS3</f>
        <v>0</v>
      </c>
      <c r="NZT2">
        <f>'SECC A - ACTIVOS  DATOS E INFO'!NZT3</f>
        <v>0</v>
      </c>
      <c r="NZU2">
        <f>'SECC A - ACTIVOS  DATOS E INFO'!NZU3</f>
        <v>0</v>
      </c>
      <c r="NZV2">
        <f>'SECC A - ACTIVOS  DATOS E INFO'!NZV3</f>
        <v>0</v>
      </c>
      <c r="NZW2">
        <f>'SECC A - ACTIVOS  DATOS E INFO'!NZW3</f>
        <v>0</v>
      </c>
      <c r="NZX2">
        <f>'SECC A - ACTIVOS  DATOS E INFO'!NZX3</f>
        <v>0</v>
      </c>
      <c r="NZY2">
        <f>'SECC A - ACTIVOS  DATOS E INFO'!NZY3</f>
        <v>0</v>
      </c>
      <c r="NZZ2">
        <f>'SECC A - ACTIVOS  DATOS E INFO'!NZZ3</f>
        <v>0</v>
      </c>
      <c r="OAA2">
        <f>'SECC A - ACTIVOS  DATOS E INFO'!OAA3</f>
        <v>0</v>
      </c>
      <c r="OAB2">
        <f>'SECC A - ACTIVOS  DATOS E INFO'!OAB3</f>
        <v>0</v>
      </c>
      <c r="OAC2">
        <f>'SECC A - ACTIVOS  DATOS E INFO'!OAC3</f>
        <v>0</v>
      </c>
      <c r="OAD2">
        <f>'SECC A - ACTIVOS  DATOS E INFO'!OAD3</f>
        <v>0</v>
      </c>
      <c r="OAE2">
        <f>'SECC A - ACTIVOS  DATOS E INFO'!OAE3</f>
        <v>0</v>
      </c>
      <c r="OAF2">
        <f>'SECC A - ACTIVOS  DATOS E INFO'!OAF3</f>
        <v>0</v>
      </c>
      <c r="OAG2">
        <f>'SECC A - ACTIVOS  DATOS E INFO'!OAG3</f>
        <v>0</v>
      </c>
      <c r="OAH2">
        <f>'SECC A - ACTIVOS  DATOS E INFO'!OAH3</f>
        <v>0</v>
      </c>
      <c r="OAI2">
        <f>'SECC A - ACTIVOS  DATOS E INFO'!OAI3</f>
        <v>0</v>
      </c>
      <c r="OAJ2">
        <f>'SECC A - ACTIVOS  DATOS E INFO'!OAJ3</f>
        <v>0</v>
      </c>
      <c r="OAK2">
        <f>'SECC A - ACTIVOS  DATOS E INFO'!OAK3</f>
        <v>0</v>
      </c>
      <c r="OAL2">
        <f>'SECC A - ACTIVOS  DATOS E INFO'!OAL3</f>
        <v>0</v>
      </c>
      <c r="OAM2">
        <f>'SECC A - ACTIVOS  DATOS E INFO'!OAM3</f>
        <v>0</v>
      </c>
      <c r="OAN2">
        <f>'SECC A - ACTIVOS  DATOS E INFO'!OAN3</f>
        <v>0</v>
      </c>
      <c r="OAO2">
        <f>'SECC A - ACTIVOS  DATOS E INFO'!OAO3</f>
        <v>0</v>
      </c>
      <c r="OAP2">
        <f>'SECC A - ACTIVOS  DATOS E INFO'!OAP3</f>
        <v>0</v>
      </c>
      <c r="OAQ2">
        <f>'SECC A - ACTIVOS  DATOS E INFO'!OAQ3</f>
        <v>0</v>
      </c>
      <c r="OAR2">
        <f>'SECC A - ACTIVOS  DATOS E INFO'!OAR3</f>
        <v>0</v>
      </c>
      <c r="OAS2">
        <f>'SECC A - ACTIVOS  DATOS E INFO'!OAS3</f>
        <v>0</v>
      </c>
      <c r="OAT2">
        <f>'SECC A - ACTIVOS  DATOS E INFO'!OAT3</f>
        <v>0</v>
      </c>
      <c r="OAU2">
        <f>'SECC A - ACTIVOS  DATOS E INFO'!OAU3</f>
        <v>0</v>
      </c>
      <c r="OAV2">
        <f>'SECC A - ACTIVOS  DATOS E INFO'!OAV3</f>
        <v>0</v>
      </c>
      <c r="OAW2">
        <f>'SECC A - ACTIVOS  DATOS E INFO'!OAW3</f>
        <v>0</v>
      </c>
      <c r="OAX2">
        <f>'SECC A - ACTIVOS  DATOS E INFO'!OAX3</f>
        <v>0</v>
      </c>
      <c r="OAY2">
        <f>'SECC A - ACTIVOS  DATOS E INFO'!OAY3</f>
        <v>0</v>
      </c>
      <c r="OAZ2">
        <f>'SECC A - ACTIVOS  DATOS E INFO'!OAZ3</f>
        <v>0</v>
      </c>
      <c r="OBA2">
        <f>'SECC A - ACTIVOS  DATOS E INFO'!OBA3</f>
        <v>0</v>
      </c>
      <c r="OBB2">
        <f>'SECC A - ACTIVOS  DATOS E INFO'!OBB3</f>
        <v>0</v>
      </c>
      <c r="OBC2">
        <f>'SECC A - ACTIVOS  DATOS E INFO'!OBC3</f>
        <v>0</v>
      </c>
      <c r="OBD2">
        <f>'SECC A - ACTIVOS  DATOS E INFO'!OBD3</f>
        <v>0</v>
      </c>
      <c r="OBE2">
        <f>'SECC A - ACTIVOS  DATOS E INFO'!OBE3</f>
        <v>0</v>
      </c>
      <c r="OBF2">
        <f>'SECC A - ACTIVOS  DATOS E INFO'!OBF3</f>
        <v>0</v>
      </c>
      <c r="OBG2">
        <f>'SECC A - ACTIVOS  DATOS E INFO'!OBG3</f>
        <v>0</v>
      </c>
      <c r="OBH2">
        <f>'SECC A - ACTIVOS  DATOS E INFO'!OBH3</f>
        <v>0</v>
      </c>
      <c r="OBI2">
        <f>'SECC A - ACTIVOS  DATOS E INFO'!OBI3</f>
        <v>0</v>
      </c>
      <c r="OBJ2">
        <f>'SECC A - ACTIVOS  DATOS E INFO'!OBJ3</f>
        <v>0</v>
      </c>
      <c r="OBK2">
        <f>'SECC A - ACTIVOS  DATOS E INFO'!OBK3</f>
        <v>0</v>
      </c>
      <c r="OBL2">
        <f>'SECC A - ACTIVOS  DATOS E INFO'!OBL3</f>
        <v>0</v>
      </c>
      <c r="OBM2">
        <f>'SECC A - ACTIVOS  DATOS E INFO'!OBM3</f>
        <v>0</v>
      </c>
      <c r="OBN2">
        <f>'SECC A - ACTIVOS  DATOS E INFO'!OBN3</f>
        <v>0</v>
      </c>
      <c r="OBO2">
        <f>'SECC A - ACTIVOS  DATOS E INFO'!OBO3</f>
        <v>0</v>
      </c>
      <c r="OBP2">
        <f>'SECC A - ACTIVOS  DATOS E INFO'!OBP3</f>
        <v>0</v>
      </c>
      <c r="OBQ2">
        <f>'SECC A - ACTIVOS  DATOS E INFO'!OBQ3</f>
        <v>0</v>
      </c>
      <c r="OBR2">
        <f>'SECC A - ACTIVOS  DATOS E INFO'!OBR3</f>
        <v>0</v>
      </c>
      <c r="OBS2">
        <f>'SECC A - ACTIVOS  DATOS E INFO'!OBS3</f>
        <v>0</v>
      </c>
      <c r="OBT2">
        <f>'SECC A - ACTIVOS  DATOS E INFO'!OBT3</f>
        <v>0</v>
      </c>
      <c r="OBU2">
        <f>'SECC A - ACTIVOS  DATOS E INFO'!OBU3</f>
        <v>0</v>
      </c>
      <c r="OBV2">
        <f>'SECC A - ACTIVOS  DATOS E INFO'!OBV3</f>
        <v>0</v>
      </c>
      <c r="OBW2">
        <f>'SECC A - ACTIVOS  DATOS E INFO'!OBW3</f>
        <v>0</v>
      </c>
      <c r="OBX2">
        <f>'SECC A - ACTIVOS  DATOS E INFO'!OBX3</f>
        <v>0</v>
      </c>
      <c r="OBY2">
        <f>'SECC A - ACTIVOS  DATOS E INFO'!OBY3</f>
        <v>0</v>
      </c>
      <c r="OBZ2">
        <f>'SECC A - ACTIVOS  DATOS E INFO'!OBZ3</f>
        <v>0</v>
      </c>
      <c r="OCA2">
        <f>'SECC A - ACTIVOS  DATOS E INFO'!OCA3</f>
        <v>0</v>
      </c>
      <c r="OCB2">
        <f>'SECC A - ACTIVOS  DATOS E INFO'!OCB3</f>
        <v>0</v>
      </c>
      <c r="OCC2">
        <f>'SECC A - ACTIVOS  DATOS E INFO'!OCC3</f>
        <v>0</v>
      </c>
      <c r="OCD2">
        <f>'SECC A - ACTIVOS  DATOS E INFO'!OCD3</f>
        <v>0</v>
      </c>
      <c r="OCE2">
        <f>'SECC A - ACTIVOS  DATOS E INFO'!OCE3</f>
        <v>0</v>
      </c>
      <c r="OCF2">
        <f>'SECC A - ACTIVOS  DATOS E INFO'!OCF3</f>
        <v>0</v>
      </c>
      <c r="OCG2">
        <f>'SECC A - ACTIVOS  DATOS E INFO'!OCG3</f>
        <v>0</v>
      </c>
      <c r="OCH2">
        <f>'SECC A - ACTIVOS  DATOS E INFO'!OCH3</f>
        <v>0</v>
      </c>
      <c r="OCI2">
        <f>'SECC A - ACTIVOS  DATOS E INFO'!OCI3</f>
        <v>0</v>
      </c>
      <c r="OCJ2">
        <f>'SECC A - ACTIVOS  DATOS E INFO'!OCJ3</f>
        <v>0</v>
      </c>
      <c r="OCK2">
        <f>'SECC A - ACTIVOS  DATOS E INFO'!OCK3</f>
        <v>0</v>
      </c>
      <c r="OCL2">
        <f>'SECC A - ACTIVOS  DATOS E INFO'!OCL3</f>
        <v>0</v>
      </c>
      <c r="OCM2">
        <f>'SECC A - ACTIVOS  DATOS E INFO'!OCM3</f>
        <v>0</v>
      </c>
      <c r="OCN2">
        <f>'SECC A - ACTIVOS  DATOS E INFO'!OCN3</f>
        <v>0</v>
      </c>
      <c r="OCO2">
        <f>'SECC A - ACTIVOS  DATOS E INFO'!OCO3</f>
        <v>0</v>
      </c>
      <c r="OCP2">
        <f>'SECC A - ACTIVOS  DATOS E INFO'!OCP3</f>
        <v>0</v>
      </c>
      <c r="OCQ2">
        <f>'SECC A - ACTIVOS  DATOS E INFO'!OCQ3</f>
        <v>0</v>
      </c>
      <c r="OCR2">
        <f>'SECC A - ACTIVOS  DATOS E INFO'!OCR3</f>
        <v>0</v>
      </c>
      <c r="OCS2">
        <f>'SECC A - ACTIVOS  DATOS E INFO'!OCS3</f>
        <v>0</v>
      </c>
      <c r="OCT2">
        <f>'SECC A - ACTIVOS  DATOS E INFO'!OCT3</f>
        <v>0</v>
      </c>
      <c r="OCU2">
        <f>'SECC A - ACTIVOS  DATOS E INFO'!OCU3</f>
        <v>0</v>
      </c>
      <c r="OCV2">
        <f>'SECC A - ACTIVOS  DATOS E INFO'!OCV3</f>
        <v>0</v>
      </c>
      <c r="OCW2">
        <f>'SECC A - ACTIVOS  DATOS E INFO'!OCW3</f>
        <v>0</v>
      </c>
      <c r="OCX2">
        <f>'SECC A - ACTIVOS  DATOS E INFO'!OCX3</f>
        <v>0</v>
      </c>
      <c r="OCY2">
        <f>'SECC A - ACTIVOS  DATOS E INFO'!OCY3</f>
        <v>0</v>
      </c>
      <c r="OCZ2">
        <f>'SECC A - ACTIVOS  DATOS E INFO'!OCZ3</f>
        <v>0</v>
      </c>
      <c r="ODA2">
        <f>'SECC A - ACTIVOS  DATOS E INFO'!ODA3</f>
        <v>0</v>
      </c>
      <c r="ODB2">
        <f>'SECC A - ACTIVOS  DATOS E INFO'!ODB3</f>
        <v>0</v>
      </c>
      <c r="ODC2">
        <f>'SECC A - ACTIVOS  DATOS E INFO'!ODC3</f>
        <v>0</v>
      </c>
      <c r="ODD2">
        <f>'SECC A - ACTIVOS  DATOS E INFO'!ODD3</f>
        <v>0</v>
      </c>
      <c r="ODE2">
        <f>'SECC A - ACTIVOS  DATOS E INFO'!ODE3</f>
        <v>0</v>
      </c>
      <c r="ODF2">
        <f>'SECC A - ACTIVOS  DATOS E INFO'!ODF3</f>
        <v>0</v>
      </c>
      <c r="ODG2">
        <f>'SECC A - ACTIVOS  DATOS E INFO'!ODG3</f>
        <v>0</v>
      </c>
      <c r="ODH2">
        <f>'SECC A - ACTIVOS  DATOS E INFO'!ODH3</f>
        <v>0</v>
      </c>
      <c r="ODI2">
        <f>'SECC A - ACTIVOS  DATOS E INFO'!ODI3</f>
        <v>0</v>
      </c>
      <c r="ODJ2">
        <f>'SECC A - ACTIVOS  DATOS E INFO'!ODJ3</f>
        <v>0</v>
      </c>
      <c r="ODK2">
        <f>'SECC A - ACTIVOS  DATOS E INFO'!ODK3</f>
        <v>0</v>
      </c>
      <c r="ODL2">
        <f>'SECC A - ACTIVOS  DATOS E INFO'!ODL3</f>
        <v>0</v>
      </c>
      <c r="ODM2">
        <f>'SECC A - ACTIVOS  DATOS E INFO'!ODM3</f>
        <v>0</v>
      </c>
      <c r="ODN2">
        <f>'SECC A - ACTIVOS  DATOS E INFO'!ODN3</f>
        <v>0</v>
      </c>
      <c r="ODO2">
        <f>'SECC A - ACTIVOS  DATOS E INFO'!ODO3</f>
        <v>0</v>
      </c>
      <c r="ODP2">
        <f>'SECC A - ACTIVOS  DATOS E INFO'!ODP3</f>
        <v>0</v>
      </c>
      <c r="ODQ2">
        <f>'SECC A - ACTIVOS  DATOS E INFO'!ODQ3</f>
        <v>0</v>
      </c>
      <c r="ODR2">
        <f>'SECC A - ACTIVOS  DATOS E INFO'!ODR3</f>
        <v>0</v>
      </c>
      <c r="ODS2">
        <f>'SECC A - ACTIVOS  DATOS E INFO'!ODS3</f>
        <v>0</v>
      </c>
      <c r="ODT2">
        <f>'SECC A - ACTIVOS  DATOS E INFO'!ODT3</f>
        <v>0</v>
      </c>
      <c r="ODU2">
        <f>'SECC A - ACTIVOS  DATOS E INFO'!ODU3</f>
        <v>0</v>
      </c>
      <c r="ODV2">
        <f>'SECC A - ACTIVOS  DATOS E INFO'!ODV3</f>
        <v>0</v>
      </c>
      <c r="ODW2">
        <f>'SECC A - ACTIVOS  DATOS E INFO'!ODW3</f>
        <v>0</v>
      </c>
      <c r="ODX2">
        <f>'SECC A - ACTIVOS  DATOS E INFO'!ODX3</f>
        <v>0</v>
      </c>
      <c r="ODY2">
        <f>'SECC A - ACTIVOS  DATOS E INFO'!ODY3</f>
        <v>0</v>
      </c>
      <c r="ODZ2">
        <f>'SECC A - ACTIVOS  DATOS E INFO'!ODZ3</f>
        <v>0</v>
      </c>
      <c r="OEA2">
        <f>'SECC A - ACTIVOS  DATOS E INFO'!OEA3</f>
        <v>0</v>
      </c>
      <c r="OEB2">
        <f>'SECC A - ACTIVOS  DATOS E INFO'!OEB3</f>
        <v>0</v>
      </c>
      <c r="OEC2">
        <f>'SECC A - ACTIVOS  DATOS E INFO'!OEC3</f>
        <v>0</v>
      </c>
      <c r="OED2">
        <f>'SECC A - ACTIVOS  DATOS E INFO'!OED3</f>
        <v>0</v>
      </c>
      <c r="OEE2">
        <f>'SECC A - ACTIVOS  DATOS E INFO'!OEE3</f>
        <v>0</v>
      </c>
      <c r="OEF2">
        <f>'SECC A - ACTIVOS  DATOS E INFO'!OEF3</f>
        <v>0</v>
      </c>
      <c r="OEG2">
        <f>'SECC A - ACTIVOS  DATOS E INFO'!OEG3</f>
        <v>0</v>
      </c>
      <c r="OEH2">
        <f>'SECC A - ACTIVOS  DATOS E INFO'!OEH3</f>
        <v>0</v>
      </c>
      <c r="OEI2">
        <f>'SECC A - ACTIVOS  DATOS E INFO'!OEI3</f>
        <v>0</v>
      </c>
      <c r="OEJ2">
        <f>'SECC A - ACTIVOS  DATOS E INFO'!OEJ3</f>
        <v>0</v>
      </c>
      <c r="OEK2">
        <f>'SECC A - ACTIVOS  DATOS E INFO'!OEK3</f>
        <v>0</v>
      </c>
      <c r="OEL2">
        <f>'SECC A - ACTIVOS  DATOS E INFO'!OEL3</f>
        <v>0</v>
      </c>
      <c r="OEM2">
        <f>'SECC A - ACTIVOS  DATOS E INFO'!OEM3</f>
        <v>0</v>
      </c>
      <c r="OEN2">
        <f>'SECC A - ACTIVOS  DATOS E INFO'!OEN3</f>
        <v>0</v>
      </c>
      <c r="OEO2">
        <f>'SECC A - ACTIVOS  DATOS E INFO'!OEO3</f>
        <v>0</v>
      </c>
      <c r="OEP2">
        <f>'SECC A - ACTIVOS  DATOS E INFO'!OEP3</f>
        <v>0</v>
      </c>
      <c r="OEQ2">
        <f>'SECC A - ACTIVOS  DATOS E INFO'!OEQ3</f>
        <v>0</v>
      </c>
      <c r="OER2">
        <f>'SECC A - ACTIVOS  DATOS E INFO'!OER3</f>
        <v>0</v>
      </c>
      <c r="OES2">
        <f>'SECC A - ACTIVOS  DATOS E INFO'!OES3</f>
        <v>0</v>
      </c>
      <c r="OET2">
        <f>'SECC A - ACTIVOS  DATOS E INFO'!OET3</f>
        <v>0</v>
      </c>
      <c r="OEU2">
        <f>'SECC A - ACTIVOS  DATOS E INFO'!OEU3</f>
        <v>0</v>
      </c>
      <c r="OEV2">
        <f>'SECC A - ACTIVOS  DATOS E INFO'!OEV3</f>
        <v>0</v>
      </c>
      <c r="OEW2">
        <f>'SECC A - ACTIVOS  DATOS E INFO'!OEW3</f>
        <v>0</v>
      </c>
      <c r="OEX2">
        <f>'SECC A - ACTIVOS  DATOS E INFO'!OEX3</f>
        <v>0</v>
      </c>
      <c r="OEY2">
        <f>'SECC A - ACTIVOS  DATOS E INFO'!OEY3</f>
        <v>0</v>
      </c>
      <c r="OEZ2">
        <f>'SECC A - ACTIVOS  DATOS E INFO'!OEZ3</f>
        <v>0</v>
      </c>
      <c r="OFA2">
        <f>'SECC A - ACTIVOS  DATOS E INFO'!OFA3</f>
        <v>0</v>
      </c>
      <c r="OFB2">
        <f>'SECC A - ACTIVOS  DATOS E INFO'!OFB3</f>
        <v>0</v>
      </c>
      <c r="OFC2">
        <f>'SECC A - ACTIVOS  DATOS E INFO'!OFC3</f>
        <v>0</v>
      </c>
      <c r="OFD2">
        <f>'SECC A - ACTIVOS  DATOS E INFO'!OFD3</f>
        <v>0</v>
      </c>
      <c r="OFE2">
        <f>'SECC A - ACTIVOS  DATOS E INFO'!OFE3</f>
        <v>0</v>
      </c>
      <c r="OFF2">
        <f>'SECC A - ACTIVOS  DATOS E INFO'!OFF3</f>
        <v>0</v>
      </c>
      <c r="OFG2">
        <f>'SECC A - ACTIVOS  DATOS E INFO'!OFG3</f>
        <v>0</v>
      </c>
      <c r="OFH2">
        <f>'SECC A - ACTIVOS  DATOS E INFO'!OFH3</f>
        <v>0</v>
      </c>
      <c r="OFI2">
        <f>'SECC A - ACTIVOS  DATOS E INFO'!OFI3</f>
        <v>0</v>
      </c>
      <c r="OFJ2">
        <f>'SECC A - ACTIVOS  DATOS E INFO'!OFJ3</f>
        <v>0</v>
      </c>
      <c r="OFK2">
        <f>'SECC A - ACTIVOS  DATOS E INFO'!OFK3</f>
        <v>0</v>
      </c>
      <c r="OFL2">
        <f>'SECC A - ACTIVOS  DATOS E INFO'!OFL3</f>
        <v>0</v>
      </c>
      <c r="OFM2">
        <f>'SECC A - ACTIVOS  DATOS E INFO'!OFM3</f>
        <v>0</v>
      </c>
      <c r="OFN2">
        <f>'SECC A - ACTIVOS  DATOS E INFO'!OFN3</f>
        <v>0</v>
      </c>
      <c r="OFO2">
        <f>'SECC A - ACTIVOS  DATOS E INFO'!OFO3</f>
        <v>0</v>
      </c>
      <c r="OFP2">
        <f>'SECC A - ACTIVOS  DATOS E INFO'!OFP3</f>
        <v>0</v>
      </c>
      <c r="OFQ2">
        <f>'SECC A - ACTIVOS  DATOS E INFO'!OFQ3</f>
        <v>0</v>
      </c>
      <c r="OFR2">
        <f>'SECC A - ACTIVOS  DATOS E INFO'!OFR3</f>
        <v>0</v>
      </c>
      <c r="OFS2">
        <f>'SECC A - ACTIVOS  DATOS E INFO'!OFS3</f>
        <v>0</v>
      </c>
      <c r="OFT2">
        <f>'SECC A - ACTIVOS  DATOS E INFO'!OFT3</f>
        <v>0</v>
      </c>
      <c r="OFU2">
        <f>'SECC A - ACTIVOS  DATOS E INFO'!OFU3</f>
        <v>0</v>
      </c>
      <c r="OFV2">
        <f>'SECC A - ACTIVOS  DATOS E INFO'!OFV3</f>
        <v>0</v>
      </c>
      <c r="OFW2">
        <f>'SECC A - ACTIVOS  DATOS E INFO'!OFW3</f>
        <v>0</v>
      </c>
      <c r="OFX2">
        <f>'SECC A - ACTIVOS  DATOS E INFO'!OFX3</f>
        <v>0</v>
      </c>
      <c r="OFY2">
        <f>'SECC A - ACTIVOS  DATOS E INFO'!OFY3</f>
        <v>0</v>
      </c>
      <c r="OFZ2">
        <f>'SECC A - ACTIVOS  DATOS E INFO'!OFZ3</f>
        <v>0</v>
      </c>
      <c r="OGA2">
        <f>'SECC A - ACTIVOS  DATOS E INFO'!OGA3</f>
        <v>0</v>
      </c>
      <c r="OGB2">
        <f>'SECC A - ACTIVOS  DATOS E INFO'!OGB3</f>
        <v>0</v>
      </c>
      <c r="OGC2">
        <f>'SECC A - ACTIVOS  DATOS E INFO'!OGC3</f>
        <v>0</v>
      </c>
      <c r="OGD2">
        <f>'SECC A - ACTIVOS  DATOS E INFO'!OGD3</f>
        <v>0</v>
      </c>
      <c r="OGE2">
        <f>'SECC A - ACTIVOS  DATOS E INFO'!OGE3</f>
        <v>0</v>
      </c>
      <c r="OGF2">
        <f>'SECC A - ACTIVOS  DATOS E INFO'!OGF3</f>
        <v>0</v>
      </c>
      <c r="OGG2">
        <f>'SECC A - ACTIVOS  DATOS E INFO'!OGG3</f>
        <v>0</v>
      </c>
      <c r="OGH2">
        <f>'SECC A - ACTIVOS  DATOS E INFO'!OGH3</f>
        <v>0</v>
      </c>
      <c r="OGI2">
        <f>'SECC A - ACTIVOS  DATOS E INFO'!OGI3</f>
        <v>0</v>
      </c>
      <c r="OGJ2">
        <f>'SECC A - ACTIVOS  DATOS E INFO'!OGJ3</f>
        <v>0</v>
      </c>
      <c r="OGK2">
        <f>'SECC A - ACTIVOS  DATOS E INFO'!OGK3</f>
        <v>0</v>
      </c>
      <c r="OGL2">
        <f>'SECC A - ACTIVOS  DATOS E INFO'!OGL3</f>
        <v>0</v>
      </c>
      <c r="OGM2">
        <f>'SECC A - ACTIVOS  DATOS E INFO'!OGM3</f>
        <v>0</v>
      </c>
      <c r="OGN2">
        <f>'SECC A - ACTIVOS  DATOS E INFO'!OGN3</f>
        <v>0</v>
      </c>
      <c r="OGO2">
        <f>'SECC A - ACTIVOS  DATOS E INFO'!OGO3</f>
        <v>0</v>
      </c>
      <c r="OGP2">
        <f>'SECC A - ACTIVOS  DATOS E INFO'!OGP3</f>
        <v>0</v>
      </c>
      <c r="OGQ2">
        <f>'SECC A - ACTIVOS  DATOS E INFO'!OGQ3</f>
        <v>0</v>
      </c>
      <c r="OGR2">
        <f>'SECC A - ACTIVOS  DATOS E INFO'!OGR3</f>
        <v>0</v>
      </c>
      <c r="OGS2">
        <f>'SECC A - ACTIVOS  DATOS E INFO'!OGS3</f>
        <v>0</v>
      </c>
      <c r="OGT2">
        <f>'SECC A - ACTIVOS  DATOS E INFO'!OGT3</f>
        <v>0</v>
      </c>
      <c r="OGU2">
        <f>'SECC A - ACTIVOS  DATOS E INFO'!OGU3</f>
        <v>0</v>
      </c>
      <c r="OGV2">
        <f>'SECC A - ACTIVOS  DATOS E INFO'!OGV3</f>
        <v>0</v>
      </c>
      <c r="OGW2">
        <f>'SECC A - ACTIVOS  DATOS E INFO'!OGW3</f>
        <v>0</v>
      </c>
      <c r="OGX2">
        <f>'SECC A - ACTIVOS  DATOS E INFO'!OGX3</f>
        <v>0</v>
      </c>
      <c r="OGY2">
        <f>'SECC A - ACTIVOS  DATOS E INFO'!OGY3</f>
        <v>0</v>
      </c>
      <c r="OGZ2">
        <f>'SECC A - ACTIVOS  DATOS E INFO'!OGZ3</f>
        <v>0</v>
      </c>
      <c r="OHA2">
        <f>'SECC A - ACTIVOS  DATOS E INFO'!OHA3</f>
        <v>0</v>
      </c>
      <c r="OHB2">
        <f>'SECC A - ACTIVOS  DATOS E INFO'!OHB3</f>
        <v>0</v>
      </c>
      <c r="OHC2">
        <f>'SECC A - ACTIVOS  DATOS E INFO'!OHC3</f>
        <v>0</v>
      </c>
      <c r="OHD2">
        <f>'SECC A - ACTIVOS  DATOS E INFO'!OHD3</f>
        <v>0</v>
      </c>
      <c r="OHE2">
        <f>'SECC A - ACTIVOS  DATOS E INFO'!OHE3</f>
        <v>0</v>
      </c>
      <c r="OHF2">
        <f>'SECC A - ACTIVOS  DATOS E INFO'!OHF3</f>
        <v>0</v>
      </c>
      <c r="OHG2">
        <f>'SECC A - ACTIVOS  DATOS E INFO'!OHG3</f>
        <v>0</v>
      </c>
      <c r="OHH2">
        <f>'SECC A - ACTIVOS  DATOS E INFO'!OHH3</f>
        <v>0</v>
      </c>
      <c r="OHI2">
        <f>'SECC A - ACTIVOS  DATOS E INFO'!OHI3</f>
        <v>0</v>
      </c>
      <c r="OHJ2">
        <f>'SECC A - ACTIVOS  DATOS E INFO'!OHJ3</f>
        <v>0</v>
      </c>
      <c r="OHK2">
        <f>'SECC A - ACTIVOS  DATOS E INFO'!OHK3</f>
        <v>0</v>
      </c>
      <c r="OHL2">
        <f>'SECC A - ACTIVOS  DATOS E INFO'!OHL3</f>
        <v>0</v>
      </c>
      <c r="OHM2">
        <f>'SECC A - ACTIVOS  DATOS E INFO'!OHM3</f>
        <v>0</v>
      </c>
      <c r="OHN2">
        <f>'SECC A - ACTIVOS  DATOS E INFO'!OHN3</f>
        <v>0</v>
      </c>
      <c r="OHO2">
        <f>'SECC A - ACTIVOS  DATOS E INFO'!OHO3</f>
        <v>0</v>
      </c>
      <c r="OHP2">
        <f>'SECC A - ACTIVOS  DATOS E INFO'!OHP3</f>
        <v>0</v>
      </c>
      <c r="OHQ2">
        <f>'SECC A - ACTIVOS  DATOS E INFO'!OHQ3</f>
        <v>0</v>
      </c>
      <c r="OHR2">
        <f>'SECC A - ACTIVOS  DATOS E INFO'!OHR3</f>
        <v>0</v>
      </c>
      <c r="OHS2">
        <f>'SECC A - ACTIVOS  DATOS E INFO'!OHS3</f>
        <v>0</v>
      </c>
      <c r="OHT2">
        <f>'SECC A - ACTIVOS  DATOS E INFO'!OHT3</f>
        <v>0</v>
      </c>
      <c r="OHU2">
        <f>'SECC A - ACTIVOS  DATOS E INFO'!OHU3</f>
        <v>0</v>
      </c>
      <c r="OHV2">
        <f>'SECC A - ACTIVOS  DATOS E INFO'!OHV3</f>
        <v>0</v>
      </c>
      <c r="OHW2">
        <f>'SECC A - ACTIVOS  DATOS E INFO'!OHW3</f>
        <v>0</v>
      </c>
      <c r="OHX2">
        <f>'SECC A - ACTIVOS  DATOS E INFO'!OHX3</f>
        <v>0</v>
      </c>
      <c r="OHY2">
        <f>'SECC A - ACTIVOS  DATOS E INFO'!OHY3</f>
        <v>0</v>
      </c>
      <c r="OHZ2">
        <f>'SECC A - ACTIVOS  DATOS E INFO'!OHZ3</f>
        <v>0</v>
      </c>
      <c r="OIA2">
        <f>'SECC A - ACTIVOS  DATOS E INFO'!OIA3</f>
        <v>0</v>
      </c>
      <c r="OIB2">
        <f>'SECC A - ACTIVOS  DATOS E INFO'!OIB3</f>
        <v>0</v>
      </c>
      <c r="OIC2">
        <f>'SECC A - ACTIVOS  DATOS E INFO'!OIC3</f>
        <v>0</v>
      </c>
      <c r="OID2">
        <f>'SECC A - ACTIVOS  DATOS E INFO'!OID3</f>
        <v>0</v>
      </c>
      <c r="OIE2">
        <f>'SECC A - ACTIVOS  DATOS E INFO'!OIE3</f>
        <v>0</v>
      </c>
      <c r="OIF2">
        <f>'SECC A - ACTIVOS  DATOS E INFO'!OIF3</f>
        <v>0</v>
      </c>
      <c r="OIG2">
        <f>'SECC A - ACTIVOS  DATOS E INFO'!OIG3</f>
        <v>0</v>
      </c>
      <c r="OIH2">
        <f>'SECC A - ACTIVOS  DATOS E INFO'!OIH3</f>
        <v>0</v>
      </c>
      <c r="OII2">
        <f>'SECC A - ACTIVOS  DATOS E INFO'!OII3</f>
        <v>0</v>
      </c>
      <c r="OIJ2">
        <f>'SECC A - ACTIVOS  DATOS E INFO'!OIJ3</f>
        <v>0</v>
      </c>
      <c r="OIK2">
        <f>'SECC A - ACTIVOS  DATOS E INFO'!OIK3</f>
        <v>0</v>
      </c>
      <c r="OIL2">
        <f>'SECC A - ACTIVOS  DATOS E INFO'!OIL3</f>
        <v>0</v>
      </c>
      <c r="OIM2">
        <f>'SECC A - ACTIVOS  DATOS E INFO'!OIM3</f>
        <v>0</v>
      </c>
      <c r="OIN2">
        <f>'SECC A - ACTIVOS  DATOS E INFO'!OIN3</f>
        <v>0</v>
      </c>
      <c r="OIO2">
        <f>'SECC A - ACTIVOS  DATOS E INFO'!OIO3</f>
        <v>0</v>
      </c>
      <c r="OIP2">
        <f>'SECC A - ACTIVOS  DATOS E INFO'!OIP3</f>
        <v>0</v>
      </c>
      <c r="OIQ2">
        <f>'SECC A - ACTIVOS  DATOS E INFO'!OIQ3</f>
        <v>0</v>
      </c>
      <c r="OIR2">
        <f>'SECC A - ACTIVOS  DATOS E INFO'!OIR3</f>
        <v>0</v>
      </c>
      <c r="OIS2">
        <f>'SECC A - ACTIVOS  DATOS E INFO'!OIS3</f>
        <v>0</v>
      </c>
      <c r="OIT2">
        <f>'SECC A - ACTIVOS  DATOS E INFO'!OIT3</f>
        <v>0</v>
      </c>
      <c r="OIU2">
        <f>'SECC A - ACTIVOS  DATOS E INFO'!OIU3</f>
        <v>0</v>
      </c>
      <c r="OIV2">
        <f>'SECC A - ACTIVOS  DATOS E INFO'!OIV3</f>
        <v>0</v>
      </c>
      <c r="OIW2">
        <f>'SECC A - ACTIVOS  DATOS E INFO'!OIW3</f>
        <v>0</v>
      </c>
      <c r="OIX2">
        <f>'SECC A - ACTIVOS  DATOS E INFO'!OIX3</f>
        <v>0</v>
      </c>
      <c r="OIY2">
        <f>'SECC A - ACTIVOS  DATOS E INFO'!OIY3</f>
        <v>0</v>
      </c>
      <c r="OIZ2">
        <f>'SECC A - ACTIVOS  DATOS E INFO'!OIZ3</f>
        <v>0</v>
      </c>
      <c r="OJA2">
        <f>'SECC A - ACTIVOS  DATOS E INFO'!OJA3</f>
        <v>0</v>
      </c>
      <c r="OJB2">
        <f>'SECC A - ACTIVOS  DATOS E INFO'!OJB3</f>
        <v>0</v>
      </c>
      <c r="OJC2">
        <f>'SECC A - ACTIVOS  DATOS E INFO'!OJC3</f>
        <v>0</v>
      </c>
      <c r="OJD2">
        <f>'SECC A - ACTIVOS  DATOS E INFO'!OJD3</f>
        <v>0</v>
      </c>
      <c r="OJE2">
        <f>'SECC A - ACTIVOS  DATOS E INFO'!OJE3</f>
        <v>0</v>
      </c>
      <c r="OJF2">
        <f>'SECC A - ACTIVOS  DATOS E INFO'!OJF3</f>
        <v>0</v>
      </c>
      <c r="OJG2">
        <f>'SECC A - ACTIVOS  DATOS E INFO'!OJG3</f>
        <v>0</v>
      </c>
      <c r="OJH2">
        <f>'SECC A - ACTIVOS  DATOS E INFO'!OJH3</f>
        <v>0</v>
      </c>
      <c r="OJI2">
        <f>'SECC A - ACTIVOS  DATOS E INFO'!OJI3</f>
        <v>0</v>
      </c>
      <c r="OJJ2">
        <f>'SECC A - ACTIVOS  DATOS E INFO'!OJJ3</f>
        <v>0</v>
      </c>
      <c r="OJK2">
        <f>'SECC A - ACTIVOS  DATOS E INFO'!OJK3</f>
        <v>0</v>
      </c>
      <c r="OJL2">
        <f>'SECC A - ACTIVOS  DATOS E INFO'!OJL3</f>
        <v>0</v>
      </c>
      <c r="OJM2">
        <f>'SECC A - ACTIVOS  DATOS E INFO'!OJM3</f>
        <v>0</v>
      </c>
      <c r="OJN2">
        <f>'SECC A - ACTIVOS  DATOS E INFO'!OJN3</f>
        <v>0</v>
      </c>
      <c r="OJO2">
        <f>'SECC A - ACTIVOS  DATOS E INFO'!OJO3</f>
        <v>0</v>
      </c>
      <c r="OJP2">
        <f>'SECC A - ACTIVOS  DATOS E INFO'!OJP3</f>
        <v>0</v>
      </c>
      <c r="OJQ2">
        <f>'SECC A - ACTIVOS  DATOS E INFO'!OJQ3</f>
        <v>0</v>
      </c>
      <c r="OJR2">
        <f>'SECC A - ACTIVOS  DATOS E INFO'!OJR3</f>
        <v>0</v>
      </c>
      <c r="OJS2">
        <f>'SECC A - ACTIVOS  DATOS E INFO'!OJS3</f>
        <v>0</v>
      </c>
      <c r="OJT2">
        <f>'SECC A - ACTIVOS  DATOS E INFO'!OJT3</f>
        <v>0</v>
      </c>
      <c r="OJU2">
        <f>'SECC A - ACTIVOS  DATOS E INFO'!OJU3</f>
        <v>0</v>
      </c>
      <c r="OJV2">
        <f>'SECC A - ACTIVOS  DATOS E INFO'!OJV3</f>
        <v>0</v>
      </c>
      <c r="OJW2">
        <f>'SECC A - ACTIVOS  DATOS E INFO'!OJW3</f>
        <v>0</v>
      </c>
      <c r="OJX2">
        <f>'SECC A - ACTIVOS  DATOS E INFO'!OJX3</f>
        <v>0</v>
      </c>
      <c r="OJY2">
        <f>'SECC A - ACTIVOS  DATOS E INFO'!OJY3</f>
        <v>0</v>
      </c>
      <c r="OJZ2">
        <f>'SECC A - ACTIVOS  DATOS E INFO'!OJZ3</f>
        <v>0</v>
      </c>
      <c r="OKA2">
        <f>'SECC A - ACTIVOS  DATOS E INFO'!OKA3</f>
        <v>0</v>
      </c>
      <c r="OKB2">
        <f>'SECC A - ACTIVOS  DATOS E INFO'!OKB3</f>
        <v>0</v>
      </c>
      <c r="OKC2">
        <f>'SECC A - ACTIVOS  DATOS E INFO'!OKC3</f>
        <v>0</v>
      </c>
      <c r="OKD2">
        <f>'SECC A - ACTIVOS  DATOS E INFO'!OKD3</f>
        <v>0</v>
      </c>
      <c r="OKE2">
        <f>'SECC A - ACTIVOS  DATOS E INFO'!OKE3</f>
        <v>0</v>
      </c>
      <c r="OKF2">
        <f>'SECC A - ACTIVOS  DATOS E INFO'!OKF3</f>
        <v>0</v>
      </c>
      <c r="OKG2">
        <f>'SECC A - ACTIVOS  DATOS E INFO'!OKG3</f>
        <v>0</v>
      </c>
      <c r="OKH2">
        <f>'SECC A - ACTIVOS  DATOS E INFO'!OKH3</f>
        <v>0</v>
      </c>
      <c r="OKI2">
        <f>'SECC A - ACTIVOS  DATOS E INFO'!OKI3</f>
        <v>0</v>
      </c>
      <c r="OKJ2">
        <f>'SECC A - ACTIVOS  DATOS E INFO'!OKJ3</f>
        <v>0</v>
      </c>
      <c r="OKK2">
        <f>'SECC A - ACTIVOS  DATOS E INFO'!OKK3</f>
        <v>0</v>
      </c>
      <c r="OKL2">
        <f>'SECC A - ACTIVOS  DATOS E INFO'!OKL3</f>
        <v>0</v>
      </c>
      <c r="OKM2">
        <f>'SECC A - ACTIVOS  DATOS E INFO'!OKM3</f>
        <v>0</v>
      </c>
      <c r="OKN2">
        <f>'SECC A - ACTIVOS  DATOS E INFO'!OKN3</f>
        <v>0</v>
      </c>
      <c r="OKO2">
        <f>'SECC A - ACTIVOS  DATOS E INFO'!OKO3</f>
        <v>0</v>
      </c>
      <c r="OKP2">
        <f>'SECC A - ACTIVOS  DATOS E INFO'!OKP3</f>
        <v>0</v>
      </c>
      <c r="OKQ2">
        <f>'SECC A - ACTIVOS  DATOS E INFO'!OKQ3</f>
        <v>0</v>
      </c>
      <c r="OKR2">
        <f>'SECC A - ACTIVOS  DATOS E INFO'!OKR3</f>
        <v>0</v>
      </c>
      <c r="OKS2">
        <f>'SECC A - ACTIVOS  DATOS E INFO'!OKS3</f>
        <v>0</v>
      </c>
      <c r="OKT2">
        <f>'SECC A - ACTIVOS  DATOS E INFO'!OKT3</f>
        <v>0</v>
      </c>
      <c r="OKU2">
        <f>'SECC A - ACTIVOS  DATOS E INFO'!OKU3</f>
        <v>0</v>
      </c>
      <c r="OKV2">
        <f>'SECC A - ACTIVOS  DATOS E INFO'!OKV3</f>
        <v>0</v>
      </c>
      <c r="OKW2">
        <f>'SECC A - ACTIVOS  DATOS E INFO'!OKW3</f>
        <v>0</v>
      </c>
      <c r="OKX2">
        <f>'SECC A - ACTIVOS  DATOS E INFO'!OKX3</f>
        <v>0</v>
      </c>
      <c r="OKY2">
        <f>'SECC A - ACTIVOS  DATOS E INFO'!OKY3</f>
        <v>0</v>
      </c>
      <c r="OKZ2">
        <f>'SECC A - ACTIVOS  DATOS E INFO'!OKZ3</f>
        <v>0</v>
      </c>
      <c r="OLA2">
        <f>'SECC A - ACTIVOS  DATOS E INFO'!OLA3</f>
        <v>0</v>
      </c>
      <c r="OLB2">
        <f>'SECC A - ACTIVOS  DATOS E INFO'!OLB3</f>
        <v>0</v>
      </c>
      <c r="OLC2">
        <f>'SECC A - ACTIVOS  DATOS E INFO'!OLC3</f>
        <v>0</v>
      </c>
      <c r="OLD2">
        <f>'SECC A - ACTIVOS  DATOS E INFO'!OLD3</f>
        <v>0</v>
      </c>
      <c r="OLE2">
        <f>'SECC A - ACTIVOS  DATOS E INFO'!OLE3</f>
        <v>0</v>
      </c>
      <c r="OLF2">
        <f>'SECC A - ACTIVOS  DATOS E INFO'!OLF3</f>
        <v>0</v>
      </c>
      <c r="OLG2">
        <f>'SECC A - ACTIVOS  DATOS E INFO'!OLG3</f>
        <v>0</v>
      </c>
      <c r="OLH2">
        <f>'SECC A - ACTIVOS  DATOS E INFO'!OLH3</f>
        <v>0</v>
      </c>
      <c r="OLI2">
        <f>'SECC A - ACTIVOS  DATOS E INFO'!OLI3</f>
        <v>0</v>
      </c>
      <c r="OLJ2">
        <f>'SECC A - ACTIVOS  DATOS E INFO'!OLJ3</f>
        <v>0</v>
      </c>
      <c r="OLK2">
        <f>'SECC A - ACTIVOS  DATOS E INFO'!OLK3</f>
        <v>0</v>
      </c>
      <c r="OLL2">
        <f>'SECC A - ACTIVOS  DATOS E INFO'!OLL3</f>
        <v>0</v>
      </c>
      <c r="OLM2">
        <f>'SECC A - ACTIVOS  DATOS E INFO'!OLM3</f>
        <v>0</v>
      </c>
      <c r="OLN2">
        <f>'SECC A - ACTIVOS  DATOS E INFO'!OLN3</f>
        <v>0</v>
      </c>
      <c r="OLO2">
        <f>'SECC A - ACTIVOS  DATOS E INFO'!OLO3</f>
        <v>0</v>
      </c>
      <c r="OLP2">
        <f>'SECC A - ACTIVOS  DATOS E INFO'!OLP3</f>
        <v>0</v>
      </c>
      <c r="OLQ2">
        <f>'SECC A - ACTIVOS  DATOS E INFO'!OLQ3</f>
        <v>0</v>
      </c>
      <c r="OLR2">
        <f>'SECC A - ACTIVOS  DATOS E INFO'!OLR3</f>
        <v>0</v>
      </c>
      <c r="OLS2">
        <f>'SECC A - ACTIVOS  DATOS E INFO'!OLS3</f>
        <v>0</v>
      </c>
      <c r="OLT2">
        <f>'SECC A - ACTIVOS  DATOS E INFO'!OLT3</f>
        <v>0</v>
      </c>
      <c r="OLU2">
        <f>'SECC A - ACTIVOS  DATOS E INFO'!OLU3</f>
        <v>0</v>
      </c>
      <c r="OLV2">
        <f>'SECC A - ACTIVOS  DATOS E INFO'!OLV3</f>
        <v>0</v>
      </c>
      <c r="OLW2">
        <f>'SECC A - ACTIVOS  DATOS E INFO'!OLW3</f>
        <v>0</v>
      </c>
      <c r="OLX2">
        <f>'SECC A - ACTIVOS  DATOS E INFO'!OLX3</f>
        <v>0</v>
      </c>
      <c r="OLY2">
        <f>'SECC A - ACTIVOS  DATOS E INFO'!OLY3</f>
        <v>0</v>
      </c>
      <c r="OLZ2">
        <f>'SECC A - ACTIVOS  DATOS E INFO'!OLZ3</f>
        <v>0</v>
      </c>
      <c r="OMA2">
        <f>'SECC A - ACTIVOS  DATOS E INFO'!OMA3</f>
        <v>0</v>
      </c>
      <c r="OMB2">
        <f>'SECC A - ACTIVOS  DATOS E INFO'!OMB3</f>
        <v>0</v>
      </c>
      <c r="OMC2">
        <f>'SECC A - ACTIVOS  DATOS E INFO'!OMC3</f>
        <v>0</v>
      </c>
      <c r="OMD2">
        <f>'SECC A - ACTIVOS  DATOS E INFO'!OMD3</f>
        <v>0</v>
      </c>
      <c r="OME2">
        <f>'SECC A - ACTIVOS  DATOS E INFO'!OME3</f>
        <v>0</v>
      </c>
      <c r="OMF2">
        <f>'SECC A - ACTIVOS  DATOS E INFO'!OMF3</f>
        <v>0</v>
      </c>
      <c r="OMG2">
        <f>'SECC A - ACTIVOS  DATOS E INFO'!OMG3</f>
        <v>0</v>
      </c>
      <c r="OMH2">
        <f>'SECC A - ACTIVOS  DATOS E INFO'!OMH3</f>
        <v>0</v>
      </c>
      <c r="OMI2">
        <f>'SECC A - ACTIVOS  DATOS E INFO'!OMI3</f>
        <v>0</v>
      </c>
      <c r="OMJ2">
        <f>'SECC A - ACTIVOS  DATOS E INFO'!OMJ3</f>
        <v>0</v>
      </c>
      <c r="OMK2">
        <f>'SECC A - ACTIVOS  DATOS E INFO'!OMK3</f>
        <v>0</v>
      </c>
      <c r="OML2">
        <f>'SECC A - ACTIVOS  DATOS E INFO'!OML3</f>
        <v>0</v>
      </c>
      <c r="OMM2">
        <f>'SECC A - ACTIVOS  DATOS E INFO'!OMM3</f>
        <v>0</v>
      </c>
      <c r="OMN2">
        <f>'SECC A - ACTIVOS  DATOS E INFO'!OMN3</f>
        <v>0</v>
      </c>
      <c r="OMO2">
        <f>'SECC A - ACTIVOS  DATOS E INFO'!OMO3</f>
        <v>0</v>
      </c>
      <c r="OMP2">
        <f>'SECC A - ACTIVOS  DATOS E INFO'!OMP3</f>
        <v>0</v>
      </c>
      <c r="OMQ2">
        <f>'SECC A - ACTIVOS  DATOS E INFO'!OMQ3</f>
        <v>0</v>
      </c>
      <c r="OMR2">
        <f>'SECC A - ACTIVOS  DATOS E INFO'!OMR3</f>
        <v>0</v>
      </c>
      <c r="OMS2">
        <f>'SECC A - ACTIVOS  DATOS E INFO'!OMS3</f>
        <v>0</v>
      </c>
      <c r="OMT2">
        <f>'SECC A - ACTIVOS  DATOS E INFO'!OMT3</f>
        <v>0</v>
      </c>
      <c r="OMU2">
        <f>'SECC A - ACTIVOS  DATOS E INFO'!OMU3</f>
        <v>0</v>
      </c>
      <c r="OMV2">
        <f>'SECC A - ACTIVOS  DATOS E INFO'!OMV3</f>
        <v>0</v>
      </c>
      <c r="OMW2">
        <f>'SECC A - ACTIVOS  DATOS E INFO'!OMW3</f>
        <v>0</v>
      </c>
      <c r="OMX2">
        <f>'SECC A - ACTIVOS  DATOS E INFO'!OMX3</f>
        <v>0</v>
      </c>
      <c r="OMY2">
        <f>'SECC A - ACTIVOS  DATOS E INFO'!OMY3</f>
        <v>0</v>
      </c>
      <c r="OMZ2">
        <f>'SECC A - ACTIVOS  DATOS E INFO'!OMZ3</f>
        <v>0</v>
      </c>
      <c r="ONA2">
        <f>'SECC A - ACTIVOS  DATOS E INFO'!ONA3</f>
        <v>0</v>
      </c>
      <c r="ONB2">
        <f>'SECC A - ACTIVOS  DATOS E INFO'!ONB3</f>
        <v>0</v>
      </c>
      <c r="ONC2">
        <f>'SECC A - ACTIVOS  DATOS E INFO'!ONC3</f>
        <v>0</v>
      </c>
      <c r="OND2">
        <f>'SECC A - ACTIVOS  DATOS E INFO'!OND3</f>
        <v>0</v>
      </c>
      <c r="ONE2">
        <f>'SECC A - ACTIVOS  DATOS E INFO'!ONE3</f>
        <v>0</v>
      </c>
      <c r="ONF2">
        <f>'SECC A - ACTIVOS  DATOS E INFO'!ONF3</f>
        <v>0</v>
      </c>
      <c r="ONG2">
        <f>'SECC A - ACTIVOS  DATOS E INFO'!ONG3</f>
        <v>0</v>
      </c>
      <c r="ONH2">
        <f>'SECC A - ACTIVOS  DATOS E INFO'!ONH3</f>
        <v>0</v>
      </c>
      <c r="ONI2">
        <f>'SECC A - ACTIVOS  DATOS E INFO'!ONI3</f>
        <v>0</v>
      </c>
      <c r="ONJ2">
        <f>'SECC A - ACTIVOS  DATOS E INFO'!ONJ3</f>
        <v>0</v>
      </c>
      <c r="ONK2">
        <f>'SECC A - ACTIVOS  DATOS E INFO'!ONK3</f>
        <v>0</v>
      </c>
      <c r="ONL2">
        <f>'SECC A - ACTIVOS  DATOS E INFO'!ONL3</f>
        <v>0</v>
      </c>
      <c r="ONM2">
        <f>'SECC A - ACTIVOS  DATOS E INFO'!ONM3</f>
        <v>0</v>
      </c>
      <c r="ONN2">
        <f>'SECC A - ACTIVOS  DATOS E INFO'!ONN3</f>
        <v>0</v>
      </c>
      <c r="ONO2">
        <f>'SECC A - ACTIVOS  DATOS E INFO'!ONO3</f>
        <v>0</v>
      </c>
      <c r="ONP2">
        <f>'SECC A - ACTIVOS  DATOS E INFO'!ONP3</f>
        <v>0</v>
      </c>
      <c r="ONQ2">
        <f>'SECC A - ACTIVOS  DATOS E INFO'!ONQ3</f>
        <v>0</v>
      </c>
      <c r="ONR2">
        <f>'SECC A - ACTIVOS  DATOS E INFO'!ONR3</f>
        <v>0</v>
      </c>
      <c r="ONS2">
        <f>'SECC A - ACTIVOS  DATOS E INFO'!ONS3</f>
        <v>0</v>
      </c>
      <c r="ONT2">
        <f>'SECC A - ACTIVOS  DATOS E INFO'!ONT3</f>
        <v>0</v>
      </c>
      <c r="ONU2">
        <f>'SECC A - ACTIVOS  DATOS E INFO'!ONU3</f>
        <v>0</v>
      </c>
      <c r="ONV2">
        <f>'SECC A - ACTIVOS  DATOS E INFO'!ONV3</f>
        <v>0</v>
      </c>
      <c r="ONW2">
        <f>'SECC A - ACTIVOS  DATOS E INFO'!ONW3</f>
        <v>0</v>
      </c>
      <c r="ONX2">
        <f>'SECC A - ACTIVOS  DATOS E INFO'!ONX3</f>
        <v>0</v>
      </c>
      <c r="ONY2">
        <f>'SECC A - ACTIVOS  DATOS E INFO'!ONY3</f>
        <v>0</v>
      </c>
      <c r="ONZ2">
        <f>'SECC A - ACTIVOS  DATOS E INFO'!ONZ3</f>
        <v>0</v>
      </c>
      <c r="OOA2">
        <f>'SECC A - ACTIVOS  DATOS E INFO'!OOA3</f>
        <v>0</v>
      </c>
      <c r="OOB2">
        <f>'SECC A - ACTIVOS  DATOS E INFO'!OOB3</f>
        <v>0</v>
      </c>
      <c r="OOC2">
        <f>'SECC A - ACTIVOS  DATOS E INFO'!OOC3</f>
        <v>0</v>
      </c>
      <c r="OOD2">
        <f>'SECC A - ACTIVOS  DATOS E INFO'!OOD3</f>
        <v>0</v>
      </c>
      <c r="OOE2">
        <f>'SECC A - ACTIVOS  DATOS E INFO'!OOE3</f>
        <v>0</v>
      </c>
      <c r="OOF2">
        <f>'SECC A - ACTIVOS  DATOS E INFO'!OOF3</f>
        <v>0</v>
      </c>
      <c r="OOG2">
        <f>'SECC A - ACTIVOS  DATOS E INFO'!OOG3</f>
        <v>0</v>
      </c>
      <c r="OOH2">
        <f>'SECC A - ACTIVOS  DATOS E INFO'!OOH3</f>
        <v>0</v>
      </c>
      <c r="OOI2">
        <f>'SECC A - ACTIVOS  DATOS E INFO'!OOI3</f>
        <v>0</v>
      </c>
      <c r="OOJ2">
        <f>'SECC A - ACTIVOS  DATOS E INFO'!OOJ3</f>
        <v>0</v>
      </c>
      <c r="OOK2">
        <f>'SECC A - ACTIVOS  DATOS E INFO'!OOK3</f>
        <v>0</v>
      </c>
      <c r="OOL2">
        <f>'SECC A - ACTIVOS  DATOS E INFO'!OOL3</f>
        <v>0</v>
      </c>
      <c r="OOM2">
        <f>'SECC A - ACTIVOS  DATOS E INFO'!OOM3</f>
        <v>0</v>
      </c>
      <c r="OON2">
        <f>'SECC A - ACTIVOS  DATOS E INFO'!OON3</f>
        <v>0</v>
      </c>
      <c r="OOO2">
        <f>'SECC A - ACTIVOS  DATOS E INFO'!OOO3</f>
        <v>0</v>
      </c>
      <c r="OOP2">
        <f>'SECC A - ACTIVOS  DATOS E INFO'!OOP3</f>
        <v>0</v>
      </c>
      <c r="OOQ2">
        <f>'SECC A - ACTIVOS  DATOS E INFO'!OOQ3</f>
        <v>0</v>
      </c>
      <c r="OOR2">
        <f>'SECC A - ACTIVOS  DATOS E INFO'!OOR3</f>
        <v>0</v>
      </c>
      <c r="OOS2">
        <f>'SECC A - ACTIVOS  DATOS E INFO'!OOS3</f>
        <v>0</v>
      </c>
      <c r="OOT2">
        <f>'SECC A - ACTIVOS  DATOS E INFO'!OOT3</f>
        <v>0</v>
      </c>
      <c r="OOU2">
        <f>'SECC A - ACTIVOS  DATOS E INFO'!OOU3</f>
        <v>0</v>
      </c>
      <c r="OOV2">
        <f>'SECC A - ACTIVOS  DATOS E INFO'!OOV3</f>
        <v>0</v>
      </c>
      <c r="OOW2">
        <f>'SECC A - ACTIVOS  DATOS E INFO'!OOW3</f>
        <v>0</v>
      </c>
      <c r="OOX2">
        <f>'SECC A - ACTIVOS  DATOS E INFO'!OOX3</f>
        <v>0</v>
      </c>
      <c r="OOY2">
        <f>'SECC A - ACTIVOS  DATOS E INFO'!OOY3</f>
        <v>0</v>
      </c>
      <c r="OOZ2">
        <f>'SECC A - ACTIVOS  DATOS E INFO'!OOZ3</f>
        <v>0</v>
      </c>
      <c r="OPA2">
        <f>'SECC A - ACTIVOS  DATOS E INFO'!OPA3</f>
        <v>0</v>
      </c>
      <c r="OPB2">
        <f>'SECC A - ACTIVOS  DATOS E INFO'!OPB3</f>
        <v>0</v>
      </c>
      <c r="OPC2">
        <f>'SECC A - ACTIVOS  DATOS E INFO'!OPC3</f>
        <v>0</v>
      </c>
      <c r="OPD2">
        <f>'SECC A - ACTIVOS  DATOS E INFO'!OPD3</f>
        <v>0</v>
      </c>
      <c r="OPE2">
        <f>'SECC A - ACTIVOS  DATOS E INFO'!OPE3</f>
        <v>0</v>
      </c>
      <c r="OPF2">
        <f>'SECC A - ACTIVOS  DATOS E INFO'!OPF3</f>
        <v>0</v>
      </c>
      <c r="OPG2">
        <f>'SECC A - ACTIVOS  DATOS E INFO'!OPG3</f>
        <v>0</v>
      </c>
      <c r="OPH2">
        <f>'SECC A - ACTIVOS  DATOS E INFO'!OPH3</f>
        <v>0</v>
      </c>
      <c r="OPI2">
        <f>'SECC A - ACTIVOS  DATOS E INFO'!OPI3</f>
        <v>0</v>
      </c>
      <c r="OPJ2">
        <f>'SECC A - ACTIVOS  DATOS E INFO'!OPJ3</f>
        <v>0</v>
      </c>
      <c r="OPK2">
        <f>'SECC A - ACTIVOS  DATOS E INFO'!OPK3</f>
        <v>0</v>
      </c>
      <c r="OPL2">
        <f>'SECC A - ACTIVOS  DATOS E INFO'!OPL3</f>
        <v>0</v>
      </c>
      <c r="OPM2">
        <f>'SECC A - ACTIVOS  DATOS E INFO'!OPM3</f>
        <v>0</v>
      </c>
      <c r="OPN2">
        <f>'SECC A - ACTIVOS  DATOS E INFO'!OPN3</f>
        <v>0</v>
      </c>
      <c r="OPO2">
        <f>'SECC A - ACTIVOS  DATOS E INFO'!OPO3</f>
        <v>0</v>
      </c>
      <c r="OPP2">
        <f>'SECC A - ACTIVOS  DATOS E INFO'!OPP3</f>
        <v>0</v>
      </c>
      <c r="OPQ2">
        <f>'SECC A - ACTIVOS  DATOS E INFO'!OPQ3</f>
        <v>0</v>
      </c>
      <c r="OPR2">
        <f>'SECC A - ACTIVOS  DATOS E INFO'!OPR3</f>
        <v>0</v>
      </c>
      <c r="OPS2">
        <f>'SECC A - ACTIVOS  DATOS E INFO'!OPS3</f>
        <v>0</v>
      </c>
      <c r="OPT2">
        <f>'SECC A - ACTIVOS  DATOS E INFO'!OPT3</f>
        <v>0</v>
      </c>
      <c r="OPU2">
        <f>'SECC A - ACTIVOS  DATOS E INFO'!OPU3</f>
        <v>0</v>
      </c>
      <c r="OPV2">
        <f>'SECC A - ACTIVOS  DATOS E INFO'!OPV3</f>
        <v>0</v>
      </c>
      <c r="OPW2">
        <f>'SECC A - ACTIVOS  DATOS E INFO'!OPW3</f>
        <v>0</v>
      </c>
      <c r="OPX2">
        <f>'SECC A - ACTIVOS  DATOS E INFO'!OPX3</f>
        <v>0</v>
      </c>
      <c r="OPY2">
        <f>'SECC A - ACTIVOS  DATOS E INFO'!OPY3</f>
        <v>0</v>
      </c>
      <c r="OPZ2">
        <f>'SECC A - ACTIVOS  DATOS E INFO'!OPZ3</f>
        <v>0</v>
      </c>
      <c r="OQA2">
        <f>'SECC A - ACTIVOS  DATOS E INFO'!OQA3</f>
        <v>0</v>
      </c>
      <c r="OQB2">
        <f>'SECC A - ACTIVOS  DATOS E INFO'!OQB3</f>
        <v>0</v>
      </c>
      <c r="OQC2">
        <f>'SECC A - ACTIVOS  DATOS E INFO'!OQC3</f>
        <v>0</v>
      </c>
      <c r="OQD2">
        <f>'SECC A - ACTIVOS  DATOS E INFO'!OQD3</f>
        <v>0</v>
      </c>
      <c r="OQE2">
        <f>'SECC A - ACTIVOS  DATOS E INFO'!OQE3</f>
        <v>0</v>
      </c>
      <c r="OQF2">
        <f>'SECC A - ACTIVOS  DATOS E INFO'!OQF3</f>
        <v>0</v>
      </c>
      <c r="OQG2">
        <f>'SECC A - ACTIVOS  DATOS E INFO'!OQG3</f>
        <v>0</v>
      </c>
      <c r="OQH2">
        <f>'SECC A - ACTIVOS  DATOS E INFO'!OQH3</f>
        <v>0</v>
      </c>
      <c r="OQI2">
        <f>'SECC A - ACTIVOS  DATOS E INFO'!OQI3</f>
        <v>0</v>
      </c>
      <c r="OQJ2">
        <f>'SECC A - ACTIVOS  DATOS E INFO'!OQJ3</f>
        <v>0</v>
      </c>
      <c r="OQK2">
        <f>'SECC A - ACTIVOS  DATOS E INFO'!OQK3</f>
        <v>0</v>
      </c>
      <c r="OQL2">
        <f>'SECC A - ACTIVOS  DATOS E INFO'!OQL3</f>
        <v>0</v>
      </c>
      <c r="OQM2">
        <f>'SECC A - ACTIVOS  DATOS E INFO'!OQM3</f>
        <v>0</v>
      </c>
      <c r="OQN2">
        <f>'SECC A - ACTIVOS  DATOS E INFO'!OQN3</f>
        <v>0</v>
      </c>
      <c r="OQO2">
        <f>'SECC A - ACTIVOS  DATOS E INFO'!OQO3</f>
        <v>0</v>
      </c>
      <c r="OQP2">
        <f>'SECC A - ACTIVOS  DATOS E INFO'!OQP3</f>
        <v>0</v>
      </c>
      <c r="OQQ2">
        <f>'SECC A - ACTIVOS  DATOS E INFO'!OQQ3</f>
        <v>0</v>
      </c>
      <c r="OQR2">
        <f>'SECC A - ACTIVOS  DATOS E INFO'!OQR3</f>
        <v>0</v>
      </c>
      <c r="OQS2">
        <f>'SECC A - ACTIVOS  DATOS E INFO'!OQS3</f>
        <v>0</v>
      </c>
      <c r="OQT2">
        <f>'SECC A - ACTIVOS  DATOS E INFO'!OQT3</f>
        <v>0</v>
      </c>
      <c r="OQU2">
        <f>'SECC A - ACTIVOS  DATOS E INFO'!OQU3</f>
        <v>0</v>
      </c>
      <c r="OQV2">
        <f>'SECC A - ACTIVOS  DATOS E INFO'!OQV3</f>
        <v>0</v>
      </c>
      <c r="OQW2">
        <f>'SECC A - ACTIVOS  DATOS E INFO'!OQW3</f>
        <v>0</v>
      </c>
      <c r="OQX2">
        <f>'SECC A - ACTIVOS  DATOS E INFO'!OQX3</f>
        <v>0</v>
      </c>
      <c r="OQY2">
        <f>'SECC A - ACTIVOS  DATOS E INFO'!OQY3</f>
        <v>0</v>
      </c>
      <c r="OQZ2">
        <f>'SECC A - ACTIVOS  DATOS E INFO'!OQZ3</f>
        <v>0</v>
      </c>
      <c r="ORA2">
        <f>'SECC A - ACTIVOS  DATOS E INFO'!ORA3</f>
        <v>0</v>
      </c>
      <c r="ORB2">
        <f>'SECC A - ACTIVOS  DATOS E INFO'!ORB3</f>
        <v>0</v>
      </c>
      <c r="ORC2">
        <f>'SECC A - ACTIVOS  DATOS E INFO'!ORC3</f>
        <v>0</v>
      </c>
      <c r="ORD2">
        <f>'SECC A - ACTIVOS  DATOS E INFO'!ORD3</f>
        <v>0</v>
      </c>
      <c r="ORE2">
        <f>'SECC A - ACTIVOS  DATOS E INFO'!ORE3</f>
        <v>0</v>
      </c>
      <c r="ORF2">
        <f>'SECC A - ACTIVOS  DATOS E INFO'!ORF3</f>
        <v>0</v>
      </c>
      <c r="ORG2">
        <f>'SECC A - ACTIVOS  DATOS E INFO'!ORG3</f>
        <v>0</v>
      </c>
      <c r="ORH2">
        <f>'SECC A - ACTIVOS  DATOS E INFO'!ORH3</f>
        <v>0</v>
      </c>
      <c r="ORI2">
        <f>'SECC A - ACTIVOS  DATOS E INFO'!ORI3</f>
        <v>0</v>
      </c>
      <c r="ORJ2">
        <f>'SECC A - ACTIVOS  DATOS E INFO'!ORJ3</f>
        <v>0</v>
      </c>
      <c r="ORK2">
        <f>'SECC A - ACTIVOS  DATOS E INFO'!ORK3</f>
        <v>0</v>
      </c>
      <c r="ORL2">
        <f>'SECC A - ACTIVOS  DATOS E INFO'!ORL3</f>
        <v>0</v>
      </c>
      <c r="ORM2">
        <f>'SECC A - ACTIVOS  DATOS E INFO'!ORM3</f>
        <v>0</v>
      </c>
      <c r="ORN2">
        <f>'SECC A - ACTIVOS  DATOS E INFO'!ORN3</f>
        <v>0</v>
      </c>
      <c r="ORO2">
        <f>'SECC A - ACTIVOS  DATOS E INFO'!ORO3</f>
        <v>0</v>
      </c>
      <c r="ORP2">
        <f>'SECC A - ACTIVOS  DATOS E INFO'!ORP3</f>
        <v>0</v>
      </c>
      <c r="ORQ2">
        <f>'SECC A - ACTIVOS  DATOS E INFO'!ORQ3</f>
        <v>0</v>
      </c>
      <c r="ORR2">
        <f>'SECC A - ACTIVOS  DATOS E INFO'!ORR3</f>
        <v>0</v>
      </c>
      <c r="ORS2">
        <f>'SECC A - ACTIVOS  DATOS E INFO'!ORS3</f>
        <v>0</v>
      </c>
      <c r="ORT2">
        <f>'SECC A - ACTIVOS  DATOS E INFO'!ORT3</f>
        <v>0</v>
      </c>
      <c r="ORU2">
        <f>'SECC A - ACTIVOS  DATOS E INFO'!ORU3</f>
        <v>0</v>
      </c>
      <c r="ORV2">
        <f>'SECC A - ACTIVOS  DATOS E INFO'!ORV3</f>
        <v>0</v>
      </c>
      <c r="ORW2">
        <f>'SECC A - ACTIVOS  DATOS E INFO'!ORW3</f>
        <v>0</v>
      </c>
      <c r="ORX2">
        <f>'SECC A - ACTIVOS  DATOS E INFO'!ORX3</f>
        <v>0</v>
      </c>
      <c r="ORY2">
        <f>'SECC A - ACTIVOS  DATOS E INFO'!ORY3</f>
        <v>0</v>
      </c>
      <c r="ORZ2">
        <f>'SECC A - ACTIVOS  DATOS E INFO'!ORZ3</f>
        <v>0</v>
      </c>
      <c r="OSA2">
        <f>'SECC A - ACTIVOS  DATOS E INFO'!OSA3</f>
        <v>0</v>
      </c>
      <c r="OSB2">
        <f>'SECC A - ACTIVOS  DATOS E INFO'!OSB3</f>
        <v>0</v>
      </c>
      <c r="OSC2">
        <f>'SECC A - ACTIVOS  DATOS E INFO'!OSC3</f>
        <v>0</v>
      </c>
      <c r="OSD2">
        <f>'SECC A - ACTIVOS  DATOS E INFO'!OSD3</f>
        <v>0</v>
      </c>
      <c r="OSE2">
        <f>'SECC A - ACTIVOS  DATOS E INFO'!OSE3</f>
        <v>0</v>
      </c>
      <c r="OSF2">
        <f>'SECC A - ACTIVOS  DATOS E INFO'!OSF3</f>
        <v>0</v>
      </c>
      <c r="OSG2">
        <f>'SECC A - ACTIVOS  DATOS E INFO'!OSG3</f>
        <v>0</v>
      </c>
      <c r="OSH2">
        <f>'SECC A - ACTIVOS  DATOS E INFO'!OSH3</f>
        <v>0</v>
      </c>
      <c r="OSI2">
        <f>'SECC A - ACTIVOS  DATOS E INFO'!OSI3</f>
        <v>0</v>
      </c>
      <c r="OSJ2">
        <f>'SECC A - ACTIVOS  DATOS E INFO'!OSJ3</f>
        <v>0</v>
      </c>
      <c r="OSK2">
        <f>'SECC A - ACTIVOS  DATOS E INFO'!OSK3</f>
        <v>0</v>
      </c>
      <c r="OSL2">
        <f>'SECC A - ACTIVOS  DATOS E INFO'!OSL3</f>
        <v>0</v>
      </c>
      <c r="OSM2">
        <f>'SECC A - ACTIVOS  DATOS E INFO'!OSM3</f>
        <v>0</v>
      </c>
      <c r="OSN2">
        <f>'SECC A - ACTIVOS  DATOS E INFO'!OSN3</f>
        <v>0</v>
      </c>
      <c r="OSO2">
        <f>'SECC A - ACTIVOS  DATOS E INFO'!OSO3</f>
        <v>0</v>
      </c>
      <c r="OSP2">
        <f>'SECC A - ACTIVOS  DATOS E INFO'!OSP3</f>
        <v>0</v>
      </c>
      <c r="OSQ2">
        <f>'SECC A - ACTIVOS  DATOS E INFO'!OSQ3</f>
        <v>0</v>
      </c>
      <c r="OSR2">
        <f>'SECC A - ACTIVOS  DATOS E INFO'!OSR3</f>
        <v>0</v>
      </c>
      <c r="OSS2">
        <f>'SECC A - ACTIVOS  DATOS E INFO'!OSS3</f>
        <v>0</v>
      </c>
      <c r="OST2">
        <f>'SECC A - ACTIVOS  DATOS E INFO'!OST3</f>
        <v>0</v>
      </c>
      <c r="OSU2">
        <f>'SECC A - ACTIVOS  DATOS E INFO'!OSU3</f>
        <v>0</v>
      </c>
      <c r="OSV2">
        <f>'SECC A - ACTIVOS  DATOS E INFO'!OSV3</f>
        <v>0</v>
      </c>
      <c r="OSW2">
        <f>'SECC A - ACTIVOS  DATOS E INFO'!OSW3</f>
        <v>0</v>
      </c>
      <c r="OSX2">
        <f>'SECC A - ACTIVOS  DATOS E INFO'!OSX3</f>
        <v>0</v>
      </c>
      <c r="OSY2">
        <f>'SECC A - ACTIVOS  DATOS E INFO'!OSY3</f>
        <v>0</v>
      </c>
      <c r="OSZ2">
        <f>'SECC A - ACTIVOS  DATOS E INFO'!OSZ3</f>
        <v>0</v>
      </c>
      <c r="OTA2">
        <f>'SECC A - ACTIVOS  DATOS E INFO'!OTA3</f>
        <v>0</v>
      </c>
      <c r="OTB2">
        <f>'SECC A - ACTIVOS  DATOS E INFO'!OTB3</f>
        <v>0</v>
      </c>
      <c r="OTC2">
        <f>'SECC A - ACTIVOS  DATOS E INFO'!OTC3</f>
        <v>0</v>
      </c>
      <c r="OTD2">
        <f>'SECC A - ACTIVOS  DATOS E INFO'!OTD3</f>
        <v>0</v>
      </c>
      <c r="OTE2">
        <f>'SECC A - ACTIVOS  DATOS E INFO'!OTE3</f>
        <v>0</v>
      </c>
      <c r="OTF2">
        <f>'SECC A - ACTIVOS  DATOS E INFO'!OTF3</f>
        <v>0</v>
      </c>
      <c r="OTG2">
        <f>'SECC A - ACTIVOS  DATOS E INFO'!OTG3</f>
        <v>0</v>
      </c>
      <c r="OTH2">
        <f>'SECC A - ACTIVOS  DATOS E INFO'!OTH3</f>
        <v>0</v>
      </c>
      <c r="OTI2">
        <f>'SECC A - ACTIVOS  DATOS E INFO'!OTI3</f>
        <v>0</v>
      </c>
      <c r="OTJ2">
        <f>'SECC A - ACTIVOS  DATOS E INFO'!OTJ3</f>
        <v>0</v>
      </c>
      <c r="OTK2">
        <f>'SECC A - ACTIVOS  DATOS E INFO'!OTK3</f>
        <v>0</v>
      </c>
      <c r="OTL2">
        <f>'SECC A - ACTIVOS  DATOS E INFO'!OTL3</f>
        <v>0</v>
      </c>
      <c r="OTM2">
        <f>'SECC A - ACTIVOS  DATOS E INFO'!OTM3</f>
        <v>0</v>
      </c>
      <c r="OTN2">
        <f>'SECC A - ACTIVOS  DATOS E INFO'!OTN3</f>
        <v>0</v>
      </c>
      <c r="OTO2">
        <f>'SECC A - ACTIVOS  DATOS E INFO'!OTO3</f>
        <v>0</v>
      </c>
      <c r="OTP2">
        <f>'SECC A - ACTIVOS  DATOS E INFO'!OTP3</f>
        <v>0</v>
      </c>
      <c r="OTQ2">
        <f>'SECC A - ACTIVOS  DATOS E INFO'!OTQ3</f>
        <v>0</v>
      </c>
      <c r="OTR2">
        <f>'SECC A - ACTIVOS  DATOS E INFO'!OTR3</f>
        <v>0</v>
      </c>
      <c r="OTS2">
        <f>'SECC A - ACTIVOS  DATOS E INFO'!OTS3</f>
        <v>0</v>
      </c>
      <c r="OTT2">
        <f>'SECC A - ACTIVOS  DATOS E INFO'!OTT3</f>
        <v>0</v>
      </c>
      <c r="OTU2">
        <f>'SECC A - ACTIVOS  DATOS E INFO'!OTU3</f>
        <v>0</v>
      </c>
      <c r="OTV2">
        <f>'SECC A - ACTIVOS  DATOS E INFO'!OTV3</f>
        <v>0</v>
      </c>
      <c r="OTW2">
        <f>'SECC A - ACTIVOS  DATOS E INFO'!OTW3</f>
        <v>0</v>
      </c>
      <c r="OTX2">
        <f>'SECC A - ACTIVOS  DATOS E INFO'!OTX3</f>
        <v>0</v>
      </c>
      <c r="OTY2">
        <f>'SECC A - ACTIVOS  DATOS E INFO'!OTY3</f>
        <v>0</v>
      </c>
      <c r="OTZ2">
        <f>'SECC A - ACTIVOS  DATOS E INFO'!OTZ3</f>
        <v>0</v>
      </c>
      <c r="OUA2">
        <f>'SECC A - ACTIVOS  DATOS E INFO'!OUA3</f>
        <v>0</v>
      </c>
      <c r="OUB2">
        <f>'SECC A - ACTIVOS  DATOS E INFO'!OUB3</f>
        <v>0</v>
      </c>
      <c r="OUC2">
        <f>'SECC A - ACTIVOS  DATOS E INFO'!OUC3</f>
        <v>0</v>
      </c>
      <c r="OUD2">
        <f>'SECC A - ACTIVOS  DATOS E INFO'!OUD3</f>
        <v>0</v>
      </c>
      <c r="OUE2">
        <f>'SECC A - ACTIVOS  DATOS E INFO'!OUE3</f>
        <v>0</v>
      </c>
      <c r="OUF2">
        <f>'SECC A - ACTIVOS  DATOS E INFO'!OUF3</f>
        <v>0</v>
      </c>
      <c r="OUG2">
        <f>'SECC A - ACTIVOS  DATOS E INFO'!OUG3</f>
        <v>0</v>
      </c>
      <c r="OUH2">
        <f>'SECC A - ACTIVOS  DATOS E INFO'!OUH3</f>
        <v>0</v>
      </c>
      <c r="OUI2">
        <f>'SECC A - ACTIVOS  DATOS E INFO'!OUI3</f>
        <v>0</v>
      </c>
      <c r="OUJ2">
        <f>'SECC A - ACTIVOS  DATOS E INFO'!OUJ3</f>
        <v>0</v>
      </c>
      <c r="OUK2">
        <f>'SECC A - ACTIVOS  DATOS E INFO'!OUK3</f>
        <v>0</v>
      </c>
      <c r="OUL2">
        <f>'SECC A - ACTIVOS  DATOS E INFO'!OUL3</f>
        <v>0</v>
      </c>
      <c r="OUM2">
        <f>'SECC A - ACTIVOS  DATOS E INFO'!OUM3</f>
        <v>0</v>
      </c>
      <c r="OUN2">
        <f>'SECC A - ACTIVOS  DATOS E INFO'!OUN3</f>
        <v>0</v>
      </c>
      <c r="OUO2">
        <f>'SECC A - ACTIVOS  DATOS E INFO'!OUO3</f>
        <v>0</v>
      </c>
      <c r="OUP2">
        <f>'SECC A - ACTIVOS  DATOS E INFO'!OUP3</f>
        <v>0</v>
      </c>
      <c r="OUQ2">
        <f>'SECC A - ACTIVOS  DATOS E INFO'!OUQ3</f>
        <v>0</v>
      </c>
      <c r="OUR2">
        <f>'SECC A - ACTIVOS  DATOS E INFO'!OUR3</f>
        <v>0</v>
      </c>
      <c r="OUS2">
        <f>'SECC A - ACTIVOS  DATOS E INFO'!OUS3</f>
        <v>0</v>
      </c>
      <c r="OUT2">
        <f>'SECC A - ACTIVOS  DATOS E INFO'!OUT3</f>
        <v>0</v>
      </c>
      <c r="OUU2">
        <f>'SECC A - ACTIVOS  DATOS E INFO'!OUU3</f>
        <v>0</v>
      </c>
      <c r="OUV2">
        <f>'SECC A - ACTIVOS  DATOS E INFO'!OUV3</f>
        <v>0</v>
      </c>
      <c r="OUW2">
        <f>'SECC A - ACTIVOS  DATOS E INFO'!OUW3</f>
        <v>0</v>
      </c>
      <c r="OUX2">
        <f>'SECC A - ACTIVOS  DATOS E INFO'!OUX3</f>
        <v>0</v>
      </c>
      <c r="OUY2">
        <f>'SECC A - ACTIVOS  DATOS E INFO'!OUY3</f>
        <v>0</v>
      </c>
      <c r="OUZ2">
        <f>'SECC A - ACTIVOS  DATOS E INFO'!OUZ3</f>
        <v>0</v>
      </c>
      <c r="OVA2">
        <f>'SECC A - ACTIVOS  DATOS E INFO'!OVA3</f>
        <v>0</v>
      </c>
      <c r="OVB2">
        <f>'SECC A - ACTIVOS  DATOS E INFO'!OVB3</f>
        <v>0</v>
      </c>
      <c r="OVC2">
        <f>'SECC A - ACTIVOS  DATOS E INFO'!OVC3</f>
        <v>0</v>
      </c>
      <c r="OVD2">
        <f>'SECC A - ACTIVOS  DATOS E INFO'!OVD3</f>
        <v>0</v>
      </c>
      <c r="OVE2">
        <f>'SECC A - ACTIVOS  DATOS E INFO'!OVE3</f>
        <v>0</v>
      </c>
      <c r="OVF2">
        <f>'SECC A - ACTIVOS  DATOS E INFO'!OVF3</f>
        <v>0</v>
      </c>
      <c r="OVG2">
        <f>'SECC A - ACTIVOS  DATOS E INFO'!OVG3</f>
        <v>0</v>
      </c>
      <c r="OVH2">
        <f>'SECC A - ACTIVOS  DATOS E INFO'!OVH3</f>
        <v>0</v>
      </c>
      <c r="OVI2">
        <f>'SECC A - ACTIVOS  DATOS E INFO'!OVI3</f>
        <v>0</v>
      </c>
      <c r="OVJ2">
        <f>'SECC A - ACTIVOS  DATOS E INFO'!OVJ3</f>
        <v>0</v>
      </c>
      <c r="OVK2">
        <f>'SECC A - ACTIVOS  DATOS E INFO'!OVK3</f>
        <v>0</v>
      </c>
      <c r="OVL2">
        <f>'SECC A - ACTIVOS  DATOS E INFO'!OVL3</f>
        <v>0</v>
      </c>
      <c r="OVM2">
        <f>'SECC A - ACTIVOS  DATOS E INFO'!OVM3</f>
        <v>0</v>
      </c>
      <c r="OVN2">
        <f>'SECC A - ACTIVOS  DATOS E INFO'!OVN3</f>
        <v>0</v>
      </c>
      <c r="OVO2">
        <f>'SECC A - ACTIVOS  DATOS E INFO'!OVO3</f>
        <v>0</v>
      </c>
      <c r="OVP2">
        <f>'SECC A - ACTIVOS  DATOS E INFO'!OVP3</f>
        <v>0</v>
      </c>
      <c r="OVQ2">
        <f>'SECC A - ACTIVOS  DATOS E INFO'!OVQ3</f>
        <v>0</v>
      </c>
      <c r="OVR2">
        <f>'SECC A - ACTIVOS  DATOS E INFO'!OVR3</f>
        <v>0</v>
      </c>
      <c r="OVS2">
        <f>'SECC A - ACTIVOS  DATOS E INFO'!OVS3</f>
        <v>0</v>
      </c>
      <c r="OVT2">
        <f>'SECC A - ACTIVOS  DATOS E INFO'!OVT3</f>
        <v>0</v>
      </c>
      <c r="OVU2">
        <f>'SECC A - ACTIVOS  DATOS E INFO'!OVU3</f>
        <v>0</v>
      </c>
      <c r="OVV2">
        <f>'SECC A - ACTIVOS  DATOS E INFO'!OVV3</f>
        <v>0</v>
      </c>
      <c r="OVW2">
        <f>'SECC A - ACTIVOS  DATOS E INFO'!OVW3</f>
        <v>0</v>
      </c>
      <c r="OVX2">
        <f>'SECC A - ACTIVOS  DATOS E INFO'!OVX3</f>
        <v>0</v>
      </c>
      <c r="OVY2">
        <f>'SECC A - ACTIVOS  DATOS E INFO'!OVY3</f>
        <v>0</v>
      </c>
      <c r="OVZ2">
        <f>'SECC A - ACTIVOS  DATOS E INFO'!OVZ3</f>
        <v>0</v>
      </c>
      <c r="OWA2">
        <f>'SECC A - ACTIVOS  DATOS E INFO'!OWA3</f>
        <v>0</v>
      </c>
      <c r="OWB2">
        <f>'SECC A - ACTIVOS  DATOS E INFO'!OWB3</f>
        <v>0</v>
      </c>
      <c r="OWC2">
        <f>'SECC A - ACTIVOS  DATOS E INFO'!OWC3</f>
        <v>0</v>
      </c>
      <c r="OWD2">
        <f>'SECC A - ACTIVOS  DATOS E INFO'!OWD3</f>
        <v>0</v>
      </c>
      <c r="OWE2">
        <f>'SECC A - ACTIVOS  DATOS E INFO'!OWE3</f>
        <v>0</v>
      </c>
      <c r="OWF2">
        <f>'SECC A - ACTIVOS  DATOS E INFO'!OWF3</f>
        <v>0</v>
      </c>
      <c r="OWG2">
        <f>'SECC A - ACTIVOS  DATOS E INFO'!OWG3</f>
        <v>0</v>
      </c>
      <c r="OWH2">
        <f>'SECC A - ACTIVOS  DATOS E INFO'!OWH3</f>
        <v>0</v>
      </c>
      <c r="OWI2">
        <f>'SECC A - ACTIVOS  DATOS E INFO'!OWI3</f>
        <v>0</v>
      </c>
      <c r="OWJ2">
        <f>'SECC A - ACTIVOS  DATOS E INFO'!OWJ3</f>
        <v>0</v>
      </c>
      <c r="OWK2">
        <f>'SECC A - ACTIVOS  DATOS E INFO'!OWK3</f>
        <v>0</v>
      </c>
      <c r="OWL2">
        <f>'SECC A - ACTIVOS  DATOS E INFO'!OWL3</f>
        <v>0</v>
      </c>
      <c r="OWM2">
        <f>'SECC A - ACTIVOS  DATOS E INFO'!OWM3</f>
        <v>0</v>
      </c>
      <c r="OWN2">
        <f>'SECC A - ACTIVOS  DATOS E INFO'!OWN3</f>
        <v>0</v>
      </c>
      <c r="OWO2">
        <f>'SECC A - ACTIVOS  DATOS E INFO'!OWO3</f>
        <v>0</v>
      </c>
      <c r="OWP2">
        <f>'SECC A - ACTIVOS  DATOS E INFO'!OWP3</f>
        <v>0</v>
      </c>
      <c r="OWQ2">
        <f>'SECC A - ACTIVOS  DATOS E INFO'!OWQ3</f>
        <v>0</v>
      </c>
      <c r="OWR2">
        <f>'SECC A - ACTIVOS  DATOS E INFO'!OWR3</f>
        <v>0</v>
      </c>
      <c r="OWS2">
        <f>'SECC A - ACTIVOS  DATOS E INFO'!OWS3</f>
        <v>0</v>
      </c>
      <c r="OWT2">
        <f>'SECC A - ACTIVOS  DATOS E INFO'!OWT3</f>
        <v>0</v>
      </c>
      <c r="OWU2">
        <f>'SECC A - ACTIVOS  DATOS E INFO'!OWU3</f>
        <v>0</v>
      </c>
      <c r="OWV2">
        <f>'SECC A - ACTIVOS  DATOS E INFO'!OWV3</f>
        <v>0</v>
      </c>
      <c r="OWW2">
        <f>'SECC A - ACTIVOS  DATOS E INFO'!OWW3</f>
        <v>0</v>
      </c>
      <c r="OWX2">
        <f>'SECC A - ACTIVOS  DATOS E INFO'!OWX3</f>
        <v>0</v>
      </c>
      <c r="OWY2">
        <f>'SECC A - ACTIVOS  DATOS E INFO'!OWY3</f>
        <v>0</v>
      </c>
      <c r="OWZ2">
        <f>'SECC A - ACTIVOS  DATOS E INFO'!OWZ3</f>
        <v>0</v>
      </c>
      <c r="OXA2">
        <f>'SECC A - ACTIVOS  DATOS E INFO'!OXA3</f>
        <v>0</v>
      </c>
      <c r="OXB2">
        <f>'SECC A - ACTIVOS  DATOS E INFO'!OXB3</f>
        <v>0</v>
      </c>
      <c r="OXC2">
        <f>'SECC A - ACTIVOS  DATOS E INFO'!OXC3</f>
        <v>0</v>
      </c>
      <c r="OXD2">
        <f>'SECC A - ACTIVOS  DATOS E INFO'!OXD3</f>
        <v>0</v>
      </c>
      <c r="OXE2">
        <f>'SECC A - ACTIVOS  DATOS E INFO'!OXE3</f>
        <v>0</v>
      </c>
      <c r="OXF2">
        <f>'SECC A - ACTIVOS  DATOS E INFO'!OXF3</f>
        <v>0</v>
      </c>
      <c r="OXG2">
        <f>'SECC A - ACTIVOS  DATOS E INFO'!OXG3</f>
        <v>0</v>
      </c>
      <c r="OXH2">
        <f>'SECC A - ACTIVOS  DATOS E INFO'!OXH3</f>
        <v>0</v>
      </c>
      <c r="OXI2">
        <f>'SECC A - ACTIVOS  DATOS E INFO'!OXI3</f>
        <v>0</v>
      </c>
      <c r="OXJ2">
        <f>'SECC A - ACTIVOS  DATOS E INFO'!OXJ3</f>
        <v>0</v>
      </c>
      <c r="OXK2">
        <f>'SECC A - ACTIVOS  DATOS E INFO'!OXK3</f>
        <v>0</v>
      </c>
      <c r="OXL2">
        <f>'SECC A - ACTIVOS  DATOS E INFO'!OXL3</f>
        <v>0</v>
      </c>
      <c r="OXM2">
        <f>'SECC A - ACTIVOS  DATOS E INFO'!OXM3</f>
        <v>0</v>
      </c>
      <c r="OXN2">
        <f>'SECC A - ACTIVOS  DATOS E INFO'!OXN3</f>
        <v>0</v>
      </c>
      <c r="OXO2">
        <f>'SECC A - ACTIVOS  DATOS E INFO'!OXO3</f>
        <v>0</v>
      </c>
      <c r="OXP2">
        <f>'SECC A - ACTIVOS  DATOS E INFO'!OXP3</f>
        <v>0</v>
      </c>
      <c r="OXQ2">
        <f>'SECC A - ACTIVOS  DATOS E INFO'!OXQ3</f>
        <v>0</v>
      </c>
      <c r="OXR2">
        <f>'SECC A - ACTIVOS  DATOS E INFO'!OXR3</f>
        <v>0</v>
      </c>
      <c r="OXS2">
        <f>'SECC A - ACTIVOS  DATOS E INFO'!OXS3</f>
        <v>0</v>
      </c>
      <c r="OXT2">
        <f>'SECC A - ACTIVOS  DATOS E INFO'!OXT3</f>
        <v>0</v>
      </c>
      <c r="OXU2">
        <f>'SECC A - ACTIVOS  DATOS E INFO'!OXU3</f>
        <v>0</v>
      </c>
      <c r="OXV2">
        <f>'SECC A - ACTIVOS  DATOS E INFO'!OXV3</f>
        <v>0</v>
      </c>
      <c r="OXW2">
        <f>'SECC A - ACTIVOS  DATOS E INFO'!OXW3</f>
        <v>0</v>
      </c>
      <c r="OXX2">
        <f>'SECC A - ACTIVOS  DATOS E INFO'!OXX3</f>
        <v>0</v>
      </c>
      <c r="OXY2">
        <f>'SECC A - ACTIVOS  DATOS E INFO'!OXY3</f>
        <v>0</v>
      </c>
      <c r="OXZ2">
        <f>'SECC A - ACTIVOS  DATOS E INFO'!OXZ3</f>
        <v>0</v>
      </c>
      <c r="OYA2">
        <f>'SECC A - ACTIVOS  DATOS E INFO'!OYA3</f>
        <v>0</v>
      </c>
      <c r="OYB2">
        <f>'SECC A - ACTIVOS  DATOS E INFO'!OYB3</f>
        <v>0</v>
      </c>
      <c r="OYC2">
        <f>'SECC A - ACTIVOS  DATOS E INFO'!OYC3</f>
        <v>0</v>
      </c>
      <c r="OYD2">
        <f>'SECC A - ACTIVOS  DATOS E INFO'!OYD3</f>
        <v>0</v>
      </c>
      <c r="OYE2">
        <f>'SECC A - ACTIVOS  DATOS E INFO'!OYE3</f>
        <v>0</v>
      </c>
      <c r="OYF2">
        <f>'SECC A - ACTIVOS  DATOS E INFO'!OYF3</f>
        <v>0</v>
      </c>
      <c r="OYG2">
        <f>'SECC A - ACTIVOS  DATOS E INFO'!OYG3</f>
        <v>0</v>
      </c>
      <c r="OYH2">
        <f>'SECC A - ACTIVOS  DATOS E INFO'!OYH3</f>
        <v>0</v>
      </c>
      <c r="OYI2">
        <f>'SECC A - ACTIVOS  DATOS E INFO'!OYI3</f>
        <v>0</v>
      </c>
      <c r="OYJ2">
        <f>'SECC A - ACTIVOS  DATOS E INFO'!OYJ3</f>
        <v>0</v>
      </c>
      <c r="OYK2">
        <f>'SECC A - ACTIVOS  DATOS E INFO'!OYK3</f>
        <v>0</v>
      </c>
      <c r="OYL2">
        <f>'SECC A - ACTIVOS  DATOS E INFO'!OYL3</f>
        <v>0</v>
      </c>
      <c r="OYM2">
        <f>'SECC A - ACTIVOS  DATOS E INFO'!OYM3</f>
        <v>0</v>
      </c>
      <c r="OYN2">
        <f>'SECC A - ACTIVOS  DATOS E INFO'!OYN3</f>
        <v>0</v>
      </c>
      <c r="OYO2">
        <f>'SECC A - ACTIVOS  DATOS E INFO'!OYO3</f>
        <v>0</v>
      </c>
      <c r="OYP2">
        <f>'SECC A - ACTIVOS  DATOS E INFO'!OYP3</f>
        <v>0</v>
      </c>
      <c r="OYQ2">
        <f>'SECC A - ACTIVOS  DATOS E INFO'!OYQ3</f>
        <v>0</v>
      </c>
      <c r="OYR2">
        <f>'SECC A - ACTIVOS  DATOS E INFO'!OYR3</f>
        <v>0</v>
      </c>
      <c r="OYS2">
        <f>'SECC A - ACTIVOS  DATOS E INFO'!OYS3</f>
        <v>0</v>
      </c>
      <c r="OYT2">
        <f>'SECC A - ACTIVOS  DATOS E INFO'!OYT3</f>
        <v>0</v>
      </c>
      <c r="OYU2">
        <f>'SECC A - ACTIVOS  DATOS E INFO'!OYU3</f>
        <v>0</v>
      </c>
      <c r="OYV2">
        <f>'SECC A - ACTIVOS  DATOS E INFO'!OYV3</f>
        <v>0</v>
      </c>
      <c r="OYW2">
        <f>'SECC A - ACTIVOS  DATOS E INFO'!OYW3</f>
        <v>0</v>
      </c>
      <c r="OYX2">
        <f>'SECC A - ACTIVOS  DATOS E INFO'!OYX3</f>
        <v>0</v>
      </c>
      <c r="OYY2">
        <f>'SECC A - ACTIVOS  DATOS E INFO'!OYY3</f>
        <v>0</v>
      </c>
      <c r="OYZ2">
        <f>'SECC A - ACTIVOS  DATOS E INFO'!OYZ3</f>
        <v>0</v>
      </c>
      <c r="OZA2">
        <f>'SECC A - ACTIVOS  DATOS E INFO'!OZA3</f>
        <v>0</v>
      </c>
      <c r="OZB2">
        <f>'SECC A - ACTIVOS  DATOS E INFO'!OZB3</f>
        <v>0</v>
      </c>
      <c r="OZC2">
        <f>'SECC A - ACTIVOS  DATOS E INFO'!OZC3</f>
        <v>0</v>
      </c>
      <c r="OZD2">
        <f>'SECC A - ACTIVOS  DATOS E INFO'!OZD3</f>
        <v>0</v>
      </c>
      <c r="OZE2">
        <f>'SECC A - ACTIVOS  DATOS E INFO'!OZE3</f>
        <v>0</v>
      </c>
      <c r="OZF2">
        <f>'SECC A - ACTIVOS  DATOS E INFO'!OZF3</f>
        <v>0</v>
      </c>
      <c r="OZG2">
        <f>'SECC A - ACTIVOS  DATOS E INFO'!OZG3</f>
        <v>0</v>
      </c>
      <c r="OZH2">
        <f>'SECC A - ACTIVOS  DATOS E INFO'!OZH3</f>
        <v>0</v>
      </c>
      <c r="OZI2">
        <f>'SECC A - ACTIVOS  DATOS E INFO'!OZI3</f>
        <v>0</v>
      </c>
      <c r="OZJ2">
        <f>'SECC A - ACTIVOS  DATOS E INFO'!OZJ3</f>
        <v>0</v>
      </c>
      <c r="OZK2">
        <f>'SECC A - ACTIVOS  DATOS E INFO'!OZK3</f>
        <v>0</v>
      </c>
      <c r="OZL2">
        <f>'SECC A - ACTIVOS  DATOS E INFO'!OZL3</f>
        <v>0</v>
      </c>
      <c r="OZM2">
        <f>'SECC A - ACTIVOS  DATOS E INFO'!OZM3</f>
        <v>0</v>
      </c>
      <c r="OZN2">
        <f>'SECC A - ACTIVOS  DATOS E INFO'!OZN3</f>
        <v>0</v>
      </c>
      <c r="OZO2">
        <f>'SECC A - ACTIVOS  DATOS E INFO'!OZO3</f>
        <v>0</v>
      </c>
      <c r="OZP2">
        <f>'SECC A - ACTIVOS  DATOS E INFO'!OZP3</f>
        <v>0</v>
      </c>
      <c r="OZQ2">
        <f>'SECC A - ACTIVOS  DATOS E INFO'!OZQ3</f>
        <v>0</v>
      </c>
      <c r="OZR2">
        <f>'SECC A - ACTIVOS  DATOS E INFO'!OZR3</f>
        <v>0</v>
      </c>
      <c r="OZS2">
        <f>'SECC A - ACTIVOS  DATOS E INFO'!OZS3</f>
        <v>0</v>
      </c>
      <c r="OZT2">
        <f>'SECC A - ACTIVOS  DATOS E INFO'!OZT3</f>
        <v>0</v>
      </c>
      <c r="OZU2">
        <f>'SECC A - ACTIVOS  DATOS E INFO'!OZU3</f>
        <v>0</v>
      </c>
      <c r="OZV2">
        <f>'SECC A - ACTIVOS  DATOS E INFO'!OZV3</f>
        <v>0</v>
      </c>
      <c r="OZW2">
        <f>'SECC A - ACTIVOS  DATOS E INFO'!OZW3</f>
        <v>0</v>
      </c>
      <c r="OZX2">
        <f>'SECC A - ACTIVOS  DATOS E INFO'!OZX3</f>
        <v>0</v>
      </c>
      <c r="OZY2">
        <f>'SECC A - ACTIVOS  DATOS E INFO'!OZY3</f>
        <v>0</v>
      </c>
      <c r="OZZ2">
        <f>'SECC A - ACTIVOS  DATOS E INFO'!OZZ3</f>
        <v>0</v>
      </c>
      <c r="PAA2">
        <f>'SECC A - ACTIVOS  DATOS E INFO'!PAA3</f>
        <v>0</v>
      </c>
      <c r="PAB2">
        <f>'SECC A - ACTIVOS  DATOS E INFO'!PAB3</f>
        <v>0</v>
      </c>
      <c r="PAC2">
        <f>'SECC A - ACTIVOS  DATOS E INFO'!PAC3</f>
        <v>0</v>
      </c>
      <c r="PAD2">
        <f>'SECC A - ACTIVOS  DATOS E INFO'!PAD3</f>
        <v>0</v>
      </c>
      <c r="PAE2">
        <f>'SECC A - ACTIVOS  DATOS E INFO'!PAE3</f>
        <v>0</v>
      </c>
      <c r="PAF2">
        <f>'SECC A - ACTIVOS  DATOS E INFO'!PAF3</f>
        <v>0</v>
      </c>
      <c r="PAG2">
        <f>'SECC A - ACTIVOS  DATOS E INFO'!PAG3</f>
        <v>0</v>
      </c>
      <c r="PAH2">
        <f>'SECC A - ACTIVOS  DATOS E INFO'!PAH3</f>
        <v>0</v>
      </c>
      <c r="PAI2">
        <f>'SECC A - ACTIVOS  DATOS E INFO'!PAI3</f>
        <v>0</v>
      </c>
      <c r="PAJ2">
        <f>'SECC A - ACTIVOS  DATOS E INFO'!PAJ3</f>
        <v>0</v>
      </c>
      <c r="PAK2">
        <f>'SECC A - ACTIVOS  DATOS E INFO'!PAK3</f>
        <v>0</v>
      </c>
      <c r="PAL2">
        <f>'SECC A - ACTIVOS  DATOS E INFO'!PAL3</f>
        <v>0</v>
      </c>
      <c r="PAM2">
        <f>'SECC A - ACTIVOS  DATOS E INFO'!PAM3</f>
        <v>0</v>
      </c>
      <c r="PAN2">
        <f>'SECC A - ACTIVOS  DATOS E INFO'!PAN3</f>
        <v>0</v>
      </c>
      <c r="PAO2">
        <f>'SECC A - ACTIVOS  DATOS E INFO'!PAO3</f>
        <v>0</v>
      </c>
      <c r="PAP2">
        <f>'SECC A - ACTIVOS  DATOS E INFO'!PAP3</f>
        <v>0</v>
      </c>
      <c r="PAQ2">
        <f>'SECC A - ACTIVOS  DATOS E INFO'!PAQ3</f>
        <v>0</v>
      </c>
      <c r="PAR2">
        <f>'SECC A - ACTIVOS  DATOS E INFO'!PAR3</f>
        <v>0</v>
      </c>
      <c r="PAS2">
        <f>'SECC A - ACTIVOS  DATOS E INFO'!PAS3</f>
        <v>0</v>
      </c>
      <c r="PAT2">
        <f>'SECC A - ACTIVOS  DATOS E INFO'!PAT3</f>
        <v>0</v>
      </c>
      <c r="PAU2">
        <f>'SECC A - ACTIVOS  DATOS E INFO'!PAU3</f>
        <v>0</v>
      </c>
      <c r="PAV2">
        <f>'SECC A - ACTIVOS  DATOS E INFO'!PAV3</f>
        <v>0</v>
      </c>
      <c r="PAW2">
        <f>'SECC A - ACTIVOS  DATOS E INFO'!PAW3</f>
        <v>0</v>
      </c>
      <c r="PAX2">
        <f>'SECC A - ACTIVOS  DATOS E INFO'!PAX3</f>
        <v>0</v>
      </c>
      <c r="PAY2">
        <f>'SECC A - ACTIVOS  DATOS E INFO'!PAY3</f>
        <v>0</v>
      </c>
      <c r="PAZ2">
        <f>'SECC A - ACTIVOS  DATOS E INFO'!PAZ3</f>
        <v>0</v>
      </c>
      <c r="PBA2">
        <f>'SECC A - ACTIVOS  DATOS E INFO'!PBA3</f>
        <v>0</v>
      </c>
      <c r="PBB2">
        <f>'SECC A - ACTIVOS  DATOS E INFO'!PBB3</f>
        <v>0</v>
      </c>
      <c r="PBC2">
        <f>'SECC A - ACTIVOS  DATOS E INFO'!PBC3</f>
        <v>0</v>
      </c>
      <c r="PBD2">
        <f>'SECC A - ACTIVOS  DATOS E INFO'!PBD3</f>
        <v>0</v>
      </c>
      <c r="PBE2">
        <f>'SECC A - ACTIVOS  DATOS E INFO'!PBE3</f>
        <v>0</v>
      </c>
      <c r="PBF2">
        <f>'SECC A - ACTIVOS  DATOS E INFO'!PBF3</f>
        <v>0</v>
      </c>
      <c r="PBG2">
        <f>'SECC A - ACTIVOS  DATOS E INFO'!PBG3</f>
        <v>0</v>
      </c>
      <c r="PBH2">
        <f>'SECC A - ACTIVOS  DATOS E INFO'!PBH3</f>
        <v>0</v>
      </c>
      <c r="PBI2">
        <f>'SECC A - ACTIVOS  DATOS E INFO'!PBI3</f>
        <v>0</v>
      </c>
      <c r="PBJ2">
        <f>'SECC A - ACTIVOS  DATOS E INFO'!PBJ3</f>
        <v>0</v>
      </c>
      <c r="PBK2">
        <f>'SECC A - ACTIVOS  DATOS E INFO'!PBK3</f>
        <v>0</v>
      </c>
      <c r="PBL2">
        <f>'SECC A - ACTIVOS  DATOS E INFO'!PBL3</f>
        <v>0</v>
      </c>
      <c r="PBM2">
        <f>'SECC A - ACTIVOS  DATOS E INFO'!PBM3</f>
        <v>0</v>
      </c>
      <c r="PBN2">
        <f>'SECC A - ACTIVOS  DATOS E INFO'!PBN3</f>
        <v>0</v>
      </c>
      <c r="PBO2">
        <f>'SECC A - ACTIVOS  DATOS E INFO'!PBO3</f>
        <v>0</v>
      </c>
      <c r="PBP2">
        <f>'SECC A - ACTIVOS  DATOS E INFO'!PBP3</f>
        <v>0</v>
      </c>
      <c r="PBQ2">
        <f>'SECC A - ACTIVOS  DATOS E INFO'!PBQ3</f>
        <v>0</v>
      </c>
      <c r="PBR2">
        <f>'SECC A - ACTIVOS  DATOS E INFO'!PBR3</f>
        <v>0</v>
      </c>
      <c r="PBS2">
        <f>'SECC A - ACTIVOS  DATOS E INFO'!PBS3</f>
        <v>0</v>
      </c>
      <c r="PBT2">
        <f>'SECC A - ACTIVOS  DATOS E INFO'!PBT3</f>
        <v>0</v>
      </c>
      <c r="PBU2">
        <f>'SECC A - ACTIVOS  DATOS E INFO'!PBU3</f>
        <v>0</v>
      </c>
      <c r="PBV2">
        <f>'SECC A - ACTIVOS  DATOS E INFO'!PBV3</f>
        <v>0</v>
      </c>
      <c r="PBW2">
        <f>'SECC A - ACTIVOS  DATOS E INFO'!PBW3</f>
        <v>0</v>
      </c>
      <c r="PBX2">
        <f>'SECC A - ACTIVOS  DATOS E INFO'!PBX3</f>
        <v>0</v>
      </c>
      <c r="PBY2">
        <f>'SECC A - ACTIVOS  DATOS E INFO'!PBY3</f>
        <v>0</v>
      </c>
      <c r="PBZ2">
        <f>'SECC A - ACTIVOS  DATOS E INFO'!PBZ3</f>
        <v>0</v>
      </c>
      <c r="PCA2">
        <f>'SECC A - ACTIVOS  DATOS E INFO'!PCA3</f>
        <v>0</v>
      </c>
      <c r="PCB2">
        <f>'SECC A - ACTIVOS  DATOS E INFO'!PCB3</f>
        <v>0</v>
      </c>
      <c r="PCC2">
        <f>'SECC A - ACTIVOS  DATOS E INFO'!PCC3</f>
        <v>0</v>
      </c>
      <c r="PCD2">
        <f>'SECC A - ACTIVOS  DATOS E INFO'!PCD3</f>
        <v>0</v>
      </c>
      <c r="PCE2">
        <f>'SECC A - ACTIVOS  DATOS E INFO'!PCE3</f>
        <v>0</v>
      </c>
      <c r="PCF2">
        <f>'SECC A - ACTIVOS  DATOS E INFO'!PCF3</f>
        <v>0</v>
      </c>
      <c r="PCG2">
        <f>'SECC A - ACTIVOS  DATOS E INFO'!PCG3</f>
        <v>0</v>
      </c>
      <c r="PCH2">
        <f>'SECC A - ACTIVOS  DATOS E INFO'!PCH3</f>
        <v>0</v>
      </c>
      <c r="PCI2">
        <f>'SECC A - ACTIVOS  DATOS E INFO'!PCI3</f>
        <v>0</v>
      </c>
      <c r="PCJ2">
        <f>'SECC A - ACTIVOS  DATOS E INFO'!PCJ3</f>
        <v>0</v>
      </c>
      <c r="PCK2">
        <f>'SECC A - ACTIVOS  DATOS E INFO'!PCK3</f>
        <v>0</v>
      </c>
      <c r="PCL2">
        <f>'SECC A - ACTIVOS  DATOS E INFO'!PCL3</f>
        <v>0</v>
      </c>
      <c r="PCM2">
        <f>'SECC A - ACTIVOS  DATOS E INFO'!PCM3</f>
        <v>0</v>
      </c>
      <c r="PCN2">
        <f>'SECC A - ACTIVOS  DATOS E INFO'!PCN3</f>
        <v>0</v>
      </c>
      <c r="PCO2">
        <f>'SECC A - ACTIVOS  DATOS E INFO'!PCO3</f>
        <v>0</v>
      </c>
      <c r="PCP2">
        <f>'SECC A - ACTIVOS  DATOS E INFO'!PCP3</f>
        <v>0</v>
      </c>
      <c r="PCQ2">
        <f>'SECC A - ACTIVOS  DATOS E INFO'!PCQ3</f>
        <v>0</v>
      </c>
      <c r="PCR2">
        <f>'SECC A - ACTIVOS  DATOS E INFO'!PCR3</f>
        <v>0</v>
      </c>
      <c r="PCS2">
        <f>'SECC A - ACTIVOS  DATOS E INFO'!PCS3</f>
        <v>0</v>
      </c>
      <c r="PCT2">
        <f>'SECC A - ACTIVOS  DATOS E INFO'!PCT3</f>
        <v>0</v>
      </c>
      <c r="PCU2">
        <f>'SECC A - ACTIVOS  DATOS E INFO'!PCU3</f>
        <v>0</v>
      </c>
      <c r="PCV2">
        <f>'SECC A - ACTIVOS  DATOS E INFO'!PCV3</f>
        <v>0</v>
      </c>
      <c r="PCW2">
        <f>'SECC A - ACTIVOS  DATOS E INFO'!PCW3</f>
        <v>0</v>
      </c>
      <c r="PCX2">
        <f>'SECC A - ACTIVOS  DATOS E INFO'!PCX3</f>
        <v>0</v>
      </c>
      <c r="PCY2">
        <f>'SECC A - ACTIVOS  DATOS E INFO'!PCY3</f>
        <v>0</v>
      </c>
      <c r="PCZ2">
        <f>'SECC A - ACTIVOS  DATOS E INFO'!PCZ3</f>
        <v>0</v>
      </c>
      <c r="PDA2">
        <f>'SECC A - ACTIVOS  DATOS E INFO'!PDA3</f>
        <v>0</v>
      </c>
      <c r="PDB2">
        <f>'SECC A - ACTIVOS  DATOS E INFO'!PDB3</f>
        <v>0</v>
      </c>
      <c r="PDC2">
        <f>'SECC A - ACTIVOS  DATOS E INFO'!PDC3</f>
        <v>0</v>
      </c>
      <c r="PDD2">
        <f>'SECC A - ACTIVOS  DATOS E INFO'!PDD3</f>
        <v>0</v>
      </c>
      <c r="PDE2">
        <f>'SECC A - ACTIVOS  DATOS E INFO'!PDE3</f>
        <v>0</v>
      </c>
      <c r="PDF2">
        <f>'SECC A - ACTIVOS  DATOS E INFO'!PDF3</f>
        <v>0</v>
      </c>
      <c r="PDG2">
        <f>'SECC A - ACTIVOS  DATOS E INFO'!PDG3</f>
        <v>0</v>
      </c>
      <c r="PDH2">
        <f>'SECC A - ACTIVOS  DATOS E INFO'!PDH3</f>
        <v>0</v>
      </c>
      <c r="PDI2">
        <f>'SECC A - ACTIVOS  DATOS E INFO'!PDI3</f>
        <v>0</v>
      </c>
      <c r="PDJ2">
        <f>'SECC A - ACTIVOS  DATOS E INFO'!PDJ3</f>
        <v>0</v>
      </c>
      <c r="PDK2">
        <f>'SECC A - ACTIVOS  DATOS E INFO'!PDK3</f>
        <v>0</v>
      </c>
      <c r="PDL2">
        <f>'SECC A - ACTIVOS  DATOS E INFO'!PDL3</f>
        <v>0</v>
      </c>
      <c r="PDM2">
        <f>'SECC A - ACTIVOS  DATOS E INFO'!PDM3</f>
        <v>0</v>
      </c>
      <c r="PDN2">
        <f>'SECC A - ACTIVOS  DATOS E INFO'!PDN3</f>
        <v>0</v>
      </c>
      <c r="PDO2">
        <f>'SECC A - ACTIVOS  DATOS E INFO'!PDO3</f>
        <v>0</v>
      </c>
      <c r="PDP2">
        <f>'SECC A - ACTIVOS  DATOS E INFO'!PDP3</f>
        <v>0</v>
      </c>
      <c r="PDQ2">
        <f>'SECC A - ACTIVOS  DATOS E INFO'!PDQ3</f>
        <v>0</v>
      </c>
      <c r="PDR2">
        <f>'SECC A - ACTIVOS  DATOS E INFO'!PDR3</f>
        <v>0</v>
      </c>
      <c r="PDS2">
        <f>'SECC A - ACTIVOS  DATOS E INFO'!PDS3</f>
        <v>0</v>
      </c>
      <c r="PDT2">
        <f>'SECC A - ACTIVOS  DATOS E INFO'!PDT3</f>
        <v>0</v>
      </c>
      <c r="PDU2">
        <f>'SECC A - ACTIVOS  DATOS E INFO'!PDU3</f>
        <v>0</v>
      </c>
      <c r="PDV2">
        <f>'SECC A - ACTIVOS  DATOS E INFO'!PDV3</f>
        <v>0</v>
      </c>
      <c r="PDW2">
        <f>'SECC A - ACTIVOS  DATOS E INFO'!PDW3</f>
        <v>0</v>
      </c>
      <c r="PDX2">
        <f>'SECC A - ACTIVOS  DATOS E INFO'!PDX3</f>
        <v>0</v>
      </c>
      <c r="PDY2">
        <f>'SECC A - ACTIVOS  DATOS E INFO'!PDY3</f>
        <v>0</v>
      </c>
      <c r="PDZ2">
        <f>'SECC A - ACTIVOS  DATOS E INFO'!PDZ3</f>
        <v>0</v>
      </c>
      <c r="PEA2">
        <f>'SECC A - ACTIVOS  DATOS E INFO'!PEA3</f>
        <v>0</v>
      </c>
      <c r="PEB2">
        <f>'SECC A - ACTIVOS  DATOS E INFO'!PEB3</f>
        <v>0</v>
      </c>
      <c r="PEC2">
        <f>'SECC A - ACTIVOS  DATOS E INFO'!PEC3</f>
        <v>0</v>
      </c>
      <c r="PED2">
        <f>'SECC A - ACTIVOS  DATOS E INFO'!PED3</f>
        <v>0</v>
      </c>
      <c r="PEE2">
        <f>'SECC A - ACTIVOS  DATOS E INFO'!PEE3</f>
        <v>0</v>
      </c>
      <c r="PEF2">
        <f>'SECC A - ACTIVOS  DATOS E INFO'!PEF3</f>
        <v>0</v>
      </c>
      <c r="PEG2">
        <f>'SECC A - ACTIVOS  DATOS E INFO'!PEG3</f>
        <v>0</v>
      </c>
      <c r="PEH2">
        <f>'SECC A - ACTIVOS  DATOS E INFO'!PEH3</f>
        <v>0</v>
      </c>
      <c r="PEI2">
        <f>'SECC A - ACTIVOS  DATOS E INFO'!PEI3</f>
        <v>0</v>
      </c>
      <c r="PEJ2">
        <f>'SECC A - ACTIVOS  DATOS E INFO'!PEJ3</f>
        <v>0</v>
      </c>
      <c r="PEK2">
        <f>'SECC A - ACTIVOS  DATOS E INFO'!PEK3</f>
        <v>0</v>
      </c>
      <c r="PEL2">
        <f>'SECC A - ACTIVOS  DATOS E INFO'!PEL3</f>
        <v>0</v>
      </c>
      <c r="PEM2">
        <f>'SECC A - ACTIVOS  DATOS E INFO'!PEM3</f>
        <v>0</v>
      </c>
      <c r="PEN2">
        <f>'SECC A - ACTIVOS  DATOS E INFO'!PEN3</f>
        <v>0</v>
      </c>
      <c r="PEO2">
        <f>'SECC A - ACTIVOS  DATOS E INFO'!PEO3</f>
        <v>0</v>
      </c>
      <c r="PEP2">
        <f>'SECC A - ACTIVOS  DATOS E INFO'!PEP3</f>
        <v>0</v>
      </c>
      <c r="PEQ2">
        <f>'SECC A - ACTIVOS  DATOS E INFO'!PEQ3</f>
        <v>0</v>
      </c>
      <c r="PER2">
        <f>'SECC A - ACTIVOS  DATOS E INFO'!PER3</f>
        <v>0</v>
      </c>
      <c r="PES2">
        <f>'SECC A - ACTIVOS  DATOS E INFO'!PES3</f>
        <v>0</v>
      </c>
      <c r="PET2">
        <f>'SECC A - ACTIVOS  DATOS E INFO'!PET3</f>
        <v>0</v>
      </c>
      <c r="PEU2">
        <f>'SECC A - ACTIVOS  DATOS E INFO'!PEU3</f>
        <v>0</v>
      </c>
      <c r="PEV2">
        <f>'SECC A - ACTIVOS  DATOS E INFO'!PEV3</f>
        <v>0</v>
      </c>
      <c r="PEW2">
        <f>'SECC A - ACTIVOS  DATOS E INFO'!PEW3</f>
        <v>0</v>
      </c>
      <c r="PEX2">
        <f>'SECC A - ACTIVOS  DATOS E INFO'!PEX3</f>
        <v>0</v>
      </c>
      <c r="PEY2">
        <f>'SECC A - ACTIVOS  DATOS E INFO'!PEY3</f>
        <v>0</v>
      </c>
      <c r="PEZ2">
        <f>'SECC A - ACTIVOS  DATOS E INFO'!PEZ3</f>
        <v>0</v>
      </c>
      <c r="PFA2">
        <f>'SECC A - ACTIVOS  DATOS E INFO'!PFA3</f>
        <v>0</v>
      </c>
      <c r="PFB2">
        <f>'SECC A - ACTIVOS  DATOS E INFO'!PFB3</f>
        <v>0</v>
      </c>
      <c r="PFC2">
        <f>'SECC A - ACTIVOS  DATOS E INFO'!PFC3</f>
        <v>0</v>
      </c>
      <c r="PFD2">
        <f>'SECC A - ACTIVOS  DATOS E INFO'!PFD3</f>
        <v>0</v>
      </c>
      <c r="PFE2">
        <f>'SECC A - ACTIVOS  DATOS E INFO'!PFE3</f>
        <v>0</v>
      </c>
      <c r="PFF2">
        <f>'SECC A - ACTIVOS  DATOS E INFO'!PFF3</f>
        <v>0</v>
      </c>
      <c r="PFG2">
        <f>'SECC A - ACTIVOS  DATOS E INFO'!PFG3</f>
        <v>0</v>
      </c>
      <c r="PFH2">
        <f>'SECC A - ACTIVOS  DATOS E INFO'!PFH3</f>
        <v>0</v>
      </c>
      <c r="PFI2">
        <f>'SECC A - ACTIVOS  DATOS E INFO'!PFI3</f>
        <v>0</v>
      </c>
      <c r="PFJ2">
        <f>'SECC A - ACTIVOS  DATOS E INFO'!PFJ3</f>
        <v>0</v>
      </c>
      <c r="PFK2">
        <f>'SECC A - ACTIVOS  DATOS E INFO'!PFK3</f>
        <v>0</v>
      </c>
      <c r="PFL2">
        <f>'SECC A - ACTIVOS  DATOS E INFO'!PFL3</f>
        <v>0</v>
      </c>
      <c r="PFM2">
        <f>'SECC A - ACTIVOS  DATOS E INFO'!PFM3</f>
        <v>0</v>
      </c>
      <c r="PFN2">
        <f>'SECC A - ACTIVOS  DATOS E INFO'!PFN3</f>
        <v>0</v>
      </c>
      <c r="PFO2">
        <f>'SECC A - ACTIVOS  DATOS E INFO'!PFO3</f>
        <v>0</v>
      </c>
      <c r="PFP2">
        <f>'SECC A - ACTIVOS  DATOS E INFO'!PFP3</f>
        <v>0</v>
      </c>
      <c r="PFQ2">
        <f>'SECC A - ACTIVOS  DATOS E INFO'!PFQ3</f>
        <v>0</v>
      </c>
      <c r="PFR2">
        <f>'SECC A - ACTIVOS  DATOS E INFO'!PFR3</f>
        <v>0</v>
      </c>
      <c r="PFS2">
        <f>'SECC A - ACTIVOS  DATOS E INFO'!PFS3</f>
        <v>0</v>
      </c>
      <c r="PFT2">
        <f>'SECC A - ACTIVOS  DATOS E INFO'!PFT3</f>
        <v>0</v>
      </c>
      <c r="PFU2">
        <f>'SECC A - ACTIVOS  DATOS E INFO'!PFU3</f>
        <v>0</v>
      </c>
      <c r="PFV2">
        <f>'SECC A - ACTIVOS  DATOS E INFO'!PFV3</f>
        <v>0</v>
      </c>
      <c r="PFW2">
        <f>'SECC A - ACTIVOS  DATOS E INFO'!PFW3</f>
        <v>0</v>
      </c>
      <c r="PFX2">
        <f>'SECC A - ACTIVOS  DATOS E INFO'!PFX3</f>
        <v>0</v>
      </c>
      <c r="PFY2">
        <f>'SECC A - ACTIVOS  DATOS E INFO'!PFY3</f>
        <v>0</v>
      </c>
      <c r="PFZ2">
        <f>'SECC A - ACTIVOS  DATOS E INFO'!PFZ3</f>
        <v>0</v>
      </c>
      <c r="PGA2">
        <f>'SECC A - ACTIVOS  DATOS E INFO'!PGA3</f>
        <v>0</v>
      </c>
      <c r="PGB2">
        <f>'SECC A - ACTIVOS  DATOS E INFO'!PGB3</f>
        <v>0</v>
      </c>
      <c r="PGC2">
        <f>'SECC A - ACTIVOS  DATOS E INFO'!PGC3</f>
        <v>0</v>
      </c>
      <c r="PGD2">
        <f>'SECC A - ACTIVOS  DATOS E INFO'!PGD3</f>
        <v>0</v>
      </c>
      <c r="PGE2">
        <f>'SECC A - ACTIVOS  DATOS E INFO'!PGE3</f>
        <v>0</v>
      </c>
      <c r="PGF2">
        <f>'SECC A - ACTIVOS  DATOS E INFO'!PGF3</f>
        <v>0</v>
      </c>
      <c r="PGG2">
        <f>'SECC A - ACTIVOS  DATOS E INFO'!PGG3</f>
        <v>0</v>
      </c>
      <c r="PGH2">
        <f>'SECC A - ACTIVOS  DATOS E INFO'!PGH3</f>
        <v>0</v>
      </c>
      <c r="PGI2">
        <f>'SECC A - ACTIVOS  DATOS E INFO'!PGI3</f>
        <v>0</v>
      </c>
      <c r="PGJ2">
        <f>'SECC A - ACTIVOS  DATOS E INFO'!PGJ3</f>
        <v>0</v>
      </c>
      <c r="PGK2">
        <f>'SECC A - ACTIVOS  DATOS E INFO'!PGK3</f>
        <v>0</v>
      </c>
      <c r="PGL2">
        <f>'SECC A - ACTIVOS  DATOS E INFO'!PGL3</f>
        <v>0</v>
      </c>
      <c r="PGM2">
        <f>'SECC A - ACTIVOS  DATOS E INFO'!PGM3</f>
        <v>0</v>
      </c>
      <c r="PGN2">
        <f>'SECC A - ACTIVOS  DATOS E INFO'!PGN3</f>
        <v>0</v>
      </c>
      <c r="PGO2">
        <f>'SECC A - ACTIVOS  DATOS E INFO'!PGO3</f>
        <v>0</v>
      </c>
      <c r="PGP2">
        <f>'SECC A - ACTIVOS  DATOS E INFO'!PGP3</f>
        <v>0</v>
      </c>
      <c r="PGQ2">
        <f>'SECC A - ACTIVOS  DATOS E INFO'!PGQ3</f>
        <v>0</v>
      </c>
      <c r="PGR2">
        <f>'SECC A - ACTIVOS  DATOS E INFO'!PGR3</f>
        <v>0</v>
      </c>
      <c r="PGS2">
        <f>'SECC A - ACTIVOS  DATOS E INFO'!PGS3</f>
        <v>0</v>
      </c>
      <c r="PGT2">
        <f>'SECC A - ACTIVOS  DATOS E INFO'!PGT3</f>
        <v>0</v>
      </c>
      <c r="PGU2">
        <f>'SECC A - ACTIVOS  DATOS E INFO'!PGU3</f>
        <v>0</v>
      </c>
      <c r="PGV2">
        <f>'SECC A - ACTIVOS  DATOS E INFO'!PGV3</f>
        <v>0</v>
      </c>
      <c r="PGW2">
        <f>'SECC A - ACTIVOS  DATOS E INFO'!PGW3</f>
        <v>0</v>
      </c>
      <c r="PGX2">
        <f>'SECC A - ACTIVOS  DATOS E INFO'!PGX3</f>
        <v>0</v>
      </c>
      <c r="PGY2">
        <f>'SECC A - ACTIVOS  DATOS E INFO'!PGY3</f>
        <v>0</v>
      </c>
      <c r="PGZ2">
        <f>'SECC A - ACTIVOS  DATOS E INFO'!PGZ3</f>
        <v>0</v>
      </c>
      <c r="PHA2">
        <f>'SECC A - ACTIVOS  DATOS E INFO'!PHA3</f>
        <v>0</v>
      </c>
      <c r="PHB2">
        <f>'SECC A - ACTIVOS  DATOS E INFO'!PHB3</f>
        <v>0</v>
      </c>
      <c r="PHC2">
        <f>'SECC A - ACTIVOS  DATOS E INFO'!PHC3</f>
        <v>0</v>
      </c>
      <c r="PHD2">
        <f>'SECC A - ACTIVOS  DATOS E INFO'!PHD3</f>
        <v>0</v>
      </c>
      <c r="PHE2">
        <f>'SECC A - ACTIVOS  DATOS E INFO'!PHE3</f>
        <v>0</v>
      </c>
      <c r="PHF2">
        <f>'SECC A - ACTIVOS  DATOS E INFO'!PHF3</f>
        <v>0</v>
      </c>
      <c r="PHG2">
        <f>'SECC A - ACTIVOS  DATOS E INFO'!PHG3</f>
        <v>0</v>
      </c>
      <c r="PHH2">
        <f>'SECC A - ACTIVOS  DATOS E INFO'!PHH3</f>
        <v>0</v>
      </c>
      <c r="PHI2">
        <f>'SECC A - ACTIVOS  DATOS E INFO'!PHI3</f>
        <v>0</v>
      </c>
      <c r="PHJ2">
        <f>'SECC A - ACTIVOS  DATOS E INFO'!PHJ3</f>
        <v>0</v>
      </c>
      <c r="PHK2">
        <f>'SECC A - ACTIVOS  DATOS E INFO'!PHK3</f>
        <v>0</v>
      </c>
      <c r="PHL2">
        <f>'SECC A - ACTIVOS  DATOS E INFO'!PHL3</f>
        <v>0</v>
      </c>
      <c r="PHM2">
        <f>'SECC A - ACTIVOS  DATOS E INFO'!PHM3</f>
        <v>0</v>
      </c>
      <c r="PHN2">
        <f>'SECC A - ACTIVOS  DATOS E INFO'!PHN3</f>
        <v>0</v>
      </c>
      <c r="PHO2">
        <f>'SECC A - ACTIVOS  DATOS E INFO'!PHO3</f>
        <v>0</v>
      </c>
      <c r="PHP2">
        <f>'SECC A - ACTIVOS  DATOS E INFO'!PHP3</f>
        <v>0</v>
      </c>
      <c r="PHQ2">
        <f>'SECC A - ACTIVOS  DATOS E INFO'!PHQ3</f>
        <v>0</v>
      </c>
      <c r="PHR2">
        <f>'SECC A - ACTIVOS  DATOS E INFO'!PHR3</f>
        <v>0</v>
      </c>
      <c r="PHS2">
        <f>'SECC A - ACTIVOS  DATOS E INFO'!PHS3</f>
        <v>0</v>
      </c>
      <c r="PHT2">
        <f>'SECC A - ACTIVOS  DATOS E INFO'!PHT3</f>
        <v>0</v>
      </c>
      <c r="PHU2">
        <f>'SECC A - ACTIVOS  DATOS E INFO'!PHU3</f>
        <v>0</v>
      </c>
      <c r="PHV2">
        <f>'SECC A - ACTIVOS  DATOS E INFO'!PHV3</f>
        <v>0</v>
      </c>
      <c r="PHW2">
        <f>'SECC A - ACTIVOS  DATOS E INFO'!PHW3</f>
        <v>0</v>
      </c>
      <c r="PHX2">
        <f>'SECC A - ACTIVOS  DATOS E INFO'!PHX3</f>
        <v>0</v>
      </c>
      <c r="PHY2">
        <f>'SECC A - ACTIVOS  DATOS E INFO'!PHY3</f>
        <v>0</v>
      </c>
      <c r="PHZ2">
        <f>'SECC A - ACTIVOS  DATOS E INFO'!PHZ3</f>
        <v>0</v>
      </c>
      <c r="PIA2">
        <f>'SECC A - ACTIVOS  DATOS E INFO'!PIA3</f>
        <v>0</v>
      </c>
      <c r="PIB2">
        <f>'SECC A - ACTIVOS  DATOS E INFO'!PIB3</f>
        <v>0</v>
      </c>
      <c r="PIC2">
        <f>'SECC A - ACTIVOS  DATOS E INFO'!PIC3</f>
        <v>0</v>
      </c>
      <c r="PID2">
        <f>'SECC A - ACTIVOS  DATOS E INFO'!PID3</f>
        <v>0</v>
      </c>
      <c r="PIE2">
        <f>'SECC A - ACTIVOS  DATOS E INFO'!PIE3</f>
        <v>0</v>
      </c>
      <c r="PIF2">
        <f>'SECC A - ACTIVOS  DATOS E INFO'!PIF3</f>
        <v>0</v>
      </c>
      <c r="PIG2">
        <f>'SECC A - ACTIVOS  DATOS E INFO'!PIG3</f>
        <v>0</v>
      </c>
      <c r="PIH2">
        <f>'SECC A - ACTIVOS  DATOS E INFO'!PIH3</f>
        <v>0</v>
      </c>
      <c r="PII2">
        <f>'SECC A - ACTIVOS  DATOS E INFO'!PII3</f>
        <v>0</v>
      </c>
      <c r="PIJ2">
        <f>'SECC A - ACTIVOS  DATOS E INFO'!PIJ3</f>
        <v>0</v>
      </c>
      <c r="PIK2">
        <f>'SECC A - ACTIVOS  DATOS E INFO'!PIK3</f>
        <v>0</v>
      </c>
      <c r="PIL2">
        <f>'SECC A - ACTIVOS  DATOS E INFO'!PIL3</f>
        <v>0</v>
      </c>
      <c r="PIM2">
        <f>'SECC A - ACTIVOS  DATOS E INFO'!PIM3</f>
        <v>0</v>
      </c>
      <c r="PIN2">
        <f>'SECC A - ACTIVOS  DATOS E INFO'!PIN3</f>
        <v>0</v>
      </c>
      <c r="PIO2">
        <f>'SECC A - ACTIVOS  DATOS E INFO'!PIO3</f>
        <v>0</v>
      </c>
      <c r="PIP2">
        <f>'SECC A - ACTIVOS  DATOS E INFO'!PIP3</f>
        <v>0</v>
      </c>
      <c r="PIQ2">
        <f>'SECC A - ACTIVOS  DATOS E INFO'!PIQ3</f>
        <v>0</v>
      </c>
      <c r="PIR2">
        <f>'SECC A - ACTIVOS  DATOS E INFO'!PIR3</f>
        <v>0</v>
      </c>
      <c r="PIS2">
        <f>'SECC A - ACTIVOS  DATOS E INFO'!PIS3</f>
        <v>0</v>
      </c>
      <c r="PIT2">
        <f>'SECC A - ACTIVOS  DATOS E INFO'!PIT3</f>
        <v>0</v>
      </c>
      <c r="PIU2">
        <f>'SECC A - ACTIVOS  DATOS E INFO'!PIU3</f>
        <v>0</v>
      </c>
      <c r="PIV2">
        <f>'SECC A - ACTIVOS  DATOS E INFO'!PIV3</f>
        <v>0</v>
      </c>
      <c r="PIW2">
        <f>'SECC A - ACTIVOS  DATOS E INFO'!PIW3</f>
        <v>0</v>
      </c>
      <c r="PIX2">
        <f>'SECC A - ACTIVOS  DATOS E INFO'!PIX3</f>
        <v>0</v>
      </c>
      <c r="PIY2">
        <f>'SECC A - ACTIVOS  DATOS E INFO'!PIY3</f>
        <v>0</v>
      </c>
      <c r="PIZ2">
        <f>'SECC A - ACTIVOS  DATOS E INFO'!PIZ3</f>
        <v>0</v>
      </c>
      <c r="PJA2">
        <f>'SECC A - ACTIVOS  DATOS E INFO'!PJA3</f>
        <v>0</v>
      </c>
      <c r="PJB2">
        <f>'SECC A - ACTIVOS  DATOS E INFO'!PJB3</f>
        <v>0</v>
      </c>
      <c r="PJC2">
        <f>'SECC A - ACTIVOS  DATOS E INFO'!PJC3</f>
        <v>0</v>
      </c>
      <c r="PJD2">
        <f>'SECC A - ACTIVOS  DATOS E INFO'!PJD3</f>
        <v>0</v>
      </c>
      <c r="PJE2">
        <f>'SECC A - ACTIVOS  DATOS E INFO'!PJE3</f>
        <v>0</v>
      </c>
      <c r="PJF2">
        <f>'SECC A - ACTIVOS  DATOS E INFO'!PJF3</f>
        <v>0</v>
      </c>
      <c r="PJG2">
        <f>'SECC A - ACTIVOS  DATOS E INFO'!PJG3</f>
        <v>0</v>
      </c>
      <c r="PJH2">
        <f>'SECC A - ACTIVOS  DATOS E INFO'!PJH3</f>
        <v>0</v>
      </c>
      <c r="PJI2">
        <f>'SECC A - ACTIVOS  DATOS E INFO'!PJI3</f>
        <v>0</v>
      </c>
      <c r="PJJ2">
        <f>'SECC A - ACTIVOS  DATOS E INFO'!PJJ3</f>
        <v>0</v>
      </c>
      <c r="PJK2">
        <f>'SECC A - ACTIVOS  DATOS E INFO'!PJK3</f>
        <v>0</v>
      </c>
      <c r="PJL2">
        <f>'SECC A - ACTIVOS  DATOS E INFO'!PJL3</f>
        <v>0</v>
      </c>
      <c r="PJM2">
        <f>'SECC A - ACTIVOS  DATOS E INFO'!PJM3</f>
        <v>0</v>
      </c>
      <c r="PJN2">
        <f>'SECC A - ACTIVOS  DATOS E INFO'!PJN3</f>
        <v>0</v>
      </c>
      <c r="PJO2">
        <f>'SECC A - ACTIVOS  DATOS E INFO'!PJO3</f>
        <v>0</v>
      </c>
      <c r="PJP2">
        <f>'SECC A - ACTIVOS  DATOS E INFO'!PJP3</f>
        <v>0</v>
      </c>
      <c r="PJQ2">
        <f>'SECC A - ACTIVOS  DATOS E INFO'!PJQ3</f>
        <v>0</v>
      </c>
      <c r="PJR2">
        <f>'SECC A - ACTIVOS  DATOS E INFO'!PJR3</f>
        <v>0</v>
      </c>
      <c r="PJS2">
        <f>'SECC A - ACTIVOS  DATOS E INFO'!PJS3</f>
        <v>0</v>
      </c>
      <c r="PJT2">
        <f>'SECC A - ACTIVOS  DATOS E INFO'!PJT3</f>
        <v>0</v>
      </c>
      <c r="PJU2">
        <f>'SECC A - ACTIVOS  DATOS E INFO'!PJU3</f>
        <v>0</v>
      </c>
      <c r="PJV2">
        <f>'SECC A - ACTIVOS  DATOS E INFO'!PJV3</f>
        <v>0</v>
      </c>
      <c r="PJW2">
        <f>'SECC A - ACTIVOS  DATOS E INFO'!PJW3</f>
        <v>0</v>
      </c>
      <c r="PJX2">
        <f>'SECC A - ACTIVOS  DATOS E INFO'!PJX3</f>
        <v>0</v>
      </c>
      <c r="PJY2">
        <f>'SECC A - ACTIVOS  DATOS E INFO'!PJY3</f>
        <v>0</v>
      </c>
      <c r="PJZ2">
        <f>'SECC A - ACTIVOS  DATOS E INFO'!PJZ3</f>
        <v>0</v>
      </c>
      <c r="PKA2">
        <f>'SECC A - ACTIVOS  DATOS E INFO'!PKA3</f>
        <v>0</v>
      </c>
      <c r="PKB2">
        <f>'SECC A - ACTIVOS  DATOS E INFO'!PKB3</f>
        <v>0</v>
      </c>
      <c r="PKC2">
        <f>'SECC A - ACTIVOS  DATOS E INFO'!PKC3</f>
        <v>0</v>
      </c>
      <c r="PKD2">
        <f>'SECC A - ACTIVOS  DATOS E INFO'!PKD3</f>
        <v>0</v>
      </c>
      <c r="PKE2">
        <f>'SECC A - ACTIVOS  DATOS E INFO'!PKE3</f>
        <v>0</v>
      </c>
      <c r="PKF2">
        <f>'SECC A - ACTIVOS  DATOS E INFO'!PKF3</f>
        <v>0</v>
      </c>
      <c r="PKG2">
        <f>'SECC A - ACTIVOS  DATOS E INFO'!PKG3</f>
        <v>0</v>
      </c>
      <c r="PKH2">
        <f>'SECC A - ACTIVOS  DATOS E INFO'!PKH3</f>
        <v>0</v>
      </c>
      <c r="PKI2">
        <f>'SECC A - ACTIVOS  DATOS E INFO'!PKI3</f>
        <v>0</v>
      </c>
      <c r="PKJ2">
        <f>'SECC A - ACTIVOS  DATOS E INFO'!PKJ3</f>
        <v>0</v>
      </c>
      <c r="PKK2">
        <f>'SECC A - ACTIVOS  DATOS E INFO'!PKK3</f>
        <v>0</v>
      </c>
      <c r="PKL2">
        <f>'SECC A - ACTIVOS  DATOS E INFO'!PKL3</f>
        <v>0</v>
      </c>
      <c r="PKM2">
        <f>'SECC A - ACTIVOS  DATOS E INFO'!PKM3</f>
        <v>0</v>
      </c>
      <c r="PKN2">
        <f>'SECC A - ACTIVOS  DATOS E INFO'!PKN3</f>
        <v>0</v>
      </c>
      <c r="PKO2">
        <f>'SECC A - ACTIVOS  DATOS E INFO'!PKO3</f>
        <v>0</v>
      </c>
      <c r="PKP2">
        <f>'SECC A - ACTIVOS  DATOS E INFO'!PKP3</f>
        <v>0</v>
      </c>
      <c r="PKQ2">
        <f>'SECC A - ACTIVOS  DATOS E INFO'!PKQ3</f>
        <v>0</v>
      </c>
      <c r="PKR2">
        <f>'SECC A - ACTIVOS  DATOS E INFO'!PKR3</f>
        <v>0</v>
      </c>
      <c r="PKS2">
        <f>'SECC A - ACTIVOS  DATOS E INFO'!PKS3</f>
        <v>0</v>
      </c>
      <c r="PKT2">
        <f>'SECC A - ACTIVOS  DATOS E INFO'!PKT3</f>
        <v>0</v>
      </c>
      <c r="PKU2">
        <f>'SECC A - ACTIVOS  DATOS E INFO'!PKU3</f>
        <v>0</v>
      </c>
      <c r="PKV2">
        <f>'SECC A - ACTIVOS  DATOS E INFO'!PKV3</f>
        <v>0</v>
      </c>
      <c r="PKW2">
        <f>'SECC A - ACTIVOS  DATOS E INFO'!PKW3</f>
        <v>0</v>
      </c>
      <c r="PKX2">
        <f>'SECC A - ACTIVOS  DATOS E INFO'!PKX3</f>
        <v>0</v>
      </c>
      <c r="PKY2">
        <f>'SECC A - ACTIVOS  DATOS E INFO'!PKY3</f>
        <v>0</v>
      </c>
      <c r="PKZ2">
        <f>'SECC A - ACTIVOS  DATOS E INFO'!PKZ3</f>
        <v>0</v>
      </c>
      <c r="PLA2">
        <f>'SECC A - ACTIVOS  DATOS E INFO'!PLA3</f>
        <v>0</v>
      </c>
      <c r="PLB2">
        <f>'SECC A - ACTIVOS  DATOS E INFO'!PLB3</f>
        <v>0</v>
      </c>
      <c r="PLC2">
        <f>'SECC A - ACTIVOS  DATOS E INFO'!PLC3</f>
        <v>0</v>
      </c>
      <c r="PLD2">
        <f>'SECC A - ACTIVOS  DATOS E INFO'!PLD3</f>
        <v>0</v>
      </c>
      <c r="PLE2">
        <f>'SECC A - ACTIVOS  DATOS E INFO'!PLE3</f>
        <v>0</v>
      </c>
      <c r="PLF2">
        <f>'SECC A - ACTIVOS  DATOS E INFO'!PLF3</f>
        <v>0</v>
      </c>
      <c r="PLG2">
        <f>'SECC A - ACTIVOS  DATOS E INFO'!PLG3</f>
        <v>0</v>
      </c>
      <c r="PLH2">
        <f>'SECC A - ACTIVOS  DATOS E INFO'!PLH3</f>
        <v>0</v>
      </c>
      <c r="PLI2">
        <f>'SECC A - ACTIVOS  DATOS E INFO'!PLI3</f>
        <v>0</v>
      </c>
      <c r="PLJ2">
        <f>'SECC A - ACTIVOS  DATOS E INFO'!PLJ3</f>
        <v>0</v>
      </c>
      <c r="PLK2">
        <f>'SECC A - ACTIVOS  DATOS E INFO'!PLK3</f>
        <v>0</v>
      </c>
      <c r="PLL2">
        <f>'SECC A - ACTIVOS  DATOS E INFO'!PLL3</f>
        <v>0</v>
      </c>
      <c r="PLM2">
        <f>'SECC A - ACTIVOS  DATOS E INFO'!PLM3</f>
        <v>0</v>
      </c>
      <c r="PLN2">
        <f>'SECC A - ACTIVOS  DATOS E INFO'!PLN3</f>
        <v>0</v>
      </c>
      <c r="PLO2">
        <f>'SECC A - ACTIVOS  DATOS E INFO'!PLO3</f>
        <v>0</v>
      </c>
      <c r="PLP2">
        <f>'SECC A - ACTIVOS  DATOS E INFO'!PLP3</f>
        <v>0</v>
      </c>
      <c r="PLQ2">
        <f>'SECC A - ACTIVOS  DATOS E INFO'!PLQ3</f>
        <v>0</v>
      </c>
      <c r="PLR2">
        <f>'SECC A - ACTIVOS  DATOS E INFO'!PLR3</f>
        <v>0</v>
      </c>
      <c r="PLS2">
        <f>'SECC A - ACTIVOS  DATOS E INFO'!PLS3</f>
        <v>0</v>
      </c>
      <c r="PLT2">
        <f>'SECC A - ACTIVOS  DATOS E INFO'!PLT3</f>
        <v>0</v>
      </c>
      <c r="PLU2">
        <f>'SECC A - ACTIVOS  DATOS E INFO'!PLU3</f>
        <v>0</v>
      </c>
      <c r="PLV2">
        <f>'SECC A - ACTIVOS  DATOS E INFO'!PLV3</f>
        <v>0</v>
      </c>
      <c r="PLW2">
        <f>'SECC A - ACTIVOS  DATOS E INFO'!PLW3</f>
        <v>0</v>
      </c>
      <c r="PLX2">
        <f>'SECC A - ACTIVOS  DATOS E INFO'!PLX3</f>
        <v>0</v>
      </c>
      <c r="PLY2">
        <f>'SECC A - ACTIVOS  DATOS E INFO'!PLY3</f>
        <v>0</v>
      </c>
      <c r="PLZ2">
        <f>'SECC A - ACTIVOS  DATOS E INFO'!PLZ3</f>
        <v>0</v>
      </c>
      <c r="PMA2">
        <f>'SECC A - ACTIVOS  DATOS E INFO'!PMA3</f>
        <v>0</v>
      </c>
      <c r="PMB2">
        <f>'SECC A - ACTIVOS  DATOS E INFO'!PMB3</f>
        <v>0</v>
      </c>
      <c r="PMC2">
        <f>'SECC A - ACTIVOS  DATOS E INFO'!PMC3</f>
        <v>0</v>
      </c>
      <c r="PMD2">
        <f>'SECC A - ACTIVOS  DATOS E INFO'!PMD3</f>
        <v>0</v>
      </c>
      <c r="PME2">
        <f>'SECC A - ACTIVOS  DATOS E INFO'!PME3</f>
        <v>0</v>
      </c>
      <c r="PMF2">
        <f>'SECC A - ACTIVOS  DATOS E INFO'!PMF3</f>
        <v>0</v>
      </c>
      <c r="PMG2">
        <f>'SECC A - ACTIVOS  DATOS E INFO'!PMG3</f>
        <v>0</v>
      </c>
      <c r="PMH2">
        <f>'SECC A - ACTIVOS  DATOS E INFO'!PMH3</f>
        <v>0</v>
      </c>
      <c r="PMI2">
        <f>'SECC A - ACTIVOS  DATOS E INFO'!PMI3</f>
        <v>0</v>
      </c>
      <c r="PMJ2">
        <f>'SECC A - ACTIVOS  DATOS E INFO'!PMJ3</f>
        <v>0</v>
      </c>
      <c r="PMK2">
        <f>'SECC A - ACTIVOS  DATOS E INFO'!PMK3</f>
        <v>0</v>
      </c>
      <c r="PML2">
        <f>'SECC A - ACTIVOS  DATOS E INFO'!PML3</f>
        <v>0</v>
      </c>
      <c r="PMM2">
        <f>'SECC A - ACTIVOS  DATOS E INFO'!PMM3</f>
        <v>0</v>
      </c>
      <c r="PMN2">
        <f>'SECC A - ACTIVOS  DATOS E INFO'!PMN3</f>
        <v>0</v>
      </c>
      <c r="PMO2">
        <f>'SECC A - ACTIVOS  DATOS E INFO'!PMO3</f>
        <v>0</v>
      </c>
      <c r="PMP2">
        <f>'SECC A - ACTIVOS  DATOS E INFO'!PMP3</f>
        <v>0</v>
      </c>
      <c r="PMQ2">
        <f>'SECC A - ACTIVOS  DATOS E INFO'!PMQ3</f>
        <v>0</v>
      </c>
      <c r="PMR2">
        <f>'SECC A - ACTIVOS  DATOS E INFO'!PMR3</f>
        <v>0</v>
      </c>
      <c r="PMS2">
        <f>'SECC A - ACTIVOS  DATOS E INFO'!PMS3</f>
        <v>0</v>
      </c>
      <c r="PMT2">
        <f>'SECC A - ACTIVOS  DATOS E INFO'!PMT3</f>
        <v>0</v>
      </c>
      <c r="PMU2">
        <f>'SECC A - ACTIVOS  DATOS E INFO'!PMU3</f>
        <v>0</v>
      </c>
      <c r="PMV2">
        <f>'SECC A - ACTIVOS  DATOS E INFO'!PMV3</f>
        <v>0</v>
      </c>
      <c r="PMW2">
        <f>'SECC A - ACTIVOS  DATOS E INFO'!PMW3</f>
        <v>0</v>
      </c>
      <c r="PMX2">
        <f>'SECC A - ACTIVOS  DATOS E INFO'!PMX3</f>
        <v>0</v>
      </c>
      <c r="PMY2">
        <f>'SECC A - ACTIVOS  DATOS E INFO'!PMY3</f>
        <v>0</v>
      </c>
      <c r="PMZ2">
        <f>'SECC A - ACTIVOS  DATOS E INFO'!PMZ3</f>
        <v>0</v>
      </c>
      <c r="PNA2">
        <f>'SECC A - ACTIVOS  DATOS E INFO'!PNA3</f>
        <v>0</v>
      </c>
      <c r="PNB2">
        <f>'SECC A - ACTIVOS  DATOS E INFO'!PNB3</f>
        <v>0</v>
      </c>
      <c r="PNC2">
        <f>'SECC A - ACTIVOS  DATOS E INFO'!PNC3</f>
        <v>0</v>
      </c>
      <c r="PND2">
        <f>'SECC A - ACTIVOS  DATOS E INFO'!PND3</f>
        <v>0</v>
      </c>
      <c r="PNE2">
        <f>'SECC A - ACTIVOS  DATOS E INFO'!PNE3</f>
        <v>0</v>
      </c>
      <c r="PNF2">
        <f>'SECC A - ACTIVOS  DATOS E INFO'!PNF3</f>
        <v>0</v>
      </c>
      <c r="PNG2">
        <f>'SECC A - ACTIVOS  DATOS E INFO'!PNG3</f>
        <v>0</v>
      </c>
      <c r="PNH2">
        <f>'SECC A - ACTIVOS  DATOS E INFO'!PNH3</f>
        <v>0</v>
      </c>
      <c r="PNI2">
        <f>'SECC A - ACTIVOS  DATOS E INFO'!PNI3</f>
        <v>0</v>
      </c>
      <c r="PNJ2">
        <f>'SECC A - ACTIVOS  DATOS E INFO'!PNJ3</f>
        <v>0</v>
      </c>
      <c r="PNK2">
        <f>'SECC A - ACTIVOS  DATOS E INFO'!PNK3</f>
        <v>0</v>
      </c>
      <c r="PNL2">
        <f>'SECC A - ACTIVOS  DATOS E INFO'!PNL3</f>
        <v>0</v>
      </c>
      <c r="PNM2">
        <f>'SECC A - ACTIVOS  DATOS E INFO'!PNM3</f>
        <v>0</v>
      </c>
      <c r="PNN2">
        <f>'SECC A - ACTIVOS  DATOS E INFO'!PNN3</f>
        <v>0</v>
      </c>
      <c r="PNO2">
        <f>'SECC A - ACTIVOS  DATOS E INFO'!PNO3</f>
        <v>0</v>
      </c>
      <c r="PNP2">
        <f>'SECC A - ACTIVOS  DATOS E INFO'!PNP3</f>
        <v>0</v>
      </c>
      <c r="PNQ2">
        <f>'SECC A - ACTIVOS  DATOS E INFO'!PNQ3</f>
        <v>0</v>
      </c>
      <c r="PNR2">
        <f>'SECC A - ACTIVOS  DATOS E INFO'!PNR3</f>
        <v>0</v>
      </c>
      <c r="PNS2">
        <f>'SECC A - ACTIVOS  DATOS E INFO'!PNS3</f>
        <v>0</v>
      </c>
      <c r="PNT2">
        <f>'SECC A - ACTIVOS  DATOS E INFO'!PNT3</f>
        <v>0</v>
      </c>
      <c r="PNU2">
        <f>'SECC A - ACTIVOS  DATOS E INFO'!PNU3</f>
        <v>0</v>
      </c>
      <c r="PNV2">
        <f>'SECC A - ACTIVOS  DATOS E INFO'!PNV3</f>
        <v>0</v>
      </c>
      <c r="PNW2">
        <f>'SECC A - ACTIVOS  DATOS E INFO'!PNW3</f>
        <v>0</v>
      </c>
      <c r="PNX2">
        <f>'SECC A - ACTIVOS  DATOS E INFO'!PNX3</f>
        <v>0</v>
      </c>
      <c r="PNY2">
        <f>'SECC A - ACTIVOS  DATOS E INFO'!PNY3</f>
        <v>0</v>
      </c>
      <c r="PNZ2">
        <f>'SECC A - ACTIVOS  DATOS E INFO'!PNZ3</f>
        <v>0</v>
      </c>
      <c r="POA2">
        <f>'SECC A - ACTIVOS  DATOS E INFO'!POA3</f>
        <v>0</v>
      </c>
      <c r="POB2">
        <f>'SECC A - ACTIVOS  DATOS E INFO'!POB3</f>
        <v>0</v>
      </c>
      <c r="POC2">
        <f>'SECC A - ACTIVOS  DATOS E INFO'!POC3</f>
        <v>0</v>
      </c>
      <c r="POD2">
        <f>'SECC A - ACTIVOS  DATOS E INFO'!POD3</f>
        <v>0</v>
      </c>
      <c r="POE2">
        <f>'SECC A - ACTIVOS  DATOS E INFO'!POE3</f>
        <v>0</v>
      </c>
      <c r="POF2">
        <f>'SECC A - ACTIVOS  DATOS E INFO'!POF3</f>
        <v>0</v>
      </c>
      <c r="POG2">
        <f>'SECC A - ACTIVOS  DATOS E INFO'!POG3</f>
        <v>0</v>
      </c>
      <c r="POH2">
        <f>'SECC A - ACTIVOS  DATOS E INFO'!POH3</f>
        <v>0</v>
      </c>
      <c r="POI2">
        <f>'SECC A - ACTIVOS  DATOS E INFO'!POI3</f>
        <v>0</v>
      </c>
      <c r="POJ2">
        <f>'SECC A - ACTIVOS  DATOS E INFO'!POJ3</f>
        <v>0</v>
      </c>
      <c r="POK2">
        <f>'SECC A - ACTIVOS  DATOS E INFO'!POK3</f>
        <v>0</v>
      </c>
      <c r="POL2">
        <f>'SECC A - ACTIVOS  DATOS E INFO'!POL3</f>
        <v>0</v>
      </c>
      <c r="POM2">
        <f>'SECC A - ACTIVOS  DATOS E INFO'!POM3</f>
        <v>0</v>
      </c>
      <c r="PON2">
        <f>'SECC A - ACTIVOS  DATOS E INFO'!PON3</f>
        <v>0</v>
      </c>
      <c r="POO2">
        <f>'SECC A - ACTIVOS  DATOS E INFO'!POO3</f>
        <v>0</v>
      </c>
      <c r="POP2">
        <f>'SECC A - ACTIVOS  DATOS E INFO'!POP3</f>
        <v>0</v>
      </c>
      <c r="POQ2">
        <f>'SECC A - ACTIVOS  DATOS E INFO'!POQ3</f>
        <v>0</v>
      </c>
      <c r="POR2">
        <f>'SECC A - ACTIVOS  DATOS E INFO'!POR3</f>
        <v>0</v>
      </c>
      <c r="POS2">
        <f>'SECC A - ACTIVOS  DATOS E INFO'!POS3</f>
        <v>0</v>
      </c>
      <c r="POT2">
        <f>'SECC A - ACTIVOS  DATOS E INFO'!POT3</f>
        <v>0</v>
      </c>
      <c r="POU2">
        <f>'SECC A - ACTIVOS  DATOS E INFO'!POU3</f>
        <v>0</v>
      </c>
      <c r="POV2">
        <f>'SECC A - ACTIVOS  DATOS E INFO'!POV3</f>
        <v>0</v>
      </c>
      <c r="POW2">
        <f>'SECC A - ACTIVOS  DATOS E INFO'!POW3</f>
        <v>0</v>
      </c>
      <c r="POX2">
        <f>'SECC A - ACTIVOS  DATOS E INFO'!POX3</f>
        <v>0</v>
      </c>
      <c r="POY2">
        <f>'SECC A - ACTIVOS  DATOS E INFO'!POY3</f>
        <v>0</v>
      </c>
      <c r="POZ2">
        <f>'SECC A - ACTIVOS  DATOS E INFO'!POZ3</f>
        <v>0</v>
      </c>
      <c r="PPA2">
        <f>'SECC A - ACTIVOS  DATOS E INFO'!PPA3</f>
        <v>0</v>
      </c>
      <c r="PPB2">
        <f>'SECC A - ACTIVOS  DATOS E INFO'!PPB3</f>
        <v>0</v>
      </c>
      <c r="PPC2">
        <f>'SECC A - ACTIVOS  DATOS E INFO'!PPC3</f>
        <v>0</v>
      </c>
      <c r="PPD2">
        <f>'SECC A - ACTIVOS  DATOS E INFO'!PPD3</f>
        <v>0</v>
      </c>
      <c r="PPE2">
        <f>'SECC A - ACTIVOS  DATOS E INFO'!PPE3</f>
        <v>0</v>
      </c>
      <c r="PPF2">
        <f>'SECC A - ACTIVOS  DATOS E INFO'!PPF3</f>
        <v>0</v>
      </c>
      <c r="PPG2">
        <f>'SECC A - ACTIVOS  DATOS E INFO'!PPG3</f>
        <v>0</v>
      </c>
      <c r="PPH2">
        <f>'SECC A - ACTIVOS  DATOS E INFO'!PPH3</f>
        <v>0</v>
      </c>
      <c r="PPI2">
        <f>'SECC A - ACTIVOS  DATOS E INFO'!PPI3</f>
        <v>0</v>
      </c>
      <c r="PPJ2">
        <f>'SECC A - ACTIVOS  DATOS E INFO'!PPJ3</f>
        <v>0</v>
      </c>
      <c r="PPK2">
        <f>'SECC A - ACTIVOS  DATOS E INFO'!PPK3</f>
        <v>0</v>
      </c>
      <c r="PPL2">
        <f>'SECC A - ACTIVOS  DATOS E INFO'!PPL3</f>
        <v>0</v>
      </c>
      <c r="PPM2">
        <f>'SECC A - ACTIVOS  DATOS E INFO'!PPM3</f>
        <v>0</v>
      </c>
      <c r="PPN2">
        <f>'SECC A - ACTIVOS  DATOS E INFO'!PPN3</f>
        <v>0</v>
      </c>
      <c r="PPO2">
        <f>'SECC A - ACTIVOS  DATOS E INFO'!PPO3</f>
        <v>0</v>
      </c>
      <c r="PPP2">
        <f>'SECC A - ACTIVOS  DATOS E INFO'!PPP3</f>
        <v>0</v>
      </c>
      <c r="PPQ2">
        <f>'SECC A - ACTIVOS  DATOS E INFO'!PPQ3</f>
        <v>0</v>
      </c>
      <c r="PPR2">
        <f>'SECC A - ACTIVOS  DATOS E INFO'!PPR3</f>
        <v>0</v>
      </c>
      <c r="PPS2">
        <f>'SECC A - ACTIVOS  DATOS E INFO'!PPS3</f>
        <v>0</v>
      </c>
      <c r="PPT2">
        <f>'SECC A - ACTIVOS  DATOS E INFO'!PPT3</f>
        <v>0</v>
      </c>
      <c r="PPU2">
        <f>'SECC A - ACTIVOS  DATOS E INFO'!PPU3</f>
        <v>0</v>
      </c>
      <c r="PPV2">
        <f>'SECC A - ACTIVOS  DATOS E INFO'!PPV3</f>
        <v>0</v>
      </c>
      <c r="PPW2">
        <f>'SECC A - ACTIVOS  DATOS E INFO'!PPW3</f>
        <v>0</v>
      </c>
      <c r="PPX2">
        <f>'SECC A - ACTIVOS  DATOS E INFO'!PPX3</f>
        <v>0</v>
      </c>
      <c r="PPY2">
        <f>'SECC A - ACTIVOS  DATOS E INFO'!PPY3</f>
        <v>0</v>
      </c>
      <c r="PPZ2">
        <f>'SECC A - ACTIVOS  DATOS E INFO'!PPZ3</f>
        <v>0</v>
      </c>
      <c r="PQA2">
        <f>'SECC A - ACTIVOS  DATOS E INFO'!PQA3</f>
        <v>0</v>
      </c>
      <c r="PQB2">
        <f>'SECC A - ACTIVOS  DATOS E INFO'!PQB3</f>
        <v>0</v>
      </c>
      <c r="PQC2">
        <f>'SECC A - ACTIVOS  DATOS E INFO'!PQC3</f>
        <v>0</v>
      </c>
      <c r="PQD2">
        <f>'SECC A - ACTIVOS  DATOS E INFO'!PQD3</f>
        <v>0</v>
      </c>
      <c r="PQE2">
        <f>'SECC A - ACTIVOS  DATOS E INFO'!PQE3</f>
        <v>0</v>
      </c>
      <c r="PQF2">
        <f>'SECC A - ACTIVOS  DATOS E INFO'!PQF3</f>
        <v>0</v>
      </c>
      <c r="PQG2">
        <f>'SECC A - ACTIVOS  DATOS E INFO'!PQG3</f>
        <v>0</v>
      </c>
      <c r="PQH2">
        <f>'SECC A - ACTIVOS  DATOS E INFO'!PQH3</f>
        <v>0</v>
      </c>
      <c r="PQI2">
        <f>'SECC A - ACTIVOS  DATOS E INFO'!PQI3</f>
        <v>0</v>
      </c>
      <c r="PQJ2">
        <f>'SECC A - ACTIVOS  DATOS E INFO'!PQJ3</f>
        <v>0</v>
      </c>
      <c r="PQK2">
        <f>'SECC A - ACTIVOS  DATOS E INFO'!PQK3</f>
        <v>0</v>
      </c>
      <c r="PQL2">
        <f>'SECC A - ACTIVOS  DATOS E INFO'!PQL3</f>
        <v>0</v>
      </c>
      <c r="PQM2">
        <f>'SECC A - ACTIVOS  DATOS E INFO'!PQM3</f>
        <v>0</v>
      </c>
      <c r="PQN2">
        <f>'SECC A - ACTIVOS  DATOS E INFO'!PQN3</f>
        <v>0</v>
      </c>
      <c r="PQO2">
        <f>'SECC A - ACTIVOS  DATOS E INFO'!PQO3</f>
        <v>0</v>
      </c>
      <c r="PQP2">
        <f>'SECC A - ACTIVOS  DATOS E INFO'!PQP3</f>
        <v>0</v>
      </c>
      <c r="PQQ2">
        <f>'SECC A - ACTIVOS  DATOS E INFO'!PQQ3</f>
        <v>0</v>
      </c>
      <c r="PQR2">
        <f>'SECC A - ACTIVOS  DATOS E INFO'!PQR3</f>
        <v>0</v>
      </c>
      <c r="PQS2">
        <f>'SECC A - ACTIVOS  DATOS E INFO'!PQS3</f>
        <v>0</v>
      </c>
      <c r="PQT2">
        <f>'SECC A - ACTIVOS  DATOS E INFO'!PQT3</f>
        <v>0</v>
      </c>
      <c r="PQU2">
        <f>'SECC A - ACTIVOS  DATOS E INFO'!PQU3</f>
        <v>0</v>
      </c>
      <c r="PQV2">
        <f>'SECC A - ACTIVOS  DATOS E INFO'!PQV3</f>
        <v>0</v>
      </c>
      <c r="PQW2">
        <f>'SECC A - ACTIVOS  DATOS E INFO'!PQW3</f>
        <v>0</v>
      </c>
      <c r="PQX2">
        <f>'SECC A - ACTIVOS  DATOS E INFO'!PQX3</f>
        <v>0</v>
      </c>
      <c r="PQY2">
        <f>'SECC A - ACTIVOS  DATOS E INFO'!PQY3</f>
        <v>0</v>
      </c>
      <c r="PQZ2">
        <f>'SECC A - ACTIVOS  DATOS E INFO'!PQZ3</f>
        <v>0</v>
      </c>
      <c r="PRA2">
        <f>'SECC A - ACTIVOS  DATOS E INFO'!PRA3</f>
        <v>0</v>
      </c>
      <c r="PRB2">
        <f>'SECC A - ACTIVOS  DATOS E INFO'!PRB3</f>
        <v>0</v>
      </c>
      <c r="PRC2">
        <f>'SECC A - ACTIVOS  DATOS E INFO'!PRC3</f>
        <v>0</v>
      </c>
      <c r="PRD2">
        <f>'SECC A - ACTIVOS  DATOS E INFO'!PRD3</f>
        <v>0</v>
      </c>
      <c r="PRE2">
        <f>'SECC A - ACTIVOS  DATOS E INFO'!PRE3</f>
        <v>0</v>
      </c>
      <c r="PRF2">
        <f>'SECC A - ACTIVOS  DATOS E INFO'!PRF3</f>
        <v>0</v>
      </c>
      <c r="PRG2">
        <f>'SECC A - ACTIVOS  DATOS E INFO'!PRG3</f>
        <v>0</v>
      </c>
      <c r="PRH2">
        <f>'SECC A - ACTIVOS  DATOS E INFO'!PRH3</f>
        <v>0</v>
      </c>
      <c r="PRI2">
        <f>'SECC A - ACTIVOS  DATOS E INFO'!PRI3</f>
        <v>0</v>
      </c>
      <c r="PRJ2">
        <f>'SECC A - ACTIVOS  DATOS E INFO'!PRJ3</f>
        <v>0</v>
      </c>
      <c r="PRK2">
        <f>'SECC A - ACTIVOS  DATOS E INFO'!PRK3</f>
        <v>0</v>
      </c>
      <c r="PRL2">
        <f>'SECC A - ACTIVOS  DATOS E INFO'!PRL3</f>
        <v>0</v>
      </c>
      <c r="PRM2">
        <f>'SECC A - ACTIVOS  DATOS E INFO'!PRM3</f>
        <v>0</v>
      </c>
      <c r="PRN2">
        <f>'SECC A - ACTIVOS  DATOS E INFO'!PRN3</f>
        <v>0</v>
      </c>
      <c r="PRO2">
        <f>'SECC A - ACTIVOS  DATOS E INFO'!PRO3</f>
        <v>0</v>
      </c>
      <c r="PRP2">
        <f>'SECC A - ACTIVOS  DATOS E INFO'!PRP3</f>
        <v>0</v>
      </c>
      <c r="PRQ2">
        <f>'SECC A - ACTIVOS  DATOS E INFO'!PRQ3</f>
        <v>0</v>
      </c>
      <c r="PRR2">
        <f>'SECC A - ACTIVOS  DATOS E INFO'!PRR3</f>
        <v>0</v>
      </c>
      <c r="PRS2">
        <f>'SECC A - ACTIVOS  DATOS E INFO'!PRS3</f>
        <v>0</v>
      </c>
      <c r="PRT2">
        <f>'SECC A - ACTIVOS  DATOS E INFO'!PRT3</f>
        <v>0</v>
      </c>
      <c r="PRU2">
        <f>'SECC A - ACTIVOS  DATOS E INFO'!PRU3</f>
        <v>0</v>
      </c>
      <c r="PRV2">
        <f>'SECC A - ACTIVOS  DATOS E INFO'!PRV3</f>
        <v>0</v>
      </c>
      <c r="PRW2">
        <f>'SECC A - ACTIVOS  DATOS E INFO'!PRW3</f>
        <v>0</v>
      </c>
      <c r="PRX2">
        <f>'SECC A - ACTIVOS  DATOS E INFO'!PRX3</f>
        <v>0</v>
      </c>
      <c r="PRY2">
        <f>'SECC A - ACTIVOS  DATOS E INFO'!PRY3</f>
        <v>0</v>
      </c>
      <c r="PRZ2">
        <f>'SECC A - ACTIVOS  DATOS E INFO'!PRZ3</f>
        <v>0</v>
      </c>
      <c r="PSA2">
        <f>'SECC A - ACTIVOS  DATOS E INFO'!PSA3</f>
        <v>0</v>
      </c>
      <c r="PSB2">
        <f>'SECC A - ACTIVOS  DATOS E INFO'!PSB3</f>
        <v>0</v>
      </c>
      <c r="PSC2">
        <f>'SECC A - ACTIVOS  DATOS E INFO'!PSC3</f>
        <v>0</v>
      </c>
      <c r="PSD2">
        <f>'SECC A - ACTIVOS  DATOS E INFO'!PSD3</f>
        <v>0</v>
      </c>
      <c r="PSE2">
        <f>'SECC A - ACTIVOS  DATOS E INFO'!PSE3</f>
        <v>0</v>
      </c>
      <c r="PSF2">
        <f>'SECC A - ACTIVOS  DATOS E INFO'!PSF3</f>
        <v>0</v>
      </c>
      <c r="PSG2">
        <f>'SECC A - ACTIVOS  DATOS E INFO'!PSG3</f>
        <v>0</v>
      </c>
      <c r="PSH2">
        <f>'SECC A - ACTIVOS  DATOS E INFO'!PSH3</f>
        <v>0</v>
      </c>
      <c r="PSI2">
        <f>'SECC A - ACTIVOS  DATOS E INFO'!PSI3</f>
        <v>0</v>
      </c>
      <c r="PSJ2">
        <f>'SECC A - ACTIVOS  DATOS E INFO'!PSJ3</f>
        <v>0</v>
      </c>
      <c r="PSK2">
        <f>'SECC A - ACTIVOS  DATOS E INFO'!PSK3</f>
        <v>0</v>
      </c>
      <c r="PSL2">
        <f>'SECC A - ACTIVOS  DATOS E INFO'!PSL3</f>
        <v>0</v>
      </c>
      <c r="PSM2">
        <f>'SECC A - ACTIVOS  DATOS E INFO'!PSM3</f>
        <v>0</v>
      </c>
      <c r="PSN2">
        <f>'SECC A - ACTIVOS  DATOS E INFO'!PSN3</f>
        <v>0</v>
      </c>
      <c r="PSO2">
        <f>'SECC A - ACTIVOS  DATOS E INFO'!PSO3</f>
        <v>0</v>
      </c>
      <c r="PSP2">
        <f>'SECC A - ACTIVOS  DATOS E INFO'!PSP3</f>
        <v>0</v>
      </c>
      <c r="PSQ2">
        <f>'SECC A - ACTIVOS  DATOS E INFO'!PSQ3</f>
        <v>0</v>
      </c>
      <c r="PSR2">
        <f>'SECC A - ACTIVOS  DATOS E INFO'!PSR3</f>
        <v>0</v>
      </c>
      <c r="PSS2">
        <f>'SECC A - ACTIVOS  DATOS E INFO'!PSS3</f>
        <v>0</v>
      </c>
      <c r="PST2">
        <f>'SECC A - ACTIVOS  DATOS E INFO'!PST3</f>
        <v>0</v>
      </c>
      <c r="PSU2">
        <f>'SECC A - ACTIVOS  DATOS E INFO'!PSU3</f>
        <v>0</v>
      </c>
      <c r="PSV2">
        <f>'SECC A - ACTIVOS  DATOS E INFO'!PSV3</f>
        <v>0</v>
      </c>
      <c r="PSW2">
        <f>'SECC A - ACTIVOS  DATOS E INFO'!PSW3</f>
        <v>0</v>
      </c>
      <c r="PSX2">
        <f>'SECC A - ACTIVOS  DATOS E INFO'!PSX3</f>
        <v>0</v>
      </c>
      <c r="PSY2">
        <f>'SECC A - ACTIVOS  DATOS E INFO'!PSY3</f>
        <v>0</v>
      </c>
      <c r="PSZ2">
        <f>'SECC A - ACTIVOS  DATOS E INFO'!PSZ3</f>
        <v>0</v>
      </c>
      <c r="PTA2">
        <f>'SECC A - ACTIVOS  DATOS E INFO'!PTA3</f>
        <v>0</v>
      </c>
      <c r="PTB2">
        <f>'SECC A - ACTIVOS  DATOS E INFO'!PTB3</f>
        <v>0</v>
      </c>
      <c r="PTC2">
        <f>'SECC A - ACTIVOS  DATOS E INFO'!PTC3</f>
        <v>0</v>
      </c>
      <c r="PTD2">
        <f>'SECC A - ACTIVOS  DATOS E INFO'!PTD3</f>
        <v>0</v>
      </c>
      <c r="PTE2">
        <f>'SECC A - ACTIVOS  DATOS E INFO'!PTE3</f>
        <v>0</v>
      </c>
      <c r="PTF2">
        <f>'SECC A - ACTIVOS  DATOS E INFO'!PTF3</f>
        <v>0</v>
      </c>
      <c r="PTG2">
        <f>'SECC A - ACTIVOS  DATOS E INFO'!PTG3</f>
        <v>0</v>
      </c>
      <c r="PTH2">
        <f>'SECC A - ACTIVOS  DATOS E INFO'!PTH3</f>
        <v>0</v>
      </c>
      <c r="PTI2">
        <f>'SECC A - ACTIVOS  DATOS E INFO'!PTI3</f>
        <v>0</v>
      </c>
      <c r="PTJ2">
        <f>'SECC A - ACTIVOS  DATOS E INFO'!PTJ3</f>
        <v>0</v>
      </c>
      <c r="PTK2">
        <f>'SECC A - ACTIVOS  DATOS E INFO'!PTK3</f>
        <v>0</v>
      </c>
      <c r="PTL2">
        <f>'SECC A - ACTIVOS  DATOS E INFO'!PTL3</f>
        <v>0</v>
      </c>
      <c r="PTM2">
        <f>'SECC A - ACTIVOS  DATOS E INFO'!PTM3</f>
        <v>0</v>
      </c>
      <c r="PTN2">
        <f>'SECC A - ACTIVOS  DATOS E INFO'!PTN3</f>
        <v>0</v>
      </c>
      <c r="PTO2">
        <f>'SECC A - ACTIVOS  DATOS E INFO'!PTO3</f>
        <v>0</v>
      </c>
      <c r="PTP2">
        <f>'SECC A - ACTIVOS  DATOS E INFO'!PTP3</f>
        <v>0</v>
      </c>
      <c r="PTQ2">
        <f>'SECC A - ACTIVOS  DATOS E INFO'!PTQ3</f>
        <v>0</v>
      </c>
      <c r="PTR2">
        <f>'SECC A - ACTIVOS  DATOS E INFO'!PTR3</f>
        <v>0</v>
      </c>
      <c r="PTS2">
        <f>'SECC A - ACTIVOS  DATOS E INFO'!PTS3</f>
        <v>0</v>
      </c>
      <c r="PTT2">
        <f>'SECC A - ACTIVOS  DATOS E INFO'!PTT3</f>
        <v>0</v>
      </c>
      <c r="PTU2">
        <f>'SECC A - ACTIVOS  DATOS E INFO'!PTU3</f>
        <v>0</v>
      </c>
      <c r="PTV2">
        <f>'SECC A - ACTIVOS  DATOS E INFO'!PTV3</f>
        <v>0</v>
      </c>
      <c r="PTW2">
        <f>'SECC A - ACTIVOS  DATOS E INFO'!PTW3</f>
        <v>0</v>
      </c>
      <c r="PTX2">
        <f>'SECC A - ACTIVOS  DATOS E INFO'!PTX3</f>
        <v>0</v>
      </c>
      <c r="PTY2">
        <f>'SECC A - ACTIVOS  DATOS E INFO'!PTY3</f>
        <v>0</v>
      </c>
      <c r="PTZ2">
        <f>'SECC A - ACTIVOS  DATOS E INFO'!PTZ3</f>
        <v>0</v>
      </c>
      <c r="PUA2">
        <f>'SECC A - ACTIVOS  DATOS E INFO'!PUA3</f>
        <v>0</v>
      </c>
      <c r="PUB2">
        <f>'SECC A - ACTIVOS  DATOS E INFO'!PUB3</f>
        <v>0</v>
      </c>
      <c r="PUC2">
        <f>'SECC A - ACTIVOS  DATOS E INFO'!PUC3</f>
        <v>0</v>
      </c>
      <c r="PUD2">
        <f>'SECC A - ACTIVOS  DATOS E INFO'!PUD3</f>
        <v>0</v>
      </c>
      <c r="PUE2">
        <f>'SECC A - ACTIVOS  DATOS E INFO'!PUE3</f>
        <v>0</v>
      </c>
      <c r="PUF2">
        <f>'SECC A - ACTIVOS  DATOS E INFO'!PUF3</f>
        <v>0</v>
      </c>
      <c r="PUG2">
        <f>'SECC A - ACTIVOS  DATOS E INFO'!PUG3</f>
        <v>0</v>
      </c>
      <c r="PUH2">
        <f>'SECC A - ACTIVOS  DATOS E INFO'!PUH3</f>
        <v>0</v>
      </c>
      <c r="PUI2">
        <f>'SECC A - ACTIVOS  DATOS E INFO'!PUI3</f>
        <v>0</v>
      </c>
      <c r="PUJ2">
        <f>'SECC A - ACTIVOS  DATOS E INFO'!PUJ3</f>
        <v>0</v>
      </c>
      <c r="PUK2">
        <f>'SECC A - ACTIVOS  DATOS E INFO'!PUK3</f>
        <v>0</v>
      </c>
      <c r="PUL2">
        <f>'SECC A - ACTIVOS  DATOS E INFO'!PUL3</f>
        <v>0</v>
      </c>
      <c r="PUM2">
        <f>'SECC A - ACTIVOS  DATOS E INFO'!PUM3</f>
        <v>0</v>
      </c>
      <c r="PUN2">
        <f>'SECC A - ACTIVOS  DATOS E INFO'!PUN3</f>
        <v>0</v>
      </c>
      <c r="PUO2">
        <f>'SECC A - ACTIVOS  DATOS E INFO'!PUO3</f>
        <v>0</v>
      </c>
      <c r="PUP2">
        <f>'SECC A - ACTIVOS  DATOS E INFO'!PUP3</f>
        <v>0</v>
      </c>
      <c r="PUQ2">
        <f>'SECC A - ACTIVOS  DATOS E INFO'!PUQ3</f>
        <v>0</v>
      </c>
      <c r="PUR2">
        <f>'SECC A - ACTIVOS  DATOS E INFO'!PUR3</f>
        <v>0</v>
      </c>
      <c r="PUS2">
        <f>'SECC A - ACTIVOS  DATOS E INFO'!PUS3</f>
        <v>0</v>
      </c>
      <c r="PUT2">
        <f>'SECC A - ACTIVOS  DATOS E INFO'!PUT3</f>
        <v>0</v>
      </c>
      <c r="PUU2">
        <f>'SECC A - ACTIVOS  DATOS E INFO'!PUU3</f>
        <v>0</v>
      </c>
      <c r="PUV2">
        <f>'SECC A - ACTIVOS  DATOS E INFO'!PUV3</f>
        <v>0</v>
      </c>
      <c r="PUW2">
        <f>'SECC A - ACTIVOS  DATOS E INFO'!PUW3</f>
        <v>0</v>
      </c>
      <c r="PUX2">
        <f>'SECC A - ACTIVOS  DATOS E INFO'!PUX3</f>
        <v>0</v>
      </c>
      <c r="PUY2">
        <f>'SECC A - ACTIVOS  DATOS E INFO'!PUY3</f>
        <v>0</v>
      </c>
      <c r="PUZ2">
        <f>'SECC A - ACTIVOS  DATOS E INFO'!PUZ3</f>
        <v>0</v>
      </c>
      <c r="PVA2">
        <f>'SECC A - ACTIVOS  DATOS E INFO'!PVA3</f>
        <v>0</v>
      </c>
      <c r="PVB2">
        <f>'SECC A - ACTIVOS  DATOS E INFO'!PVB3</f>
        <v>0</v>
      </c>
      <c r="PVC2">
        <f>'SECC A - ACTIVOS  DATOS E INFO'!PVC3</f>
        <v>0</v>
      </c>
      <c r="PVD2">
        <f>'SECC A - ACTIVOS  DATOS E INFO'!PVD3</f>
        <v>0</v>
      </c>
      <c r="PVE2">
        <f>'SECC A - ACTIVOS  DATOS E INFO'!PVE3</f>
        <v>0</v>
      </c>
      <c r="PVF2">
        <f>'SECC A - ACTIVOS  DATOS E INFO'!PVF3</f>
        <v>0</v>
      </c>
      <c r="PVG2">
        <f>'SECC A - ACTIVOS  DATOS E INFO'!PVG3</f>
        <v>0</v>
      </c>
      <c r="PVH2">
        <f>'SECC A - ACTIVOS  DATOS E INFO'!PVH3</f>
        <v>0</v>
      </c>
      <c r="PVI2">
        <f>'SECC A - ACTIVOS  DATOS E INFO'!PVI3</f>
        <v>0</v>
      </c>
      <c r="PVJ2">
        <f>'SECC A - ACTIVOS  DATOS E INFO'!PVJ3</f>
        <v>0</v>
      </c>
      <c r="PVK2">
        <f>'SECC A - ACTIVOS  DATOS E INFO'!PVK3</f>
        <v>0</v>
      </c>
      <c r="PVL2">
        <f>'SECC A - ACTIVOS  DATOS E INFO'!PVL3</f>
        <v>0</v>
      </c>
      <c r="PVM2">
        <f>'SECC A - ACTIVOS  DATOS E INFO'!PVM3</f>
        <v>0</v>
      </c>
      <c r="PVN2">
        <f>'SECC A - ACTIVOS  DATOS E INFO'!PVN3</f>
        <v>0</v>
      </c>
      <c r="PVO2">
        <f>'SECC A - ACTIVOS  DATOS E INFO'!PVO3</f>
        <v>0</v>
      </c>
      <c r="PVP2">
        <f>'SECC A - ACTIVOS  DATOS E INFO'!PVP3</f>
        <v>0</v>
      </c>
      <c r="PVQ2">
        <f>'SECC A - ACTIVOS  DATOS E INFO'!PVQ3</f>
        <v>0</v>
      </c>
      <c r="PVR2">
        <f>'SECC A - ACTIVOS  DATOS E INFO'!PVR3</f>
        <v>0</v>
      </c>
      <c r="PVS2">
        <f>'SECC A - ACTIVOS  DATOS E INFO'!PVS3</f>
        <v>0</v>
      </c>
      <c r="PVT2">
        <f>'SECC A - ACTIVOS  DATOS E INFO'!PVT3</f>
        <v>0</v>
      </c>
      <c r="PVU2">
        <f>'SECC A - ACTIVOS  DATOS E INFO'!PVU3</f>
        <v>0</v>
      </c>
      <c r="PVV2">
        <f>'SECC A - ACTIVOS  DATOS E INFO'!PVV3</f>
        <v>0</v>
      </c>
      <c r="PVW2">
        <f>'SECC A - ACTIVOS  DATOS E INFO'!PVW3</f>
        <v>0</v>
      </c>
      <c r="PVX2">
        <f>'SECC A - ACTIVOS  DATOS E INFO'!PVX3</f>
        <v>0</v>
      </c>
      <c r="PVY2">
        <f>'SECC A - ACTIVOS  DATOS E INFO'!PVY3</f>
        <v>0</v>
      </c>
      <c r="PVZ2">
        <f>'SECC A - ACTIVOS  DATOS E INFO'!PVZ3</f>
        <v>0</v>
      </c>
      <c r="PWA2">
        <f>'SECC A - ACTIVOS  DATOS E INFO'!PWA3</f>
        <v>0</v>
      </c>
      <c r="PWB2">
        <f>'SECC A - ACTIVOS  DATOS E INFO'!PWB3</f>
        <v>0</v>
      </c>
      <c r="PWC2">
        <f>'SECC A - ACTIVOS  DATOS E INFO'!PWC3</f>
        <v>0</v>
      </c>
      <c r="PWD2">
        <f>'SECC A - ACTIVOS  DATOS E INFO'!PWD3</f>
        <v>0</v>
      </c>
      <c r="PWE2">
        <f>'SECC A - ACTIVOS  DATOS E INFO'!PWE3</f>
        <v>0</v>
      </c>
      <c r="PWF2">
        <f>'SECC A - ACTIVOS  DATOS E INFO'!PWF3</f>
        <v>0</v>
      </c>
      <c r="PWG2">
        <f>'SECC A - ACTIVOS  DATOS E INFO'!PWG3</f>
        <v>0</v>
      </c>
      <c r="PWH2">
        <f>'SECC A - ACTIVOS  DATOS E INFO'!PWH3</f>
        <v>0</v>
      </c>
      <c r="PWI2">
        <f>'SECC A - ACTIVOS  DATOS E INFO'!PWI3</f>
        <v>0</v>
      </c>
      <c r="PWJ2">
        <f>'SECC A - ACTIVOS  DATOS E INFO'!PWJ3</f>
        <v>0</v>
      </c>
      <c r="PWK2">
        <f>'SECC A - ACTIVOS  DATOS E INFO'!PWK3</f>
        <v>0</v>
      </c>
      <c r="PWL2">
        <f>'SECC A - ACTIVOS  DATOS E INFO'!PWL3</f>
        <v>0</v>
      </c>
      <c r="PWM2">
        <f>'SECC A - ACTIVOS  DATOS E INFO'!PWM3</f>
        <v>0</v>
      </c>
      <c r="PWN2">
        <f>'SECC A - ACTIVOS  DATOS E INFO'!PWN3</f>
        <v>0</v>
      </c>
      <c r="PWO2">
        <f>'SECC A - ACTIVOS  DATOS E INFO'!PWO3</f>
        <v>0</v>
      </c>
      <c r="PWP2">
        <f>'SECC A - ACTIVOS  DATOS E INFO'!PWP3</f>
        <v>0</v>
      </c>
      <c r="PWQ2">
        <f>'SECC A - ACTIVOS  DATOS E INFO'!PWQ3</f>
        <v>0</v>
      </c>
      <c r="PWR2">
        <f>'SECC A - ACTIVOS  DATOS E INFO'!PWR3</f>
        <v>0</v>
      </c>
      <c r="PWS2">
        <f>'SECC A - ACTIVOS  DATOS E INFO'!PWS3</f>
        <v>0</v>
      </c>
      <c r="PWT2">
        <f>'SECC A - ACTIVOS  DATOS E INFO'!PWT3</f>
        <v>0</v>
      </c>
      <c r="PWU2">
        <f>'SECC A - ACTIVOS  DATOS E INFO'!PWU3</f>
        <v>0</v>
      </c>
      <c r="PWV2">
        <f>'SECC A - ACTIVOS  DATOS E INFO'!PWV3</f>
        <v>0</v>
      </c>
      <c r="PWW2">
        <f>'SECC A - ACTIVOS  DATOS E INFO'!PWW3</f>
        <v>0</v>
      </c>
      <c r="PWX2">
        <f>'SECC A - ACTIVOS  DATOS E INFO'!PWX3</f>
        <v>0</v>
      </c>
      <c r="PWY2">
        <f>'SECC A - ACTIVOS  DATOS E INFO'!PWY3</f>
        <v>0</v>
      </c>
      <c r="PWZ2">
        <f>'SECC A - ACTIVOS  DATOS E INFO'!PWZ3</f>
        <v>0</v>
      </c>
      <c r="PXA2">
        <f>'SECC A - ACTIVOS  DATOS E INFO'!PXA3</f>
        <v>0</v>
      </c>
      <c r="PXB2">
        <f>'SECC A - ACTIVOS  DATOS E INFO'!PXB3</f>
        <v>0</v>
      </c>
      <c r="PXC2">
        <f>'SECC A - ACTIVOS  DATOS E INFO'!PXC3</f>
        <v>0</v>
      </c>
      <c r="PXD2">
        <f>'SECC A - ACTIVOS  DATOS E INFO'!PXD3</f>
        <v>0</v>
      </c>
      <c r="PXE2">
        <f>'SECC A - ACTIVOS  DATOS E INFO'!PXE3</f>
        <v>0</v>
      </c>
      <c r="PXF2">
        <f>'SECC A - ACTIVOS  DATOS E INFO'!PXF3</f>
        <v>0</v>
      </c>
      <c r="PXG2">
        <f>'SECC A - ACTIVOS  DATOS E INFO'!PXG3</f>
        <v>0</v>
      </c>
      <c r="PXH2">
        <f>'SECC A - ACTIVOS  DATOS E INFO'!PXH3</f>
        <v>0</v>
      </c>
      <c r="PXI2">
        <f>'SECC A - ACTIVOS  DATOS E INFO'!PXI3</f>
        <v>0</v>
      </c>
      <c r="PXJ2">
        <f>'SECC A - ACTIVOS  DATOS E INFO'!PXJ3</f>
        <v>0</v>
      </c>
      <c r="PXK2">
        <f>'SECC A - ACTIVOS  DATOS E INFO'!PXK3</f>
        <v>0</v>
      </c>
      <c r="PXL2">
        <f>'SECC A - ACTIVOS  DATOS E INFO'!PXL3</f>
        <v>0</v>
      </c>
      <c r="PXM2">
        <f>'SECC A - ACTIVOS  DATOS E INFO'!PXM3</f>
        <v>0</v>
      </c>
      <c r="PXN2">
        <f>'SECC A - ACTIVOS  DATOS E INFO'!PXN3</f>
        <v>0</v>
      </c>
      <c r="PXO2">
        <f>'SECC A - ACTIVOS  DATOS E INFO'!PXO3</f>
        <v>0</v>
      </c>
      <c r="PXP2">
        <f>'SECC A - ACTIVOS  DATOS E INFO'!PXP3</f>
        <v>0</v>
      </c>
      <c r="PXQ2">
        <f>'SECC A - ACTIVOS  DATOS E INFO'!PXQ3</f>
        <v>0</v>
      </c>
      <c r="PXR2">
        <f>'SECC A - ACTIVOS  DATOS E INFO'!PXR3</f>
        <v>0</v>
      </c>
      <c r="PXS2">
        <f>'SECC A - ACTIVOS  DATOS E INFO'!PXS3</f>
        <v>0</v>
      </c>
      <c r="PXT2">
        <f>'SECC A - ACTIVOS  DATOS E INFO'!PXT3</f>
        <v>0</v>
      </c>
      <c r="PXU2">
        <f>'SECC A - ACTIVOS  DATOS E INFO'!PXU3</f>
        <v>0</v>
      </c>
      <c r="PXV2">
        <f>'SECC A - ACTIVOS  DATOS E INFO'!PXV3</f>
        <v>0</v>
      </c>
      <c r="PXW2">
        <f>'SECC A - ACTIVOS  DATOS E INFO'!PXW3</f>
        <v>0</v>
      </c>
      <c r="PXX2">
        <f>'SECC A - ACTIVOS  DATOS E INFO'!PXX3</f>
        <v>0</v>
      </c>
      <c r="PXY2">
        <f>'SECC A - ACTIVOS  DATOS E INFO'!PXY3</f>
        <v>0</v>
      </c>
      <c r="PXZ2">
        <f>'SECC A - ACTIVOS  DATOS E INFO'!PXZ3</f>
        <v>0</v>
      </c>
      <c r="PYA2">
        <f>'SECC A - ACTIVOS  DATOS E INFO'!PYA3</f>
        <v>0</v>
      </c>
      <c r="PYB2">
        <f>'SECC A - ACTIVOS  DATOS E INFO'!PYB3</f>
        <v>0</v>
      </c>
      <c r="PYC2">
        <f>'SECC A - ACTIVOS  DATOS E INFO'!PYC3</f>
        <v>0</v>
      </c>
      <c r="PYD2">
        <f>'SECC A - ACTIVOS  DATOS E INFO'!PYD3</f>
        <v>0</v>
      </c>
      <c r="PYE2">
        <f>'SECC A - ACTIVOS  DATOS E INFO'!PYE3</f>
        <v>0</v>
      </c>
      <c r="PYF2">
        <f>'SECC A - ACTIVOS  DATOS E INFO'!PYF3</f>
        <v>0</v>
      </c>
      <c r="PYG2">
        <f>'SECC A - ACTIVOS  DATOS E INFO'!PYG3</f>
        <v>0</v>
      </c>
      <c r="PYH2">
        <f>'SECC A - ACTIVOS  DATOS E INFO'!PYH3</f>
        <v>0</v>
      </c>
      <c r="PYI2">
        <f>'SECC A - ACTIVOS  DATOS E INFO'!PYI3</f>
        <v>0</v>
      </c>
      <c r="PYJ2">
        <f>'SECC A - ACTIVOS  DATOS E INFO'!PYJ3</f>
        <v>0</v>
      </c>
      <c r="PYK2">
        <f>'SECC A - ACTIVOS  DATOS E INFO'!PYK3</f>
        <v>0</v>
      </c>
      <c r="PYL2">
        <f>'SECC A - ACTIVOS  DATOS E INFO'!PYL3</f>
        <v>0</v>
      </c>
      <c r="PYM2">
        <f>'SECC A - ACTIVOS  DATOS E INFO'!PYM3</f>
        <v>0</v>
      </c>
      <c r="PYN2">
        <f>'SECC A - ACTIVOS  DATOS E INFO'!PYN3</f>
        <v>0</v>
      </c>
      <c r="PYO2">
        <f>'SECC A - ACTIVOS  DATOS E INFO'!PYO3</f>
        <v>0</v>
      </c>
      <c r="PYP2">
        <f>'SECC A - ACTIVOS  DATOS E INFO'!PYP3</f>
        <v>0</v>
      </c>
      <c r="PYQ2">
        <f>'SECC A - ACTIVOS  DATOS E INFO'!PYQ3</f>
        <v>0</v>
      </c>
      <c r="PYR2">
        <f>'SECC A - ACTIVOS  DATOS E INFO'!PYR3</f>
        <v>0</v>
      </c>
      <c r="PYS2">
        <f>'SECC A - ACTIVOS  DATOS E INFO'!PYS3</f>
        <v>0</v>
      </c>
      <c r="PYT2">
        <f>'SECC A - ACTIVOS  DATOS E INFO'!PYT3</f>
        <v>0</v>
      </c>
      <c r="PYU2">
        <f>'SECC A - ACTIVOS  DATOS E INFO'!PYU3</f>
        <v>0</v>
      </c>
      <c r="PYV2">
        <f>'SECC A - ACTIVOS  DATOS E INFO'!PYV3</f>
        <v>0</v>
      </c>
      <c r="PYW2">
        <f>'SECC A - ACTIVOS  DATOS E INFO'!PYW3</f>
        <v>0</v>
      </c>
      <c r="PYX2">
        <f>'SECC A - ACTIVOS  DATOS E INFO'!PYX3</f>
        <v>0</v>
      </c>
      <c r="PYY2">
        <f>'SECC A - ACTIVOS  DATOS E INFO'!PYY3</f>
        <v>0</v>
      </c>
      <c r="PYZ2">
        <f>'SECC A - ACTIVOS  DATOS E INFO'!PYZ3</f>
        <v>0</v>
      </c>
      <c r="PZA2">
        <f>'SECC A - ACTIVOS  DATOS E INFO'!PZA3</f>
        <v>0</v>
      </c>
      <c r="PZB2">
        <f>'SECC A - ACTIVOS  DATOS E INFO'!PZB3</f>
        <v>0</v>
      </c>
      <c r="PZC2">
        <f>'SECC A - ACTIVOS  DATOS E INFO'!PZC3</f>
        <v>0</v>
      </c>
      <c r="PZD2">
        <f>'SECC A - ACTIVOS  DATOS E INFO'!PZD3</f>
        <v>0</v>
      </c>
      <c r="PZE2">
        <f>'SECC A - ACTIVOS  DATOS E INFO'!PZE3</f>
        <v>0</v>
      </c>
      <c r="PZF2">
        <f>'SECC A - ACTIVOS  DATOS E INFO'!PZF3</f>
        <v>0</v>
      </c>
      <c r="PZG2">
        <f>'SECC A - ACTIVOS  DATOS E INFO'!PZG3</f>
        <v>0</v>
      </c>
      <c r="PZH2">
        <f>'SECC A - ACTIVOS  DATOS E INFO'!PZH3</f>
        <v>0</v>
      </c>
      <c r="PZI2">
        <f>'SECC A - ACTIVOS  DATOS E INFO'!PZI3</f>
        <v>0</v>
      </c>
      <c r="PZJ2">
        <f>'SECC A - ACTIVOS  DATOS E INFO'!PZJ3</f>
        <v>0</v>
      </c>
      <c r="PZK2">
        <f>'SECC A - ACTIVOS  DATOS E INFO'!PZK3</f>
        <v>0</v>
      </c>
      <c r="PZL2">
        <f>'SECC A - ACTIVOS  DATOS E INFO'!PZL3</f>
        <v>0</v>
      </c>
      <c r="PZM2">
        <f>'SECC A - ACTIVOS  DATOS E INFO'!PZM3</f>
        <v>0</v>
      </c>
      <c r="PZN2">
        <f>'SECC A - ACTIVOS  DATOS E INFO'!PZN3</f>
        <v>0</v>
      </c>
      <c r="PZO2">
        <f>'SECC A - ACTIVOS  DATOS E INFO'!PZO3</f>
        <v>0</v>
      </c>
      <c r="PZP2">
        <f>'SECC A - ACTIVOS  DATOS E INFO'!PZP3</f>
        <v>0</v>
      </c>
      <c r="PZQ2">
        <f>'SECC A - ACTIVOS  DATOS E INFO'!PZQ3</f>
        <v>0</v>
      </c>
      <c r="PZR2">
        <f>'SECC A - ACTIVOS  DATOS E INFO'!PZR3</f>
        <v>0</v>
      </c>
      <c r="PZS2">
        <f>'SECC A - ACTIVOS  DATOS E INFO'!PZS3</f>
        <v>0</v>
      </c>
      <c r="PZT2">
        <f>'SECC A - ACTIVOS  DATOS E INFO'!PZT3</f>
        <v>0</v>
      </c>
      <c r="PZU2">
        <f>'SECC A - ACTIVOS  DATOS E INFO'!PZU3</f>
        <v>0</v>
      </c>
      <c r="PZV2">
        <f>'SECC A - ACTIVOS  DATOS E INFO'!PZV3</f>
        <v>0</v>
      </c>
      <c r="PZW2">
        <f>'SECC A - ACTIVOS  DATOS E INFO'!PZW3</f>
        <v>0</v>
      </c>
      <c r="PZX2">
        <f>'SECC A - ACTIVOS  DATOS E INFO'!PZX3</f>
        <v>0</v>
      </c>
      <c r="PZY2">
        <f>'SECC A - ACTIVOS  DATOS E INFO'!PZY3</f>
        <v>0</v>
      </c>
      <c r="PZZ2">
        <f>'SECC A - ACTIVOS  DATOS E INFO'!PZZ3</f>
        <v>0</v>
      </c>
      <c r="QAA2">
        <f>'SECC A - ACTIVOS  DATOS E INFO'!QAA3</f>
        <v>0</v>
      </c>
      <c r="QAB2">
        <f>'SECC A - ACTIVOS  DATOS E INFO'!QAB3</f>
        <v>0</v>
      </c>
      <c r="QAC2">
        <f>'SECC A - ACTIVOS  DATOS E INFO'!QAC3</f>
        <v>0</v>
      </c>
      <c r="QAD2">
        <f>'SECC A - ACTIVOS  DATOS E INFO'!QAD3</f>
        <v>0</v>
      </c>
      <c r="QAE2">
        <f>'SECC A - ACTIVOS  DATOS E INFO'!QAE3</f>
        <v>0</v>
      </c>
      <c r="QAF2">
        <f>'SECC A - ACTIVOS  DATOS E INFO'!QAF3</f>
        <v>0</v>
      </c>
      <c r="QAG2">
        <f>'SECC A - ACTIVOS  DATOS E INFO'!QAG3</f>
        <v>0</v>
      </c>
      <c r="QAH2">
        <f>'SECC A - ACTIVOS  DATOS E INFO'!QAH3</f>
        <v>0</v>
      </c>
      <c r="QAI2">
        <f>'SECC A - ACTIVOS  DATOS E INFO'!QAI3</f>
        <v>0</v>
      </c>
      <c r="QAJ2">
        <f>'SECC A - ACTIVOS  DATOS E INFO'!QAJ3</f>
        <v>0</v>
      </c>
      <c r="QAK2">
        <f>'SECC A - ACTIVOS  DATOS E INFO'!QAK3</f>
        <v>0</v>
      </c>
      <c r="QAL2">
        <f>'SECC A - ACTIVOS  DATOS E INFO'!QAL3</f>
        <v>0</v>
      </c>
      <c r="QAM2">
        <f>'SECC A - ACTIVOS  DATOS E INFO'!QAM3</f>
        <v>0</v>
      </c>
      <c r="QAN2">
        <f>'SECC A - ACTIVOS  DATOS E INFO'!QAN3</f>
        <v>0</v>
      </c>
      <c r="QAO2">
        <f>'SECC A - ACTIVOS  DATOS E INFO'!QAO3</f>
        <v>0</v>
      </c>
      <c r="QAP2">
        <f>'SECC A - ACTIVOS  DATOS E INFO'!QAP3</f>
        <v>0</v>
      </c>
      <c r="QAQ2">
        <f>'SECC A - ACTIVOS  DATOS E INFO'!QAQ3</f>
        <v>0</v>
      </c>
      <c r="QAR2">
        <f>'SECC A - ACTIVOS  DATOS E INFO'!QAR3</f>
        <v>0</v>
      </c>
      <c r="QAS2">
        <f>'SECC A - ACTIVOS  DATOS E INFO'!QAS3</f>
        <v>0</v>
      </c>
      <c r="QAT2">
        <f>'SECC A - ACTIVOS  DATOS E INFO'!QAT3</f>
        <v>0</v>
      </c>
      <c r="QAU2">
        <f>'SECC A - ACTIVOS  DATOS E INFO'!QAU3</f>
        <v>0</v>
      </c>
      <c r="QAV2">
        <f>'SECC A - ACTIVOS  DATOS E INFO'!QAV3</f>
        <v>0</v>
      </c>
      <c r="QAW2">
        <f>'SECC A - ACTIVOS  DATOS E INFO'!QAW3</f>
        <v>0</v>
      </c>
      <c r="QAX2">
        <f>'SECC A - ACTIVOS  DATOS E INFO'!QAX3</f>
        <v>0</v>
      </c>
      <c r="QAY2">
        <f>'SECC A - ACTIVOS  DATOS E INFO'!QAY3</f>
        <v>0</v>
      </c>
      <c r="QAZ2">
        <f>'SECC A - ACTIVOS  DATOS E INFO'!QAZ3</f>
        <v>0</v>
      </c>
      <c r="QBA2">
        <f>'SECC A - ACTIVOS  DATOS E INFO'!QBA3</f>
        <v>0</v>
      </c>
      <c r="QBB2">
        <f>'SECC A - ACTIVOS  DATOS E INFO'!QBB3</f>
        <v>0</v>
      </c>
      <c r="QBC2">
        <f>'SECC A - ACTIVOS  DATOS E INFO'!QBC3</f>
        <v>0</v>
      </c>
      <c r="QBD2">
        <f>'SECC A - ACTIVOS  DATOS E INFO'!QBD3</f>
        <v>0</v>
      </c>
      <c r="QBE2">
        <f>'SECC A - ACTIVOS  DATOS E INFO'!QBE3</f>
        <v>0</v>
      </c>
      <c r="QBF2">
        <f>'SECC A - ACTIVOS  DATOS E INFO'!QBF3</f>
        <v>0</v>
      </c>
      <c r="QBG2">
        <f>'SECC A - ACTIVOS  DATOS E INFO'!QBG3</f>
        <v>0</v>
      </c>
      <c r="QBH2">
        <f>'SECC A - ACTIVOS  DATOS E INFO'!QBH3</f>
        <v>0</v>
      </c>
      <c r="QBI2">
        <f>'SECC A - ACTIVOS  DATOS E INFO'!QBI3</f>
        <v>0</v>
      </c>
      <c r="QBJ2">
        <f>'SECC A - ACTIVOS  DATOS E INFO'!QBJ3</f>
        <v>0</v>
      </c>
      <c r="QBK2">
        <f>'SECC A - ACTIVOS  DATOS E INFO'!QBK3</f>
        <v>0</v>
      </c>
      <c r="QBL2">
        <f>'SECC A - ACTIVOS  DATOS E INFO'!QBL3</f>
        <v>0</v>
      </c>
      <c r="QBM2">
        <f>'SECC A - ACTIVOS  DATOS E INFO'!QBM3</f>
        <v>0</v>
      </c>
      <c r="QBN2">
        <f>'SECC A - ACTIVOS  DATOS E INFO'!QBN3</f>
        <v>0</v>
      </c>
      <c r="QBO2">
        <f>'SECC A - ACTIVOS  DATOS E INFO'!QBO3</f>
        <v>0</v>
      </c>
      <c r="QBP2">
        <f>'SECC A - ACTIVOS  DATOS E INFO'!QBP3</f>
        <v>0</v>
      </c>
      <c r="QBQ2">
        <f>'SECC A - ACTIVOS  DATOS E INFO'!QBQ3</f>
        <v>0</v>
      </c>
      <c r="QBR2">
        <f>'SECC A - ACTIVOS  DATOS E INFO'!QBR3</f>
        <v>0</v>
      </c>
      <c r="QBS2">
        <f>'SECC A - ACTIVOS  DATOS E INFO'!QBS3</f>
        <v>0</v>
      </c>
      <c r="QBT2">
        <f>'SECC A - ACTIVOS  DATOS E INFO'!QBT3</f>
        <v>0</v>
      </c>
      <c r="QBU2">
        <f>'SECC A - ACTIVOS  DATOS E INFO'!QBU3</f>
        <v>0</v>
      </c>
      <c r="QBV2">
        <f>'SECC A - ACTIVOS  DATOS E INFO'!QBV3</f>
        <v>0</v>
      </c>
      <c r="QBW2">
        <f>'SECC A - ACTIVOS  DATOS E INFO'!QBW3</f>
        <v>0</v>
      </c>
      <c r="QBX2">
        <f>'SECC A - ACTIVOS  DATOS E INFO'!QBX3</f>
        <v>0</v>
      </c>
      <c r="QBY2">
        <f>'SECC A - ACTIVOS  DATOS E INFO'!QBY3</f>
        <v>0</v>
      </c>
      <c r="QBZ2">
        <f>'SECC A - ACTIVOS  DATOS E INFO'!QBZ3</f>
        <v>0</v>
      </c>
      <c r="QCA2">
        <f>'SECC A - ACTIVOS  DATOS E INFO'!QCA3</f>
        <v>0</v>
      </c>
      <c r="QCB2">
        <f>'SECC A - ACTIVOS  DATOS E INFO'!QCB3</f>
        <v>0</v>
      </c>
      <c r="QCC2">
        <f>'SECC A - ACTIVOS  DATOS E INFO'!QCC3</f>
        <v>0</v>
      </c>
      <c r="QCD2">
        <f>'SECC A - ACTIVOS  DATOS E INFO'!QCD3</f>
        <v>0</v>
      </c>
      <c r="QCE2">
        <f>'SECC A - ACTIVOS  DATOS E INFO'!QCE3</f>
        <v>0</v>
      </c>
      <c r="QCF2">
        <f>'SECC A - ACTIVOS  DATOS E INFO'!QCF3</f>
        <v>0</v>
      </c>
      <c r="QCG2">
        <f>'SECC A - ACTIVOS  DATOS E INFO'!QCG3</f>
        <v>0</v>
      </c>
      <c r="QCH2">
        <f>'SECC A - ACTIVOS  DATOS E INFO'!QCH3</f>
        <v>0</v>
      </c>
      <c r="QCI2">
        <f>'SECC A - ACTIVOS  DATOS E INFO'!QCI3</f>
        <v>0</v>
      </c>
      <c r="QCJ2">
        <f>'SECC A - ACTIVOS  DATOS E INFO'!QCJ3</f>
        <v>0</v>
      </c>
      <c r="QCK2">
        <f>'SECC A - ACTIVOS  DATOS E INFO'!QCK3</f>
        <v>0</v>
      </c>
      <c r="QCL2">
        <f>'SECC A - ACTIVOS  DATOS E INFO'!QCL3</f>
        <v>0</v>
      </c>
      <c r="QCM2">
        <f>'SECC A - ACTIVOS  DATOS E INFO'!QCM3</f>
        <v>0</v>
      </c>
      <c r="QCN2">
        <f>'SECC A - ACTIVOS  DATOS E INFO'!QCN3</f>
        <v>0</v>
      </c>
      <c r="QCO2">
        <f>'SECC A - ACTIVOS  DATOS E INFO'!QCO3</f>
        <v>0</v>
      </c>
      <c r="QCP2">
        <f>'SECC A - ACTIVOS  DATOS E INFO'!QCP3</f>
        <v>0</v>
      </c>
      <c r="QCQ2">
        <f>'SECC A - ACTIVOS  DATOS E INFO'!QCQ3</f>
        <v>0</v>
      </c>
      <c r="QCR2">
        <f>'SECC A - ACTIVOS  DATOS E INFO'!QCR3</f>
        <v>0</v>
      </c>
      <c r="QCS2">
        <f>'SECC A - ACTIVOS  DATOS E INFO'!QCS3</f>
        <v>0</v>
      </c>
      <c r="QCT2">
        <f>'SECC A - ACTIVOS  DATOS E INFO'!QCT3</f>
        <v>0</v>
      </c>
      <c r="QCU2">
        <f>'SECC A - ACTIVOS  DATOS E INFO'!QCU3</f>
        <v>0</v>
      </c>
      <c r="QCV2">
        <f>'SECC A - ACTIVOS  DATOS E INFO'!QCV3</f>
        <v>0</v>
      </c>
      <c r="QCW2">
        <f>'SECC A - ACTIVOS  DATOS E INFO'!QCW3</f>
        <v>0</v>
      </c>
      <c r="QCX2">
        <f>'SECC A - ACTIVOS  DATOS E INFO'!QCX3</f>
        <v>0</v>
      </c>
      <c r="QCY2">
        <f>'SECC A - ACTIVOS  DATOS E INFO'!QCY3</f>
        <v>0</v>
      </c>
      <c r="QCZ2">
        <f>'SECC A - ACTIVOS  DATOS E INFO'!QCZ3</f>
        <v>0</v>
      </c>
      <c r="QDA2">
        <f>'SECC A - ACTIVOS  DATOS E INFO'!QDA3</f>
        <v>0</v>
      </c>
      <c r="QDB2">
        <f>'SECC A - ACTIVOS  DATOS E INFO'!QDB3</f>
        <v>0</v>
      </c>
      <c r="QDC2">
        <f>'SECC A - ACTIVOS  DATOS E INFO'!QDC3</f>
        <v>0</v>
      </c>
      <c r="QDD2">
        <f>'SECC A - ACTIVOS  DATOS E INFO'!QDD3</f>
        <v>0</v>
      </c>
      <c r="QDE2">
        <f>'SECC A - ACTIVOS  DATOS E INFO'!QDE3</f>
        <v>0</v>
      </c>
      <c r="QDF2">
        <f>'SECC A - ACTIVOS  DATOS E INFO'!QDF3</f>
        <v>0</v>
      </c>
      <c r="QDG2">
        <f>'SECC A - ACTIVOS  DATOS E INFO'!QDG3</f>
        <v>0</v>
      </c>
      <c r="QDH2">
        <f>'SECC A - ACTIVOS  DATOS E INFO'!QDH3</f>
        <v>0</v>
      </c>
      <c r="QDI2">
        <f>'SECC A - ACTIVOS  DATOS E INFO'!QDI3</f>
        <v>0</v>
      </c>
      <c r="QDJ2">
        <f>'SECC A - ACTIVOS  DATOS E INFO'!QDJ3</f>
        <v>0</v>
      </c>
      <c r="QDK2">
        <f>'SECC A - ACTIVOS  DATOS E INFO'!QDK3</f>
        <v>0</v>
      </c>
      <c r="QDL2">
        <f>'SECC A - ACTIVOS  DATOS E INFO'!QDL3</f>
        <v>0</v>
      </c>
      <c r="QDM2">
        <f>'SECC A - ACTIVOS  DATOS E INFO'!QDM3</f>
        <v>0</v>
      </c>
      <c r="QDN2">
        <f>'SECC A - ACTIVOS  DATOS E INFO'!QDN3</f>
        <v>0</v>
      </c>
      <c r="QDO2">
        <f>'SECC A - ACTIVOS  DATOS E INFO'!QDO3</f>
        <v>0</v>
      </c>
      <c r="QDP2">
        <f>'SECC A - ACTIVOS  DATOS E INFO'!QDP3</f>
        <v>0</v>
      </c>
      <c r="QDQ2">
        <f>'SECC A - ACTIVOS  DATOS E INFO'!QDQ3</f>
        <v>0</v>
      </c>
      <c r="QDR2">
        <f>'SECC A - ACTIVOS  DATOS E INFO'!QDR3</f>
        <v>0</v>
      </c>
      <c r="QDS2">
        <f>'SECC A - ACTIVOS  DATOS E INFO'!QDS3</f>
        <v>0</v>
      </c>
      <c r="QDT2">
        <f>'SECC A - ACTIVOS  DATOS E INFO'!QDT3</f>
        <v>0</v>
      </c>
      <c r="QDU2">
        <f>'SECC A - ACTIVOS  DATOS E INFO'!QDU3</f>
        <v>0</v>
      </c>
      <c r="QDV2">
        <f>'SECC A - ACTIVOS  DATOS E INFO'!QDV3</f>
        <v>0</v>
      </c>
      <c r="QDW2">
        <f>'SECC A - ACTIVOS  DATOS E INFO'!QDW3</f>
        <v>0</v>
      </c>
      <c r="QDX2">
        <f>'SECC A - ACTIVOS  DATOS E INFO'!QDX3</f>
        <v>0</v>
      </c>
      <c r="QDY2">
        <f>'SECC A - ACTIVOS  DATOS E INFO'!QDY3</f>
        <v>0</v>
      </c>
      <c r="QDZ2">
        <f>'SECC A - ACTIVOS  DATOS E INFO'!QDZ3</f>
        <v>0</v>
      </c>
      <c r="QEA2">
        <f>'SECC A - ACTIVOS  DATOS E INFO'!QEA3</f>
        <v>0</v>
      </c>
      <c r="QEB2">
        <f>'SECC A - ACTIVOS  DATOS E INFO'!QEB3</f>
        <v>0</v>
      </c>
      <c r="QEC2">
        <f>'SECC A - ACTIVOS  DATOS E INFO'!QEC3</f>
        <v>0</v>
      </c>
      <c r="QED2">
        <f>'SECC A - ACTIVOS  DATOS E INFO'!QED3</f>
        <v>0</v>
      </c>
      <c r="QEE2">
        <f>'SECC A - ACTIVOS  DATOS E INFO'!QEE3</f>
        <v>0</v>
      </c>
      <c r="QEF2">
        <f>'SECC A - ACTIVOS  DATOS E INFO'!QEF3</f>
        <v>0</v>
      </c>
      <c r="QEG2">
        <f>'SECC A - ACTIVOS  DATOS E INFO'!QEG3</f>
        <v>0</v>
      </c>
      <c r="QEH2">
        <f>'SECC A - ACTIVOS  DATOS E INFO'!QEH3</f>
        <v>0</v>
      </c>
      <c r="QEI2">
        <f>'SECC A - ACTIVOS  DATOS E INFO'!QEI3</f>
        <v>0</v>
      </c>
      <c r="QEJ2">
        <f>'SECC A - ACTIVOS  DATOS E INFO'!QEJ3</f>
        <v>0</v>
      </c>
      <c r="QEK2">
        <f>'SECC A - ACTIVOS  DATOS E INFO'!QEK3</f>
        <v>0</v>
      </c>
      <c r="QEL2">
        <f>'SECC A - ACTIVOS  DATOS E INFO'!QEL3</f>
        <v>0</v>
      </c>
      <c r="QEM2">
        <f>'SECC A - ACTIVOS  DATOS E INFO'!QEM3</f>
        <v>0</v>
      </c>
      <c r="QEN2">
        <f>'SECC A - ACTIVOS  DATOS E INFO'!QEN3</f>
        <v>0</v>
      </c>
      <c r="QEO2">
        <f>'SECC A - ACTIVOS  DATOS E INFO'!QEO3</f>
        <v>0</v>
      </c>
      <c r="QEP2">
        <f>'SECC A - ACTIVOS  DATOS E INFO'!QEP3</f>
        <v>0</v>
      </c>
      <c r="QEQ2">
        <f>'SECC A - ACTIVOS  DATOS E INFO'!QEQ3</f>
        <v>0</v>
      </c>
      <c r="QER2">
        <f>'SECC A - ACTIVOS  DATOS E INFO'!QER3</f>
        <v>0</v>
      </c>
      <c r="QES2">
        <f>'SECC A - ACTIVOS  DATOS E INFO'!QES3</f>
        <v>0</v>
      </c>
      <c r="QET2">
        <f>'SECC A - ACTIVOS  DATOS E INFO'!QET3</f>
        <v>0</v>
      </c>
      <c r="QEU2">
        <f>'SECC A - ACTIVOS  DATOS E INFO'!QEU3</f>
        <v>0</v>
      </c>
      <c r="QEV2">
        <f>'SECC A - ACTIVOS  DATOS E INFO'!QEV3</f>
        <v>0</v>
      </c>
      <c r="QEW2">
        <f>'SECC A - ACTIVOS  DATOS E INFO'!QEW3</f>
        <v>0</v>
      </c>
      <c r="QEX2">
        <f>'SECC A - ACTIVOS  DATOS E INFO'!QEX3</f>
        <v>0</v>
      </c>
      <c r="QEY2">
        <f>'SECC A - ACTIVOS  DATOS E INFO'!QEY3</f>
        <v>0</v>
      </c>
      <c r="QEZ2">
        <f>'SECC A - ACTIVOS  DATOS E INFO'!QEZ3</f>
        <v>0</v>
      </c>
      <c r="QFA2">
        <f>'SECC A - ACTIVOS  DATOS E INFO'!QFA3</f>
        <v>0</v>
      </c>
      <c r="QFB2">
        <f>'SECC A - ACTIVOS  DATOS E INFO'!QFB3</f>
        <v>0</v>
      </c>
      <c r="QFC2">
        <f>'SECC A - ACTIVOS  DATOS E INFO'!QFC3</f>
        <v>0</v>
      </c>
      <c r="QFD2">
        <f>'SECC A - ACTIVOS  DATOS E INFO'!QFD3</f>
        <v>0</v>
      </c>
      <c r="QFE2">
        <f>'SECC A - ACTIVOS  DATOS E INFO'!QFE3</f>
        <v>0</v>
      </c>
      <c r="QFF2">
        <f>'SECC A - ACTIVOS  DATOS E INFO'!QFF3</f>
        <v>0</v>
      </c>
      <c r="QFG2">
        <f>'SECC A - ACTIVOS  DATOS E INFO'!QFG3</f>
        <v>0</v>
      </c>
      <c r="QFH2">
        <f>'SECC A - ACTIVOS  DATOS E INFO'!QFH3</f>
        <v>0</v>
      </c>
      <c r="QFI2">
        <f>'SECC A - ACTIVOS  DATOS E INFO'!QFI3</f>
        <v>0</v>
      </c>
      <c r="QFJ2">
        <f>'SECC A - ACTIVOS  DATOS E INFO'!QFJ3</f>
        <v>0</v>
      </c>
      <c r="QFK2">
        <f>'SECC A - ACTIVOS  DATOS E INFO'!QFK3</f>
        <v>0</v>
      </c>
      <c r="QFL2">
        <f>'SECC A - ACTIVOS  DATOS E INFO'!QFL3</f>
        <v>0</v>
      </c>
      <c r="QFM2">
        <f>'SECC A - ACTIVOS  DATOS E INFO'!QFM3</f>
        <v>0</v>
      </c>
      <c r="QFN2">
        <f>'SECC A - ACTIVOS  DATOS E INFO'!QFN3</f>
        <v>0</v>
      </c>
      <c r="QFO2">
        <f>'SECC A - ACTIVOS  DATOS E INFO'!QFO3</f>
        <v>0</v>
      </c>
      <c r="QFP2">
        <f>'SECC A - ACTIVOS  DATOS E INFO'!QFP3</f>
        <v>0</v>
      </c>
      <c r="QFQ2">
        <f>'SECC A - ACTIVOS  DATOS E INFO'!QFQ3</f>
        <v>0</v>
      </c>
      <c r="QFR2">
        <f>'SECC A - ACTIVOS  DATOS E INFO'!QFR3</f>
        <v>0</v>
      </c>
      <c r="QFS2">
        <f>'SECC A - ACTIVOS  DATOS E INFO'!QFS3</f>
        <v>0</v>
      </c>
      <c r="QFT2">
        <f>'SECC A - ACTIVOS  DATOS E INFO'!QFT3</f>
        <v>0</v>
      </c>
      <c r="QFU2">
        <f>'SECC A - ACTIVOS  DATOS E INFO'!QFU3</f>
        <v>0</v>
      </c>
      <c r="QFV2">
        <f>'SECC A - ACTIVOS  DATOS E INFO'!QFV3</f>
        <v>0</v>
      </c>
      <c r="QFW2">
        <f>'SECC A - ACTIVOS  DATOS E INFO'!QFW3</f>
        <v>0</v>
      </c>
      <c r="QFX2">
        <f>'SECC A - ACTIVOS  DATOS E INFO'!QFX3</f>
        <v>0</v>
      </c>
      <c r="QFY2">
        <f>'SECC A - ACTIVOS  DATOS E INFO'!QFY3</f>
        <v>0</v>
      </c>
      <c r="QFZ2">
        <f>'SECC A - ACTIVOS  DATOS E INFO'!QFZ3</f>
        <v>0</v>
      </c>
      <c r="QGA2">
        <f>'SECC A - ACTIVOS  DATOS E INFO'!QGA3</f>
        <v>0</v>
      </c>
      <c r="QGB2">
        <f>'SECC A - ACTIVOS  DATOS E INFO'!QGB3</f>
        <v>0</v>
      </c>
      <c r="QGC2">
        <f>'SECC A - ACTIVOS  DATOS E INFO'!QGC3</f>
        <v>0</v>
      </c>
      <c r="QGD2">
        <f>'SECC A - ACTIVOS  DATOS E INFO'!QGD3</f>
        <v>0</v>
      </c>
      <c r="QGE2">
        <f>'SECC A - ACTIVOS  DATOS E INFO'!QGE3</f>
        <v>0</v>
      </c>
      <c r="QGF2">
        <f>'SECC A - ACTIVOS  DATOS E INFO'!QGF3</f>
        <v>0</v>
      </c>
      <c r="QGG2">
        <f>'SECC A - ACTIVOS  DATOS E INFO'!QGG3</f>
        <v>0</v>
      </c>
      <c r="QGH2">
        <f>'SECC A - ACTIVOS  DATOS E INFO'!QGH3</f>
        <v>0</v>
      </c>
      <c r="QGI2">
        <f>'SECC A - ACTIVOS  DATOS E INFO'!QGI3</f>
        <v>0</v>
      </c>
      <c r="QGJ2">
        <f>'SECC A - ACTIVOS  DATOS E INFO'!QGJ3</f>
        <v>0</v>
      </c>
      <c r="QGK2">
        <f>'SECC A - ACTIVOS  DATOS E INFO'!QGK3</f>
        <v>0</v>
      </c>
      <c r="QGL2">
        <f>'SECC A - ACTIVOS  DATOS E INFO'!QGL3</f>
        <v>0</v>
      </c>
      <c r="QGM2">
        <f>'SECC A - ACTIVOS  DATOS E INFO'!QGM3</f>
        <v>0</v>
      </c>
      <c r="QGN2">
        <f>'SECC A - ACTIVOS  DATOS E INFO'!QGN3</f>
        <v>0</v>
      </c>
      <c r="QGO2">
        <f>'SECC A - ACTIVOS  DATOS E INFO'!QGO3</f>
        <v>0</v>
      </c>
      <c r="QGP2">
        <f>'SECC A - ACTIVOS  DATOS E INFO'!QGP3</f>
        <v>0</v>
      </c>
      <c r="QGQ2">
        <f>'SECC A - ACTIVOS  DATOS E INFO'!QGQ3</f>
        <v>0</v>
      </c>
      <c r="QGR2">
        <f>'SECC A - ACTIVOS  DATOS E INFO'!QGR3</f>
        <v>0</v>
      </c>
      <c r="QGS2">
        <f>'SECC A - ACTIVOS  DATOS E INFO'!QGS3</f>
        <v>0</v>
      </c>
      <c r="QGT2">
        <f>'SECC A - ACTIVOS  DATOS E INFO'!QGT3</f>
        <v>0</v>
      </c>
      <c r="QGU2">
        <f>'SECC A - ACTIVOS  DATOS E INFO'!QGU3</f>
        <v>0</v>
      </c>
      <c r="QGV2">
        <f>'SECC A - ACTIVOS  DATOS E INFO'!QGV3</f>
        <v>0</v>
      </c>
      <c r="QGW2">
        <f>'SECC A - ACTIVOS  DATOS E INFO'!QGW3</f>
        <v>0</v>
      </c>
      <c r="QGX2">
        <f>'SECC A - ACTIVOS  DATOS E INFO'!QGX3</f>
        <v>0</v>
      </c>
      <c r="QGY2">
        <f>'SECC A - ACTIVOS  DATOS E INFO'!QGY3</f>
        <v>0</v>
      </c>
      <c r="QGZ2">
        <f>'SECC A - ACTIVOS  DATOS E INFO'!QGZ3</f>
        <v>0</v>
      </c>
      <c r="QHA2">
        <f>'SECC A - ACTIVOS  DATOS E INFO'!QHA3</f>
        <v>0</v>
      </c>
      <c r="QHB2">
        <f>'SECC A - ACTIVOS  DATOS E INFO'!QHB3</f>
        <v>0</v>
      </c>
      <c r="QHC2">
        <f>'SECC A - ACTIVOS  DATOS E INFO'!QHC3</f>
        <v>0</v>
      </c>
      <c r="QHD2">
        <f>'SECC A - ACTIVOS  DATOS E INFO'!QHD3</f>
        <v>0</v>
      </c>
      <c r="QHE2">
        <f>'SECC A - ACTIVOS  DATOS E INFO'!QHE3</f>
        <v>0</v>
      </c>
      <c r="QHF2">
        <f>'SECC A - ACTIVOS  DATOS E INFO'!QHF3</f>
        <v>0</v>
      </c>
      <c r="QHG2">
        <f>'SECC A - ACTIVOS  DATOS E INFO'!QHG3</f>
        <v>0</v>
      </c>
      <c r="QHH2">
        <f>'SECC A - ACTIVOS  DATOS E INFO'!QHH3</f>
        <v>0</v>
      </c>
      <c r="QHI2">
        <f>'SECC A - ACTIVOS  DATOS E INFO'!QHI3</f>
        <v>0</v>
      </c>
      <c r="QHJ2">
        <f>'SECC A - ACTIVOS  DATOS E INFO'!QHJ3</f>
        <v>0</v>
      </c>
      <c r="QHK2">
        <f>'SECC A - ACTIVOS  DATOS E INFO'!QHK3</f>
        <v>0</v>
      </c>
      <c r="QHL2">
        <f>'SECC A - ACTIVOS  DATOS E INFO'!QHL3</f>
        <v>0</v>
      </c>
      <c r="QHM2">
        <f>'SECC A - ACTIVOS  DATOS E INFO'!QHM3</f>
        <v>0</v>
      </c>
      <c r="QHN2">
        <f>'SECC A - ACTIVOS  DATOS E INFO'!QHN3</f>
        <v>0</v>
      </c>
      <c r="QHO2">
        <f>'SECC A - ACTIVOS  DATOS E INFO'!QHO3</f>
        <v>0</v>
      </c>
      <c r="QHP2">
        <f>'SECC A - ACTIVOS  DATOS E INFO'!QHP3</f>
        <v>0</v>
      </c>
      <c r="QHQ2">
        <f>'SECC A - ACTIVOS  DATOS E INFO'!QHQ3</f>
        <v>0</v>
      </c>
      <c r="QHR2">
        <f>'SECC A - ACTIVOS  DATOS E INFO'!QHR3</f>
        <v>0</v>
      </c>
      <c r="QHS2">
        <f>'SECC A - ACTIVOS  DATOS E INFO'!QHS3</f>
        <v>0</v>
      </c>
      <c r="QHT2">
        <f>'SECC A - ACTIVOS  DATOS E INFO'!QHT3</f>
        <v>0</v>
      </c>
      <c r="QHU2">
        <f>'SECC A - ACTIVOS  DATOS E INFO'!QHU3</f>
        <v>0</v>
      </c>
      <c r="QHV2">
        <f>'SECC A - ACTIVOS  DATOS E INFO'!QHV3</f>
        <v>0</v>
      </c>
      <c r="QHW2">
        <f>'SECC A - ACTIVOS  DATOS E INFO'!QHW3</f>
        <v>0</v>
      </c>
      <c r="QHX2">
        <f>'SECC A - ACTIVOS  DATOS E INFO'!QHX3</f>
        <v>0</v>
      </c>
      <c r="QHY2">
        <f>'SECC A - ACTIVOS  DATOS E INFO'!QHY3</f>
        <v>0</v>
      </c>
      <c r="QHZ2">
        <f>'SECC A - ACTIVOS  DATOS E INFO'!QHZ3</f>
        <v>0</v>
      </c>
      <c r="QIA2">
        <f>'SECC A - ACTIVOS  DATOS E INFO'!QIA3</f>
        <v>0</v>
      </c>
      <c r="QIB2">
        <f>'SECC A - ACTIVOS  DATOS E INFO'!QIB3</f>
        <v>0</v>
      </c>
      <c r="QIC2">
        <f>'SECC A - ACTIVOS  DATOS E INFO'!QIC3</f>
        <v>0</v>
      </c>
      <c r="QID2">
        <f>'SECC A - ACTIVOS  DATOS E INFO'!QID3</f>
        <v>0</v>
      </c>
      <c r="QIE2">
        <f>'SECC A - ACTIVOS  DATOS E INFO'!QIE3</f>
        <v>0</v>
      </c>
      <c r="QIF2">
        <f>'SECC A - ACTIVOS  DATOS E INFO'!QIF3</f>
        <v>0</v>
      </c>
      <c r="QIG2">
        <f>'SECC A - ACTIVOS  DATOS E INFO'!QIG3</f>
        <v>0</v>
      </c>
      <c r="QIH2">
        <f>'SECC A - ACTIVOS  DATOS E INFO'!QIH3</f>
        <v>0</v>
      </c>
      <c r="QII2">
        <f>'SECC A - ACTIVOS  DATOS E INFO'!QII3</f>
        <v>0</v>
      </c>
      <c r="QIJ2">
        <f>'SECC A - ACTIVOS  DATOS E INFO'!QIJ3</f>
        <v>0</v>
      </c>
      <c r="QIK2">
        <f>'SECC A - ACTIVOS  DATOS E INFO'!QIK3</f>
        <v>0</v>
      </c>
      <c r="QIL2">
        <f>'SECC A - ACTIVOS  DATOS E INFO'!QIL3</f>
        <v>0</v>
      </c>
      <c r="QIM2">
        <f>'SECC A - ACTIVOS  DATOS E INFO'!QIM3</f>
        <v>0</v>
      </c>
      <c r="QIN2">
        <f>'SECC A - ACTIVOS  DATOS E INFO'!QIN3</f>
        <v>0</v>
      </c>
      <c r="QIO2">
        <f>'SECC A - ACTIVOS  DATOS E INFO'!QIO3</f>
        <v>0</v>
      </c>
      <c r="QIP2">
        <f>'SECC A - ACTIVOS  DATOS E INFO'!QIP3</f>
        <v>0</v>
      </c>
      <c r="QIQ2">
        <f>'SECC A - ACTIVOS  DATOS E INFO'!QIQ3</f>
        <v>0</v>
      </c>
      <c r="QIR2">
        <f>'SECC A - ACTIVOS  DATOS E INFO'!QIR3</f>
        <v>0</v>
      </c>
      <c r="QIS2">
        <f>'SECC A - ACTIVOS  DATOS E INFO'!QIS3</f>
        <v>0</v>
      </c>
      <c r="QIT2">
        <f>'SECC A - ACTIVOS  DATOS E INFO'!QIT3</f>
        <v>0</v>
      </c>
      <c r="QIU2">
        <f>'SECC A - ACTIVOS  DATOS E INFO'!QIU3</f>
        <v>0</v>
      </c>
      <c r="QIV2">
        <f>'SECC A - ACTIVOS  DATOS E INFO'!QIV3</f>
        <v>0</v>
      </c>
      <c r="QIW2">
        <f>'SECC A - ACTIVOS  DATOS E INFO'!QIW3</f>
        <v>0</v>
      </c>
      <c r="QIX2">
        <f>'SECC A - ACTIVOS  DATOS E INFO'!QIX3</f>
        <v>0</v>
      </c>
      <c r="QIY2">
        <f>'SECC A - ACTIVOS  DATOS E INFO'!QIY3</f>
        <v>0</v>
      </c>
      <c r="QIZ2">
        <f>'SECC A - ACTIVOS  DATOS E INFO'!QIZ3</f>
        <v>0</v>
      </c>
      <c r="QJA2">
        <f>'SECC A - ACTIVOS  DATOS E INFO'!QJA3</f>
        <v>0</v>
      </c>
      <c r="QJB2">
        <f>'SECC A - ACTIVOS  DATOS E INFO'!QJB3</f>
        <v>0</v>
      </c>
      <c r="QJC2">
        <f>'SECC A - ACTIVOS  DATOS E INFO'!QJC3</f>
        <v>0</v>
      </c>
      <c r="QJD2">
        <f>'SECC A - ACTIVOS  DATOS E INFO'!QJD3</f>
        <v>0</v>
      </c>
      <c r="QJE2">
        <f>'SECC A - ACTIVOS  DATOS E INFO'!QJE3</f>
        <v>0</v>
      </c>
      <c r="QJF2">
        <f>'SECC A - ACTIVOS  DATOS E INFO'!QJF3</f>
        <v>0</v>
      </c>
      <c r="QJG2">
        <f>'SECC A - ACTIVOS  DATOS E INFO'!QJG3</f>
        <v>0</v>
      </c>
      <c r="QJH2">
        <f>'SECC A - ACTIVOS  DATOS E INFO'!QJH3</f>
        <v>0</v>
      </c>
      <c r="QJI2">
        <f>'SECC A - ACTIVOS  DATOS E INFO'!QJI3</f>
        <v>0</v>
      </c>
      <c r="QJJ2">
        <f>'SECC A - ACTIVOS  DATOS E INFO'!QJJ3</f>
        <v>0</v>
      </c>
      <c r="QJK2">
        <f>'SECC A - ACTIVOS  DATOS E INFO'!QJK3</f>
        <v>0</v>
      </c>
      <c r="QJL2">
        <f>'SECC A - ACTIVOS  DATOS E INFO'!QJL3</f>
        <v>0</v>
      </c>
      <c r="QJM2">
        <f>'SECC A - ACTIVOS  DATOS E INFO'!QJM3</f>
        <v>0</v>
      </c>
      <c r="QJN2">
        <f>'SECC A - ACTIVOS  DATOS E INFO'!QJN3</f>
        <v>0</v>
      </c>
      <c r="QJO2">
        <f>'SECC A - ACTIVOS  DATOS E INFO'!QJO3</f>
        <v>0</v>
      </c>
      <c r="QJP2">
        <f>'SECC A - ACTIVOS  DATOS E INFO'!QJP3</f>
        <v>0</v>
      </c>
      <c r="QJQ2">
        <f>'SECC A - ACTIVOS  DATOS E INFO'!QJQ3</f>
        <v>0</v>
      </c>
      <c r="QJR2">
        <f>'SECC A - ACTIVOS  DATOS E INFO'!QJR3</f>
        <v>0</v>
      </c>
      <c r="QJS2">
        <f>'SECC A - ACTIVOS  DATOS E INFO'!QJS3</f>
        <v>0</v>
      </c>
      <c r="QJT2">
        <f>'SECC A - ACTIVOS  DATOS E INFO'!QJT3</f>
        <v>0</v>
      </c>
      <c r="QJU2">
        <f>'SECC A - ACTIVOS  DATOS E INFO'!QJU3</f>
        <v>0</v>
      </c>
      <c r="QJV2">
        <f>'SECC A - ACTIVOS  DATOS E INFO'!QJV3</f>
        <v>0</v>
      </c>
      <c r="QJW2">
        <f>'SECC A - ACTIVOS  DATOS E INFO'!QJW3</f>
        <v>0</v>
      </c>
      <c r="QJX2">
        <f>'SECC A - ACTIVOS  DATOS E INFO'!QJX3</f>
        <v>0</v>
      </c>
      <c r="QJY2">
        <f>'SECC A - ACTIVOS  DATOS E INFO'!QJY3</f>
        <v>0</v>
      </c>
      <c r="QJZ2">
        <f>'SECC A - ACTIVOS  DATOS E INFO'!QJZ3</f>
        <v>0</v>
      </c>
      <c r="QKA2">
        <f>'SECC A - ACTIVOS  DATOS E INFO'!QKA3</f>
        <v>0</v>
      </c>
      <c r="QKB2">
        <f>'SECC A - ACTIVOS  DATOS E INFO'!QKB3</f>
        <v>0</v>
      </c>
      <c r="QKC2">
        <f>'SECC A - ACTIVOS  DATOS E INFO'!QKC3</f>
        <v>0</v>
      </c>
      <c r="QKD2">
        <f>'SECC A - ACTIVOS  DATOS E INFO'!QKD3</f>
        <v>0</v>
      </c>
      <c r="QKE2">
        <f>'SECC A - ACTIVOS  DATOS E INFO'!QKE3</f>
        <v>0</v>
      </c>
      <c r="QKF2">
        <f>'SECC A - ACTIVOS  DATOS E INFO'!QKF3</f>
        <v>0</v>
      </c>
      <c r="QKG2">
        <f>'SECC A - ACTIVOS  DATOS E INFO'!QKG3</f>
        <v>0</v>
      </c>
      <c r="QKH2">
        <f>'SECC A - ACTIVOS  DATOS E INFO'!QKH3</f>
        <v>0</v>
      </c>
      <c r="QKI2">
        <f>'SECC A - ACTIVOS  DATOS E INFO'!QKI3</f>
        <v>0</v>
      </c>
      <c r="QKJ2">
        <f>'SECC A - ACTIVOS  DATOS E INFO'!QKJ3</f>
        <v>0</v>
      </c>
      <c r="QKK2">
        <f>'SECC A - ACTIVOS  DATOS E INFO'!QKK3</f>
        <v>0</v>
      </c>
      <c r="QKL2">
        <f>'SECC A - ACTIVOS  DATOS E INFO'!QKL3</f>
        <v>0</v>
      </c>
      <c r="QKM2">
        <f>'SECC A - ACTIVOS  DATOS E INFO'!QKM3</f>
        <v>0</v>
      </c>
      <c r="QKN2">
        <f>'SECC A - ACTIVOS  DATOS E INFO'!QKN3</f>
        <v>0</v>
      </c>
      <c r="QKO2">
        <f>'SECC A - ACTIVOS  DATOS E INFO'!QKO3</f>
        <v>0</v>
      </c>
      <c r="QKP2">
        <f>'SECC A - ACTIVOS  DATOS E INFO'!QKP3</f>
        <v>0</v>
      </c>
      <c r="QKQ2">
        <f>'SECC A - ACTIVOS  DATOS E INFO'!QKQ3</f>
        <v>0</v>
      </c>
      <c r="QKR2">
        <f>'SECC A - ACTIVOS  DATOS E INFO'!QKR3</f>
        <v>0</v>
      </c>
      <c r="QKS2">
        <f>'SECC A - ACTIVOS  DATOS E INFO'!QKS3</f>
        <v>0</v>
      </c>
      <c r="QKT2">
        <f>'SECC A - ACTIVOS  DATOS E INFO'!QKT3</f>
        <v>0</v>
      </c>
      <c r="QKU2">
        <f>'SECC A - ACTIVOS  DATOS E INFO'!QKU3</f>
        <v>0</v>
      </c>
      <c r="QKV2">
        <f>'SECC A - ACTIVOS  DATOS E INFO'!QKV3</f>
        <v>0</v>
      </c>
      <c r="QKW2">
        <f>'SECC A - ACTIVOS  DATOS E INFO'!QKW3</f>
        <v>0</v>
      </c>
      <c r="QKX2">
        <f>'SECC A - ACTIVOS  DATOS E INFO'!QKX3</f>
        <v>0</v>
      </c>
      <c r="QKY2">
        <f>'SECC A - ACTIVOS  DATOS E INFO'!QKY3</f>
        <v>0</v>
      </c>
      <c r="QKZ2">
        <f>'SECC A - ACTIVOS  DATOS E INFO'!QKZ3</f>
        <v>0</v>
      </c>
      <c r="QLA2">
        <f>'SECC A - ACTIVOS  DATOS E INFO'!QLA3</f>
        <v>0</v>
      </c>
      <c r="QLB2">
        <f>'SECC A - ACTIVOS  DATOS E INFO'!QLB3</f>
        <v>0</v>
      </c>
      <c r="QLC2">
        <f>'SECC A - ACTIVOS  DATOS E INFO'!QLC3</f>
        <v>0</v>
      </c>
      <c r="QLD2">
        <f>'SECC A - ACTIVOS  DATOS E INFO'!QLD3</f>
        <v>0</v>
      </c>
      <c r="QLE2">
        <f>'SECC A - ACTIVOS  DATOS E INFO'!QLE3</f>
        <v>0</v>
      </c>
      <c r="QLF2">
        <f>'SECC A - ACTIVOS  DATOS E INFO'!QLF3</f>
        <v>0</v>
      </c>
      <c r="QLG2">
        <f>'SECC A - ACTIVOS  DATOS E INFO'!QLG3</f>
        <v>0</v>
      </c>
      <c r="QLH2">
        <f>'SECC A - ACTIVOS  DATOS E INFO'!QLH3</f>
        <v>0</v>
      </c>
      <c r="QLI2">
        <f>'SECC A - ACTIVOS  DATOS E INFO'!QLI3</f>
        <v>0</v>
      </c>
      <c r="QLJ2">
        <f>'SECC A - ACTIVOS  DATOS E INFO'!QLJ3</f>
        <v>0</v>
      </c>
      <c r="QLK2">
        <f>'SECC A - ACTIVOS  DATOS E INFO'!QLK3</f>
        <v>0</v>
      </c>
      <c r="QLL2">
        <f>'SECC A - ACTIVOS  DATOS E INFO'!QLL3</f>
        <v>0</v>
      </c>
      <c r="QLM2">
        <f>'SECC A - ACTIVOS  DATOS E INFO'!QLM3</f>
        <v>0</v>
      </c>
      <c r="QLN2">
        <f>'SECC A - ACTIVOS  DATOS E INFO'!QLN3</f>
        <v>0</v>
      </c>
      <c r="QLO2">
        <f>'SECC A - ACTIVOS  DATOS E INFO'!QLO3</f>
        <v>0</v>
      </c>
      <c r="QLP2">
        <f>'SECC A - ACTIVOS  DATOS E INFO'!QLP3</f>
        <v>0</v>
      </c>
      <c r="QLQ2">
        <f>'SECC A - ACTIVOS  DATOS E INFO'!QLQ3</f>
        <v>0</v>
      </c>
      <c r="QLR2">
        <f>'SECC A - ACTIVOS  DATOS E INFO'!QLR3</f>
        <v>0</v>
      </c>
      <c r="QLS2">
        <f>'SECC A - ACTIVOS  DATOS E INFO'!QLS3</f>
        <v>0</v>
      </c>
      <c r="QLT2">
        <f>'SECC A - ACTIVOS  DATOS E INFO'!QLT3</f>
        <v>0</v>
      </c>
      <c r="QLU2">
        <f>'SECC A - ACTIVOS  DATOS E INFO'!QLU3</f>
        <v>0</v>
      </c>
      <c r="QLV2">
        <f>'SECC A - ACTIVOS  DATOS E INFO'!QLV3</f>
        <v>0</v>
      </c>
      <c r="QLW2">
        <f>'SECC A - ACTIVOS  DATOS E INFO'!QLW3</f>
        <v>0</v>
      </c>
      <c r="QLX2">
        <f>'SECC A - ACTIVOS  DATOS E INFO'!QLX3</f>
        <v>0</v>
      </c>
      <c r="QLY2">
        <f>'SECC A - ACTIVOS  DATOS E INFO'!QLY3</f>
        <v>0</v>
      </c>
      <c r="QLZ2">
        <f>'SECC A - ACTIVOS  DATOS E INFO'!QLZ3</f>
        <v>0</v>
      </c>
      <c r="QMA2">
        <f>'SECC A - ACTIVOS  DATOS E INFO'!QMA3</f>
        <v>0</v>
      </c>
      <c r="QMB2">
        <f>'SECC A - ACTIVOS  DATOS E INFO'!QMB3</f>
        <v>0</v>
      </c>
      <c r="QMC2">
        <f>'SECC A - ACTIVOS  DATOS E INFO'!QMC3</f>
        <v>0</v>
      </c>
      <c r="QMD2">
        <f>'SECC A - ACTIVOS  DATOS E INFO'!QMD3</f>
        <v>0</v>
      </c>
      <c r="QME2">
        <f>'SECC A - ACTIVOS  DATOS E INFO'!QME3</f>
        <v>0</v>
      </c>
      <c r="QMF2">
        <f>'SECC A - ACTIVOS  DATOS E INFO'!QMF3</f>
        <v>0</v>
      </c>
      <c r="QMG2">
        <f>'SECC A - ACTIVOS  DATOS E INFO'!QMG3</f>
        <v>0</v>
      </c>
      <c r="QMH2">
        <f>'SECC A - ACTIVOS  DATOS E INFO'!QMH3</f>
        <v>0</v>
      </c>
      <c r="QMI2">
        <f>'SECC A - ACTIVOS  DATOS E INFO'!QMI3</f>
        <v>0</v>
      </c>
      <c r="QMJ2">
        <f>'SECC A - ACTIVOS  DATOS E INFO'!QMJ3</f>
        <v>0</v>
      </c>
      <c r="QMK2">
        <f>'SECC A - ACTIVOS  DATOS E INFO'!QMK3</f>
        <v>0</v>
      </c>
      <c r="QML2">
        <f>'SECC A - ACTIVOS  DATOS E INFO'!QML3</f>
        <v>0</v>
      </c>
      <c r="QMM2">
        <f>'SECC A - ACTIVOS  DATOS E INFO'!QMM3</f>
        <v>0</v>
      </c>
      <c r="QMN2">
        <f>'SECC A - ACTIVOS  DATOS E INFO'!QMN3</f>
        <v>0</v>
      </c>
      <c r="QMO2">
        <f>'SECC A - ACTIVOS  DATOS E INFO'!QMO3</f>
        <v>0</v>
      </c>
      <c r="QMP2">
        <f>'SECC A - ACTIVOS  DATOS E INFO'!QMP3</f>
        <v>0</v>
      </c>
      <c r="QMQ2">
        <f>'SECC A - ACTIVOS  DATOS E INFO'!QMQ3</f>
        <v>0</v>
      </c>
      <c r="QMR2">
        <f>'SECC A - ACTIVOS  DATOS E INFO'!QMR3</f>
        <v>0</v>
      </c>
      <c r="QMS2">
        <f>'SECC A - ACTIVOS  DATOS E INFO'!QMS3</f>
        <v>0</v>
      </c>
      <c r="QMT2">
        <f>'SECC A - ACTIVOS  DATOS E INFO'!QMT3</f>
        <v>0</v>
      </c>
      <c r="QMU2">
        <f>'SECC A - ACTIVOS  DATOS E INFO'!QMU3</f>
        <v>0</v>
      </c>
      <c r="QMV2">
        <f>'SECC A - ACTIVOS  DATOS E INFO'!QMV3</f>
        <v>0</v>
      </c>
      <c r="QMW2">
        <f>'SECC A - ACTIVOS  DATOS E INFO'!QMW3</f>
        <v>0</v>
      </c>
      <c r="QMX2">
        <f>'SECC A - ACTIVOS  DATOS E INFO'!QMX3</f>
        <v>0</v>
      </c>
      <c r="QMY2">
        <f>'SECC A - ACTIVOS  DATOS E INFO'!QMY3</f>
        <v>0</v>
      </c>
      <c r="QMZ2">
        <f>'SECC A - ACTIVOS  DATOS E INFO'!QMZ3</f>
        <v>0</v>
      </c>
      <c r="QNA2">
        <f>'SECC A - ACTIVOS  DATOS E INFO'!QNA3</f>
        <v>0</v>
      </c>
      <c r="QNB2">
        <f>'SECC A - ACTIVOS  DATOS E INFO'!QNB3</f>
        <v>0</v>
      </c>
      <c r="QNC2">
        <f>'SECC A - ACTIVOS  DATOS E INFO'!QNC3</f>
        <v>0</v>
      </c>
      <c r="QND2">
        <f>'SECC A - ACTIVOS  DATOS E INFO'!QND3</f>
        <v>0</v>
      </c>
      <c r="QNE2">
        <f>'SECC A - ACTIVOS  DATOS E INFO'!QNE3</f>
        <v>0</v>
      </c>
      <c r="QNF2">
        <f>'SECC A - ACTIVOS  DATOS E INFO'!QNF3</f>
        <v>0</v>
      </c>
      <c r="QNG2">
        <f>'SECC A - ACTIVOS  DATOS E INFO'!QNG3</f>
        <v>0</v>
      </c>
      <c r="QNH2">
        <f>'SECC A - ACTIVOS  DATOS E INFO'!QNH3</f>
        <v>0</v>
      </c>
      <c r="QNI2">
        <f>'SECC A - ACTIVOS  DATOS E INFO'!QNI3</f>
        <v>0</v>
      </c>
      <c r="QNJ2">
        <f>'SECC A - ACTIVOS  DATOS E INFO'!QNJ3</f>
        <v>0</v>
      </c>
      <c r="QNK2">
        <f>'SECC A - ACTIVOS  DATOS E INFO'!QNK3</f>
        <v>0</v>
      </c>
      <c r="QNL2">
        <f>'SECC A - ACTIVOS  DATOS E INFO'!QNL3</f>
        <v>0</v>
      </c>
      <c r="QNM2">
        <f>'SECC A - ACTIVOS  DATOS E INFO'!QNM3</f>
        <v>0</v>
      </c>
      <c r="QNN2">
        <f>'SECC A - ACTIVOS  DATOS E INFO'!QNN3</f>
        <v>0</v>
      </c>
      <c r="QNO2">
        <f>'SECC A - ACTIVOS  DATOS E INFO'!QNO3</f>
        <v>0</v>
      </c>
      <c r="QNP2">
        <f>'SECC A - ACTIVOS  DATOS E INFO'!QNP3</f>
        <v>0</v>
      </c>
      <c r="QNQ2">
        <f>'SECC A - ACTIVOS  DATOS E INFO'!QNQ3</f>
        <v>0</v>
      </c>
      <c r="QNR2">
        <f>'SECC A - ACTIVOS  DATOS E INFO'!QNR3</f>
        <v>0</v>
      </c>
      <c r="QNS2">
        <f>'SECC A - ACTIVOS  DATOS E INFO'!QNS3</f>
        <v>0</v>
      </c>
      <c r="QNT2">
        <f>'SECC A - ACTIVOS  DATOS E INFO'!QNT3</f>
        <v>0</v>
      </c>
      <c r="QNU2">
        <f>'SECC A - ACTIVOS  DATOS E INFO'!QNU3</f>
        <v>0</v>
      </c>
      <c r="QNV2">
        <f>'SECC A - ACTIVOS  DATOS E INFO'!QNV3</f>
        <v>0</v>
      </c>
      <c r="QNW2">
        <f>'SECC A - ACTIVOS  DATOS E INFO'!QNW3</f>
        <v>0</v>
      </c>
      <c r="QNX2">
        <f>'SECC A - ACTIVOS  DATOS E INFO'!QNX3</f>
        <v>0</v>
      </c>
      <c r="QNY2">
        <f>'SECC A - ACTIVOS  DATOS E INFO'!QNY3</f>
        <v>0</v>
      </c>
      <c r="QNZ2">
        <f>'SECC A - ACTIVOS  DATOS E INFO'!QNZ3</f>
        <v>0</v>
      </c>
      <c r="QOA2">
        <f>'SECC A - ACTIVOS  DATOS E INFO'!QOA3</f>
        <v>0</v>
      </c>
      <c r="QOB2">
        <f>'SECC A - ACTIVOS  DATOS E INFO'!QOB3</f>
        <v>0</v>
      </c>
      <c r="QOC2">
        <f>'SECC A - ACTIVOS  DATOS E INFO'!QOC3</f>
        <v>0</v>
      </c>
      <c r="QOD2">
        <f>'SECC A - ACTIVOS  DATOS E INFO'!QOD3</f>
        <v>0</v>
      </c>
      <c r="QOE2">
        <f>'SECC A - ACTIVOS  DATOS E INFO'!QOE3</f>
        <v>0</v>
      </c>
      <c r="QOF2">
        <f>'SECC A - ACTIVOS  DATOS E INFO'!QOF3</f>
        <v>0</v>
      </c>
      <c r="QOG2">
        <f>'SECC A - ACTIVOS  DATOS E INFO'!QOG3</f>
        <v>0</v>
      </c>
      <c r="QOH2">
        <f>'SECC A - ACTIVOS  DATOS E INFO'!QOH3</f>
        <v>0</v>
      </c>
      <c r="QOI2">
        <f>'SECC A - ACTIVOS  DATOS E INFO'!QOI3</f>
        <v>0</v>
      </c>
      <c r="QOJ2">
        <f>'SECC A - ACTIVOS  DATOS E INFO'!QOJ3</f>
        <v>0</v>
      </c>
      <c r="QOK2">
        <f>'SECC A - ACTIVOS  DATOS E INFO'!QOK3</f>
        <v>0</v>
      </c>
      <c r="QOL2">
        <f>'SECC A - ACTIVOS  DATOS E INFO'!QOL3</f>
        <v>0</v>
      </c>
      <c r="QOM2">
        <f>'SECC A - ACTIVOS  DATOS E INFO'!QOM3</f>
        <v>0</v>
      </c>
      <c r="QON2">
        <f>'SECC A - ACTIVOS  DATOS E INFO'!QON3</f>
        <v>0</v>
      </c>
      <c r="QOO2">
        <f>'SECC A - ACTIVOS  DATOS E INFO'!QOO3</f>
        <v>0</v>
      </c>
      <c r="QOP2">
        <f>'SECC A - ACTIVOS  DATOS E INFO'!QOP3</f>
        <v>0</v>
      </c>
      <c r="QOQ2">
        <f>'SECC A - ACTIVOS  DATOS E INFO'!QOQ3</f>
        <v>0</v>
      </c>
      <c r="QOR2">
        <f>'SECC A - ACTIVOS  DATOS E INFO'!QOR3</f>
        <v>0</v>
      </c>
      <c r="QOS2">
        <f>'SECC A - ACTIVOS  DATOS E INFO'!QOS3</f>
        <v>0</v>
      </c>
      <c r="QOT2">
        <f>'SECC A - ACTIVOS  DATOS E INFO'!QOT3</f>
        <v>0</v>
      </c>
      <c r="QOU2">
        <f>'SECC A - ACTIVOS  DATOS E INFO'!QOU3</f>
        <v>0</v>
      </c>
      <c r="QOV2">
        <f>'SECC A - ACTIVOS  DATOS E INFO'!QOV3</f>
        <v>0</v>
      </c>
      <c r="QOW2">
        <f>'SECC A - ACTIVOS  DATOS E INFO'!QOW3</f>
        <v>0</v>
      </c>
      <c r="QOX2">
        <f>'SECC A - ACTIVOS  DATOS E INFO'!QOX3</f>
        <v>0</v>
      </c>
      <c r="QOY2">
        <f>'SECC A - ACTIVOS  DATOS E INFO'!QOY3</f>
        <v>0</v>
      </c>
      <c r="QOZ2">
        <f>'SECC A - ACTIVOS  DATOS E INFO'!QOZ3</f>
        <v>0</v>
      </c>
      <c r="QPA2">
        <f>'SECC A - ACTIVOS  DATOS E INFO'!QPA3</f>
        <v>0</v>
      </c>
      <c r="QPB2">
        <f>'SECC A - ACTIVOS  DATOS E INFO'!QPB3</f>
        <v>0</v>
      </c>
      <c r="QPC2">
        <f>'SECC A - ACTIVOS  DATOS E INFO'!QPC3</f>
        <v>0</v>
      </c>
      <c r="QPD2">
        <f>'SECC A - ACTIVOS  DATOS E INFO'!QPD3</f>
        <v>0</v>
      </c>
      <c r="QPE2">
        <f>'SECC A - ACTIVOS  DATOS E INFO'!QPE3</f>
        <v>0</v>
      </c>
      <c r="QPF2">
        <f>'SECC A - ACTIVOS  DATOS E INFO'!QPF3</f>
        <v>0</v>
      </c>
      <c r="QPG2">
        <f>'SECC A - ACTIVOS  DATOS E INFO'!QPG3</f>
        <v>0</v>
      </c>
      <c r="QPH2">
        <f>'SECC A - ACTIVOS  DATOS E INFO'!QPH3</f>
        <v>0</v>
      </c>
      <c r="QPI2">
        <f>'SECC A - ACTIVOS  DATOS E INFO'!QPI3</f>
        <v>0</v>
      </c>
      <c r="QPJ2">
        <f>'SECC A - ACTIVOS  DATOS E INFO'!QPJ3</f>
        <v>0</v>
      </c>
      <c r="QPK2">
        <f>'SECC A - ACTIVOS  DATOS E INFO'!QPK3</f>
        <v>0</v>
      </c>
      <c r="QPL2">
        <f>'SECC A - ACTIVOS  DATOS E INFO'!QPL3</f>
        <v>0</v>
      </c>
      <c r="QPM2">
        <f>'SECC A - ACTIVOS  DATOS E INFO'!QPM3</f>
        <v>0</v>
      </c>
      <c r="QPN2">
        <f>'SECC A - ACTIVOS  DATOS E INFO'!QPN3</f>
        <v>0</v>
      </c>
      <c r="QPO2">
        <f>'SECC A - ACTIVOS  DATOS E INFO'!QPO3</f>
        <v>0</v>
      </c>
      <c r="QPP2">
        <f>'SECC A - ACTIVOS  DATOS E INFO'!QPP3</f>
        <v>0</v>
      </c>
      <c r="QPQ2">
        <f>'SECC A - ACTIVOS  DATOS E INFO'!QPQ3</f>
        <v>0</v>
      </c>
      <c r="QPR2">
        <f>'SECC A - ACTIVOS  DATOS E INFO'!QPR3</f>
        <v>0</v>
      </c>
      <c r="QPS2">
        <f>'SECC A - ACTIVOS  DATOS E INFO'!QPS3</f>
        <v>0</v>
      </c>
      <c r="QPT2">
        <f>'SECC A - ACTIVOS  DATOS E INFO'!QPT3</f>
        <v>0</v>
      </c>
      <c r="QPU2">
        <f>'SECC A - ACTIVOS  DATOS E INFO'!QPU3</f>
        <v>0</v>
      </c>
      <c r="QPV2">
        <f>'SECC A - ACTIVOS  DATOS E INFO'!QPV3</f>
        <v>0</v>
      </c>
      <c r="QPW2">
        <f>'SECC A - ACTIVOS  DATOS E INFO'!QPW3</f>
        <v>0</v>
      </c>
      <c r="QPX2">
        <f>'SECC A - ACTIVOS  DATOS E INFO'!QPX3</f>
        <v>0</v>
      </c>
      <c r="QPY2">
        <f>'SECC A - ACTIVOS  DATOS E INFO'!QPY3</f>
        <v>0</v>
      </c>
      <c r="QPZ2">
        <f>'SECC A - ACTIVOS  DATOS E INFO'!QPZ3</f>
        <v>0</v>
      </c>
      <c r="QQA2">
        <f>'SECC A - ACTIVOS  DATOS E INFO'!QQA3</f>
        <v>0</v>
      </c>
      <c r="QQB2">
        <f>'SECC A - ACTIVOS  DATOS E INFO'!QQB3</f>
        <v>0</v>
      </c>
      <c r="QQC2">
        <f>'SECC A - ACTIVOS  DATOS E INFO'!QQC3</f>
        <v>0</v>
      </c>
      <c r="QQD2">
        <f>'SECC A - ACTIVOS  DATOS E INFO'!QQD3</f>
        <v>0</v>
      </c>
      <c r="QQE2">
        <f>'SECC A - ACTIVOS  DATOS E INFO'!QQE3</f>
        <v>0</v>
      </c>
      <c r="QQF2">
        <f>'SECC A - ACTIVOS  DATOS E INFO'!QQF3</f>
        <v>0</v>
      </c>
      <c r="QQG2">
        <f>'SECC A - ACTIVOS  DATOS E INFO'!QQG3</f>
        <v>0</v>
      </c>
      <c r="QQH2">
        <f>'SECC A - ACTIVOS  DATOS E INFO'!QQH3</f>
        <v>0</v>
      </c>
      <c r="QQI2">
        <f>'SECC A - ACTIVOS  DATOS E INFO'!QQI3</f>
        <v>0</v>
      </c>
      <c r="QQJ2">
        <f>'SECC A - ACTIVOS  DATOS E INFO'!QQJ3</f>
        <v>0</v>
      </c>
      <c r="QQK2">
        <f>'SECC A - ACTIVOS  DATOS E INFO'!QQK3</f>
        <v>0</v>
      </c>
      <c r="QQL2">
        <f>'SECC A - ACTIVOS  DATOS E INFO'!QQL3</f>
        <v>0</v>
      </c>
      <c r="QQM2">
        <f>'SECC A - ACTIVOS  DATOS E INFO'!QQM3</f>
        <v>0</v>
      </c>
      <c r="QQN2">
        <f>'SECC A - ACTIVOS  DATOS E INFO'!QQN3</f>
        <v>0</v>
      </c>
      <c r="QQO2">
        <f>'SECC A - ACTIVOS  DATOS E INFO'!QQO3</f>
        <v>0</v>
      </c>
      <c r="QQP2">
        <f>'SECC A - ACTIVOS  DATOS E INFO'!QQP3</f>
        <v>0</v>
      </c>
      <c r="QQQ2">
        <f>'SECC A - ACTIVOS  DATOS E INFO'!QQQ3</f>
        <v>0</v>
      </c>
      <c r="QQR2">
        <f>'SECC A - ACTIVOS  DATOS E INFO'!QQR3</f>
        <v>0</v>
      </c>
      <c r="QQS2">
        <f>'SECC A - ACTIVOS  DATOS E INFO'!QQS3</f>
        <v>0</v>
      </c>
      <c r="QQT2">
        <f>'SECC A - ACTIVOS  DATOS E INFO'!QQT3</f>
        <v>0</v>
      </c>
      <c r="QQU2">
        <f>'SECC A - ACTIVOS  DATOS E INFO'!QQU3</f>
        <v>0</v>
      </c>
      <c r="QQV2">
        <f>'SECC A - ACTIVOS  DATOS E INFO'!QQV3</f>
        <v>0</v>
      </c>
      <c r="QQW2">
        <f>'SECC A - ACTIVOS  DATOS E INFO'!QQW3</f>
        <v>0</v>
      </c>
      <c r="QQX2">
        <f>'SECC A - ACTIVOS  DATOS E INFO'!QQX3</f>
        <v>0</v>
      </c>
      <c r="QQY2">
        <f>'SECC A - ACTIVOS  DATOS E INFO'!QQY3</f>
        <v>0</v>
      </c>
      <c r="QQZ2">
        <f>'SECC A - ACTIVOS  DATOS E INFO'!QQZ3</f>
        <v>0</v>
      </c>
      <c r="QRA2">
        <f>'SECC A - ACTIVOS  DATOS E INFO'!QRA3</f>
        <v>0</v>
      </c>
      <c r="QRB2">
        <f>'SECC A - ACTIVOS  DATOS E INFO'!QRB3</f>
        <v>0</v>
      </c>
      <c r="QRC2">
        <f>'SECC A - ACTIVOS  DATOS E INFO'!QRC3</f>
        <v>0</v>
      </c>
      <c r="QRD2">
        <f>'SECC A - ACTIVOS  DATOS E INFO'!QRD3</f>
        <v>0</v>
      </c>
      <c r="QRE2">
        <f>'SECC A - ACTIVOS  DATOS E INFO'!QRE3</f>
        <v>0</v>
      </c>
      <c r="QRF2">
        <f>'SECC A - ACTIVOS  DATOS E INFO'!QRF3</f>
        <v>0</v>
      </c>
      <c r="QRG2">
        <f>'SECC A - ACTIVOS  DATOS E INFO'!QRG3</f>
        <v>0</v>
      </c>
      <c r="QRH2">
        <f>'SECC A - ACTIVOS  DATOS E INFO'!QRH3</f>
        <v>0</v>
      </c>
      <c r="QRI2">
        <f>'SECC A - ACTIVOS  DATOS E INFO'!QRI3</f>
        <v>0</v>
      </c>
      <c r="QRJ2">
        <f>'SECC A - ACTIVOS  DATOS E INFO'!QRJ3</f>
        <v>0</v>
      </c>
      <c r="QRK2">
        <f>'SECC A - ACTIVOS  DATOS E INFO'!QRK3</f>
        <v>0</v>
      </c>
      <c r="QRL2">
        <f>'SECC A - ACTIVOS  DATOS E INFO'!QRL3</f>
        <v>0</v>
      </c>
      <c r="QRM2">
        <f>'SECC A - ACTIVOS  DATOS E INFO'!QRM3</f>
        <v>0</v>
      </c>
      <c r="QRN2">
        <f>'SECC A - ACTIVOS  DATOS E INFO'!QRN3</f>
        <v>0</v>
      </c>
      <c r="QRO2">
        <f>'SECC A - ACTIVOS  DATOS E INFO'!QRO3</f>
        <v>0</v>
      </c>
      <c r="QRP2">
        <f>'SECC A - ACTIVOS  DATOS E INFO'!QRP3</f>
        <v>0</v>
      </c>
      <c r="QRQ2">
        <f>'SECC A - ACTIVOS  DATOS E INFO'!QRQ3</f>
        <v>0</v>
      </c>
      <c r="QRR2">
        <f>'SECC A - ACTIVOS  DATOS E INFO'!QRR3</f>
        <v>0</v>
      </c>
      <c r="QRS2">
        <f>'SECC A - ACTIVOS  DATOS E INFO'!QRS3</f>
        <v>0</v>
      </c>
      <c r="QRT2">
        <f>'SECC A - ACTIVOS  DATOS E INFO'!QRT3</f>
        <v>0</v>
      </c>
      <c r="QRU2">
        <f>'SECC A - ACTIVOS  DATOS E INFO'!QRU3</f>
        <v>0</v>
      </c>
      <c r="QRV2">
        <f>'SECC A - ACTIVOS  DATOS E INFO'!QRV3</f>
        <v>0</v>
      </c>
      <c r="QRW2">
        <f>'SECC A - ACTIVOS  DATOS E INFO'!QRW3</f>
        <v>0</v>
      </c>
      <c r="QRX2">
        <f>'SECC A - ACTIVOS  DATOS E INFO'!QRX3</f>
        <v>0</v>
      </c>
      <c r="QRY2">
        <f>'SECC A - ACTIVOS  DATOS E INFO'!QRY3</f>
        <v>0</v>
      </c>
      <c r="QRZ2">
        <f>'SECC A - ACTIVOS  DATOS E INFO'!QRZ3</f>
        <v>0</v>
      </c>
      <c r="QSA2">
        <f>'SECC A - ACTIVOS  DATOS E INFO'!QSA3</f>
        <v>0</v>
      </c>
      <c r="QSB2">
        <f>'SECC A - ACTIVOS  DATOS E INFO'!QSB3</f>
        <v>0</v>
      </c>
      <c r="QSC2">
        <f>'SECC A - ACTIVOS  DATOS E INFO'!QSC3</f>
        <v>0</v>
      </c>
      <c r="QSD2">
        <f>'SECC A - ACTIVOS  DATOS E INFO'!QSD3</f>
        <v>0</v>
      </c>
      <c r="QSE2">
        <f>'SECC A - ACTIVOS  DATOS E INFO'!QSE3</f>
        <v>0</v>
      </c>
      <c r="QSF2">
        <f>'SECC A - ACTIVOS  DATOS E INFO'!QSF3</f>
        <v>0</v>
      </c>
      <c r="QSG2">
        <f>'SECC A - ACTIVOS  DATOS E INFO'!QSG3</f>
        <v>0</v>
      </c>
      <c r="QSH2">
        <f>'SECC A - ACTIVOS  DATOS E INFO'!QSH3</f>
        <v>0</v>
      </c>
      <c r="QSI2">
        <f>'SECC A - ACTIVOS  DATOS E INFO'!QSI3</f>
        <v>0</v>
      </c>
      <c r="QSJ2">
        <f>'SECC A - ACTIVOS  DATOS E INFO'!QSJ3</f>
        <v>0</v>
      </c>
      <c r="QSK2">
        <f>'SECC A - ACTIVOS  DATOS E INFO'!QSK3</f>
        <v>0</v>
      </c>
      <c r="QSL2">
        <f>'SECC A - ACTIVOS  DATOS E INFO'!QSL3</f>
        <v>0</v>
      </c>
      <c r="QSM2">
        <f>'SECC A - ACTIVOS  DATOS E INFO'!QSM3</f>
        <v>0</v>
      </c>
      <c r="QSN2">
        <f>'SECC A - ACTIVOS  DATOS E INFO'!QSN3</f>
        <v>0</v>
      </c>
      <c r="QSO2">
        <f>'SECC A - ACTIVOS  DATOS E INFO'!QSO3</f>
        <v>0</v>
      </c>
      <c r="QSP2">
        <f>'SECC A - ACTIVOS  DATOS E INFO'!QSP3</f>
        <v>0</v>
      </c>
      <c r="QSQ2">
        <f>'SECC A - ACTIVOS  DATOS E INFO'!QSQ3</f>
        <v>0</v>
      </c>
      <c r="QSR2">
        <f>'SECC A - ACTIVOS  DATOS E INFO'!QSR3</f>
        <v>0</v>
      </c>
      <c r="QSS2">
        <f>'SECC A - ACTIVOS  DATOS E INFO'!QSS3</f>
        <v>0</v>
      </c>
      <c r="QST2">
        <f>'SECC A - ACTIVOS  DATOS E INFO'!QST3</f>
        <v>0</v>
      </c>
      <c r="QSU2">
        <f>'SECC A - ACTIVOS  DATOS E INFO'!QSU3</f>
        <v>0</v>
      </c>
      <c r="QSV2">
        <f>'SECC A - ACTIVOS  DATOS E INFO'!QSV3</f>
        <v>0</v>
      </c>
      <c r="QSW2">
        <f>'SECC A - ACTIVOS  DATOS E INFO'!QSW3</f>
        <v>0</v>
      </c>
      <c r="QSX2">
        <f>'SECC A - ACTIVOS  DATOS E INFO'!QSX3</f>
        <v>0</v>
      </c>
      <c r="QSY2">
        <f>'SECC A - ACTIVOS  DATOS E INFO'!QSY3</f>
        <v>0</v>
      </c>
      <c r="QSZ2">
        <f>'SECC A - ACTIVOS  DATOS E INFO'!QSZ3</f>
        <v>0</v>
      </c>
      <c r="QTA2">
        <f>'SECC A - ACTIVOS  DATOS E INFO'!QTA3</f>
        <v>0</v>
      </c>
      <c r="QTB2">
        <f>'SECC A - ACTIVOS  DATOS E INFO'!QTB3</f>
        <v>0</v>
      </c>
      <c r="QTC2">
        <f>'SECC A - ACTIVOS  DATOS E INFO'!QTC3</f>
        <v>0</v>
      </c>
      <c r="QTD2">
        <f>'SECC A - ACTIVOS  DATOS E INFO'!QTD3</f>
        <v>0</v>
      </c>
      <c r="QTE2">
        <f>'SECC A - ACTIVOS  DATOS E INFO'!QTE3</f>
        <v>0</v>
      </c>
      <c r="QTF2">
        <f>'SECC A - ACTIVOS  DATOS E INFO'!QTF3</f>
        <v>0</v>
      </c>
      <c r="QTG2">
        <f>'SECC A - ACTIVOS  DATOS E INFO'!QTG3</f>
        <v>0</v>
      </c>
      <c r="QTH2">
        <f>'SECC A - ACTIVOS  DATOS E INFO'!QTH3</f>
        <v>0</v>
      </c>
      <c r="QTI2">
        <f>'SECC A - ACTIVOS  DATOS E INFO'!QTI3</f>
        <v>0</v>
      </c>
      <c r="QTJ2">
        <f>'SECC A - ACTIVOS  DATOS E INFO'!QTJ3</f>
        <v>0</v>
      </c>
      <c r="QTK2">
        <f>'SECC A - ACTIVOS  DATOS E INFO'!QTK3</f>
        <v>0</v>
      </c>
      <c r="QTL2">
        <f>'SECC A - ACTIVOS  DATOS E INFO'!QTL3</f>
        <v>0</v>
      </c>
      <c r="QTM2">
        <f>'SECC A - ACTIVOS  DATOS E INFO'!QTM3</f>
        <v>0</v>
      </c>
      <c r="QTN2">
        <f>'SECC A - ACTIVOS  DATOS E INFO'!QTN3</f>
        <v>0</v>
      </c>
      <c r="QTO2">
        <f>'SECC A - ACTIVOS  DATOS E INFO'!QTO3</f>
        <v>0</v>
      </c>
      <c r="QTP2">
        <f>'SECC A - ACTIVOS  DATOS E INFO'!QTP3</f>
        <v>0</v>
      </c>
      <c r="QTQ2">
        <f>'SECC A - ACTIVOS  DATOS E INFO'!QTQ3</f>
        <v>0</v>
      </c>
      <c r="QTR2">
        <f>'SECC A - ACTIVOS  DATOS E INFO'!QTR3</f>
        <v>0</v>
      </c>
      <c r="QTS2">
        <f>'SECC A - ACTIVOS  DATOS E INFO'!QTS3</f>
        <v>0</v>
      </c>
      <c r="QTT2">
        <f>'SECC A - ACTIVOS  DATOS E INFO'!QTT3</f>
        <v>0</v>
      </c>
      <c r="QTU2">
        <f>'SECC A - ACTIVOS  DATOS E INFO'!QTU3</f>
        <v>0</v>
      </c>
      <c r="QTV2">
        <f>'SECC A - ACTIVOS  DATOS E INFO'!QTV3</f>
        <v>0</v>
      </c>
      <c r="QTW2">
        <f>'SECC A - ACTIVOS  DATOS E INFO'!QTW3</f>
        <v>0</v>
      </c>
      <c r="QTX2">
        <f>'SECC A - ACTIVOS  DATOS E INFO'!QTX3</f>
        <v>0</v>
      </c>
      <c r="QTY2">
        <f>'SECC A - ACTIVOS  DATOS E INFO'!QTY3</f>
        <v>0</v>
      </c>
      <c r="QTZ2">
        <f>'SECC A - ACTIVOS  DATOS E INFO'!QTZ3</f>
        <v>0</v>
      </c>
      <c r="QUA2">
        <f>'SECC A - ACTIVOS  DATOS E INFO'!QUA3</f>
        <v>0</v>
      </c>
      <c r="QUB2">
        <f>'SECC A - ACTIVOS  DATOS E INFO'!QUB3</f>
        <v>0</v>
      </c>
      <c r="QUC2">
        <f>'SECC A - ACTIVOS  DATOS E INFO'!QUC3</f>
        <v>0</v>
      </c>
      <c r="QUD2">
        <f>'SECC A - ACTIVOS  DATOS E INFO'!QUD3</f>
        <v>0</v>
      </c>
      <c r="QUE2">
        <f>'SECC A - ACTIVOS  DATOS E INFO'!QUE3</f>
        <v>0</v>
      </c>
      <c r="QUF2">
        <f>'SECC A - ACTIVOS  DATOS E INFO'!QUF3</f>
        <v>0</v>
      </c>
      <c r="QUG2">
        <f>'SECC A - ACTIVOS  DATOS E INFO'!QUG3</f>
        <v>0</v>
      </c>
      <c r="QUH2">
        <f>'SECC A - ACTIVOS  DATOS E INFO'!QUH3</f>
        <v>0</v>
      </c>
      <c r="QUI2">
        <f>'SECC A - ACTIVOS  DATOS E INFO'!QUI3</f>
        <v>0</v>
      </c>
      <c r="QUJ2">
        <f>'SECC A - ACTIVOS  DATOS E INFO'!QUJ3</f>
        <v>0</v>
      </c>
      <c r="QUK2">
        <f>'SECC A - ACTIVOS  DATOS E INFO'!QUK3</f>
        <v>0</v>
      </c>
      <c r="QUL2">
        <f>'SECC A - ACTIVOS  DATOS E INFO'!QUL3</f>
        <v>0</v>
      </c>
      <c r="QUM2">
        <f>'SECC A - ACTIVOS  DATOS E INFO'!QUM3</f>
        <v>0</v>
      </c>
      <c r="QUN2">
        <f>'SECC A - ACTIVOS  DATOS E INFO'!QUN3</f>
        <v>0</v>
      </c>
      <c r="QUO2">
        <f>'SECC A - ACTIVOS  DATOS E INFO'!QUO3</f>
        <v>0</v>
      </c>
      <c r="QUP2">
        <f>'SECC A - ACTIVOS  DATOS E INFO'!QUP3</f>
        <v>0</v>
      </c>
      <c r="QUQ2">
        <f>'SECC A - ACTIVOS  DATOS E INFO'!QUQ3</f>
        <v>0</v>
      </c>
      <c r="QUR2">
        <f>'SECC A - ACTIVOS  DATOS E INFO'!QUR3</f>
        <v>0</v>
      </c>
      <c r="QUS2">
        <f>'SECC A - ACTIVOS  DATOS E INFO'!QUS3</f>
        <v>0</v>
      </c>
      <c r="QUT2">
        <f>'SECC A - ACTIVOS  DATOS E INFO'!QUT3</f>
        <v>0</v>
      </c>
      <c r="QUU2">
        <f>'SECC A - ACTIVOS  DATOS E INFO'!QUU3</f>
        <v>0</v>
      </c>
      <c r="QUV2">
        <f>'SECC A - ACTIVOS  DATOS E INFO'!QUV3</f>
        <v>0</v>
      </c>
      <c r="QUW2">
        <f>'SECC A - ACTIVOS  DATOS E INFO'!QUW3</f>
        <v>0</v>
      </c>
      <c r="QUX2">
        <f>'SECC A - ACTIVOS  DATOS E INFO'!QUX3</f>
        <v>0</v>
      </c>
      <c r="QUY2">
        <f>'SECC A - ACTIVOS  DATOS E INFO'!QUY3</f>
        <v>0</v>
      </c>
      <c r="QUZ2">
        <f>'SECC A - ACTIVOS  DATOS E INFO'!QUZ3</f>
        <v>0</v>
      </c>
      <c r="QVA2">
        <f>'SECC A - ACTIVOS  DATOS E INFO'!QVA3</f>
        <v>0</v>
      </c>
      <c r="QVB2">
        <f>'SECC A - ACTIVOS  DATOS E INFO'!QVB3</f>
        <v>0</v>
      </c>
      <c r="QVC2">
        <f>'SECC A - ACTIVOS  DATOS E INFO'!QVC3</f>
        <v>0</v>
      </c>
      <c r="QVD2">
        <f>'SECC A - ACTIVOS  DATOS E INFO'!QVD3</f>
        <v>0</v>
      </c>
      <c r="QVE2">
        <f>'SECC A - ACTIVOS  DATOS E INFO'!QVE3</f>
        <v>0</v>
      </c>
      <c r="QVF2">
        <f>'SECC A - ACTIVOS  DATOS E INFO'!QVF3</f>
        <v>0</v>
      </c>
      <c r="QVG2">
        <f>'SECC A - ACTIVOS  DATOS E INFO'!QVG3</f>
        <v>0</v>
      </c>
      <c r="QVH2">
        <f>'SECC A - ACTIVOS  DATOS E INFO'!QVH3</f>
        <v>0</v>
      </c>
      <c r="QVI2">
        <f>'SECC A - ACTIVOS  DATOS E INFO'!QVI3</f>
        <v>0</v>
      </c>
      <c r="QVJ2">
        <f>'SECC A - ACTIVOS  DATOS E INFO'!QVJ3</f>
        <v>0</v>
      </c>
      <c r="QVK2">
        <f>'SECC A - ACTIVOS  DATOS E INFO'!QVK3</f>
        <v>0</v>
      </c>
      <c r="QVL2">
        <f>'SECC A - ACTIVOS  DATOS E INFO'!QVL3</f>
        <v>0</v>
      </c>
      <c r="QVM2">
        <f>'SECC A - ACTIVOS  DATOS E INFO'!QVM3</f>
        <v>0</v>
      </c>
      <c r="QVN2">
        <f>'SECC A - ACTIVOS  DATOS E INFO'!QVN3</f>
        <v>0</v>
      </c>
      <c r="QVO2">
        <f>'SECC A - ACTIVOS  DATOS E INFO'!QVO3</f>
        <v>0</v>
      </c>
      <c r="QVP2">
        <f>'SECC A - ACTIVOS  DATOS E INFO'!QVP3</f>
        <v>0</v>
      </c>
      <c r="QVQ2">
        <f>'SECC A - ACTIVOS  DATOS E INFO'!QVQ3</f>
        <v>0</v>
      </c>
      <c r="QVR2">
        <f>'SECC A - ACTIVOS  DATOS E INFO'!QVR3</f>
        <v>0</v>
      </c>
      <c r="QVS2">
        <f>'SECC A - ACTIVOS  DATOS E INFO'!QVS3</f>
        <v>0</v>
      </c>
      <c r="QVT2">
        <f>'SECC A - ACTIVOS  DATOS E INFO'!QVT3</f>
        <v>0</v>
      </c>
      <c r="QVU2">
        <f>'SECC A - ACTIVOS  DATOS E INFO'!QVU3</f>
        <v>0</v>
      </c>
      <c r="QVV2">
        <f>'SECC A - ACTIVOS  DATOS E INFO'!QVV3</f>
        <v>0</v>
      </c>
      <c r="QVW2">
        <f>'SECC A - ACTIVOS  DATOS E INFO'!QVW3</f>
        <v>0</v>
      </c>
      <c r="QVX2">
        <f>'SECC A - ACTIVOS  DATOS E INFO'!QVX3</f>
        <v>0</v>
      </c>
      <c r="QVY2">
        <f>'SECC A - ACTIVOS  DATOS E INFO'!QVY3</f>
        <v>0</v>
      </c>
      <c r="QVZ2">
        <f>'SECC A - ACTIVOS  DATOS E INFO'!QVZ3</f>
        <v>0</v>
      </c>
      <c r="QWA2">
        <f>'SECC A - ACTIVOS  DATOS E INFO'!QWA3</f>
        <v>0</v>
      </c>
      <c r="QWB2">
        <f>'SECC A - ACTIVOS  DATOS E INFO'!QWB3</f>
        <v>0</v>
      </c>
      <c r="QWC2">
        <f>'SECC A - ACTIVOS  DATOS E INFO'!QWC3</f>
        <v>0</v>
      </c>
      <c r="QWD2">
        <f>'SECC A - ACTIVOS  DATOS E INFO'!QWD3</f>
        <v>0</v>
      </c>
      <c r="QWE2">
        <f>'SECC A - ACTIVOS  DATOS E INFO'!QWE3</f>
        <v>0</v>
      </c>
      <c r="QWF2">
        <f>'SECC A - ACTIVOS  DATOS E INFO'!QWF3</f>
        <v>0</v>
      </c>
      <c r="QWG2">
        <f>'SECC A - ACTIVOS  DATOS E INFO'!QWG3</f>
        <v>0</v>
      </c>
      <c r="QWH2">
        <f>'SECC A - ACTIVOS  DATOS E INFO'!QWH3</f>
        <v>0</v>
      </c>
      <c r="QWI2">
        <f>'SECC A - ACTIVOS  DATOS E INFO'!QWI3</f>
        <v>0</v>
      </c>
      <c r="QWJ2">
        <f>'SECC A - ACTIVOS  DATOS E INFO'!QWJ3</f>
        <v>0</v>
      </c>
      <c r="QWK2">
        <f>'SECC A - ACTIVOS  DATOS E INFO'!QWK3</f>
        <v>0</v>
      </c>
      <c r="QWL2">
        <f>'SECC A - ACTIVOS  DATOS E INFO'!QWL3</f>
        <v>0</v>
      </c>
      <c r="QWM2">
        <f>'SECC A - ACTIVOS  DATOS E INFO'!QWM3</f>
        <v>0</v>
      </c>
      <c r="QWN2">
        <f>'SECC A - ACTIVOS  DATOS E INFO'!QWN3</f>
        <v>0</v>
      </c>
      <c r="QWO2">
        <f>'SECC A - ACTIVOS  DATOS E INFO'!QWO3</f>
        <v>0</v>
      </c>
      <c r="QWP2">
        <f>'SECC A - ACTIVOS  DATOS E INFO'!QWP3</f>
        <v>0</v>
      </c>
      <c r="QWQ2">
        <f>'SECC A - ACTIVOS  DATOS E INFO'!QWQ3</f>
        <v>0</v>
      </c>
      <c r="QWR2">
        <f>'SECC A - ACTIVOS  DATOS E INFO'!QWR3</f>
        <v>0</v>
      </c>
      <c r="QWS2">
        <f>'SECC A - ACTIVOS  DATOS E INFO'!QWS3</f>
        <v>0</v>
      </c>
      <c r="QWT2">
        <f>'SECC A - ACTIVOS  DATOS E INFO'!QWT3</f>
        <v>0</v>
      </c>
      <c r="QWU2">
        <f>'SECC A - ACTIVOS  DATOS E INFO'!QWU3</f>
        <v>0</v>
      </c>
      <c r="QWV2">
        <f>'SECC A - ACTIVOS  DATOS E INFO'!QWV3</f>
        <v>0</v>
      </c>
      <c r="QWW2">
        <f>'SECC A - ACTIVOS  DATOS E INFO'!QWW3</f>
        <v>0</v>
      </c>
      <c r="QWX2">
        <f>'SECC A - ACTIVOS  DATOS E INFO'!QWX3</f>
        <v>0</v>
      </c>
      <c r="QWY2">
        <f>'SECC A - ACTIVOS  DATOS E INFO'!QWY3</f>
        <v>0</v>
      </c>
      <c r="QWZ2">
        <f>'SECC A - ACTIVOS  DATOS E INFO'!QWZ3</f>
        <v>0</v>
      </c>
      <c r="QXA2">
        <f>'SECC A - ACTIVOS  DATOS E INFO'!QXA3</f>
        <v>0</v>
      </c>
      <c r="QXB2">
        <f>'SECC A - ACTIVOS  DATOS E INFO'!QXB3</f>
        <v>0</v>
      </c>
      <c r="QXC2">
        <f>'SECC A - ACTIVOS  DATOS E INFO'!QXC3</f>
        <v>0</v>
      </c>
      <c r="QXD2">
        <f>'SECC A - ACTIVOS  DATOS E INFO'!QXD3</f>
        <v>0</v>
      </c>
      <c r="QXE2">
        <f>'SECC A - ACTIVOS  DATOS E INFO'!QXE3</f>
        <v>0</v>
      </c>
      <c r="QXF2">
        <f>'SECC A - ACTIVOS  DATOS E INFO'!QXF3</f>
        <v>0</v>
      </c>
      <c r="QXG2">
        <f>'SECC A - ACTIVOS  DATOS E INFO'!QXG3</f>
        <v>0</v>
      </c>
      <c r="QXH2">
        <f>'SECC A - ACTIVOS  DATOS E INFO'!QXH3</f>
        <v>0</v>
      </c>
      <c r="QXI2">
        <f>'SECC A - ACTIVOS  DATOS E INFO'!QXI3</f>
        <v>0</v>
      </c>
      <c r="QXJ2">
        <f>'SECC A - ACTIVOS  DATOS E INFO'!QXJ3</f>
        <v>0</v>
      </c>
      <c r="QXK2">
        <f>'SECC A - ACTIVOS  DATOS E INFO'!QXK3</f>
        <v>0</v>
      </c>
      <c r="QXL2">
        <f>'SECC A - ACTIVOS  DATOS E INFO'!QXL3</f>
        <v>0</v>
      </c>
      <c r="QXM2">
        <f>'SECC A - ACTIVOS  DATOS E INFO'!QXM3</f>
        <v>0</v>
      </c>
      <c r="QXN2">
        <f>'SECC A - ACTIVOS  DATOS E INFO'!QXN3</f>
        <v>0</v>
      </c>
      <c r="QXO2">
        <f>'SECC A - ACTIVOS  DATOS E INFO'!QXO3</f>
        <v>0</v>
      </c>
      <c r="QXP2">
        <f>'SECC A - ACTIVOS  DATOS E INFO'!QXP3</f>
        <v>0</v>
      </c>
      <c r="QXQ2">
        <f>'SECC A - ACTIVOS  DATOS E INFO'!QXQ3</f>
        <v>0</v>
      </c>
      <c r="QXR2">
        <f>'SECC A - ACTIVOS  DATOS E INFO'!QXR3</f>
        <v>0</v>
      </c>
      <c r="QXS2">
        <f>'SECC A - ACTIVOS  DATOS E INFO'!QXS3</f>
        <v>0</v>
      </c>
      <c r="QXT2">
        <f>'SECC A - ACTIVOS  DATOS E INFO'!QXT3</f>
        <v>0</v>
      </c>
      <c r="QXU2">
        <f>'SECC A - ACTIVOS  DATOS E INFO'!QXU3</f>
        <v>0</v>
      </c>
      <c r="QXV2">
        <f>'SECC A - ACTIVOS  DATOS E INFO'!QXV3</f>
        <v>0</v>
      </c>
      <c r="QXW2">
        <f>'SECC A - ACTIVOS  DATOS E INFO'!QXW3</f>
        <v>0</v>
      </c>
      <c r="QXX2">
        <f>'SECC A - ACTIVOS  DATOS E INFO'!QXX3</f>
        <v>0</v>
      </c>
      <c r="QXY2">
        <f>'SECC A - ACTIVOS  DATOS E INFO'!QXY3</f>
        <v>0</v>
      </c>
      <c r="QXZ2">
        <f>'SECC A - ACTIVOS  DATOS E INFO'!QXZ3</f>
        <v>0</v>
      </c>
      <c r="QYA2">
        <f>'SECC A - ACTIVOS  DATOS E INFO'!QYA3</f>
        <v>0</v>
      </c>
      <c r="QYB2">
        <f>'SECC A - ACTIVOS  DATOS E INFO'!QYB3</f>
        <v>0</v>
      </c>
      <c r="QYC2">
        <f>'SECC A - ACTIVOS  DATOS E INFO'!QYC3</f>
        <v>0</v>
      </c>
      <c r="QYD2">
        <f>'SECC A - ACTIVOS  DATOS E INFO'!QYD3</f>
        <v>0</v>
      </c>
      <c r="QYE2">
        <f>'SECC A - ACTIVOS  DATOS E INFO'!QYE3</f>
        <v>0</v>
      </c>
      <c r="QYF2">
        <f>'SECC A - ACTIVOS  DATOS E INFO'!QYF3</f>
        <v>0</v>
      </c>
      <c r="QYG2">
        <f>'SECC A - ACTIVOS  DATOS E INFO'!QYG3</f>
        <v>0</v>
      </c>
      <c r="QYH2">
        <f>'SECC A - ACTIVOS  DATOS E INFO'!QYH3</f>
        <v>0</v>
      </c>
      <c r="QYI2">
        <f>'SECC A - ACTIVOS  DATOS E INFO'!QYI3</f>
        <v>0</v>
      </c>
      <c r="QYJ2">
        <f>'SECC A - ACTIVOS  DATOS E INFO'!QYJ3</f>
        <v>0</v>
      </c>
      <c r="QYK2">
        <f>'SECC A - ACTIVOS  DATOS E INFO'!QYK3</f>
        <v>0</v>
      </c>
      <c r="QYL2">
        <f>'SECC A - ACTIVOS  DATOS E INFO'!QYL3</f>
        <v>0</v>
      </c>
      <c r="QYM2">
        <f>'SECC A - ACTIVOS  DATOS E INFO'!QYM3</f>
        <v>0</v>
      </c>
      <c r="QYN2">
        <f>'SECC A - ACTIVOS  DATOS E INFO'!QYN3</f>
        <v>0</v>
      </c>
      <c r="QYO2">
        <f>'SECC A - ACTIVOS  DATOS E INFO'!QYO3</f>
        <v>0</v>
      </c>
      <c r="QYP2">
        <f>'SECC A - ACTIVOS  DATOS E INFO'!QYP3</f>
        <v>0</v>
      </c>
      <c r="QYQ2">
        <f>'SECC A - ACTIVOS  DATOS E INFO'!QYQ3</f>
        <v>0</v>
      </c>
      <c r="QYR2">
        <f>'SECC A - ACTIVOS  DATOS E INFO'!QYR3</f>
        <v>0</v>
      </c>
      <c r="QYS2">
        <f>'SECC A - ACTIVOS  DATOS E INFO'!QYS3</f>
        <v>0</v>
      </c>
      <c r="QYT2">
        <f>'SECC A - ACTIVOS  DATOS E INFO'!QYT3</f>
        <v>0</v>
      </c>
      <c r="QYU2">
        <f>'SECC A - ACTIVOS  DATOS E INFO'!QYU3</f>
        <v>0</v>
      </c>
      <c r="QYV2">
        <f>'SECC A - ACTIVOS  DATOS E INFO'!QYV3</f>
        <v>0</v>
      </c>
      <c r="QYW2">
        <f>'SECC A - ACTIVOS  DATOS E INFO'!QYW3</f>
        <v>0</v>
      </c>
      <c r="QYX2">
        <f>'SECC A - ACTIVOS  DATOS E INFO'!QYX3</f>
        <v>0</v>
      </c>
      <c r="QYY2">
        <f>'SECC A - ACTIVOS  DATOS E INFO'!QYY3</f>
        <v>0</v>
      </c>
      <c r="QYZ2">
        <f>'SECC A - ACTIVOS  DATOS E INFO'!QYZ3</f>
        <v>0</v>
      </c>
      <c r="QZA2">
        <f>'SECC A - ACTIVOS  DATOS E INFO'!QZA3</f>
        <v>0</v>
      </c>
      <c r="QZB2">
        <f>'SECC A - ACTIVOS  DATOS E INFO'!QZB3</f>
        <v>0</v>
      </c>
      <c r="QZC2">
        <f>'SECC A - ACTIVOS  DATOS E INFO'!QZC3</f>
        <v>0</v>
      </c>
      <c r="QZD2">
        <f>'SECC A - ACTIVOS  DATOS E INFO'!QZD3</f>
        <v>0</v>
      </c>
      <c r="QZE2">
        <f>'SECC A - ACTIVOS  DATOS E INFO'!QZE3</f>
        <v>0</v>
      </c>
      <c r="QZF2">
        <f>'SECC A - ACTIVOS  DATOS E INFO'!QZF3</f>
        <v>0</v>
      </c>
      <c r="QZG2">
        <f>'SECC A - ACTIVOS  DATOS E INFO'!QZG3</f>
        <v>0</v>
      </c>
      <c r="QZH2">
        <f>'SECC A - ACTIVOS  DATOS E INFO'!QZH3</f>
        <v>0</v>
      </c>
      <c r="QZI2">
        <f>'SECC A - ACTIVOS  DATOS E INFO'!QZI3</f>
        <v>0</v>
      </c>
      <c r="QZJ2">
        <f>'SECC A - ACTIVOS  DATOS E INFO'!QZJ3</f>
        <v>0</v>
      </c>
      <c r="QZK2">
        <f>'SECC A - ACTIVOS  DATOS E INFO'!QZK3</f>
        <v>0</v>
      </c>
      <c r="QZL2">
        <f>'SECC A - ACTIVOS  DATOS E INFO'!QZL3</f>
        <v>0</v>
      </c>
      <c r="QZM2">
        <f>'SECC A - ACTIVOS  DATOS E INFO'!QZM3</f>
        <v>0</v>
      </c>
      <c r="QZN2">
        <f>'SECC A - ACTIVOS  DATOS E INFO'!QZN3</f>
        <v>0</v>
      </c>
      <c r="QZO2">
        <f>'SECC A - ACTIVOS  DATOS E INFO'!QZO3</f>
        <v>0</v>
      </c>
      <c r="QZP2">
        <f>'SECC A - ACTIVOS  DATOS E INFO'!QZP3</f>
        <v>0</v>
      </c>
      <c r="QZQ2">
        <f>'SECC A - ACTIVOS  DATOS E INFO'!QZQ3</f>
        <v>0</v>
      </c>
      <c r="QZR2">
        <f>'SECC A - ACTIVOS  DATOS E INFO'!QZR3</f>
        <v>0</v>
      </c>
      <c r="QZS2">
        <f>'SECC A - ACTIVOS  DATOS E INFO'!QZS3</f>
        <v>0</v>
      </c>
      <c r="QZT2">
        <f>'SECC A - ACTIVOS  DATOS E INFO'!QZT3</f>
        <v>0</v>
      </c>
      <c r="QZU2">
        <f>'SECC A - ACTIVOS  DATOS E INFO'!QZU3</f>
        <v>0</v>
      </c>
      <c r="QZV2">
        <f>'SECC A - ACTIVOS  DATOS E INFO'!QZV3</f>
        <v>0</v>
      </c>
      <c r="QZW2">
        <f>'SECC A - ACTIVOS  DATOS E INFO'!QZW3</f>
        <v>0</v>
      </c>
      <c r="QZX2">
        <f>'SECC A - ACTIVOS  DATOS E INFO'!QZX3</f>
        <v>0</v>
      </c>
      <c r="QZY2">
        <f>'SECC A - ACTIVOS  DATOS E INFO'!QZY3</f>
        <v>0</v>
      </c>
      <c r="QZZ2">
        <f>'SECC A - ACTIVOS  DATOS E INFO'!QZZ3</f>
        <v>0</v>
      </c>
      <c r="RAA2">
        <f>'SECC A - ACTIVOS  DATOS E INFO'!RAA3</f>
        <v>0</v>
      </c>
      <c r="RAB2">
        <f>'SECC A - ACTIVOS  DATOS E INFO'!RAB3</f>
        <v>0</v>
      </c>
      <c r="RAC2">
        <f>'SECC A - ACTIVOS  DATOS E INFO'!RAC3</f>
        <v>0</v>
      </c>
      <c r="RAD2">
        <f>'SECC A - ACTIVOS  DATOS E INFO'!RAD3</f>
        <v>0</v>
      </c>
      <c r="RAE2">
        <f>'SECC A - ACTIVOS  DATOS E INFO'!RAE3</f>
        <v>0</v>
      </c>
      <c r="RAF2">
        <f>'SECC A - ACTIVOS  DATOS E INFO'!RAF3</f>
        <v>0</v>
      </c>
      <c r="RAG2">
        <f>'SECC A - ACTIVOS  DATOS E INFO'!RAG3</f>
        <v>0</v>
      </c>
      <c r="RAH2">
        <f>'SECC A - ACTIVOS  DATOS E INFO'!RAH3</f>
        <v>0</v>
      </c>
      <c r="RAI2">
        <f>'SECC A - ACTIVOS  DATOS E INFO'!RAI3</f>
        <v>0</v>
      </c>
      <c r="RAJ2">
        <f>'SECC A - ACTIVOS  DATOS E INFO'!RAJ3</f>
        <v>0</v>
      </c>
      <c r="RAK2">
        <f>'SECC A - ACTIVOS  DATOS E INFO'!RAK3</f>
        <v>0</v>
      </c>
      <c r="RAL2">
        <f>'SECC A - ACTIVOS  DATOS E INFO'!RAL3</f>
        <v>0</v>
      </c>
      <c r="RAM2">
        <f>'SECC A - ACTIVOS  DATOS E INFO'!RAM3</f>
        <v>0</v>
      </c>
      <c r="RAN2">
        <f>'SECC A - ACTIVOS  DATOS E INFO'!RAN3</f>
        <v>0</v>
      </c>
      <c r="RAO2">
        <f>'SECC A - ACTIVOS  DATOS E INFO'!RAO3</f>
        <v>0</v>
      </c>
      <c r="RAP2">
        <f>'SECC A - ACTIVOS  DATOS E INFO'!RAP3</f>
        <v>0</v>
      </c>
      <c r="RAQ2">
        <f>'SECC A - ACTIVOS  DATOS E INFO'!RAQ3</f>
        <v>0</v>
      </c>
      <c r="RAR2">
        <f>'SECC A - ACTIVOS  DATOS E INFO'!RAR3</f>
        <v>0</v>
      </c>
      <c r="RAS2">
        <f>'SECC A - ACTIVOS  DATOS E INFO'!RAS3</f>
        <v>0</v>
      </c>
      <c r="RAT2">
        <f>'SECC A - ACTIVOS  DATOS E INFO'!RAT3</f>
        <v>0</v>
      </c>
      <c r="RAU2">
        <f>'SECC A - ACTIVOS  DATOS E INFO'!RAU3</f>
        <v>0</v>
      </c>
      <c r="RAV2">
        <f>'SECC A - ACTIVOS  DATOS E INFO'!RAV3</f>
        <v>0</v>
      </c>
      <c r="RAW2">
        <f>'SECC A - ACTIVOS  DATOS E INFO'!RAW3</f>
        <v>0</v>
      </c>
      <c r="RAX2">
        <f>'SECC A - ACTIVOS  DATOS E INFO'!RAX3</f>
        <v>0</v>
      </c>
      <c r="RAY2">
        <f>'SECC A - ACTIVOS  DATOS E INFO'!RAY3</f>
        <v>0</v>
      </c>
      <c r="RAZ2">
        <f>'SECC A - ACTIVOS  DATOS E INFO'!RAZ3</f>
        <v>0</v>
      </c>
      <c r="RBA2">
        <f>'SECC A - ACTIVOS  DATOS E INFO'!RBA3</f>
        <v>0</v>
      </c>
      <c r="RBB2">
        <f>'SECC A - ACTIVOS  DATOS E INFO'!RBB3</f>
        <v>0</v>
      </c>
      <c r="RBC2">
        <f>'SECC A - ACTIVOS  DATOS E INFO'!RBC3</f>
        <v>0</v>
      </c>
      <c r="RBD2">
        <f>'SECC A - ACTIVOS  DATOS E INFO'!RBD3</f>
        <v>0</v>
      </c>
      <c r="RBE2">
        <f>'SECC A - ACTIVOS  DATOS E INFO'!RBE3</f>
        <v>0</v>
      </c>
      <c r="RBF2">
        <f>'SECC A - ACTIVOS  DATOS E INFO'!RBF3</f>
        <v>0</v>
      </c>
      <c r="RBG2">
        <f>'SECC A - ACTIVOS  DATOS E INFO'!RBG3</f>
        <v>0</v>
      </c>
      <c r="RBH2">
        <f>'SECC A - ACTIVOS  DATOS E INFO'!RBH3</f>
        <v>0</v>
      </c>
      <c r="RBI2">
        <f>'SECC A - ACTIVOS  DATOS E INFO'!RBI3</f>
        <v>0</v>
      </c>
      <c r="RBJ2">
        <f>'SECC A - ACTIVOS  DATOS E INFO'!RBJ3</f>
        <v>0</v>
      </c>
      <c r="RBK2">
        <f>'SECC A - ACTIVOS  DATOS E INFO'!RBK3</f>
        <v>0</v>
      </c>
      <c r="RBL2">
        <f>'SECC A - ACTIVOS  DATOS E INFO'!RBL3</f>
        <v>0</v>
      </c>
      <c r="RBM2">
        <f>'SECC A - ACTIVOS  DATOS E INFO'!RBM3</f>
        <v>0</v>
      </c>
      <c r="RBN2">
        <f>'SECC A - ACTIVOS  DATOS E INFO'!RBN3</f>
        <v>0</v>
      </c>
      <c r="RBO2">
        <f>'SECC A - ACTIVOS  DATOS E INFO'!RBO3</f>
        <v>0</v>
      </c>
      <c r="RBP2">
        <f>'SECC A - ACTIVOS  DATOS E INFO'!RBP3</f>
        <v>0</v>
      </c>
      <c r="RBQ2">
        <f>'SECC A - ACTIVOS  DATOS E INFO'!RBQ3</f>
        <v>0</v>
      </c>
      <c r="RBR2">
        <f>'SECC A - ACTIVOS  DATOS E INFO'!RBR3</f>
        <v>0</v>
      </c>
      <c r="RBS2">
        <f>'SECC A - ACTIVOS  DATOS E INFO'!RBS3</f>
        <v>0</v>
      </c>
      <c r="RBT2">
        <f>'SECC A - ACTIVOS  DATOS E INFO'!RBT3</f>
        <v>0</v>
      </c>
      <c r="RBU2">
        <f>'SECC A - ACTIVOS  DATOS E INFO'!RBU3</f>
        <v>0</v>
      </c>
      <c r="RBV2">
        <f>'SECC A - ACTIVOS  DATOS E INFO'!RBV3</f>
        <v>0</v>
      </c>
      <c r="RBW2">
        <f>'SECC A - ACTIVOS  DATOS E INFO'!RBW3</f>
        <v>0</v>
      </c>
      <c r="RBX2">
        <f>'SECC A - ACTIVOS  DATOS E INFO'!RBX3</f>
        <v>0</v>
      </c>
      <c r="RBY2">
        <f>'SECC A - ACTIVOS  DATOS E INFO'!RBY3</f>
        <v>0</v>
      </c>
      <c r="RBZ2">
        <f>'SECC A - ACTIVOS  DATOS E INFO'!RBZ3</f>
        <v>0</v>
      </c>
      <c r="RCA2">
        <f>'SECC A - ACTIVOS  DATOS E INFO'!RCA3</f>
        <v>0</v>
      </c>
      <c r="RCB2">
        <f>'SECC A - ACTIVOS  DATOS E INFO'!RCB3</f>
        <v>0</v>
      </c>
      <c r="RCC2">
        <f>'SECC A - ACTIVOS  DATOS E INFO'!RCC3</f>
        <v>0</v>
      </c>
      <c r="RCD2">
        <f>'SECC A - ACTIVOS  DATOS E INFO'!RCD3</f>
        <v>0</v>
      </c>
      <c r="RCE2">
        <f>'SECC A - ACTIVOS  DATOS E INFO'!RCE3</f>
        <v>0</v>
      </c>
      <c r="RCF2">
        <f>'SECC A - ACTIVOS  DATOS E INFO'!RCF3</f>
        <v>0</v>
      </c>
      <c r="RCG2">
        <f>'SECC A - ACTIVOS  DATOS E INFO'!RCG3</f>
        <v>0</v>
      </c>
      <c r="RCH2">
        <f>'SECC A - ACTIVOS  DATOS E INFO'!RCH3</f>
        <v>0</v>
      </c>
      <c r="RCI2">
        <f>'SECC A - ACTIVOS  DATOS E INFO'!RCI3</f>
        <v>0</v>
      </c>
      <c r="RCJ2">
        <f>'SECC A - ACTIVOS  DATOS E INFO'!RCJ3</f>
        <v>0</v>
      </c>
      <c r="RCK2">
        <f>'SECC A - ACTIVOS  DATOS E INFO'!RCK3</f>
        <v>0</v>
      </c>
      <c r="RCL2">
        <f>'SECC A - ACTIVOS  DATOS E INFO'!RCL3</f>
        <v>0</v>
      </c>
      <c r="RCM2">
        <f>'SECC A - ACTIVOS  DATOS E INFO'!RCM3</f>
        <v>0</v>
      </c>
      <c r="RCN2">
        <f>'SECC A - ACTIVOS  DATOS E INFO'!RCN3</f>
        <v>0</v>
      </c>
      <c r="RCO2">
        <f>'SECC A - ACTIVOS  DATOS E INFO'!RCO3</f>
        <v>0</v>
      </c>
      <c r="RCP2">
        <f>'SECC A - ACTIVOS  DATOS E INFO'!RCP3</f>
        <v>0</v>
      </c>
      <c r="RCQ2">
        <f>'SECC A - ACTIVOS  DATOS E INFO'!RCQ3</f>
        <v>0</v>
      </c>
      <c r="RCR2">
        <f>'SECC A - ACTIVOS  DATOS E INFO'!RCR3</f>
        <v>0</v>
      </c>
      <c r="RCS2">
        <f>'SECC A - ACTIVOS  DATOS E INFO'!RCS3</f>
        <v>0</v>
      </c>
      <c r="RCT2">
        <f>'SECC A - ACTIVOS  DATOS E INFO'!RCT3</f>
        <v>0</v>
      </c>
      <c r="RCU2">
        <f>'SECC A - ACTIVOS  DATOS E INFO'!RCU3</f>
        <v>0</v>
      </c>
      <c r="RCV2">
        <f>'SECC A - ACTIVOS  DATOS E INFO'!RCV3</f>
        <v>0</v>
      </c>
      <c r="RCW2">
        <f>'SECC A - ACTIVOS  DATOS E INFO'!RCW3</f>
        <v>0</v>
      </c>
      <c r="RCX2">
        <f>'SECC A - ACTIVOS  DATOS E INFO'!RCX3</f>
        <v>0</v>
      </c>
      <c r="RCY2">
        <f>'SECC A - ACTIVOS  DATOS E INFO'!RCY3</f>
        <v>0</v>
      </c>
      <c r="RCZ2">
        <f>'SECC A - ACTIVOS  DATOS E INFO'!RCZ3</f>
        <v>0</v>
      </c>
      <c r="RDA2">
        <f>'SECC A - ACTIVOS  DATOS E INFO'!RDA3</f>
        <v>0</v>
      </c>
      <c r="RDB2">
        <f>'SECC A - ACTIVOS  DATOS E INFO'!RDB3</f>
        <v>0</v>
      </c>
      <c r="RDC2">
        <f>'SECC A - ACTIVOS  DATOS E INFO'!RDC3</f>
        <v>0</v>
      </c>
      <c r="RDD2">
        <f>'SECC A - ACTIVOS  DATOS E INFO'!RDD3</f>
        <v>0</v>
      </c>
      <c r="RDE2">
        <f>'SECC A - ACTIVOS  DATOS E INFO'!RDE3</f>
        <v>0</v>
      </c>
      <c r="RDF2">
        <f>'SECC A - ACTIVOS  DATOS E INFO'!RDF3</f>
        <v>0</v>
      </c>
      <c r="RDG2">
        <f>'SECC A - ACTIVOS  DATOS E INFO'!RDG3</f>
        <v>0</v>
      </c>
      <c r="RDH2">
        <f>'SECC A - ACTIVOS  DATOS E INFO'!RDH3</f>
        <v>0</v>
      </c>
      <c r="RDI2">
        <f>'SECC A - ACTIVOS  DATOS E INFO'!RDI3</f>
        <v>0</v>
      </c>
      <c r="RDJ2">
        <f>'SECC A - ACTIVOS  DATOS E INFO'!RDJ3</f>
        <v>0</v>
      </c>
      <c r="RDK2">
        <f>'SECC A - ACTIVOS  DATOS E INFO'!RDK3</f>
        <v>0</v>
      </c>
      <c r="RDL2">
        <f>'SECC A - ACTIVOS  DATOS E INFO'!RDL3</f>
        <v>0</v>
      </c>
      <c r="RDM2">
        <f>'SECC A - ACTIVOS  DATOS E INFO'!RDM3</f>
        <v>0</v>
      </c>
      <c r="RDN2">
        <f>'SECC A - ACTIVOS  DATOS E INFO'!RDN3</f>
        <v>0</v>
      </c>
      <c r="RDO2">
        <f>'SECC A - ACTIVOS  DATOS E INFO'!RDO3</f>
        <v>0</v>
      </c>
      <c r="RDP2">
        <f>'SECC A - ACTIVOS  DATOS E INFO'!RDP3</f>
        <v>0</v>
      </c>
      <c r="RDQ2">
        <f>'SECC A - ACTIVOS  DATOS E INFO'!RDQ3</f>
        <v>0</v>
      </c>
      <c r="RDR2">
        <f>'SECC A - ACTIVOS  DATOS E INFO'!RDR3</f>
        <v>0</v>
      </c>
      <c r="RDS2">
        <f>'SECC A - ACTIVOS  DATOS E INFO'!RDS3</f>
        <v>0</v>
      </c>
      <c r="RDT2">
        <f>'SECC A - ACTIVOS  DATOS E INFO'!RDT3</f>
        <v>0</v>
      </c>
      <c r="RDU2">
        <f>'SECC A - ACTIVOS  DATOS E INFO'!RDU3</f>
        <v>0</v>
      </c>
      <c r="RDV2">
        <f>'SECC A - ACTIVOS  DATOS E INFO'!RDV3</f>
        <v>0</v>
      </c>
      <c r="RDW2">
        <f>'SECC A - ACTIVOS  DATOS E INFO'!RDW3</f>
        <v>0</v>
      </c>
      <c r="RDX2">
        <f>'SECC A - ACTIVOS  DATOS E INFO'!RDX3</f>
        <v>0</v>
      </c>
      <c r="RDY2">
        <f>'SECC A - ACTIVOS  DATOS E INFO'!RDY3</f>
        <v>0</v>
      </c>
      <c r="RDZ2">
        <f>'SECC A - ACTIVOS  DATOS E INFO'!RDZ3</f>
        <v>0</v>
      </c>
      <c r="REA2">
        <f>'SECC A - ACTIVOS  DATOS E INFO'!REA3</f>
        <v>0</v>
      </c>
      <c r="REB2">
        <f>'SECC A - ACTIVOS  DATOS E INFO'!REB3</f>
        <v>0</v>
      </c>
      <c r="REC2">
        <f>'SECC A - ACTIVOS  DATOS E INFO'!REC3</f>
        <v>0</v>
      </c>
      <c r="RED2">
        <f>'SECC A - ACTIVOS  DATOS E INFO'!RED3</f>
        <v>0</v>
      </c>
      <c r="REE2">
        <f>'SECC A - ACTIVOS  DATOS E INFO'!REE3</f>
        <v>0</v>
      </c>
      <c r="REF2">
        <f>'SECC A - ACTIVOS  DATOS E INFO'!REF3</f>
        <v>0</v>
      </c>
      <c r="REG2">
        <f>'SECC A - ACTIVOS  DATOS E INFO'!REG3</f>
        <v>0</v>
      </c>
      <c r="REH2">
        <f>'SECC A - ACTIVOS  DATOS E INFO'!REH3</f>
        <v>0</v>
      </c>
      <c r="REI2">
        <f>'SECC A - ACTIVOS  DATOS E INFO'!REI3</f>
        <v>0</v>
      </c>
      <c r="REJ2">
        <f>'SECC A - ACTIVOS  DATOS E INFO'!REJ3</f>
        <v>0</v>
      </c>
      <c r="REK2">
        <f>'SECC A - ACTIVOS  DATOS E INFO'!REK3</f>
        <v>0</v>
      </c>
      <c r="REL2">
        <f>'SECC A - ACTIVOS  DATOS E INFO'!REL3</f>
        <v>0</v>
      </c>
      <c r="REM2">
        <f>'SECC A - ACTIVOS  DATOS E INFO'!REM3</f>
        <v>0</v>
      </c>
      <c r="REN2">
        <f>'SECC A - ACTIVOS  DATOS E INFO'!REN3</f>
        <v>0</v>
      </c>
      <c r="REO2">
        <f>'SECC A - ACTIVOS  DATOS E INFO'!REO3</f>
        <v>0</v>
      </c>
      <c r="REP2">
        <f>'SECC A - ACTIVOS  DATOS E INFO'!REP3</f>
        <v>0</v>
      </c>
      <c r="REQ2">
        <f>'SECC A - ACTIVOS  DATOS E INFO'!REQ3</f>
        <v>0</v>
      </c>
      <c r="RER2">
        <f>'SECC A - ACTIVOS  DATOS E INFO'!RER3</f>
        <v>0</v>
      </c>
      <c r="RES2">
        <f>'SECC A - ACTIVOS  DATOS E INFO'!RES3</f>
        <v>0</v>
      </c>
      <c r="RET2">
        <f>'SECC A - ACTIVOS  DATOS E INFO'!RET3</f>
        <v>0</v>
      </c>
      <c r="REU2">
        <f>'SECC A - ACTIVOS  DATOS E INFO'!REU3</f>
        <v>0</v>
      </c>
      <c r="REV2">
        <f>'SECC A - ACTIVOS  DATOS E INFO'!REV3</f>
        <v>0</v>
      </c>
      <c r="REW2">
        <f>'SECC A - ACTIVOS  DATOS E INFO'!REW3</f>
        <v>0</v>
      </c>
      <c r="REX2">
        <f>'SECC A - ACTIVOS  DATOS E INFO'!REX3</f>
        <v>0</v>
      </c>
      <c r="REY2">
        <f>'SECC A - ACTIVOS  DATOS E INFO'!REY3</f>
        <v>0</v>
      </c>
      <c r="REZ2">
        <f>'SECC A - ACTIVOS  DATOS E INFO'!REZ3</f>
        <v>0</v>
      </c>
      <c r="RFA2">
        <f>'SECC A - ACTIVOS  DATOS E INFO'!RFA3</f>
        <v>0</v>
      </c>
      <c r="RFB2">
        <f>'SECC A - ACTIVOS  DATOS E INFO'!RFB3</f>
        <v>0</v>
      </c>
      <c r="RFC2">
        <f>'SECC A - ACTIVOS  DATOS E INFO'!RFC3</f>
        <v>0</v>
      </c>
      <c r="RFD2">
        <f>'SECC A - ACTIVOS  DATOS E INFO'!RFD3</f>
        <v>0</v>
      </c>
      <c r="RFE2">
        <f>'SECC A - ACTIVOS  DATOS E INFO'!RFE3</f>
        <v>0</v>
      </c>
      <c r="RFF2">
        <f>'SECC A - ACTIVOS  DATOS E INFO'!RFF3</f>
        <v>0</v>
      </c>
      <c r="RFG2">
        <f>'SECC A - ACTIVOS  DATOS E INFO'!RFG3</f>
        <v>0</v>
      </c>
      <c r="RFH2">
        <f>'SECC A - ACTIVOS  DATOS E INFO'!RFH3</f>
        <v>0</v>
      </c>
      <c r="RFI2">
        <f>'SECC A - ACTIVOS  DATOS E INFO'!RFI3</f>
        <v>0</v>
      </c>
      <c r="RFJ2">
        <f>'SECC A - ACTIVOS  DATOS E INFO'!RFJ3</f>
        <v>0</v>
      </c>
      <c r="RFK2">
        <f>'SECC A - ACTIVOS  DATOS E INFO'!RFK3</f>
        <v>0</v>
      </c>
      <c r="RFL2">
        <f>'SECC A - ACTIVOS  DATOS E INFO'!RFL3</f>
        <v>0</v>
      </c>
      <c r="RFM2">
        <f>'SECC A - ACTIVOS  DATOS E INFO'!RFM3</f>
        <v>0</v>
      </c>
      <c r="RFN2">
        <f>'SECC A - ACTIVOS  DATOS E INFO'!RFN3</f>
        <v>0</v>
      </c>
      <c r="RFO2">
        <f>'SECC A - ACTIVOS  DATOS E INFO'!RFO3</f>
        <v>0</v>
      </c>
      <c r="RFP2">
        <f>'SECC A - ACTIVOS  DATOS E INFO'!RFP3</f>
        <v>0</v>
      </c>
      <c r="RFQ2">
        <f>'SECC A - ACTIVOS  DATOS E INFO'!RFQ3</f>
        <v>0</v>
      </c>
      <c r="RFR2">
        <f>'SECC A - ACTIVOS  DATOS E INFO'!RFR3</f>
        <v>0</v>
      </c>
      <c r="RFS2">
        <f>'SECC A - ACTIVOS  DATOS E INFO'!RFS3</f>
        <v>0</v>
      </c>
      <c r="RFT2">
        <f>'SECC A - ACTIVOS  DATOS E INFO'!RFT3</f>
        <v>0</v>
      </c>
      <c r="RFU2">
        <f>'SECC A - ACTIVOS  DATOS E INFO'!RFU3</f>
        <v>0</v>
      </c>
      <c r="RFV2">
        <f>'SECC A - ACTIVOS  DATOS E INFO'!RFV3</f>
        <v>0</v>
      </c>
      <c r="RFW2">
        <f>'SECC A - ACTIVOS  DATOS E INFO'!RFW3</f>
        <v>0</v>
      </c>
      <c r="RFX2">
        <f>'SECC A - ACTIVOS  DATOS E INFO'!RFX3</f>
        <v>0</v>
      </c>
      <c r="RFY2">
        <f>'SECC A - ACTIVOS  DATOS E INFO'!RFY3</f>
        <v>0</v>
      </c>
      <c r="RFZ2">
        <f>'SECC A - ACTIVOS  DATOS E INFO'!RFZ3</f>
        <v>0</v>
      </c>
      <c r="RGA2">
        <f>'SECC A - ACTIVOS  DATOS E INFO'!RGA3</f>
        <v>0</v>
      </c>
      <c r="RGB2">
        <f>'SECC A - ACTIVOS  DATOS E INFO'!RGB3</f>
        <v>0</v>
      </c>
      <c r="RGC2">
        <f>'SECC A - ACTIVOS  DATOS E INFO'!RGC3</f>
        <v>0</v>
      </c>
      <c r="RGD2">
        <f>'SECC A - ACTIVOS  DATOS E INFO'!RGD3</f>
        <v>0</v>
      </c>
      <c r="RGE2">
        <f>'SECC A - ACTIVOS  DATOS E INFO'!RGE3</f>
        <v>0</v>
      </c>
      <c r="RGF2">
        <f>'SECC A - ACTIVOS  DATOS E INFO'!RGF3</f>
        <v>0</v>
      </c>
      <c r="RGG2">
        <f>'SECC A - ACTIVOS  DATOS E INFO'!RGG3</f>
        <v>0</v>
      </c>
      <c r="RGH2">
        <f>'SECC A - ACTIVOS  DATOS E INFO'!RGH3</f>
        <v>0</v>
      </c>
      <c r="RGI2">
        <f>'SECC A - ACTIVOS  DATOS E INFO'!RGI3</f>
        <v>0</v>
      </c>
      <c r="RGJ2">
        <f>'SECC A - ACTIVOS  DATOS E INFO'!RGJ3</f>
        <v>0</v>
      </c>
      <c r="RGK2">
        <f>'SECC A - ACTIVOS  DATOS E INFO'!RGK3</f>
        <v>0</v>
      </c>
      <c r="RGL2">
        <f>'SECC A - ACTIVOS  DATOS E INFO'!RGL3</f>
        <v>0</v>
      </c>
      <c r="RGM2">
        <f>'SECC A - ACTIVOS  DATOS E INFO'!RGM3</f>
        <v>0</v>
      </c>
      <c r="RGN2">
        <f>'SECC A - ACTIVOS  DATOS E INFO'!RGN3</f>
        <v>0</v>
      </c>
      <c r="RGO2">
        <f>'SECC A - ACTIVOS  DATOS E INFO'!RGO3</f>
        <v>0</v>
      </c>
      <c r="RGP2">
        <f>'SECC A - ACTIVOS  DATOS E INFO'!RGP3</f>
        <v>0</v>
      </c>
      <c r="RGQ2">
        <f>'SECC A - ACTIVOS  DATOS E INFO'!RGQ3</f>
        <v>0</v>
      </c>
      <c r="RGR2">
        <f>'SECC A - ACTIVOS  DATOS E INFO'!RGR3</f>
        <v>0</v>
      </c>
      <c r="RGS2">
        <f>'SECC A - ACTIVOS  DATOS E INFO'!RGS3</f>
        <v>0</v>
      </c>
      <c r="RGT2">
        <f>'SECC A - ACTIVOS  DATOS E INFO'!RGT3</f>
        <v>0</v>
      </c>
      <c r="RGU2">
        <f>'SECC A - ACTIVOS  DATOS E INFO'!RGU3</f>
        <v>0</v>
      </c>
      <c r="RGV2">
        <f>'SECC A - ACTIVOS  DATOS E INFO'!RGV3</f>
        <v>0</v>
      </c>
      <c r="RGW2">
        <f>'SECC A - ACTIVOS  DATOS E INFO'!RGW3</f>
        <v>0</v>
      </c>
      <c r="RGX2">
        <f>'SECC A - ACTIVOS  DATOS E INFO'!RGX3</f>
        <v>0</v>
      </c>
      <c r="RGY2">
        <f>'SECC A - ACTIVOS  DATOS E INFO'!RGY3</f>
        <v>0</v>
      </c>
      <c r="RGZ2">
        <f>'SECC A - ACTIVOS  DATOS E INFO'!RGZ3</f>
        <v>0</v>
      </c>
      <c r="RHA2">
        <f>'SECC A - ACTIVOS  DATOS E INFO'!RHA3</f>
        <v>0</v>
      </c>
      <c r="RHB2">
        <f>'SECC A - ACTIVOS  DATOS E INFO'!RHB3</f>
        <v>0</v>
      </c>
      <c r="RHC2">
        <f>'SECC A - ACTIVOS  DATOS E INFO'!RHC3</f>
        <v>0</v>
      </c>
      <c r="RHD2">
        <f>'SECC A - ACTIVOS  DATOS E INFO'!RHD3</f>
        <v>0</v>
      </c>
      <c r="RHE2">
        <f>'SECC A - ACTIVOS  DATOS E INFO'!RHE3</f>
        <v>0</v>
      </c>
      <c r="RHF2">
        <f>'SECC A - ACTIVOS  DATOS E INFO'!RHF3</f>
        <v>0</v>
      </c>
      <c r="RHG2">
        <f>'SECC A - ACTIVOS  DATOS E INFO'!RHG3</f>
        <v>0</v>
      </c>
      <c r="RHH2">
        <f>'SECC A - ACTIVOS  DATOS E INFO'!RHH3</f>
        <v>0</v>
      </c>
      <c r="RHI2">
        <f>'SECC A - ACTIVOS  DATOS E INFO'!RHI3</f>
        <v>0</v>
      </c>
      <c r="RHJ2">
        <f>'SECC A - ACTIVOS  DATOS E INFO'!RHJ3</f>
        <v>0</v>
      </c>
      <c r="RHK2">
        <f>'SECC A - ACTIVOS  DATOS E INFO'!RHK3</f>
        <v>0</v>
      </c>
      <c r="RHL2">
        <f>'SECC A - ACTIVOS  DATOS E INFO'!RHL3</f>
        <v>0</v>
      </c>
      <c r="RHM2">
        <f>'SECC A - ACTIVOS  DATOS E INFO'!RHM3</f>
        <v>0</v>
      </c>
      <c r="RHN2">
        <f>'SECC A - ACTIVOS  DATOS E INFO'!RHN3</f>
        <v>0</v>
      </c>
      <c r="RHO2">
        <f>'SECC A - ACTIVOS  DATOS E INFO'!RHO3</f>
        <v>0</v>
      </c>
      <c r="RHP2">
        <f>'SECC A - ACTIVOS  DATOS E INFO'!RHP3</f>
        <v>0</v>
      </c>
      <c r="RHQ2">
        <f>'SECC A - ACTIVOS  DATOS E INFO'!RHQ3</f>
        <v>0</v>
      </c>
      <c r="RHR2">
        <f>'SECC A - ACTIVOS  DATOS E INFO'!RHR3</f>
        <v>0</v>
      </c>
      <c r="RHS2">
        <f>'SECC A - ACTIVOS  DATOS E INFO'!RHS3</f>
        <v>0</v>
      </c>
      <c r="RHT2">
        <f>'SECC A - ACTIVOS  DATOS E INFO'!RHT3</f>
        <v>0</v>
      </c>
      <c r="RHU2">
        <f>'SECC A - ACTIVOS  DATOS E INFO'!RHU3</f>
        <v>0</v>
      </c>
      <c r="RHV2">
        <f>'SECC A - ACTIVOS  DATOS E INFO'!RHV3</f>
        <v>0</v>
      </c>
      <c r="RHW2">
        <f>'SECC A - ACTIVOS  DATOS E INFO'!RHW3</f>
        <v>0</v>
      </c>
      <c r="RHX2">
        <f>'SECC A - ACTIVOS  DATOS E INFO'!RHX3</f>
        <v>0</v>
      </c>
      <c r="RHY2">
        <f>'SECC A - ACTIVOS  DATOS E INFO'!RHY3</f>
        <v>0</v>
      </c>
      <c r="RHZ2">
        <f>'SECC A - ACTIVOS  DATOS E INFO'!RHZ3</f>
        <v>0</v>
      </c>
      <c r="RIA2">
        <f>'SECC A - ACTIVOS  DATOS E INFO'!RIA3</f>
        <v>0</v>
      </c>
      <c r="RIB2">
        <f>'SECC A - ACTIVOS  DATOS E INFO'!RIB3</f>
        <v>0</v>
      </c>
      <c r="RIC2">
        <f>'SECC A - ACTIVOS  DATOS E INFO'!RIC3</f>
        <v>0</v>
      </c>
      <c r="RID2">
        <f>'SECC A - ACTIVOS  DATOS E INFO'!RID3</f>
        <v>0</v>
      </c>
      <c r="RIE2">
        <f>'SECC A - ACTIVOS  DATOS E INFO'!RIE3</f>
        <v>0</v>
      </c>
      <c r="RIF2">
        <f>'SECC A - ACTIVOS  DATOS E INFO'!RIF3</f>
        <v>0</v>
      </c>
      <c r="RIG2">
        <f>'SECC A - ACTIVOS  DATOS E INFO'!RIG3</f>
        <v>0</v>
      </c>
      <c r="RIH2">
        <f>'SECC A - ACTIVOS  DATOS E INFO'!RIH3</f>
        <v>0</v>
      </c>
      <c r="RII2">
        <f>'SECC A - ACTIVOS  DATOS E INFO'!RII3</f>
        <v>0</v>
      </c>
      <c r="RIJ2">
        <f>'SECC A - ACTIVOS  DATOS E INFO'!RIJ3</f>
        <v>0</v>
      </c>
      <c r="RIK2">
        <f>'SECC A - ACTIVOS  DATOS E INFO'!RIK3</f>
        <v>0</v>
      </c>
      <c r="RIL2">
        <f>'SECC A - ACTIVOS  DATOS E INFO'!RIL3</f>
        <v>0</v>
      </c>
      <c r="RIM2">
        <f>'SECC A - ACTIVOS  DATOS E INFO'!RIM3</f>
        <v>0</v>
      </c>
      <c r="RIN2">
        <f>'SECC A - ACTIVOS  DATOS E INFO'!RIN3</f>
        <v>0</v>
      </c>
      <c r="RIO2">
        <f>'SECC A - ACTIVOS  DATOS E INFO'!RIO3</f>
        <v>0</v>
      </c>
      <c r="RIP2">
        <f>'SECC A - ACTIVOS  DATOS E INFO'!RIP3</f>
        <v>0</v>
      </c>
      <c r="RIQ2">
        <f>'SECC A - ACTIVOS  DATOS E INFO'!RIQ3</f>
        <v>0</v>
      </c>
      <c r="RIR2">
        <f>'SECC A - ACTIVOS  DATOS E INFO'!RIR3</f>
        <v>0</v>
      </c>
      <c r="RIS2">
        <f>'SECC A - ACTIVOS  DATOS E INFO'!RIS3</f>
        <v>0</v>
      </c>
      <c r="RIT2">
        <f>'SECC A - ACTIVOS  DATOS E INFO'!RIT3</f>
        <v>0</v>
      </c>
      <c r="RIU2">
        <f>'SECC A - ACTIVOS  DATOS E INFO'!RIU3</f>
        <v>0</v>
      </c>
      <c r="RIV2">
        <f>'SECC A - ACTIVOS  DATOS E INFO'!RIV3</f>
        <v>0</v>
      </c>
      <c r="RIW2">
        <f>'SECC A - ACTIVOS  DATOS E INFO'!RIW3</f>
        <v>0</v>
      </c>
      <c r="RIX2">
        <f>'SECC A - ACTIVOS  DATOS E INFO'!RIX3</f>
        <v>0</v>
      </c>
      <c r="RIY2">
        <f>'SECC A - ACTIVOS  DATOS E INFO'!RIY3</f>
        <v>0</v>
      </c>
      <c r="RIZ2">
        <f>'SECC A - ACTIVOS  DATOS E INFO'!RIZ3</f>
        <v>0</v>
      </c>
      <c r="RJA2">
        <f>'SECC A - ACTIVOS  DATOS E INFO'!RJA3</f>
        <v>0</v>
      </c>
      <c r="RJB2">
        <f>'SECC A - ACTIVOS  DATOS E INFO'!RJB3</f>
        <v>0</v>
      </c>
      <c r="RJC2">
        <f>'SECC A - ACTIVOS  DATOS E INFO'!RJC3</f>
        <v>0</v>
      </c>
      <c r="RJD2">
        <f>'SECC A - ACTIVOS  DATOS E INFO'!RJD3</f>
        <v>0</v>
      </c>
      <c r="RJE2">
        <f>'SECC A - ACTIVOS  DATOS E INFO'!RJE3</f>
        <v>0</v>
      </c>
      <c r="RJF2">
        <f>'SECC A - ACTIVOS  DATOS E INFO'!RJF3</f>
        <v>0</v>
      </c>
      <c r="RJG2">
        <f>'SECC A - ACTIVOS  DATOS E INFO'!RJG3</f>
        <v>0</v>
      </c>
      <c r="RJH2">
        <f>'SECC A - ACTIVOS  DATOS E INFO'!RJH3</f>
        <v>0</v>
      </c>
      <c r="RJI2">
        <f>'SECC A - ACTIVOS  DATOS E INFO'!RJI3</f>
        <v>0</v>
      </c>
      <c r="RJJ2">
        <f>'SECC A - ACTIVOS  DATOS E INFO'!RJJ3</f>
        <v>0</v>
      </c>
      <c r="RJK2">
        <f>'SECC A - ACTIVOS  DATOS E INFO'!RJK3</f>
        <v>0</v>
      </c>
      <c r="RJL2">
        <f>'SECC A - ACTIVOS  DATOS E INFO'!RJL3</f>
        <v>0</v>
      </c>
      <c r="RJM2">
        <f>'SECC A - ACTIVOS  DATOS E INFO'!RJM3</f>
        <v>0</v>
      </c>
      <c r="RJN2">
        <f>'SECC A - ACTIVOS  DATOS E INFO'!RJN3</f>
        <v>0</v>
      </c>
      <c r="RJO2">
        <f>'SECC A - ACTIVOS  DATOS E INFO'!RJO3</f>
        <v>0</v>
      </c>
      <c r="RJP2">
        <f>'SECC A - ACTIVOS  DATOS E INFO'!RJP3</f>
        <v>0</v>
      </c>
      <c r="RJQ2">
        <f>'SECC A - ACTIVOS  DATOS E INFO'!RJQ3</f>
        <v>0</v>
      </c>
      <c r="RJR2">
        <f>'SECC A - ACTIVOS  DATOS E INFO'!RJR3</f>
        <v>0</v>
      </c>
      <c r="RJS2">
        <f>'SECC A - ACTIVOS  DATOS E INFO'!RJS3</f>
        <v>0</v>
      </c>
      <c r="RJT2">
        <f>'SECC A - ACTIVOS  DATOS E INFO'!RJT3</f>
        <v>0</v>
      </c>
      <c r="RJU2">
        <f>'SECC A - ACTIVOS  DATOS E INFO'!RJU3</f>
        <v>0</v>
      </c>
      <c r="RJV2">
        <f>'SECC A - ACTIVOS  DATOS E INFO'!RJV3</f>
        <v>0</v>
      </c>
      <c r="RJW2">
        <f>'SECC A - ACTIVOS  DATOS E INFO'!RJW3</f>
        <v>0</v>
      </c>
      <c r="RJX2">
        <f>'SECC A - ACTIVOS  DATOS E INFO'!RJX3</f>
        <v>0</v>
      </c>
      <c r="RJY2">
        <f>'SECC A - ACTIVOS  DATOS E INFO'!RJY3</f>
        <v>0</v>
      </c>
      <c r="RJZ2">
        <f>'SECC A - ACTIVOS  DATOS E INFO'!RJZ3</f>
        <v>0</v>
      </c>
      <c r="RKA2">
        <f>'SECC A - ACTIVOS  DATOS E INFO'!RKA3</f>
        <v>0</v>
      </c>
      <c r="RKB2">
        <f>'SECC A - ACTIVOS  DATOS E INFO'!RKB3</f>
        <v>0</v>
      </c>
      <c r="RKC2">
        <f>'SECC A - ACTIVOS  DATOS E INFO'!RKC3</f>
        <v>0</v>
      </c>
      <c r="RKD2">
        <f>'SECC A - ACTIVOS  DATOS E INFO'!RKD3</f>
        <v>0</v>
      </c>
      <c r="RKE2">
        <f>'SECC A - ACTIVOS  DATOS E INFO'!RKE3</f>
        <v>0</v>
      </c>
      <c r="RKF2">
        <f>'SECC A - ACTIVOS  DATOS E INFO'!RKF3</f>
        <v>0</v>
      </c>
      <c r="RKG2">
        <f>'SECC A - ACTIVOS  DATOS E INFO'!RKG3</f>
        <v>0</v>
      </c>
      <c r="RKH2">
        <f>'SECC A - ACTIVOS  DATOS E INFO'!RKH3</f>
        <v>0</v>
      </c>
      <c r="RKI2">
        <f>'SECC A - ACTIVOS  DATOS E INFO'!RKI3</f>
        <v>0</v>
      </c>
      <c r="RKJ2">
        <f>'SECC A - ACTIVOS  DATOS E INFO'!RKJ3</f>
        <v>0</v>
      </c>
      <c r="RKK2">
        <f>'SECC A - ACTIVOS  DATOS E INFO'!RKK3</f>
        <v>0</v>
      </c>
      <c r="RKL2">
        <f>'SECC A - ACTIVOS  DATOS E INFO'!RKL3</f>
        <v>0</v>
      </c>
      <c r="RKM2">
        <f>'SECC A - ACTIVOS  DATOS E INFO'!RKM3</f>
        <v>0</v>
      </c>
      <c r="RKN2">
        <f>'SECC A - ACTIVOS  DATOS E INFO'!RKN3</f>
        <v>0</v>
      </c>
      <c r="RKO2">
        <f>'SECC A - ACTIVOS  DATOS E INFO'!RKO3</f>
        <v>0</v>
      </c>
      <c r="RKP2">
        <f>'SECC A - ACTIVOS  DATOS E INFO'!RKP3</f>
        <v>0</v>
      </c>
      <c r="RKQ2">
        <f>'SECC A - ACTIVOS  DATOS E INFO'!RKQ3</f>
        <v>0</v>
      </c>
      <c r="RKR2">
        <f>'SECC A - ACTIVOS  DATOS E INFO'!RKR3</f>
        <v>0</v>
      </c>
      <c r="RKS2">
        <f>'SECC A - ACTIVOS  DATOS E INFO'!RKS3</f>
        <v>0</v>
      </c>
      <c r="RKT2">
        <f>'SECC A - ACTIVOS  DATOS E INFO'!RKT3</f>
        <v>0</v>
      </c>
      <c r="RKU2">
        <f>'SECC A - ACTIVOS  DATOS E INFO'!RKU3</f>
        <v>0</v>
      </c>
      <c r="RKV2">
        <f>'SECC A - ACTIVOS  DATOS E INFO'!RKV3</f>
        <v>0</v>
      </c>
      <c r="RKW2">
        <f>'SECC A - ACTIVOS  DATOS E INFO'!RKW3</f>
        <v>0</v>
      </c>
      <c r="RKX2">
        <f>'SECC A - ACTIVOS  DATOS E INFO'!RKX3</f>
        <v>0</v>
      </c>
      <c r="RKY2">
        <f>'SECC A - ACTIVOS  DATOS E INFO'!RKY3</f>
        <v>0</v>
      </c>
      <c r="RKZ2">
        <f>'SECC A - ACTIVOS  DATOS E INFO'!RKZ3</f>
        <v>0</v>
      </c>
      <c r="RLA2">
        <f>'SECC A - ACTIVOS  DATOS E INFO'!RLA3</f>
        <v>0</v>
      </c>
      <c r="RLB2">
        <f>'SECC A - ACTIVOS  DATOS E INFO'!RLB3</f>
        <v>0</v>
      </c>
      <c r="RLC2">
        <f>'SECC A - ACTIVOS  DATOS E INFO'!RLC3</f>
        <v>0</v>
      </c>
      <c r="RLD2">
        <f>'SECC A - ACTIVOS  DATOS E INFO'!RLD3</f>
        <v>0</v>
      </c>
      <c r="RLE2">
        <f>'SECC A - ACTIVOS  DATOS E INFO'!RLE3</f>
        <v>0</v>
      </c>
      <c r="RLF2">
        <f>'SECC A - ACTIVOS  DATOS E INFO'!RLF3</f>
        <v>0</v>
      </c>
      <c r="RLG2">
        <f>'SECC A - ACTIVOS  DATOS E INFO'!RLG3</f>
        <v>0</v>
      </c>
      <c r="RLH2">
        <f>'SECC A - ACTIVOS  DATOS E INFO'!RLH3</f>
        <v>0</v>
      </c>
      <c r="RLI2">
        <f>'SECC A - ACTIVOS  DATOS E INFO'!RLI3</f>
        <v>0</v>
      </c>
      <c r="RLJ2">
        <f>'SECC A - ACTIVOS  DATOS E INFO'!RLJ3</f>
        <v>0</v>
      </c>
      <c r="RLK2">
        <f>'SECC A - ACTIVOS  DATOS E INFO'!RLK3</f>
        <v>0</v>
      </c>
      <c r="RLL2">
        <f>'SECC A - ACTIVOS  DATOS E INFO'!RLL3</f>
        <v>0</v>
      </c>
      <c r="RLM2">
        <f>'SECC A - ACTIVOS  DATOS E INFO'!RLM3</f>
        <v>0</v>
      </c>
      <c r="RLN2">
        <f>'SECC A - ACTIVOS  DATOS E INFO'!RLN3</f>
        <v>0</v>
      </c>
      <c r="RLO2">
        <f>'SECC A - ACTIVOS  DATOS E INFO'!RLO3</f>
        <v>0</v>
      </c>
      <c r="RLP2">
        <f>'SECC A - ACTIVOS  DATOS E INFO'!RLP3</f>
        <v>0</v>
      </c>
      <c r="RLQ2">
        <f>'SECC A - ACTIVOS  DATOS E INFO'!RLQ3</f>
        <v>0</v>
      </c>
      <c r="RLR2">
        <f>'SECC A - ACTIVOS  DATOS E INFO'!RLR3</f>
        <v>0</v>
      </c>
      <c r="RLS2">
        <f>'SECC A - ACTIVOS  DATOS E INFO'!RLS3</f>
        <v>0</v>
      </c>
      <c r="RLT2">
        <f>'SECC A - ACTIVOS  DATOS E INFO'!RLT3</f>
        <v>0</v>
      </c>
      <c r="RLU2">
        <f>'SECC A - ACTIVOS  DATOS E INFO'!RLU3</f>
        <v>0</v>
      </c>
      <c r="RLV2">
        <f>'SECC A - ACTIVOS  DATOS E INFO'!RLV3</f>
        <v>0</v>
      </c>
      <c r="RLW2">
        <f>'SECC A - ACTIVOS  DATOS E INFO'!RLW3</f>
        <v>0</v>
      </c>
      <c r="RLX2">
        <f>'SECC A - ACTIVOS  DATOS E INFO'!RLX3</f>
        <v>0</v>
      </c>
      <c r="RLY2">
        <f>'SECC A - ACTIVOS  DATOS E INFO'!RLY3</f>
        <v>0</v>
      </c>
      <c r="RLZ2">
        <f>'SECC A - ACTIVOS  DATOS E INFO'!RLZ3</f>
        <v>0</v>
      </c>
      <c r="RMA2">
        <f>'SECC A - ACTIVOS  DATOS E INFO'!RMA3</f>
        <v>0</v>
      </c>
      <c r="RMB2">
        <f>'SECC A - ACTIVOS  DATOS E INFO'!RMB3</f>
        <v>0</v>
      </c>
      <c r="RMC2">
        <f>'SECC A - ACTIVOS  DATOS E INFO'!RMC3</f>
        <v>0</v>
      </c>
      <c r="RMD2">
        <f>'SECC A - ACTIVOS  DATOS E INFO'!RMD3</f>
        <v>0</v>
      </c>
      <c r="RME2">
        <f>'SECC A - ACTIVOS  DATOS E INFO'!RME3</f>
        <v>0</v>
      </c>
      <c r="RMF2">
        <f>'SECC A - ACTIVOS  DATOS E INFO'!RMF3</f>
        <v>0</v>
      </c>
      <c r="RMG2">
        <f>'SECC A - ACTIVOS  DATOS E INFO'!RMG3</f>
        <v>0</v>
      </c>
      <c r="RMH2">
        <f>'SECC A - ACTIVOS  DATOS E INFO'!RMH3</f>
        <v>0</v>
      </c>
      <c r="RMI2">
        <f>'SECC A - ACTIVOS  DATOS E INFO'!RMI3</f>
        <v>0</v>
      </c>
      <c r="RMJ2">
        <f>'SECC A - ACTIVOS  DATOS E INFO'!RMJ3</f>
        <v>0</v>
      </c>
      <c r="RMK2">
        <f>'SECC A - ACTIVOS  DATOS E INFO'!RMK3</f>
        <v>0</v>
      </c>
      <c r="RML2">
        <f>'SECC A - ACTIVOS  DATOS E INFO'!RML3</f>
        <v>0</v>
      </c>
      <c r="RMM2">
        <f>'SECC A - ACTIVOS  DATOS E INFO'!RMM3</f>
        <v>0</v>
      </c>
      <c r="RMN2">
        <f>'SECC A - ACTIVOS  DATOS E INFO'!RMN3</f>
        <v>0</v>
      </c>
      <c r="RMO2">
        <f>'SECC A - ACTIVOS  DATOS E INFO'!RMO3</f>
        <v>0</v>
      </c>
      <c r="RMP2">
        <f>'SECC A - ACTIVOS  DATOS E INFO'!RMP3</f>
        <v>0</v>
      </c>
      <c r="RMQ2">
        <f>'SECC A - ACTIVOS  DATOS E INFO'!RMQ3</f>
        <v>0</v>
      </c>
      <c r="RMR2">
        <f>'SECC A - ACTIVOS  DATOS E INFO'!RMR3</f>
        <v>0</v>
      </c>
      <c r="RMS2">
        <f>'SECC A - ACTIVOS  DATOS E INFO'!RMS3</f>
        <v>0</v>
      </c>
      <c r="RMT2">
        <f>'SECC A - ACTIVOS  DATOS E INFO'!RMT3</f>
        <v>0</v>
      </c>
      <c r="RMU2">
        <f>'SECC A - ACTIVOS  DATOS E INFO'!RMU3</f>
        <v>0</v>
      </c>
      <c r="RMV2">
        <f>'SECC A - ACTIVOS  DATOS E INFO'!RMV3</f>
        <v>0</v>
      </c>
      <c r="RMW2">
        <f>'SECC A - ACTIVOS  DATOS E INFO'!RMW3</f>
        <v>0</v>
      </c>
      <c r="RMX2">
        <f>'SECC A - ACTIVOS  DATOS E INFO'!RMX3</f>
        <v>0</v>
      </c>
      <c r="RMY2">
        <f>'SECC A - ACTIVOS  DATOS E INFO'!RMY3</f>
        <v>0</v>
      </c>
      <c r="RMZ2">
        <f>'SECC A - ACTIVOS  DATOS E INFO'!RMZ3</f>
        <v>0</v>
      </c>
      <c r="RNA2">
        <f>'SECC A - ACTIVOS  DATOS E INFO'!RNA3</f>
        <v>0</v>
      </c>
      <c r="RNB2">
        <f>'SECC A - ACTIVOS  DATOS E INFO'!RNB3</f>
        <v>0</v>
      </c>
      <c r="RNC2">
        <f>'SECC A - ACTIVOS  DATOS E INFO'!RNC3</f>
        <v>0</v>
      </c>
      <c r="RND2">
        <f>'SECC A - ACTIVOS  DATOS E INFO'!RND3</f>
        <v>0</v>
      </c>
      <c r="RNE2">
        <f>'SECC A - ACTIVOS  DATOS E INFO'!RNE3</f>
        <v>0</v>
      </c>
      <c r="RNF2">
        <f>'SECC A - ACTIVOS  DATOS E INFO'!RNF3</f>
        <v>0</v>
      </c>
      <c r="RNG2">
        <f>'SECC A - ACTIVOS  DATOS E INFO'!RNG3</f>
        <v>0</v>
      </c>
      <c r="RNH2">
        <f>'SECC A - ACTIVOS  DATOS E INFO'!RNH3</f>
        <v>0</v>
      </c>
      <c r="RNI2">
        <f>'SECC A - ACTIVOS  DATOS E INFO'!RNI3</f>
        <v>0</v>
      </c>
      <c r="RNJ2">
        <f>'SECC A - ACTIVOS  DATOS E INFO'!RNJ3</f>
        <v>0</v>
      </c>
      <c r="RNK2">
        <f>'SECC A - ACTIVOS  DATOS E INFO'!RNK3</f>
        <v>0</v>
      </c>
      <c r="RNL2">
        <f>'SECC A - ACTIVOS  DATOS E INFO'!RNL3</f>
        <v>0</v>
      </c>
      <c r="RNM2">
        <f>'SECC A - ACTIVOS  DATOS E INFO'!RNM3</f>
        <v>0</v>
      </c>
      <c r="RNN2">
        <f>'SECC A - ACTIVOS  DATOS E INFO'!RNN3</f>
        <v>0</v>
      </c>
      <c r="RNO2">
        <f>'SECC A - ACTIVOS  DATOS E INFO'!RNO3</f>
        <v>0</v>
      </c>
      <c r="RNP2">
        <f>'SECC A - ACTIVOS  DATOS E INFO'!RNP3</f>
        <v>0</v>
      </c>
      <c r="RNQ2">
        <f>'SECC A - ACTIVOS  DATOS E INFO'!RNQ3</f>
        <v>0</v>
      </c>
      <c r="RNR2">
        <f>'SECC A - ACTIVOS  DATOS E INFO'!RNR3</f>
        <v>0</v>
      </c>
      <c r="RNS2">
        <f>'SECC A - ACTIVOS  DATOS E INFO'!RNS3</f>
        <v>0</v>
      </c>
      <c r="RNT2">
        <f>'SECC A - ACTIVOS  DATOS E INFO'!RNT3</f>
        <v>0</v>
      </c>
      <c r="RNU2">
        <f>'SECC A - ACTIVOS  DATOS E INFO'!RNU3</f>
        <v>0</v>
      </c>
      <c r="RNV2">
        <f>'SECC A - ACTIVOS  DATOS E INFO'!RNV3</f>
        <v>0</v>
      </c>
      <c r="RNW2">
        <f>'SECC A - ACTIVOS  DATOS E INFO'!RNW3</f>
        <v>0</v>
      </c>
      <c r="RNX2">
        <f>'SECC A - ACTIVOS  DATOS E INFO'!RNX3</f>
        <v>0</v>
      </c>
      <c r="RNY2">
        <f>'SECC A - ACTIVOS  DATOS E INFO'!RNY3</f>
        <v>0</v>
      </c>
      <c r="RNZ2">
        <f>'SECC A - ACTIVOS  DATOS E INFO'!RNZ3</f>
        <v>0</v>
      </c>
      <c r="ROA2">
        <f>'SECC A - ACTIVOS  DATOS E INFO'!ROA3</f>
        <v>0</v>
      </c>
      <c r="ROB2">
        <f>'SECC A - ACTIVOS  DATOS E INFO'!ROB3</f>
        <v>0</v>
      </c>
      <c r="ROC2">
        <f>'SECC A - ACTIVOS  DATOS E INFO'!ROC3</f>
        <v>0</v>
      </c>
      <c r="ROD2">
        <f>'SECC A - ACTIVOS  DATOS E INFO'!ROD3</f>
        <v>0</v>
      </c>
      <c r="ROE2">
        <f>'SECC A - ACTIVOS  DATOS E INFO'!ROE3</f>
        <v>0</v>
      </c>
      <c r="ROF2">
        <f>'SECC A - ACTIVOS  DATOS E INFO'!ROF3</f>
        <v>0</v>
      </c>
      <c r="ROG2">
        <f>'SECC A - ACTIVOS  DATOS E INFO'!ROG3</f>
        <v>0</v>
      </c>
      <c r="ROH2">
        <f>'SECC A - ACTIVOS  DATOS E INFO'!ROH3</f>
        <v>0</v>
      </c>
      <c r="ROI2">
        <f>'SECC A - ACTIVOS  DATOS E INFO'!ROI3</f>
        <v>0</v>
      </c>
      <c r="ROJ2">
        <f>'SECC A - ACTIVOS  DATOS E INFO'!ROJ3</f>
        <v>0</v>
      </c>
      <c r="ROK2">
        <f>'SECC A - ACTIVOS  DATOS E INFO'!ROK3</f>
        <v>0</v>
      </c>
      <c r="ROL2">
        <f>'SECC A - ACTIVOS  DATOS E INFO'!ROL3</f>
        <v>0</v>
      </c>
      <c r="ROM2">
        <f>'SECC A - ACTIVOS  DATOS E INFO'!ROM3</f>
        <v>0</v>
      </c>
      <c r="RON2">
        <f>'SECC A - ACTIVOS  DATOS E INFO'!RON3</f>
        <v>0</v>
      </c>
      <c r="ROO2">
        <f>'SECC A - ACTIVOS  DATOS E INFO'!ROO3</f>
        <v>0</v>
      </c>
      <c r="ROP2">
        <f>'SECC A - ACTIVOS  DATOS E INFO'!ROP3</f>
        <v>0</v>
      </c>
      <c r="ROQ2">
        <f>'SECC A - ACTIVOS  DATOS E INFO'!ROQ3</f>
        <v>0</v>
      </c>
      <c r="ROR2">
        <f>'SECC A - ACTIVOS  DATOS E INFO'!ROR3</f>
        <v>0</v>
      </c>
      <c r="ROS2">
        <f>'SECC A - ACTIVOS  DATOS E INFO'!ROS3</f>
        <v>0</v>
      </c>
      <c r="ROT2">
        <f>'SECC A - ACTIVOS  DATOS E INFO'!ROT3</f>
        <v>0</v>
      </c>
      <c r="ROU2">
        <f>'SECC A - ACTIVOS  DATOS E INFO'!ROU3</f>
        <v>0</v>
      </c>
      <c r="ROV2">
        <f>'SECC A - ACTIVOS  DATOS E INFO'!ROV3</f>
        <v>0</v>
      </c>
      <c r="ROW2">
        <f>'SECC A - ACTIVOS  DATOS E INFO'!ROW3</f>
        <v>0</v>
      </c>
      <c r="ROX2">
        <f>'SECC A - ACTIVOS  DATOS E INFO'!ROX3</f>
        <v>0</v>
      </c>
      <c r="ROY2">
        <f>'SECC A - ACTIVOS  DATOS E INFO'!ROY3</f>
        <v>0</v>
      </c>
      <c r="ROZ2">
        <f>'SECC A - ACTIVOS  DATOS E INFO'!ROZ3</f>
        <v>0</v>
      </c>
      <c r="RPA2">
        <f>'SECC A - ACTIVOS  DATOS E INFO'!RPA3</f>
        <v>0</v>
      </c>
      <c r="RPB2">
        <f>'SECC A - ACTIVOS  DATOS E INFO'!RPB3</f>
        <v>0</v>
      </c>
      <c r="RPC2">
        <f>'SECC A - ACTIVOS  DATOS E INFO'!RPC3</f>
        <v>0</v>
      </c>
      <c r="RPD2">
        <f>'SECC A - ACTIVOS  DATOS E INFO'!RPD3</f>
        <v>0</v>
      </c>
      <c r="RPE2">
        <f>'SECC A - ACTIVOS  DATOS E INFO'!RPE3</f>
        <v>0</v>
      </c>
      <c r="RPF2">
        <f>'SECC A - ACTIVOS  DATOS E INFO'!RPF3</f>
        <v>0</v>
      </c>
      <c r="RPG2">
        <f>'SECC A - ACTIVOS  DATOS E INFO'!RPG3</f>
        <v>0</v>
      </c>
      <c r="RPH2">
        <f>'SECC A - ACTIVOS  DATOS E INFO'!RPH3</f>
        <v>0</v>
      </c>
      <c r="RPI2">
        <f>'SECC A - ACTIVOS  DATOS E INFO'!RPI3</f>
        <v>0</v>
      </c>
      <c r="RPJ2">
        <f>'SECC A - ACTIVOS  DATOS E INFO'!RPJ3</f>
        <v>0</v>
      </c>
      <c r="RPK2">
        <f>'SECC A - ACTIVOS  DATOS E INFO'!RPK3</f>
        <v>0</v>
      </c>
      <c r="RPL2">
        <f>'SECC A - ACTIVOS  DATOS E INFO'!RPL3</f>
        <v>0</v>
      </c>
      <c r="RPM2">
        <f>'SECC A - ACTIVOS  DATOS E INFO'!RPM3</f>
        <v>0</v>
      </c>
      <c r="RPN2">
        <f>'SECC A - ACTIVOS  DATOS E INFO'!RPN3</f>
        <v>0</v>
      </c>
      <c r="RPO2">
        <f>'SECC A - ACTIVOS  DATOS E INFO'!RPO3</f>
        <v>0</v>
      </c>
      <c r="RPP2">
        <f>'SECC A - ACTIVOS  DATOS E INFO'!RPP3</f>
        <v>0</v>
      </c>
      <c r="RPQ2">
        <f>'SECC A - ACTIVOS  DATOS E INFO'!RPQ3</f>
        <v>0</v>
      </c>
      <c r="RPR2">
        <f>'SECC A - ACTIVOS  DATOS E INFO'!RPR3</f>
        <v>0</v>
      </c>
      <c r="RPS2">
        <f>'SECC A - ACTIVOS  DATOS E INFO'!RPS3</f>
        <v>0</v>
      </c>
      <c r="RPT2">
        <f>'SECC A - ACTIVOS  DATOS E INFO'!RPT3</f>
        <v>0</v>
      </c>
      <c r="RPU2">
        <f>'SECC A - ACTIVOS  DATOS E INFO'!RPU3</f>
        <v>0</v>
      </c>
      <c r="RPV2">
        <f>'SECC A - ACTIVOS  DATOS E INFO'!RPV3</f>
        <v>0</v>
      </c>
      <c r="RPW2">
        <f>'SECC A - ACTIVOS  DATOS E INFO'!RPW3</f>
        <v>0</v>
      </c>
      <c r="RPX2">
        <f>'SECC A - ACTIVOS  DATOS E INFO'!RPX3</f>
        <v>0</v>
      </c>
      <c r="RPY2">
        <f>'SECC A - ACTIVOS  DATOS E INFO'!RPY3</f>
        <v>0</v>
      </c>
      <c r="RPZ2">
        <f>'SECC A - ACTIVOS  DATOS E INFO'!RPZ3</f>
        <v>0</v>
      </c>
      <c r="RQA2">
        <f>'SECC A - ACTIVOS  DATOS E INFO'!RQA3</f>
        <v>0</v>
      </c>
      <c r="RQB2">
        <f>'SECC A - ACTIVOS  DATOS E INFO'!RQB3</f>
        <v>0</v>
      </c>
      <c r="RQC2">
        <f>'SECC A - ACTIVOS  DATOS E INFO'!RQC3</f>
        <v>0</v>
      </c>
      <c r="RQD2">
        <f>'SECC A - ACTIVOS  DATOS E INFO'!RQD3</f>
        <v>0</v>
      </c>
      <c r="RQE2">
        <f>'SECC A - ACTIVOS  DATOS E INFO'!RQE3</f>
        <v>0</v>
      </c>
      <c r="RQF2">
        <f>'SECC A - ACTIVOS  DATOS E INFO'!RQF3</f>
        <v>0</v>
      </c>
      <c r="RQG2">
        <f>'SECC A - ACTIVOS  DATOS E INFO'!RQG3</f>
        <v>0</v>
      </c>
      <c r="RQH2">
        <f>'SECC A - ACTIVOS  DATOS E INFO'!RQH3</f>
        <v>0</v>
      </c>
      <c r="RQI2">
        <f>'SECC A - ACTIVOS  DATOS E INFO'!RQI3</f>
        <v>0</v>
      </c>
      <c r="RQJ2">
        <f>'SECC A - ACTIVOS  DATOS E INFO'!RQJ3</f>
        <v>0</v>
      </c>
      <c r="RQK2">
        <f>'SECC A - ACTIVOS  DATOS E INFO'!RQK3</f>
        <v>0</v>
      </c>
      <c r="RQL2">
        <f>'SECC A - ACTIVOS  DATOS E INFO'!RQL3</f>
        <v>0</v>
      </c>
      <c r="RQM2">
        <f>'SECC A - ACTIVOS  DATOS E INFO'!RQM3</f>
        <v>0</v>
      </c>
      <c r="RQN2">
        <f>'SECC A - ACTIVOS  DATOS E INFO'!RQN3</f>
        <v>0</v>
      </c>
      <c r="RQO2">
        <f>'SECC A - ACTIVOS  DATOS E INFO'!RQO3</f>
        <v>0</v>
      </c>
      <c r="RQP2">
        <f>'SECC A - ACTIVOS  DATOS E INFO'!RQP3</f>
        <v>0</v>
      </c>
      <c r="RQQ2">
        <f>'SECC A - ACTIVOS  DATOS E INFO'!RQQ3</f>
        <v>0</v>
      </c>
      <c r="RQR2">
        <f>'SECC A - ACTIVOS  DATOS E INFO'!RQR3</f>
        <v>0</v>
      </c>
      <c r="RQS2">
        <f>'SECC A - ACTIVOS  DATOS E INFO'!RQS3</f>
        <v>0</v>
      </c>
      <c r="RQT2">
        <f>'SECC A - ACTIVOS  DATOS E INFO'!RQT3</f>
        <v>0</v>
      </c>
      <c r="RQU2">
        <f>'SECC A - ACTIVOS  DATOS E INFO'!RQU3</f>
        <v>0</v>
      </c>
      <c r="RQV2">
        <f>'SECC A - ACTIVOS  DATOS E INFO'!RQV3</f>
        <v>0</v>
      </c>
      <c r="RQW2">
        <f>'SECC A - ACTIVOS  DATOS E INFO'!RQW3</f>
        <v>0</v>
      </c>
      <c r="RQX2">
        <f>'SECC A - ACTIVOS  DATOS E INFO'!RQX3</f>
        <v>0</v>
      </c>
      <c r="RQY2">
        <f>'SECC A - ACTIVOS  DATOS E INFO'!RQY3</f>
        <v>0</v>
      </c>
      <c r="RQZ2">
        <f>'SECC A - ACTIVOS  DATOS E INFO'!RQZ3</f>
        <v>0</v>
      </c>
      <c r="RRA2">
        <f>'SECC A - ACTIVOS  DATOS E INFO'!RRA3</f>
        <v>0</v>
      </c>
      <c r="RRB2">
        <f>'SECC A - ACTIVOS  DATOS E INFO'!RRB3</f>
        <v>0</v>
      </c>
      <c r="RRC2">
        <f>'SECC A - ACTIVOS  DATOS E INFO'!RRC3</f>
        <v>0</v>
      </c>
      <c r="RRD2">
        <f>'SECC A - ACTIVOS  DATOS E INFO'!RRD3</f>
        <v>0</v>
      </c>
      <c r="RRE2">
        <f>'SECC A - ACTIVOS  DATOS E INFO'!RRE3</f>
        <v>0</v>
      </c>
      <c r="RRF2">
        <f>'SECC A - ACTIVOS  DATOS E INFO'!RRF3</f>
        <v>0</v>
      </c>
      <c r="RRG2">
        <f>'SECC A - ACTIVOS  DATOS E INFO'!RRG3</f>
        <v>0</v>
      </c>
      <c r="RRH2">
        <f>'SECC A - ACTIVOS  DATOS E INFO'!RRH3</f>
        <v>0</v>
      </c>
      <c r="RRI2">
        <f>'SECC A - ACTIVOS  DATOS E INFO'!RRI3</f>
        <v>0</v>
      </c>
      <c r="RRJ2">
        <f>'SECC A - ACTIVOS  DATOS E INFO'!RRJ3</f>
        <v>0</v>
      </c>
      <c r="RRK2">
        <f>'SECC A - ACTIVOS  DATOS E INFO'!RRK3</f>
        <v>0</v>
      </c>
      <c r="RRL2">
        <f>'SECC A - ACTIVOS  DATOS E INFO'!RRL3</f>
        <v>0</v>
      </c>
      <c r="RRM2">
        <f>'SECC A - ACTIVOS  DATOS E INFO'!RRM3</f>
        <v>0</v>
      </c>
      <c r="RRN2">
        <f>'SECC A - ACTIVOS  DATOS E INFO'!RRN3</f>
        <v>0</v>
      </c>
      <c r="RRO2">
        <f>'SECC A - ACTIVOS  DATOS E INFO'!RRO3</f>
        <v>0</v>
      </c>
      <c r="RRP2">
        <f>'SECC A - ACTIVOS  DATOS E INFO'!RRP3</f>
        <v>0</v>
      </c>
      <c r="RRQ2">
        <f>'SECC A - ACTIVOS  DATOS E INFO'!RRQ3</f>
        <v>0</v>
      </c>
      <c r="RRR2">
        <f>'SECC A - ACTIVOS  DATOS E INFO'!RRR3</f>
        <v>0</v>
      </c>
      <c r="RRS2">
        <f>'SECC A - ACTIVOS  DATOS E INFO'!RRS3</f>
        <v>0</v>
      </c>
      <c r="RRT2">
        <f>'SECC A - ACTIVOS  DATOS E INFO'!RRT3</f>
        <v>0</v>
      </c>
      <c r="RRU2">
        <f>'SECC A - ACTIVOS  DATOS E INFO'!RRU3</f>
        <v>0</v>
      </c>
      <c r="RRV2">
        <f>'SECC A - ACTIVOS  DATOS E INFO'!RRV3</f>
        <v>0</v>
      </c>
      <c r="RRW2">
        <f>'SECC A - ACTIVOS  DATOS E INFO'!RRW3</f>
        <v>0</v>
      </c>
      <c r="RRX2">
        <f>'SECC A - ACTIVOS  DATOS E INFO'!RRX3</f>
        <v>0</v>
      </c>
      <c r="RRY2">
        <f>'SECC A - ACTIVOS  DATOS E INFO'!RRY3</f>
        <v>0</v>
      </c>
      <c r="RRZ2">
        <f>'SECC A - ACTIVOS  DATOS E INFO'!RRZ3</f>
        <v>0</v>
      </c>
      <c r="RSA2">
        <f>'SECC A - ACTIVOS  DATOS E INFO'!RSA3</f>
        <v>0</v>
      </c>
      <c r="RSB2">
        <f>'SECC A - ACTIVOS  DATOS E INFO'!RSB3</f>
        <v>0</v>
      </c>
      <c r="RSC2">
        <f>'SECC A - ACTIVOS  DATOS E INFO'!RSC3</f>
        <v>0</v>
      </c>
      <c r="RSD2">
        <f>'SECC A - ACTIVOS  DATOS E INFO'!RSD3</f>
        <v>0</v>
      </c>
      <c r="RSE2">
        <f>'SECC A - ACTIVOS  DATOS E INFO'!RSE3</f>
        <v>0</v>
      </c>
      <c r="RSF2">
        <f>'SECC A - ACTIVOS  DATOS E INFO'!RSF3</f>
        <v>0</v>
      </c>
      <c r="RSG2">
        <f>'SECC A - ACTIVOS  DATOS E INFO'!RSG3</f>
        <v>0</v>
      </c>
      <c r="RSH2">
        <f>'SECC A - ACTIVOS  DATOS E INFO'!RSH3</f>
        <v>0</v>
      </c>
      <c r="RSI2">
        <f>'SECC A - ACTIVOS  DATOS E INFO'!RSI3</f>
        <v>0</v>
      </c>
      <c r="RSJ2">
        <f>'SECC A - ACTIVOS  DATOS E INFO'!RSJ3</f>
        <v>0</v>
      </c>
      <c r="RSK2">
        <f>'SECC A - ACTIVOS  DATOS E INFO'!RSK3</f>
        <v>0</v>
      </c>
      <c r="RSL2">
        <f>'SECC A - ACTIVOS  DATOS E INFO'!RSL3</f>
        <v>0</v>
      </c>
      <c r="RSM2">
        <f>'SECC A - ACTIVOS  DATOS E INFO'!RSM3</f>
        <v>0</v>
      </c>
      <c r="RSN2">
        <f>'SECC A - ACTIVOS  DATOS E INFO'!RSN3</f>
        <v>0</v>
      </c>
      <c r="RSO2">
        <f>'SECC A - ACTIVOS  DATOS E INFO'!RSO3</f>
        <v>0</v>
      </c>
      <c r="RSP2">
        <f>'SECC A - ACTIVOS  DATOS E INFO'!RSP3</f>
        <v>0</v>
      </c>
      <c r="RSQ2">
        <f>'SECC A - ACTIVOS  DATOS E INFO'!RSQ3</f>
        <v>0</v>
      </c>
      <c r="RSR2">
        <f>'SECC A - ACTIVOS  DATOS E INFO'!RSR3</f>
        <v>0</v>
      </c>
      <c r="RSS2">
        <f>'SECC A - ACTIVOS  DATOS E INFO'!RSS3</f>
        <v>0</v>
      </c>
      <c r="RST2">
        <f>'SECC A - ACTIVOS  DATOS E INFO'!RST3</f>
        <v>0</v>
      </c>
      <c r="RSU2">
        <f>'SECC A - ACTIVOS  DATOS E INFO'!RSU3</f>
        <v>0</v>
      </c>
      <c r="RSV2">
        <f>'SECC A - ACTIVOS  DATOS E INFO'!RSV3</f>
        <v>0</v>
      </c>
      <c r="RSW2">
        <f>'SECC A - ACTIVOS  DATOS E INFO'!RSW3</f>
        <v>0</v>
      </c>
      <c r="RSX2">
        <f>'SECC A - ACTIVOS  DATOS E INFO'!RSX3</f>
        <v>0</v>
      </c>
      <c r="RSY2">
        <f>'SECC A - ACTIVOS  DATOS E INFO'!RSY3</f>
        <v>0</v>
      </c>
      <c r="RSZ2">
        <f>'SECC A - ACTIVOS  DATOS E INFO'!RSZ3</f>
        <v>0</v>
      </c>
      <c r="RTA2">
        <f>'SECC A - ACTIVOS  DATOS E INFO'!RTA3</f>
        <v>0</v>
      </c>
      <c r="RTB2">
        <f>'SECC A - ACTIVOS  DATOS E INFO'!RTB3</f>
        <v>0</v>
      </c>
      <c r="RTC2">
        <f>'SECC A - ACTIVOS  DATOS E INFO'!RTC3</f>
        <v>0</v>
      </c>
      <c r="RTD2">
        <f>'SECC A - ACTIVOS  DATOS E INFO'!RTD3</f>
        <v>0</v>
      </c>
      <c r="RTE2">
        <f>'SECC A - ACTIVOS  DATOS E INFO'!RTE3</f>
        <v>0</v>
      </c>
      <c r="RTF2">
        <f>'SECC A - ACTIVOS  DATOS E INFO'!RTF3</f>
        <v>0</v>
      </c>
      <c r="RTG2">
        <f>'SECC A - ACTIVOS  DATOS E INFO'!RTG3</f>
        <v>0</v>
      </c>
      <c r="RTH2">
        <f>'SECC A - ACTIVOS  DATOS E INFO'!RTH3</f>
        <v>0</v>
      </c>
      <c r="RTI2">
        <f>'SECC A - ACTIVOS  DATOS E INFO'!RTI3</f>
        <v>0</v>
      </c>
      <c r="RTJ2">
        <f>'SECC A - ACTIVOS  DATOS E INFO'!RTJ3</f>
        <v>0</v>
      </c>
      <c r="RTK2">
        <f>'SECC A - ACTIVOS  DATOS E INFO'!RTK3</f>
        <v>0</v>
      </c>
      <c r="RTL2">
        <f>'SECC A - ACTIVOS  DATOS E INFO'!RTL3</f>
        <v>0</v>
      </c>
      <c r="RTM2">
        <f>'SECC A - ACTIVOS  DATOS E INFO'!RTM3</f>
        <v>0</v>
      </c>
      <c r="RTN2">
        <f>'SECC A - ACTIVOS  DATOS E INFO'!RTN3</f>
        <v>0</v>
      </c>
      <c r="RTO2">
        <f>'SECC A - ACTIVOS  DATOS E INFO'!RTO3</f>
        <v>0</v>
      </c>
      <c r="RTP2">
        <f>'SECC A - ACTIVOS  DATOS E INFO'!RTP3</f>
        <v>0</v>
      </c>
      <c r="RTQ2">
        <f>'SECC A - ACTIVOS  DATOS E INFO'!RTQ3</f>
        <v>0</v>
      </c>
      <c r="RTR2">
        <f>'SECC A - ACTIVOS  DATOS E INFO'!RTR3</f>
        <v>0</v>
      </c>
      <c r="RTS2">
        <f>'SECC A - ACTIVOS  DATOS E INFO'!RTS3</f>
        <v>0</v>
      </c>
      <c r="RTT2">
        <f>'SECC A - ACTIVOS  DATOS E INFO'!RTT3</f>
        <v>0</v>
      </c>
      <c r="RTU2">
        <f>'SECC A - ACTIVOS  DATOS E INFO'!RTU3</f>
        <v>0</v>
      </c>
      <c r="RTV2">
        <f>'SECC A - ACTIVOS  DATOS E INFO'!RTV3</f>
        <v>0</v>
      </c>
      <c r="RTW2">
        <f>'SECC A - ACTIVOS  DATOS E INFO'!RTW3</f>
        <v>0</v>
      </c>
      <c r="RTX2">
        <f>'SECC A - ACTIVOS  DATOS E INFO'!RTX3</f>
        <v>0</v>
      </c>
      <c r="RTY2">
        <f>'SECC A - ACTIVOS  DATOS E INFO'!RTY3</f>
        <v>0</v>
      </c>
      <c r="RTZ2">
        <f>'SECC A - ACTIVOS  DATOS E INFO'!RTZ3</f>
        <v>0</v>
      </c>
      <c r="RUA2">
        <f>'SECC A - ACTIVOS  DATOS E INFO'!RUA3</f>
        <v>0</v>
      </c>
      <c r="RUB2">
        <f>'SECC A - ACTIVOS  DATOS E INFO'!RUB3</f>
        <v>0</v>
      </c>
      <c r="RUC2">
        <f>'SECC A - ACTIVOS  DATOS E INFO'!RUC3</f>
        <v>0</v>
      </c>
      <c r="RUD2">
        <f>'SECC A - ACTIVOS  DATOS E INFO'!RUD3</f>
        <v>0</v>
      </c>
      <c r="RUE2">
        <f>'SECC A - ACTIVOS  DATOS E INFO'!RUE3</f>
        <v>0</v>
      </c>
      <c r="RUF2">
        <f>'SECC A - ACTIVOS  DATOS E INFO'!RUF3</f>
        <v>0</v>
      </c>
      <c r="RUG2">
        <f>'SECC A - ACTIVOS  DATOS E INFO'!RUG3</f>
        <v>0</v>
      </c>
      <c r="RUH2">
        <f>'SECC A - ACTIVOS  DATOS E INFO'!RUH3</f>
        <v>0</v>
      </c>
      <c r="RUI2">
        <f>'SECC A - ACTIVOS  DATOS E INFO'!RUI3</f>
        <v>0</v>
      </c>
      <c r="RUJ2">
        <f>'SECC A - ACTIVOS  DATOS E INFO'!RUJ3</f>
        <v>0</v>
      </c>
      <c r="RUK2">
        <f>'SECC A - ACTIVOS  DATOS E INFO'!RUK3</f>
        <v>0</v>
      </c>
      <c r="RUL2">
        <f>'SECC A - ACTIVOS  DATOS E INFO'!RUL3</f>
        <v>0</v>
      </c>
      <c r="RUM2">
        <f>'SECC A - ACTIVOS  DATOS E INFO'!RUM3</f>
        <v>0</v>
      </c>
      <c r="RUN2">
        <f>'SECC A - ACTIVOS  DATOS E INFO'!RUN3</f>
        <v>0</v>
      </c>
      <c r="RUO2">
        <f>'SECC A - ACTIVOS  DATOS E INFO'!RUO3</f>
        <v>0</v>
      </c>
      <c r="RUP2">
        <f>'SECC A - ACTIVOS  DATOS E INFO'!RUP3</f>
        <v>0</v>
      </c>
      <c r="RUQ2">
        <f>'SECC A - ACTIVOS  DATOS E INFO'!RUQ3</f>
        <v>0</v>
      </c>
      <c r="RUR2">
        <f>'SECC A - ACTIVOS  DATOS E INFO'!RUR3</f>
        <v>0</v>
      </c>
      <c r="RUS2">
        <f>'SECC A - ACTIVOS  DATOS E INFO'!RUS3</f>
        <v>0</v>
      </c>
      <c r="RUT2">
        <f>'SECC A - ACTIVOS  DATOS E INFO'!RUT3</f>
        <v>0</v>
      </c>
      <c r="RUU2">
        <f>'SECC A - ACTIVOS  DATOS E INFO'!RUU3</f>
        <v>0</v>
      </c>
      <c r="RUV2">
        <f>'SECC A - ACTIVOS  DATOS E INFO'!RUV3</f>
        <v>0</v>
      </c>
      <c r="RUW2">
        <f>'SECC A - ACTIVOS  DATOS E INFO'!RUW3</f>
        <v>0</v>
      </c>
      <c r="RUX2">
        <f>'SECC A - ACTIVOS  DATOS E INFO'!RUX3</f>
        <v>0</v>
      </c>
      <c r="RUY2">
        <f>'SECC A - ACTIVOS  DATOS E INFO'!RUY3</f>
        <v>0</v>
      </c>
      <c r="RUZ2">
        <f>'SECC A - ACTIVOS  DATOS E INFO'!RUZ3</f>
        <v>0</v>
      </c>
      <c r="RVA2">
        <f>'SECC A - ACTIVOS  DATOS E INFO'!RVA3</f>
        <v>0</v>
      </c>
      <c r="RVB2">
        <f>'SECC A - ACTIVOS  DATOS E INFO'!RVB3</f>
        <v>0</v>
      </c>
      <c r="RVC2">
        <f>'SECC A - ACTIVOS  DATOS E INFO'!RVC3</f>
        <v>0</v>
      </c>
      <c r="RVD2">
        <f>'SECC A - ACTIVOS  DATOS E INFO'!RVD3</f>
        <v>0</v>
      </c>
      <c r="RVE2">
        <f>'SECC A - ACTIVOS  DATOS E INFO'!RVE3</f>
        <v>0</v>
      </c>
      <c r="RVF2">
        <f>'SECC A - ACTIVOS  DATOS E INFO'!RVF3</f>
        <v>0</v>
      </c>
      <c r="RVG2">
        <f>'SECC A - ACTIVOS  DATOS E INFO'!RVG3</f>
        <v>0</v>
      </c>
      <c r="RVH2">
        <f>'SECC A - ACTIVOS  DATOS E INFO'!RVH3</f>
        <v>0</v>
      </c>
      <c r="RVI2">
        <f>'SECC A - ACTIVOS  DATOS E INFO'!RVI3</f>
        <v>0</v>
      </c>
      <c r="RVJ2">
        <f>'SECC A - ACTIVOS  DATOS E INFO'!RVJ3</f>
        <v>0</v>
      </c>
      <c r="RVK2">
        <f>'SECC A - ACTIVOS  DATOS E INFO'!RVK3</f>
        <v>0</v>
      </c>
      <c r="RVL2">
        <f>'SECC A - ACTIVOS  DATOS E INFO'!RVL3</f>
        <v>0</v>
      </c>
      <c r="RVM2">
        <f>'SECC A - ACTIVOS  DATOS E INFO'!RVM3</f>
        <v>0</v>
      </c>
      <c r="RVN2">
        <f>'SECC A - ACTIVOS  DATOS E INFO'!RVN3</f>
        <v>0</v>
      </c>
      <c r="RVO2">
        <f>'SECC A - ACTIVOS  DATOS E INFO'!RVO3</f>
        <v>0</v>
      </c>
      <c r="RVP2">
        <f>'SECC A - ACTIVOS  DATOS E INFO'!RVP3</f>
        <v>0</v>
      </c>
      <c r="RVQ2">
        <f>'SECC A - ACTIVOS  DATOS E INFO'!RVQ3</f>
        <v>0</v>
      </c>
      <c r="RVR2">
        <f>'SECC A - ACTIVOS  DATOS E INFO'!RVR3</f>
        <v>0</v>
      </c>
      <c r="RVS2">
        <f>'SECC A - ACTIVOS  DATOS E INFO'!RVS3</f>
        <v>0</v>
      </c>
      <c r="RVT2">
        <f>'SECC A - ACTIVOS  DATOS E INFO'!RVT3</f>
        <v>0</v>
      </c>
      <c r="RVU2">
        <f>'SECC A - ACTIVOS  DATOS E INFO'!RVU3</f>
        <v>0</v>
      </c>
      <c r="RVV2">
        <f>'SECC A - ACTIVOS  DATOS E INFO'!RVV3</f>
        <v>0</v>
      </c>
      <c r="RVW2">
        <f>'SECC A - ACTIVOS  DATOS E INFO'!RVW3</f>
        <v>0</v>
      </c>
      <c r="RVX2">
        <f>'SECC A - ACTIVOS  DATOS E INFO'!RVX3</f>
        <v>0</v>
      </c>
      <c r="RVY2">
        <f>'SECC A - ACTIVOS  DATOS E INFO'!RVY3</f>
        <v>0</v>
      </c>
      <c r="RVZ2">
        <f>'SECC A - ACTIVOS  DATOS E INFO'!RVZ3</f>
        <v>0</v>
      </c>
      <c r="RWA2">
        <f>'SECC A - ACTIVOS  DATOS E INFO'!RWA3</f>
        <v>0</v>
      </c>
      <c r="RWB2">
        <f>'SECC A - ACTIVOS  DATOS E INFO'!RWB3</f>
        <v>0</v>
      </c>
      <c r="RWC2">
        <f>'SECC A - ACTIVOS  DATOS E INFO'!RWC3</f>
        <v>0</v>
      </c>
      <c r="RWD2">
        <f>'SECC A - ACTIVOS  DATOS E INFO'!RWD3</f>
        <v>0</v>
      </c>
      <c r="RWE2">
        <f>'SECC A - ACTIVOS  DATOS E INFO'!RWE3</f>
        <v>0</v>
      </c>
      <c r="RWF2">
        <f>'SECC A - ACTIVOS  DATOS E INFO'!RWF3</f>
        <v>0</v>
      </c>
      <c r="RWG2">
        <f>'SECC A - ACTIVOS  DATOS E INFO'!RWG3</f>
        <v>0</v>
      </c>
      <c r="RWH2">
        <f>'SECC A - ACTIVOS  DATOS E INFO'!RWH3</f>
        <v>0</v>
      </c>
      <c r="RWI2">
        <f>'SECC A - ACTIVOS  DATOS E INFO'!RWI3</f>
        <v>0</v>
      </c>
      <c r="RWJ2">
        <f>'SECC A - ACTIVOS  DATOS E INFO'!RWJ3</f>
        <v>0</v>
      </c>
      <c r="RWK2">
        <f>'SECC A - ACTIVOS  DATOS E INFO'!RWK3</f>
        <v>0</v>
      </c>
      <c r="RWL2">
        <f>'SECC A - ACTIVOS  DATOS E INFO'!RWL3</f>
        <v>0</v>
      </c>
      <c r="RWM2">
        <f>'SECC A - ACTIVOS  DATOS E INFO'!RWM3</f>
        <v>0</v>
      </c>
      <c r="RWN2">
        <f>'SECC A - ACTIVOS  DATOS E INFO'!RWN3</f>
        <v>0</v>
      </c>
      <c r="RWO2">
        <f>'SECC A - ACTIVOS  DATOS E INFO'!RWO3</f>
        <v>0</v>
      </c>
      <c r="RWP2">
        <f>'SECC A - ACTIVOS  DATOS E INFO'!RWP3</f>
        <v>0</v>
      </c>
      <c r="RWQ2">
        <f>'SECC A - ACTIVOS  DATOS E INFO'!RWQ3</f>
        <v>0</v>
      </c>
      <c r="RWR2">
        <f>'SECC A - ACTIVOS  DATOS E INFO'!RWR3</f>
        <v>0</v>
      </c>
      <c r="RWS2">
        <f>'SECC A - ACTIVOS  DATOS E INFO'!RWS3</f>
        <v>0</v>
      </c>
      <c r="RWT2">
        <f>'SECC A - ACTIVOS  DATOS E INFO'!RWT3</f>
        <v>0</v>
      </c>
      <c r="RWU2">
        <f>'SECC A - ACTIVOS  DATOS E INFO'!RWU3</f>
        <v>0</v>
      </c>
      <c r="RWV2">
        <f>'SECC A - ACTIVOS  DATOS E INFO'!RWV3</f>
        <v>0</v>
      </c>
      <c r="RWW2">
        <f>'SECC A - ACTIVOS  DATOS E INFO'!RWW3</f>
        <v>0</v>
      </c>
      <c r="RWX2">
        <f>'SECC A - ACTIVOS  DATOS E INFO'!RWX3</f>
        <v>0</v>
      </c>
      <c r="RWY2">
        <f>'SECC A - ACTIVOS  DATOS E INFO'!RWY3</f>
        <v>0</v>
      </c>
      <c r="RWZ2">
        <f>'SECC A - ACTIVOS  DATOS E INFO'!RWZ3</f>
        <v>0</v>
      </c>
      <c r="RXA2">
        <f>'SECC A - ACTIVOS  DATOS E INFO'!RXA3</f>
        <v>0</v>
      </c>
      <c r="RXB2">
        <f>'SECC A - ACTIVOS  DATOS E INFO'!RXB3</f>
        <v>0</v>
      </c>
      <c r="RXC2">
        <f>'SECC A - ACTIVOS  DATOS E INFO'!RXC3</f>
        <v>0</v>
      </c>
      <c r="RXD2">
        <f>'SECC A - ACTIVOS  DATOS E INFO'!RXD3</f>
        <v>0</v>
      </c>
      <c r="RXE2">
        <f>'SECC A - ACTIVOS  DATOS E INFO'!RXE3</f>
        <v>0</v>
      </c>
      <c r="RXF2">
        <f>'SECC A - ACTIVOS  DATOS E INFO'!RXF3</f>
        <v>0</v>
      </c>
      <c r="RXG2">
        <f>'SECC A - ACTIVOS  DATOS E INFO'!RXG3</f>
        <v>0</v>
      </c>
      <c r="RXH2">
        <f>'SECC A - ACTIVOS  DATOS E INFO'!RXH3</f>
        <v>0</v>
      </c>
      <c r="RXI2">
        <f>'SECC A - ACTIVOS  DATOS E INFO'!RXI3</f>
        <v>0</v>
      </c>
      <c r="RXJ2">
        <f>'SECC A - ACTIVOS  DATOS E INFO'!RXJ3</f>
        <v>0</v>
      </c>
      <c r="RXK2">
        <f>'SECC A - ACTIVOS  DATOS E INFO'!RXK3</f>
        <v>0</v>
      </c>
      <c r="RXL2">
        <f>'SECC A - ACTIVOS  DATOS E INFO'!RXL3</f>
        <v>0</v>
      </c>
      <c r="RXM2">
        <f>'SECC A - ACTIVOS  DATOS E INFO'!RXM3</f>
        <v>0</v>
      </c>
      <c r="RXN2">
        <f>'SECC A - ACTIVOS  DATOS E INFO'!RXN3</f>
        <v>0</v>
      </c>
      <c r="RXO2">
        <f>'SECC A - ACTIVOS  DATOS E INFO'!RXO3</f>
        <v>0</v>
      </c>
      <c r="RXP2">
        <f>'SECC A - ACTIVOS  DATOS E INFO'!RXP3</f>
        <v>0</v>
      </c>
      <c r="RXQ2">
        <f>'SECC A - ACTIVOS  DATOS E INFO'!RXQ3</f>
        <v>0</v>
      </c>
      <c r="RXR2">
        <f>'SECC A - ACTIVOS  DATOS E INFO'!RXR3</f>
        <v>0</v>
      </c>
      <c r="RXS2">
        <f>'SECC A - ACTIVOS  DATOS E INFO'!RXS3</f>
        <v>0</v>
      </c>
      <c r="RXT2">
        <f>'SECC A - ACTIVOS  DATOS E INFO'!RXT3</f>
        <v>0</v>
      </c>
      <c r="RXU2">
        <f>'SECC A - ACTIVOS  DATOS E INFO'!RXU3</f>
        <v>0</v>
      </c>
      <c r="RXV2">
        <f>'SECC A - ACTIVOS  DATOS E INFO'!RXV3</f>
        <v>0</v>
      </c>
      <c r="RXW2">
        <f>'SECC A - ACTIVOS  DATOS E INFO'!RXW3</f>
        <v>0</v>
      </c>
      <c r="RXX2">
        <f>'SECC A - ACTIVOS  DATOS E INFO'!RXX3</f>
        <v>0</v>
      </c>
      <c r="RXY2">
        <f>'SECC A - ACTIVOS  DATOS E INFO'!RXY3</f>
        <v>0</v>
      </c>
      <c r="RXZ2">
        <f>'SECC A - ACTIVOS  DATOS E INFO'!RXZ3</f>
        <v>0</v>
      </c>
      <c r="RYA2">
        <f>'SECC A - ACTIVOS  DATOS E INFO'!RYA3</f>
        <v>0</v>
      </c>
      <c r="RYB2">
        <f>'SECC A - ACTIVOS  DATOS E INFO'!RYB3</f>
        <v>0</v>
      </c>
      <c r="RYC2">
        <f>'SECC A - ACTIVOS  DATOS E INFO'!RYC3</f>
        <v>0</v>
      </c>
      <c r="RYD2">
        <f>'SECC A - ACTIVOS  DATOS E INFO'!RYD3</f>
        <v>0</v>
      </c>
      <c r="RYE2">
        <f>'SECC A - ACTIVOS  DATOS E INFO'!RYE3</f>
        <v>0</v>
      </c>
      <c r="RYF2">
        <f>'SECC A - ACTIVOS  DATOS E INFO'!RYF3</f>
        <v>0</v>
      </c>
      <c r="RYG2">
        <f>'SECC A - ACTIVOS  DATOS E INFO'!RYG3</f>
        <v>0</v>
      </c>
      <c r="RYH2">
        <f>'SECC A - ACTIVOS  DATOS E INFO'!RYH3</f>
        <v>0</v>
      </c>
      <c r="RYI2">
        <f>'SECC A - ACTIVOS  DATOS E INFO'!RYI3</f>
        <v>0</v>
      </c>
      <c r="RYJ2">
        <f>'SECC A - ACTIVOS  DATOS E INFO'!RYJ3</f>
        <v>0</v>
      </c>
      <c r="RYK2">
        <f>'SECC A - ACTIVOS  DATOS E INFO'!RYK3</f>
        <v>0</v>
      </c>
      <c r="RYL2">
        <f>'SECC A - ACTIVOS  DATOS E INFO'!RYL3</f>
        <v>0</v>
      </c>
      <c r="RYM2">
        <f>'SECC A - ACTIVOS  DATOS E INFO'!RYM3</f>
        <v>0</v>
      </c>
      <c r="RYN2">
        <f>'SECC A - ACTIVOS  DATOS E INFO'!RYN3</f>
        <v>0</v>
      </c>
      <c r="RYO2">
        <f>'SECC A - ACTIVOS  DATOS E INFO'!RYO3</f>
        <v>0</v>
      </c>
      <c r="RYP2">
        <f>'SECC A - ACTIVOS  DATOS E INFO'!RYP3</f>
        <v>0</v>
      </c>
      <c r="RYQ2">
        <f>'SECC A - ACTIVOS  DATOS E INFO'!RYQ3</f>
        <v>0</v>
      </c>
      <c r="RYR2">
        <f>'SECC A - ACTIVOS  DATOS E INFO'!RYR3</f>
        <v>0</v>
      </c>
      <c r="RYS2">
        <f>'SECC A - ACTIVOS  DATOS E INFO'!RYS3</f>
        <v>0</v>
      </c>
      <c r="RYT2">
        <f>'SECC A - ACTIVOS  DATOS E INFO'!RYT3</f>
        <v>0</v>
      </c>
      <c r="RYU2">
        <f>'SECC A - ACTIVOS  DATOS E INFO'!RYU3</f>
        <v>0</v>
      </c>
      <c r="RYV2">
        <f>'SECC A - ACTIVOS  DATOS E INFO'!RYV3</f>
        <v>0</v>
      </c>
      <c r="RYW2">
        <f>'SECC A - ACTIVOS  DATOS E INFO'!RYW3</f>
        <v>0</v>
      </c>
      <c r="RYX2">
        <f>'SECC A - ACTIVOS  DATOS E INFO'!RYX3</f>
        <v>0</v>
      </c>
      <c r="RYY2">
        <f>'SECC A - ACTIVOS  DATOS E INFO'!RYY3</f>
        <v>0</v>
      </c>
      <c r="RYZ2">
        <f>'SECC A - ACTIVOS  DATOS E INFO'!RYZ3</f>
        <v>0</v>
      </c>
      <c r="RZA2">
        <f>'SECC A - ACTIVOS  DATOS E INFO'!RZA3</f>
        <v>0</v>
      </c>
      <c r="RZB2">
        <f>'SECC A - ACTIVOS  DATOS E INFO'!RZB3</f>
        <v>0</v>
      </c>
      <c r="RZC2">
        <f>'SECC A - ACTIVOS  DATOS E INFO'!RZC3</f>
        <v>0</v>
      </c>
      <c r="RZD2">
        <f>'SECC A - ACTIVOS  DATOS E INFO'!RZD3</f>
        <v>0</v>
      </c>
      <c r="RZE2">
        <f>'SECC A - ACTIVOS  DATOS E INFO'!RZE3</f>
        <v>0</v>
      </c>
      <c r="RZF2">
        <f>'SECC A - ACTIVOS  DATOS E INFO'!RZF3</f>
        <v>0</v>
      </c>
      <c r="RZG2">
        <f>'SECC A - ACTIVOS  DATOS E INFO'!RZG3</f>
        <v>0</v>
      </c>
      <c r="RZH2">
        <f>'SECC A - ACTIVOS  DATOS E INFO'!RZH3</f>
        <v>0</v>
      </c>
      <c r="RZI2">
        <f>'SECC A - ACTIVOS  DATOS E INFO'!RZI3</f>
        <v>0</v>
      </c>
      <c r="RZJ2">
        <f>'SECC A - ACTIVOS  DATOS E INFO'!RZJ3</f>
        <v>0</v>
      </c>
      <c r="RZK2">
        <f>'SECC A - ACTIVOS  DATOS E INFO'!RZK3</f>
        <v>0</v>
      </c>
      <c r="RZL2">
        <f>'SECC A - ACTIVOS  DATOS E INFO'!RZL3</f>
        <v>0</v>
      </c>
      <c r="RZM2">
        <f>'SECC A - ACTIVOS  DATOS E INFO'!RZM3</f>
        <v>0</v>
      </c>
      <c r="RZN2">
        <f>'SECC A - ACTIVOS  DATOS E INFO'!RZN3</f>
        <v>0</v>
      </c>
      <c r="RZO2">
        <f>'SECC A - ACTIVOS  DATOS E INFO'!RZO3</f>
        <v>0</v>
      </c>
      <c r="RZP2">
        <f>'SECC A - ACTIVOS  DATOS E INFO'!RZP3</f>
        <v>0</v>
      </c>
      <c r="RZQ2">
        <f>'SECC A - ACTIVOS  DATOS E INFO'!RZQ3</f>
        <v>0</v>
      </c>
      <c r="RZR2">
        <f>'SECC A - ACTIVOS  DATOS E INFO'!RZR3</f>
        <v>0</v>
      </c>
      <c r="RZS2">
        <f>'SECC A - ACTIVOS  DATOS E INFO'!RZS3</f>
        <v>0</v>
      </c>
      <c r="RZT2">
        <f>'SECC A - ACTIVOS  DATOS E INFO'!RZT3</f>
        <v>0</v>
      </c>
      <c r="RZU2">
        <f>'SECC A - ACTIVOS  DATOS E INFO'!RZU3</f>
        <v>0</v>
      </c>
      <c r="RZV2">
        <f>'SECC A - ACTIVOS  DATOS E INFO'!RZV3</f>
        <v>0</v>
      </c>
      <c r="RZW2">
        <f>'SECC A - ACTIVOS  DATOS E INFO'!RZW3</f>
        <v>0</v>
      </c>
      <c r="RZX2">
        <f>'SECC A - ACTIVOS  DATOS E INFO'!RZX3</f>
        <v>0</v>
      </c>
      <c r="RZY2">
        <f>'SECC A - ACTIVOS  DATOS E INFO'!RZY3</f>
        <v>0</v>
      </c>
      <c r="RZZ2">
        <f>'SECC A - ACTIVOS  DATOS E INFO'!RZZ3</f>
        <v>0</v>
      </c>
      <c r="SAA2">
        <f>'SECC A - ACTIVOS  DATOS E INFO'!SAA3</f>
        <v>0</v>
      </c>
      <c r="SAB2">
        <f>'SECC A - ACTIVOS  DATOS E INFO'!SAB3</f>
        <v>0</v>
      </c>
      <c r="SAC2">
        <f>'SECC A - ACTIVOS  DATOS E INFO'!SAC3</f>
        <v>0</v>
      </c>
      <c r="SAD2">
        <f>'SECC A - ACTIVOS  DATOS E INFO'!SAD3</f>
        <v>0</v>
      </c>
      <c r="SAE2">
        <f>'SECC A - ACTIVOS  DATOS E INFO'!SAE3</f>
        <v>0</v>
      </c>
      <c r="SAF2">
        <f>'SECC A - ACTIVOS  DATOS E INFO'!SAF3</f>
        <v>0</v>
      </c>
      <c r="SAG2">
        <f>'SECC A - ACTIVOS  DATOS E INFO'!SAG3</f>
        <v>0</v>
      </c>
      <c r="SAH2">
        <f>'SECC A - ACTIVOS  DATOS E INFO'!SAH3</f>
        <v>0</v>
      </c>
      <c r="SAI2">
        <f>'SECC A - ACTIVOS  DATOS E INFO'!SAI3</f>
        <v>0</v>
      </c>
      <c r="SAJ2">
        <f>'SECC A - ACTIVOS  DATOS E INFO'!SAJ3</f>
        <v>0</v>
      </c>
      <c r="SAK2">
        <f>'SECC A - ACTIVOS  DATOS E INFO'!SAK3</f>
        <v>0</v>
      </c>
      <c r="SAL2">
        <f>'SECC A - ACTIVOS  DATOS E INFO'!SAL3</f>
        <v>0</v>
      </c>
      <c r="SAM2">
        <f>'SECC A - ACTIVOS  DATOS E INFO'!SAM3</f>
        <v>0</v>
      </c>
      <c r="SAN2">
        <f>'SECC A - ACTIVOS  DATOS E INFO'!SAN3</f>
        <v>0</v>
      </c>
      <c r="SAO2">
        <f>'SECC A - ACTIVOS  DATOS E INFO'!SAO3</f>
        <v>0</v>
      </c>
      <c r="SAP2">
        <f>'SECC A - ACTIVOS  DATOS E INFO'!SAP3</f>
        <v>0</v>
      </c>
      <c r="SAQ2">
        <f>'SECC A - ACTIVOS  DATOS E INFO'!SAQ3</f>
        <v>0</v>
      </c>
      <c r="SAR2">
        <f>'SECC A - ACTIVOS  DATOS E INFO'!SAR3</f>
        <v>0</v>
      </c>
      <c r="SAS2">
        <f>'SECC A - ACTIVOS  DATOS E INFO'!SAS3</f>
        <v>0</v>
      </c>
      <c r="SAT2">
        <f>'SECC A - ACTIVOS  DATOS E INFO'!SAT3</f>
        <v>0</v>
      </c>
      <c r="SAU2">
        <f>'SECC A - ACTIVOS  DATOS E INFO'!SAU3</f>
        <v>0</v>
      </c>
      <c r="SAV2">
        <f>'SECC A - ACTIVOS  DATOS E INFO'!SAV3</f>
        <v>0</v>
      </c>
      <c r="SAW2">
        <f>'SECC A - ACTIVOS  DATOS E INFO'!SAW3</f>
        <v>0</v>
      </c>
      <c r="SAX2">
        <f>'SECC A - ACTIVOS  DATOS E INFO'!SAX3</f>
        <v>0</v>
      </c>
      <c r="SAY2">
        <f>'SECC A - ACTIVOS  DATOS E INFO'!SAY3</f>
        <v>0</v>
      </c>
      <c r="SAZ2">
        <f>'SECC A - ACTIVOS  DATOS E INFO'!SAZ3</f>
        <v>0</v>
      </c>
      <c r="SBA2">
        <f>'SECC A - ACTIVOS  DATOS E INFO'!SBA3</f>
        <v>0</v>
      </c>
      <c r="SBB2">
        <f>'SECC A - ACTIVOS  DATOS E INFO'!SBB3</f>
        <v>0</v>
      </c>
      <c r="SBC2">
        <f>'SECC A - ACTIVOS  DATOS E INFO'!SBC3</f>
        <v>0</v>
      </c>
      <c r="SBD2">
        <f>'SECC A - ACTIVOS  DATOS E INFO'!SBD3</f>
        <v>0</v>
      </c>
      <c r="SBE2">
        <f>'SECC A - ACTIVOS  DATOS E INFO'!SBE3</f>
        <v>0</v>
      </c>
      <c r="SBF2">
        <f>'SECC A - ACTIVOS  DATOS E INFO'!SBF3</f>
        <v>0</v>
      </c>
      <c r="SBG2">
        <f>'SECC A - ACTIVOS  DATOS E INFO'!SBG3</f>
        <v>0</v>
      </c>
      <c r="SBH2">
        <f>'SECC A - ACTIVOS  DATOS E INFO'!SBH3</f>
        <v>0</v>
      </c>
      <c r="SBI2">
        <f>'SECC A - ACTIVOS  DATOS E INFO'!SBI3</f>
        <v>0</v>
      </c>
      <c r="SBJ2">
        <f>'SECC A - ACTIVOS  DATOS E INFO'!SBJ3</f>
        <v>0</v>
      </c>
      <c r="SBK2">
        <f>'SECC A - ACTIVOS  DATOS E INFO'!SBK3</f>
        <v>0</v>
      </c>
      <c r="SBL2">
        <f>'SECC A - ACTIVOS  DATOS E INFO'!SBL3</f>
        <v>0</v>
      </c>
      <c r="SBM2">
        <f>'SECC A - ACTIVOS  DATOS E INFO'!SBM3</f>
        <v>0</v>
      </c>
      <c r="SBN2">
        <f>'SECC A - ACTIVOS  DATOS E INFO'!SBN3</f>
        <v>0</v>
      </c>
      <c r="SBO2">
        <f>'SECC A - ACTIVOS  DATOS E INFO'!SBO3</f>
        <v>0</v>
      </c>
      <c r="SBP2">
        <f>'SECC A - ACTIVOS  DATOS E INFO'!SBP3</f>
        <v>0</v>
      </c>
      <c r="SBQ2">
        <f>'SECC A - ACTIVOS  DATOS E INFO'!SBQ3</f>
        <v>0</v>
      </c>
      <c r="SBR2">
        <f>'SECC A - ACTIVOS  DATOS E INFO'!SBR3</f>
        <v>0</v>
      </c>
      <c r="SBS2">
        <f>'SECC A - ACTIVOS  DATOS E INFO'!SBS3</f>
        <v>0</v>
      </c>
      <c r="SBT2">
        <f>'SECC A - ACTIVOS  DATOS E INFO'!SBT3</f>
        <v>0</v>
      </c>
      <c r="SBU2">
        <f>'SECC A - ACTIVOS  DATOS E INFO'!SBU3</f>
        <v>0</v>
      </c>
      <c r="SBV2">
        <f>'SECC A - ACTIVOS  DATOS E INFO'!SBV3</f>
        <v>0</v>
      </c>
      <c r="SBW2">
        <f>'SECC A - ACTIVOS  DATOS E INFO'!SBW3</f>
        <v>0</v>
      </c>
      <c r="SBX2">
        <f>'SECC A - ACTIVOS  DATOS E INFO'!SBX3</f>
        <v>0</v>
      </c>
      <c r="SBY2">
        <f>'SECC A - ACTIVOS  DATOS E INFO'!SBY3</f>
        <v>0</v>
      </c>
      <c r="SBZ2">
        <f>'SECC A - ACTIVOS  DATOS E INFO'!SBZ3</f>
        <v>0</v>
      </c>
      <c r="SCA2">
        <f>'SECC A - ACTIVOS  DATOS E INFO'!SCA3</f>
        <v>0</v>
      </c>
      <c r="SCB2">
        <f>'SECC A - ACTIVOS  DATOS E INFO'!SCB3</f>
        <v>0</v>
      </c>
      <c r="SCC2">
        <f>'SECC A - ACTIVOS  DATOS E INFO'!SCC3</f>
        <v>0</v>
      </c>
      <c r="SCD2">
        <f>'SECC A - ACTIVOS  DATOS E INFO'!SCD3</f>
        <v>0</v>
      </c>
      <c r="SCE2">
        <f>'SECC A - ACTIVOS  DATOS E INFO'!SCE3</f>
        <v>0</v>
      </c>
      <c r="SCF2">
        <f>'SECC A - ACTIVOS  DATOS E INFO'!SCF3</f>
        <v>0</v>
      </c>
      <c r="SCG2">
        <f>'SECC A - ACTIVOS  DATOS E INFO'!SCG3</f>
        <v>0</v>
      </c>
      <c r="SCH2">
        <f>'SECC A - ACTIVOS  DATOS E INFO'!SCH3</f>
        <v>0</v>
      </c>
      <c r="SCI2">
        <f>'SECC A - ACTIVOS  DATOS E INFO'!SCI3</f>
        <v>0</v>
      </c>
      <c r="SCJ2">
        <f>'SECC A - ACTIVOS  DATOS E INFO'!SCJ3</f>
        <v>0</v>
      </c>
      <c r="SCK2">
        <f>'SECC A - ACTIVOS  DATOS E INFO'!SCK3</f>
        <v>0</v>
      </c>
      <c r="SCL2">
        <f>'SECC A - ACTIVOS  DATOS E INFO'!SCL3</f>
        <v>0</v>
      </c>
      <c r="SCM2">
        <f>'SECC A - ACTIVOS  DATOS E INFO'!SCM3</f>
        <v>0</v>
      </c>
      <c r="SCN2">
        <f>'SECC A - ACTIVOS  DATOS E INFO'!SCN3</f>
        <v>0</v>
      </c>
      <c r="SCO2">
        <f>'SECC A - ACTIVOS  DATOS E INFO'!SCO3</f>
        <v>0</v>
      </c>
      <c r="SCP2">
        <f>'SECC A - ACTIVOS  DATOS E INFO'!SCP3</f>
        <v>0</v>
      </c>
      <c r="SCQ2">
        <f>'SECC A - ACTIVOS  DATOS E INFO'!SCQ3</f>
        <v>0</v>
      </c>
      <c r="SCR2">
        <f>'SECC A - ACTIVOS  DATOS E INFO'!SCR3</f>
        <v>0</v>
      </c>
      <c r="SCS2">
        <f>'SECC A - ACTIVOS  DATOS E INFO'!SCS3</f>
        <v>0</v>
      </c>
      <c r="SCT2">
        <f>'SECC A - ACTIVOS  DATOS E INFO'!SCT3</f>
        <v>0</v>
      </c>
      <c r="SCU2">
        <f>'SECC A - ACTIVOS  DATOS E INFO'!SCU3</f>
        <v>0</v>
      </c>
      <c r="SCV2">
        <f>'SECC A - ACTIVOS  DATOS E INFO'!SCV3</f>
        <v>0</v>
      </c>
      <c r="SCW2">
        <f>'SECC A - ACTIVOS  DATOS E INFO'!SCW3</f>
        <v>0</v>
      </c>
      <c r="SCX2">
        <f>'SECC A - ACTIVOS  DATOS E INFO'!SCX3</f>
        <v>0</v>
      </c>
      <c r="SCY2">
        <f>'SECC A - ACTIVOS  DATOS E INFO'!SCY3</f>
        <v>0</v>
      </c>
      <c r="SCZ2">
        <f>'SECC A - ACTIVOS  DATOS E INFO'!SCZ3</f>
        <v>0</v>
      </c>
      <c r="SDA2">
        <f>'SECC A - ACTIVOS  DATOS E INFO'!SDA3</f>
        <v>0</v>
      </c>
      <c r="SDB2">
        <f>'SECC A - ACTIVOS  DATOS E INFO'!SDB3</f>
        <v>0</v>
      </c>
      <c r="SDC2">
        <f>'SECC A - ACTIVOS  DATOS E INFO'!SDC3</f>
        <v>0</v>
      </c>
      <c r="SDD2">
        <f>'SECC A - ACTIVOS  DATOS E INFO'!SDD3</f>
        <v>0</v>
      </c>
      <c r="SDE2">
        <f>'SECC A - ACTIVOS  DATOS E INFO'!SDE3</f>
        <v>0</v>
      </c>
      <c r="SDF2">
        <f>'SECC A - ACTIVOS  DATOS E INFO'!SDF3</f>
        <v>0</v>
      </c>
      <c r="SDG2">
        <f>'SECC A - ACTIVOS  DATOS E INFO'!SDG3</f>
        <v>0</v>
      </c>
      <c r="SDH2">
        <f>'SECC A - ACTIVOS  DATOS E INFO'!SDH3</f>
        <v>0</v>
      </c>
      <c r="SDI2">
        <f>'SECC A - ACTIVOS  DATOS E INFO'!SDI3</f>
        <v>0</v>
      </c>
      <c r="SDJ2">
        <f>'SECC A - ACTIVOS  DATOS E INFO'!SDJ3</f>
        <v>0</v>
      </c>
      <c r="SDK2">
        <f>'SECC A - ACTIVOS  DATOS E INFO'!SDK3</f>
        <v>0</v>
      </c>
      <c r="SDL2">
        <f>'SECC A - ACTIVOS  DATOS E INFO'!SDL3</f>
        <v>0</v>
      </c>
      <c r="SDM2">
        <f>'SECC A - ACTIVOS  DATOS E INFO'!SDM3</f>
        <v>0</v>
      </c>
      <c r="SDN2">
        <f>'SECC A - ACTIVOS  DATOS E INFO'!SDN3</f>
        <v>0</v>
      </c>
      <c r="SDO2">
        <f>'SECC A - ACTIVOS  DATOS E INFO'!SDO3</f>
        <v>0</v>
      </c>
      <c r="SDP2">
        <f>'SECC A - ACTIVOS  DATOS E INFO'!SDP3</f>
        <v>0</v>
      </c>
      <c r="SDQ2">
        <f>'SECC A - ACTIVOS  DATOS E INFO'!SDQ3</f>
        <v>0</v>
      </c>
      <c r="SDR2">
        <f>'SECC A - ACTIVOS  DATOS E INFO'!SDR3</f>
        <v>0</v>
      </c>
      <c r="SDS2">
        <f>'SECC A - ACTIVOS  DATOS E INFO'!SDS3</f>
        <v>0</v>
      </c>
      <c r="SDT2">
        <f>'SECC A - ACTIVOS  DATOS E INFO'!SDT3</f>
        <v>0</v>
      </c>
      <c r="SDU2">
        <f>'SECC A - ACTIVOS  DATOS E INFO'!SDU3</f>
        <v>0</v>
      </c>
      <c r="SDV2">
        <f>'SECC A - ACTIVOS  DATOS E INFO'!SDV3</f>
        <v>0</v>
      </c>
      <c r="SDW2">
        <f>'SECC A - ACTIVOS  DATOS E INFO'!SDW3</f>
        <v>0</v>
      </c>
      <c r="SDX2">
        <f>'SECC A - ACTIVOS  DATOS E INFO'!SDX3</f>
        <v>0</v>
      </c>
      <c r="SDY2">
        <f>'SECC A - ACTIVOS  DATOS E INFO'!SDY3</f>
        <v>0</v>
      </c>
      <c r="SDZ2">
        <f>'SECC A - ACTIVOS  DATOS E INFO'!SDZ3</f>
        <v>0</v>
      </c>
      <c r="SEA2">
        <f>'SECC A - ACTIVOS  DATOS E INFO'!SEA3</f>
        <v>0</v>
      </c>
      <c r="SEB2">
        <f>'SECC A - ACTIVOS  DATOS E INFO'!SEB3</f>
        <v>0</v>
      </c>
      <c r="SEC2">
        <f>'SECC A - ACTIVOS  DATOS E INFO'!SEC3</f>
        <v>0</v>
      </c>
      <c r="SED2">
        <f>'SECC A - ACTIVOS  DATOS E INFO'!SED3</f>
        <v>0</v>
      </c>
      <c r="SEE2">
        <f>'SECC A - ACTIVOS  DATOS E INFO'!SEE3</f>
        <v>0</v>
      </c>
      <c r="SEF2">
        <f>'SECC A - ACTIVOS  DATOS E INFO'!SEF3</f>
        <v>0</v>
      </c>
      <c r="SEG2">
        <f>'SECC A - ACTIVOS  DATOS E INFO'!SEG3</f>
        <v>0</v>
      </c>
      <c r="SEH2">
        <f>'SECC A - ACTIVOS  DATOS E INFO'!SEH3</f>
        <v>0</v>
      </c>
      <c r="SEI2">
        <f>'SECC A - ACTIVOS  DATOS E INFO'!SEI3</f>
        <v>0</v>
      </c>
      <c r="SEJ2">
        <f>'SECC A - ACTIVOS  DATOS E INFO'!SEJ3</f>
        <v>0</v>
      </c>
      <c r="SEK2">
        <f>'SECC A - ACTIVOS  DATOS E INFO'!SEK3</f>
        <v>0</v>
      </c>
      <c r="SEL2">
        <f>'SECC A - ACTIVOS  DATOS E INFO'!SEL3</f>
        <v>0</v>
      </c>
      <c r="SEM2">
        <f>'SECC A - ACTIVOS  DATOS E INFO'!SEM3</f>
        <v>0</v>
      </c>
      <c r="SEN2">
        <f>'SECC A - ACTIVOS  DATOS E INFO'!SEN3</f>
        <v>0</v>
      </c>
      <c r="SEO2">
        <f>'SECC A - ACTIVOS  DATOS E INFO'!SEO3</f>
        <v>0</v>
      </c>
      <c r="SEP2">
        <f>'SECC A - ACTIVOS  DATOS E INFO'!SEP3</f>
        <v>0</v>
      </c>
      <c r="SEQ2">
        <f>'SECC A - ACTIVOS  DATOS E INFO'!SEQ3</f>
        <v>0</v>
      </c>
      <c r="SER2">
        <f>'SECC A - ACTIVOS  DATOS E INFO'!SER3</f>
        <v>0</v>
      </c>
      <c r="SES2">
        <f>'SECC A - ACTIVOS  DATOS E INFO'!SES3</f>
        <v>0</v>
      </c>
      <c r="SET2">
        <f>'SECC A - ACTIVOS  DATOS E INFO'!SET3</f>
        <v>0</v>
      </c>
      <c r="SEU2">
        <f>'SECC A - ACTIVOS  DATOS E INFO'!SEU3</f>
        <v>0</v>
      </c>
      <c r="SEV2">
        <f>'SECC A - ACTIVOS  DATOS E INFO'!SEV3</f>
        <v>0</v>
      </c>
      <c r="SEW2">
        <f>'SECC A - ACTIVOS  DATOS E INFO'!SEW3</f>
        <v>0</v>
      </c>
      <c r="SEX2">
        <f>'SECC A - ACTIVOS  DATOS E INFO'!SEX3</f>
        <v>0</v>
      </c>
      <c r="SEY2">
        <f>'SECC A - ACTIVOS  DATOS E INFO'!SEY3</f>
        <v>0</v>
      </c>
      <c r="SEZ2">
        <f>'SECC A - ACTIVOS  DATOS E INFO'!SEZ3</f>
        <v>0</v>
      </c>
      <c r="SFA2">
        <f>'SECC A - ACTIVOS  DATOS E INFO'!SFA3</f>
        <v>0</v>
      </c>
      <c r="SFB2">
        <f>'SECC A - ACTIVOS  DATOS E INFO'!SFB3</f>
        <v>0</v>
      </c>
      <c r="SFC2">
        <f>'SECC A - ACTIVOS  DATOS E INFO'!SFC3</f>
        <v>0</v>
      </c>
      <c r="SFD2">
        <f>'SECC A - ACTIVOS  DATOS E INFO'!SFD3</f>
        <v>0</v>
      </c>
      <c r="SFE2">
        <f>'SECC A - ACTIVOS  DATOS E INFO'!SFE3</f>
        <v>0</v>
      </c>
      <c r="SFF2">
        <f>'SECC A - ACTIVOS  DATOS E INFO'!SFF3</f>
        <v>0</v>
      </c>
      <c r="SFG2">
        <f>'SECC A - ACTIVOS  DATOS E INFO'!SFG3</f>
        <v>0</v>
      </c>
      <c r="SFH2">
        <f>'SECC A - ACTIVOS  DATOS E INFO'!SFH3</f>
        <v>0</v>
      </c>
      <c r="SFI2">
        <f>'SECC A - ACTIVOS  DATOS E INFO'!SFI3</f>
        <v>0</v>
      </c>
      <c r="SFJ2">
        <f>'SECC A - ACTIVOS  DATOS E INFO'!SFJ3</f>
        <v>0</v>
      </c>
      <c r="SFK2">
        <f>'SECC A - ACTIVOS  DATOS E INFO'!SFK3</f>
        <v>0</v>
      </c>
      <c r="SFL2">
        <f>'SECC A - ACTIVOS  DATOS E INFO'!SFL3</f>
        <v>0</v>
      </c>
      <c r="SFM2">
        <f>'SECC A - ACTIVOS  DATOS E INFO'!SFM3</f>
        <v>0</v>
      </c>
      <c r="SFN2">
        <f>'SECC A - ACTIVOS  DATOS E INFO'!SFN3</f>
        <v>0</v>
      </c>
      <c r="SFO2">
        <f>'SECC A - ACTIVOS  DATOS E INFO'!SFO3</f>
        <v>0</v>
      </c>
      <c r="SFP2">
        <f>'SECC A - ACTIVOS  DATOS E INFO'!SFP3</f>
        <v>0</v>
      </c>
      <c r="SFQ2">
        <f>'SECC A - ACTIVOS  DATOS E INFO'!SFQ3</f>
        <v>0</v>
      </c>
      <c r="SFR2">
        <f>'SECC A - ACTIVOS  DATOS E INFO'!SFR3</f>
        <v>0</v>
      </c>
      <c r="SFS2">
        <f>'SECC A - ACTIVOS  DATOS E INFO'!SFS3</f>
        <v>0</v>
      </c>
      <c r="SFT2">
        <f>'SECC A - ACTIVOS  DATOS E INFO'!SFT3</f>
        <v>0</v>
      </c>
      <c r="SFU2">
        <f>'SECC A - ACTIVOS  DATOS E INFO'!SFU3</f>
        <v>0</v>
      </c>
      <c r="SFV2">
        <f>'SECC A - ACTIVOS  DATOS E INFO'!SFV3</f>
        <v>0</v>
      </c>
      <c r="SFW2">
        <f>'SECC A - ACTIVOS  DATOS E INFO'!SFW3</f>
        <v>0</v>
      </c>
      <c r="SFX2">
        <f>'SECC A - ACTIVOS  DATOS E INFO'!SFX3</f>
        <v>0</v>
      </c>
      <c r="SFY2">
        <f>'SECC A - ACTIVOS  DATOS E INFO'!SFY3</f>
        <v>0</v>
      </c>
      <c r="SFZ2">
        <f>'SECC A - ACTIVOS  DATOS E INFO'!SFZ3</f>
        <v>0</v>
      </c>
      <c r="SGA2">
        <f>'SECC A - ACTIVOS  DATOS E INFO'!SGA3</f>
        <v>0</v>
      </c>
      <c r="SGB2">
        <f>'SECC A - ACTIVOS  DATOS E INFO'!SGB3</f>
        <v>0</v>
      </c>
      <c r="SGC2">
        <f>'SECC A - ACTIVOS  DATOS E INFO'!SGC3</f>
        <v>0</v>
      </c>
      <c r="SGD2">
        <f>'SECC A - ACTIVOS  DATOS E INFO'!SGD3</f>
        <v>0</v>
      </c>
      <c r="SGE2">
        <f>'SECC A - ACTIVOS  DATOS E INFO'!SGE3</f>
        <v>0</v>
      </c>
      <c r="SGF2">
        <f>'SECC A - ACTIVOS  DATOS E INFO'!SGF3</f>
        <v>0</v>
      </c>
      <c r="SGG2">
        <f>'SECC A - ACTIVOS  DATOS E INFO'!SGG3</f>
        <v>0</v>
      </c>
      <c r="SGH2">
        <f>'SECC A - ACTIVOS  DATOS E INFO'!SGH3</f>
        <v>0</v>
      </c>
      <c r="SGI2">
        <f>'SECC A - ACTIVOS  DATOS E INFO'!SGI3</f>
        <v>0</v>
      </c>
      <c r="SGJ2">
        <f>'SECC A - ACTIVOS  DATOS E INFO'!SGJ3</f>
        <v>0</v>
      </c>
      <c r="SGK2">
        <f>'SECC A - ACTIVOS  DATOS E INFO'!SGK3</f>
        <v>0</v>
      </c>
      <c r="SGL2">
        <f>'SECC A - ACTIVOS  DATOS E INFO'!SGL3</f>
        <v>0</v>
      </c>
      <c r="SGM2">
        <f>'SECC A - ACTIVOS  DATOS E INFO'!SGM3</f>
        <v>0</v>
      </c>
      <c r="SGN2">
        <f>'SECC A - ACTIVOS  DATOS E INFO'!SGN3</f>
        <v>0</v>
      </c>
      <c r="SGO2">
        <f>'SECC A - ACTIVOS  DATOS E INFO'!SGO3</f>
        <v>0</v>
      </c>
      <c r="SGP2">
        <f>'SECC A - ACTIVOS  DATOS E INFO'!SGP3</f>
        <v>0</v>
      </c>
      <c r="SGQ2">
        <f>'SECC A - ACTIVOS  DATOS E INFO'!SGQ3</f>
        <v>0</v>
      </c>
      <c r="SGR2">
        <f>'SECC A - ACTIVOS  DATOS E INFO'!SGR3</f>
        <v>0</v>
      </c>
      <c r="SGS2">
        <f>'SECC A - ACTIVOS  DATOS E INFO'!SGS3</f>
        <v>0</v>
      </c>
      <c r="SGT2">
        <f>'SECC A - ACTIVOS  DATOS E INFO'!SGT3</f>
        <v>0</v>
      </c>
      <c r="SGU2">
        <f>'SECC A - ACTIVOS  DATOS E INFO'!SGU3</f>
        <v>0</v>
      </c>
      <c r="SGV2">
        <f>'SECC A - ACTIVOS  DATOS E INFO'!SGV3</f>
        <v>0</v>
      </c>
      <c r="SGW2">
        <f>'SECC A - ACTIVOS  DATOS E INFO'!SGW3</f>
        <v>0</v>
      </c>
      <c r="SGX2">
        <f>'SECC A - ACTIVOS  DATOS E INFO'!SGX3</f>
        <v>0</v>
      </c>
      <c r="SGY2">
        <f>'SECC A - ACTIVOS  DATOS E INFO'!SGY3</f>
        <v>0</v>
      </c>
      <c r="SGZ2">
        <f>'SECC A - ACTIVOS  DATOS E INFO'!SGZ3</f>
        <v>0</v>
      </c>
      <c r="SHA2">
        <f>'SECC A - ACTIVOS  DATOS E INFO'!SHA3</f>
        <v>0</v>
      </c>
      <c r="SHB2">
        <f>'SECC A - ACTIVOS  DATOS E INFO'!SHB3</f>
        <v>0</v>
      </c>
      <c r="SHC2">
        <f>'SECC A - ACTIVOS  DATOS E INFO'!SHC3</f>
        <v>0</v>
      </c>
      <c r="SHD2">
        <f>'SECC A - ACTIVOS  DATOS E INFO'!SHD3</f>
        <v>0</v>
      </c>
      <c r="SHE2">
        <f>'SECC A - ACTIVOS  DATOS E INFO'!SHE3</f>
        <v>0</v>
      </c>
      <c r="SHF2">
        <f>'SECC A - ACTIVOS  DATOS E INFO'!SHF3</f>
        <v>0</v>
      </c>
      <c r="SHG2">
        <f>'SECC A - ACTIVOS  DATOS E INFO'!SHG3</f>
        <v>0</v>
      </c>
      <c r="SHH2">
        <f>'SECC A - ACTIVOS  DATOS E INFO'!SHH3</f>
        <v>0</v>
      </c>
      <c r="SHI2">
        <f>'SECC A - ACTIVOS  DATOS E INFO'!SHI3</f>
        <v>0</v>
      </c>
      <c r="SHJ2">
        <f>'SECC A - ACTIVOS  DATOS E INFO'!SHJ3</f>
        <v>0</v>
      </c>
      <c r="SHK2">
        <f>'SECC A - ACTIVOS  DATOS E INFO'!SHK3</f>
        <v>0</v>
      </c>
      <c r="SHL2">
        <f>'SECC A - ACTIVOS  DATOS E INFO'!SHL3</f>
        <v>0</v>
      </c>
      <c r="SHM2">
        <f>'SECC A - ACTIVOS  DATOS E INFO'!SHM3</f>
        <v>0</v>
      </c>
      <c r="SHN2">
        <f>'SECC A - ACTIVOS  DATOS E INFO'!SHN3</f>
        <v>0</v>
      </c>
      <c r="SHO2">
        <f>'SECC A - ACTIVOS  DATOS E INFO'!SHO3</f>
        <v>0</v>
      </c>
      <c r="SHP2">
        <f>'SECC A - ACTIVOS  DATOS E INFO'!SHP3</f>
        <v>0</v>
      </c>
      <c r="SHQ2">
        <f>'SECC A - ACTIVOS  DATOS E INFO'!SHQ3</f>
        <v>0</v>
      </c>
      <c r="SHR2">
        <f>'SECC A - ACTIVOS  DATOS E INFO'!SHR3</f>
        <v>0</v>
      </c>
      <c r="SHS2">
        <f>'SECC A - ACTIVOS  DATOS E INFO'!SHS3</f>
        <v>0</v>
      </c>
      <c r="SHT2">
        <f>'SECC A - ACTIVOS  DATOS E INFO'!SHT3</f>
        <v>0</v>
      </c>
      <c r="SHU2">
        <f>'SECC A - ACTIVOS  DATOS E INFO'!SHU3</f>
        <v>0</v>
      </c>
      <c r="SHV2">
        <f>'SECC A - ACTIVOS  DATOS E INFO'!SHV3</f>
        <v>0</v>
      </c>
      <c r="SHW2">
        <f>'SECC A - ACTIVOS  DATOS E INFO'!SHW3</f>
        <v>0</v>
      </c>
      <c r="SHX2">
        <f>'SECC A - ACTIVOS  DATOS E INFO'!SHX3</f>
        <v>0</v>
      </c>
      <c r="SHY2">
        <f>'SECC A - ACTIVOS  DATOS E INFO'!SHY3</f>
        <v>0</v>
      </c>
      <c r="SHZ2">
        <f>'SECC A - ACTIVOS  DATOS E INFO'!SHZ3</f>
        <v>0</v>
      </c>
      <c r="SIA2">
        <f>'SECC A - ACTIVOS  DATOS E INFO'!SIA3</f>
        <v>0</v>
      </c>
      <c r="SIB2">
        <f>'SECC A - ACTIVOS  DATOS E INFO'!SIB3</f>
        <v>0</v>
      </c>
      <c r="SIC2">
        <f>'SECC A - ACTIVOS  DATOS E INFO'!SIC3</f>
        <v>0</v>
      </c>
      <c r="SID2">
        <f>'SECC A - ACTIVOS  DATOS E INFO'!SID3</f>
        <v>0</v>
      </c>
      <c r="SIE2">
        <f>'SECC A - ACTIVOS  DATOS E INFO'!SIE3</f>
        <v>0</v>
      </c>
      <c r="SIF2">
        <f>'SECC A - ACTIVOS  DATOS E INFO'!SIF3</f>
        <v>0</v>
      </c>
      <c r="SIG2">
        <f>'SECC A - ACTIVOS  DATOS E INFO'!SIG3</f>
        <v>0</v>
      </c>
      <c r="SIH2">
        <f>'SECC A - ACTIVOS  DATOS E INFO'!SIH3</f>
        <v>0</v>
      </c>
      <c r="SII2">
        <f>'SECC A - ACTIVOS  DATOS E INFO'!SII3</f>
        <v>0</v>
      </c>
      <c r="SIJ2">
        <f>'SECC A - ACTIVOS  DATOS E INFO'!SIJ3</f>
        <v>0</v>
      </c>
      <c r="SIK2">
        <f>'SECC A - ACTIVOS  DATOS E INFO'!SIK3</f>
        <v>0</v>
      </c>
      <c r="SIL2">
        <f>'SECC A - ACTIVOS  DATOS E INFO'!SIL3</f>
        <v>0</v>
      </c>
      <c r="SIM2">
        <f>'SECC A - ACTIVOS  DATOS E INFO'!SIM3</f>
        <v>0</v>
      </c>
      <c r="SIN2">
        <f>'SECC A - ACTIVOS  DATOS E INFO'!SIN3</f>
        <v>0</v>
      </c>
      <c r="SIO2">
        <f>'SECC A - ACTIVOS  DATOS E INFO'!SIO3</f>
        <v>0</v>
      </c>
      <c r="SIP2">
        <f>'SECC A - ACTIVOS  DATOS E INFO'!SIP3</f>
        <v>0</v>
      </c>
      <c r="SIQ2">
        <f>'SECC A - ACTIVOS  DATOS E INFO'!SIQ3</f>
        <v>0</v>
      </c>
      <c r="SIR2">
        <f>'SECC A - ACTIVOS  DATOS E INFO'!SIR3</f>
        <v>0</v>
      </c>
      <c r="SIS2">
        <f>'SECC A - ACTIVOS  DATOS E INFO'!SIS3</f>
        <v>0</v>
      </c>
      <c r="SIT2">
        <f>'SECC A - ACTIVOS  DATOS E INFO'!SIT3</f>
        <v>0</v>
      </c>
      <c r="SIU2">
        <f>'SECC A - ACTIVOS  DATOS E INFO'!SIU3</f>
        <v>0</v>
      </c>
      <c r="SIV2">
        <f>'SECC A - ACTIVOS  DATOS E INFO'!SIV3</f>
        <v>0</v>
      </c>
      <c r="SIW2">
        <f>'SECC A - ACTIVOS  DATOS E INFO'!SIW3</f>
        <v>0</v>
      </c>
      <c r="SIX2">
        <f>'SECC A - ACTIVOS  DATOS E INFO'!SIX3</f>
        <v>0</v>
      </c>
      <c r="SIY2">
        <f>'SECC A - ACTIVOS  DATOS E INFO'!SIY3</f>
        <v>0</v>
      </c>
      <c r="SIZ2">
        <f>'SECC A - ACTIVOS  DATOS E INFO'!SIZ3</f>
        <v>0</v>
      </c>
      <c r="SJA2">
        <f>'SECC A - ACTIVOS  DATOS E INFO'!SJA3</f>
        <v>0</v>
      </c>
      <c r="SJB2">
        <f>'SECC A - ACTIVOS  DATOS E INFO'!SJB3</f>
        <v>0</v>
      </c>
      <c r="SJC2">
        <f>'SECC A - ACTIVOS  DATOS E INFO'!SJC3</f>
        <v>0</v>
      </c>
      <c r="SJD2">
        <f>'SECC A - ACTIVOS  DATOS E INFO'!SJD3</f>
        <v>0</v>
      </c>
      <c r="SJE2">
        <f>'SECC A - ACTIVOS  DATOS E INFO'!SJE3</f>
        <v>0</v>
      </c>
      <c r="SJF2">
        <f>'SECC A - ACTIVOS  DATOS E INFO'!SJF3</f>
        <v>0</v>
      </c>
      <c r="SJG2">
        <f>'SECC A - ACTIVOS  DATOS E INFO'!SJG3</f>
        <v>0</v>
      </c>
      <c r="SJH2">
        <f>'SECC A - ACTIVOS  DATOS E INFO'!SJH3</f>
        <v>0</v>
      </c>
      <c r="SJI2">
        <f>'SECC A - ACTIVOS  DATOS E INFO'!SJI3</f>
        <v>0</v>
      </c>
      <c r="SJJ2">
        <f>'SECC A - ACTIVOS  DATOS E INFO'!SJJ3</f>
        <v>0</v>
      </c>
      <c r="SJK2">
        <f>'SECC A - ACTIVOS  DATOS E INFO'!SJK3</f>
        <v>0</v>
      </c>
      <c r="SJL2">
        <f>'SECC A - ACTIVOS  DATOS E INFO'!SJL3</f>
        <v>0</v>
      </c>
      <c r="SJM2">
        <f>'SECC A - ACTIVOS  DATOS E INFO'!SJM3</f>
        <v>0</v>
      </c>
      <c r="SJN2">
        <f>'SECC A - ACTIVOS  DATOS E INFO'!SJN3</f>
        <v>0</v>
      </c>
      <c r="SJO2">
        <f>'SECC A - ACTIVOS  DATOS E INFO'!SJO3</f>
        <v>0</v>
      </c>
      <c r="SJP2">
        <f>'SECC A - ACTIVOS  DATOS E INFO'!SJP3</f>
        <v>0</v>
      </c>
      <c r="SJQ2">
        <f>'SECC A - ACTIVOS  DATOS E INFO'!SJQ3</f>
        <v>0</v>
      </c>
      <c r="SJR2">
        <f>'SECC A - ACTIVOS  DATOS E INFO'!SJR3</f>
        <v>0</v>
      </c>
      <c r="SJS2">
        <f>'SECC A - ACTIVOS  DATOS E INFO'!SJS3</f>
        <v>0</v>
      </c>
      <c r="SJT2">
        <f>'SECC A - ACTIVOS  DATOS E INFO'!SJT3</f>
        <v>0</v>
      </c>
      <c r="SJU2">
        <f>'SECC A - ACTIVOS  DATOS E INFO'!SJU3</f>
        <v>0</v>
      </c>
      <c r="SJV2">
        <f>'SECC A - ACTIVOS  DATOS E INFO'!SJV3</f>
        <v>0</v>
      </c>
      <c r="SJW2">
        <f>'SECC A - ACTIVOS  DATOS E INFO'!SJW3</f>
        <v>0</v>
      </c>
      <c r="SJX2">
        <f>'SECC A - ACTIVOS  DATOS E INFO'!SJX3</f>
        <v>0</v>
      </c>
      <c r="SJY2">
        <f>'SECC A - ACTIVOS  DATOS E INFO'!SJY3</f>
        <v>0</v>
      </c>
      <c r="SJZ2">
        <f>'SECC A - ACTIVOS  DATOS E INFO'!SJZ3</f>
        <v>0</v>
      </c>
      <c r="SKA2">
        <f>'SECC A - ACTIVOS  DATOS E INFO'!SKA3</f>
        <v>0</v>
      </c>
      <c r="SKB2">
        <f>'SECC A - ACTIVOS  DATOS E INFO'!SKB3</f>
        <v>0</v>
      </c>
      <c r="SKC2">
        <f>'SECC A - ACTIVOS  DATOS E INFO'!SKC3</f>
        <v>0</v>
      </c>
      <c r="SKD2">
        <f>'SECC A - ACTIVOS  DATOS E INFO'!SKD3</f>
        <v>0</v>
      </c>
      <c r="SKE2">
        <f>'SECC A - ACTIVOS  DATOS E INFO'!SKE3</f>
        <v>0</v>
      </c>
      <c r="SKF2">
        <f>'SECC A - ACTIVOS  DATOS E INFO'!SKF3</f>
        <v>0</v>
      </c>
      <c r="SKG2">
        <f>'SECC A - ACTIVOS  DATOS E INFO'!SKG3</f>
        <v>0</v>
      </c>
      <c r="SKH2">
        <f>'SECC A - ACTIVOS  DATOS E INFO'!SKH3</f>
        <v>0</v>
      </c>
      <c r="SKI2">
        <f>'SECC A - ACTIVOS  DATOS E INFO'!SKI3</f>
        <v>0</v>
      </c>
      <c r="SKJ2">
        <f>'SECC A - ACTIVOS  DATOS E INFO'!SKJ3</f>
        <v>0</v>
      </c>
      <c r="SKK2">
        <f>'SECC A - ACTIVOS  DATOS E INFO'!SKK3</f>
        <v>0</v>
      </c>
      <c r="SKL2">
        <f>'SECC A - ACTIVOS  DATOS E INFO'!SKL3</f>
        <v>0</v>
      </c>
      <c r="SKM2">
        <f>'SECC A - ACTIVOS  DATOS E INFO'!SKM3</f>
        <v>0</v>
      </c>
      <c r="SKN2">
        <f>'SECC A - ACTIVOS  DATOS E INFO'!SKN3</f>
        <v>0</v>
      </c>
      <c r="SKO2">
        <f>'SECC A - ACTIVOS  DATOS E INFO'!SKO3</f>
        <v>0</v>
      </c>
      <c r="SKP2">
        <f>'SECC A - ACTIVOS  DATOS E INFO'!SKP3</f>
        <v>0</v>
      </c>
      <c r="SKQ2">
        <f>'SECC A - ACTIVOS  DATOS E INFO'!SKQ3</f>
        <v>0</v>
      </c>
      <c r="SKR2">
        <f>'SECC A - ACTIVOS  DATOS E INFO'!SKR3</f>
        <v>0</v>
      </c>
      <c r="SKS2">
        <f>'SECC A - ACTIVOS  DATOS E INFO'!SKS3</f>
        <v>0</v>
      </c>
      <c r="SKT2">
        <f>'SECC A - ACTIVOS  DATOS E INFO'!SKT3</f>
        <v>0</v>
      </c>
      <c r="SKU2">
        <f>'SECC A - ACTIVOS  DATOS E INFO'!SKU3</f>
        <v>0</v>
      </c>
      <c r="SKV2">
        <f>'SECC A - ACTIVOS  DATOS E INFO'!SKV3</f>
        <v>0</v>
      </c>
      <c r="SKW2">
        <f>'SECC A - ACTIVOS  DATOS E INFO'!SKW3</f>
        <v>0</v>
      </c>
      <c r="SKX2">
        <f>'SECC A - ACTIVOS  DATOS E INFO'!SKX3</f>
        <v>0</v>
      </c>
      <c r="SKY2">
        <f>'SECC A - ACTIVOS  DATOS E INFO'!SKY3</f>
        <v>0</v>
      </c>
      <c r="SKZ2">
        <f>'SECC A - ACTIVOS  DATOS E INFO'!SKZ3</f>
        <v>0</v>
      </c>
      <c r="SLA2">
        <f>'SECC A - ACTIVOS  DATOS E INFO'!SLA3</f>
        <v>0</v>
      </c>
      <c r="SLB2">
        <f>'SECC A - ACTIVOS  DATOS E INFO'!SLB3</f>
        <v>0</v>
      </c>
      <c r="SLC2">
        <f>'SECC A - ACTIVOS  DATOS E INFO'!SLC3</f>
        <v>0</v>
      </c>
      <c r="SLD2">
        <f>'SECC A - ACTIVOS  DATOS E INFO'!SLD3</f>
        <v>0</v>
      </c>
      <c r="SLE2">
        <f>'SECC A - ACTIVOS  DATOS E INFO'!SLE3</f>
        <v>0</v>
      </c>
      <c r="SLF2">
        <f>'SECC A - ACTIVOS  DATOS E INFO'!SLF3</f>
        <v>0</v>
      </c>
      <c r="SLG2">
        <f>'SECC A - ACTIVOS  DATOS E INFO'!SLG3</f>
        <v>0</v>
      </c>
      <c r="SLH2">
        <f>'SECC A - ACTIVOS  DATOS E INFO'!SLH3</f>
        <v>0</v>
      </c>
      <c r="SLI2">
        <f>'SECC A - ACTIVOS  DATOS E INFO'!SLI3</f>
        <v>0</v>
      </c>
      <c r="SLJ2">
        <f>'SECC A - ACTIVOS  DATOS E INFO'!SLJ3</f>
        <v>0</v>
      </c>
      <c r="SLK2">
        <f>'SECC A - ACTIVOS  DATOS E INFO'!SLK3</f>
        <v>0</v>
      </c>
      <c r="SLL2">
        <f>'SECC A - ACTIVOS  DATOS E INFO'!SLL3</f>
        <v>0</v>
      </c>
      <c r="SLM2">
        <f>'SECC A - ACTIVOS  DATOS E INFO'!SLM3</f>
        <v>0</v>
      </c>
      <c r="SLN2">
        <f>'SECC A - ACTIVOS  DATOS E INFO'!SLN3</f>
        <v>0</v>
      </c>
      <c r="SLO2">
        <f>'SECC A - ACTIVOS  DATOS E INFO'!SLO3</f>
        <v>0</v>
      </c>
      <c r="SLP2">
        <f>'SECC A - ACTIVOS  DATOS E INFO'!SLP3</f>
        <v>0</v>
      </c>
      <c r="SLQ2">
        <f>'SECC A - ACTIVOS  DATOS E INFO'!SLQ3</f>
        <v>0</v>
      </c>
      <c r="SLR2">
        <f>'SECC A - ACTIVOS  DATOS E INFO'!SLR3</f>
        <v>0</v>
      </c>
      <c r="SLS2">
        <f>'SECC A - ACTIVOS  DATOS E INFO'!SLS3</f>
        <v>0</v>
      </c>
      <c r="SLT2">
        <f>'SECC A - ACTIVOS  DATOS E INFO'!SLT3</f>
        <v>0</v>
      </c>
      <c r="SLU2">
        <f>'SECC A - ACTIVOS  DATOS E INFO'!SLU3</f>
        <v>0</v>
      </c>
      <c r="SLV2">
        <f>'SECC A - ACTIVOS  DATOS E INFO'!SLV3</f>
        <v>0</v>
      </c>
      <c r="SLW2">
        <f>'SECC A - ACTIVOS  DATOS E INFO'!SLW3</f>
        <v>0</v>
      </c>
      <c r="SLX2">
        <f>'SECC A - ACTIVOS  DATOS E INFO'!SLX3</f>
        <v>0</v>
      </c>
      <c r="SLY2">
        <f>'SECC A - ACTIVOS  DATOS E INFO'!SLY3</f>
        <v>0</v>
      </c>
      <c r="SLZ2">
        <f>'SECC A - ACTIVOS  DATOS E INFO'!SLZ3</f>
        <v>0</v>
      </c>
      <c r="SMA2">
        <f>'SECC A - ACTIVOS  DATOS E INFO'!SMA3</f>
        <v>0</v>
      </c>
      <c r="SMB2">
        <f>'SECC A - ACTIVOS  DATOS E INFO'!SMB3</f>
        <v>0</v>
      </c>
      <c r="SMC2">
        <f>'SECC A - ACTIVOS  DATOS E INFO'!SMC3</f>
        <v>0</v>
      </c>
      <c r="SMD2">
        <f>'SECC A - ACTIVOS  DATOS E INFO'!SMD3</f>
        <v>0</v>
      </c>
      <c r="SME2">
        <f>'SECC A - ACTIVOS  DATOS E INFO'!SME3</f>
        <v>0</v>
      </c>
      <c r="SMF2">
        <f>'SECC A - ACTIVOS  DATOS E INFO'!SMF3</f>
        <v>0</v>
      </c>
      <c r="SMG2">
        <f>'SECC A - ACTIVOS  DATOS E INFO'!SMG3</f>
        <v>0</v>
      </c>
      <c r="SMH2">
        <f>'SECC A - ACTIVOS  DATOS E INFO'!SMH3</f>
        <v>0</v>
      </c>
      <c r="SMI2">
        <f>'SECC A - ACTIVOS  DATOS E INFO'!SMI3</f>
        <v>0</v>
      </c>
      <c r="SMJ2">
        <f>'SECC A - ACTIVOS  DATOS E INFO'!SMJ3</f>
        <v>0</v>
      </c>
      <c r="SMK2">
        <f>'SECC A - ACTIVOS  DATOS E INFO'!SMK3</f>
        <v>0</v>
      </c>
      <c r="SML2">
        <f>'SECC A - ACTIVOS  DATOS E INFO'!SML3</f>
        <v>0</v>
      </c>
      <c r="SMM2">
        <f>'SECC A - ACTIVOS  DATOS E INFO'!SMM3</f>
        <v>0</v>
      </c>
      <c r="SMN2">
        <f>'SECC A - ACTIVOS  DATOS E INFO'!SMN3</f>
        <v>0</v>
      </c>
      <c r="SMO2">
        <f>'SECC A - ACTIVOS  DATOS E INFO'!SMO3</f>
        <v>0</v>
      </c>
      <c r="SMP2">
        <f>'SECC A - ACTIVOS  DATOS E INFO'!SMP3</f>
        <v>0</v>
      </c>
      <c r="SMQ2">
        <f>'SECC A - ACTIVOS  DATOS E INFO'!SMQ3</f>
        <v>0</v>
      </c>
      <c r="SMR2">
        <f>'SECC A - ACTIVOS  DATOS E INFO'!SMR3</f>
        <v>0</v>
      </c>
      <c r="SMS2">
        <f>'SECC A - ACTIVOS  DATOS E INFO'!SMS3</f>
        <v>0</v>
      </c>
      <c r="SMT2">
        <f>'SECC A - ACTIVOS  DATOS E INFO'!SMT3</f>
        <v>0</v>
      </c>
      <c r="SMU2">
        <f>'SECC A - ACTIVOS  DATOS E INFO'!SMU3</f>
        <v>0</v>
      </c>
      <c r="SMV2">
        <f>'SECC A - ACTIVOS  DATOS E INFO'!SMV3</f>
        <v>0</v>
      </c>
      <c r="SMW2">
        <f>'SECC A - ACTIVOS  DATOS E INFO'!SMW3</f>
        <v>0</v>
      </c>
      <c r="SMX2">
        <f>'SECC A - ACTIVOS  DATOS E INFO'!SMX3</f>
        <v>0</v>
      </c>
      <c r="SMY2">
        <f>'SECC A - ACTIVOS  DATOS E INFO'!SMY3</f>
        <v>0</v>
      </c>
      <c r="SMZ2">
        <f>'SECC A - ACTIVOS  DATOS E INFO'!SMZ3</f>
        <v>0</v>
      </c>
      <c r="SNA2">
        <f>'SECC A - ACTIVOS  DATOS E INFO'!SNA3</f>
        <v>0</v>
      </c>
      <c r="SNB2">
        <f>'SECC A - ACTIVOS  DATOS E INFO'!SNB3</f>
        <v>0</v>
      </c>
      <c r="SNC2">
        <f>'SECC A - ACTIVOS  DATOS E INFO'!SNC3</f>
        <v>0</v>
      </c>
      <c r="SND2">
        <f>'SECC A - ACTIVOS  DATOS E INFO'!SND3</f>
        <v>0</v>
      </c>
      <c r="SNE2">
        <f>'SECC A - ACTIVOS  DATOS E INFO'!SNE3</f>
        <v>0</v>
      </c>
      <c r="SNF2">
        <f>'SECC A - ACTIVOS  DATOS E INFO'!SNF3</f>
        <v>0</v>
      </c>
      <c r="SNG2">
        <f>'SECC A - ACTIVOS  DATOS E INFO'!SNG3</f>
        <v>0</v>
      </c>
      <c r="SNH2">
        <f>'SECC A - ACTIVOS  DATOS E INFO'!SNH3</f>
        <v>0</v>
      </c>
      <c r="SNI2">
        <f>'SECC A - ACTIVOS  DATOS E INFO'!SNI3</f>
        <v>0</v>
      </c>
      <c r="SNJ2">
        <f>'SECC A - ACTIVOS  DATOS E INFO'!SNJ3</f>
        <v>0</v>
      </c>
      <c r="SNK2">
        <f>'SECC A - ACTIVOS  DATOS E INFO'!SNK3</f>
        <v>0</v>
      </c>
      <c r="SNL2">
        <f>'SECC A - ACTIVOS  DATOS E INFO'!SNL3</f>
        <v>0</v>
      </c>
      <c r="SNM2">
        <f>'SECC A - ACTIVOS  DATOS E INFO'!SNM3</f>
        <v>0</v>
      </c>
      <c r="SNN2">
        <f>'SECC A - ACTIVOS  DATOS E INFO'!SNN3</f>
        <v>0</v>
      </c>
      <c r="SNO2">
        <f>'SECC A - ACTIVOS  DATOS E INFO'!SNO3</f>
        <v>0</v>
      </c>
      <c r="SNP2">
        <f>'SECC A - ACTIVOS  DATOS E INFO'!SNP3</f>
        <v>0</v>
      </c>
      <c r="SNQ2">
        <f>'SECC A - ACTIVOS  DATOS E INFO'!SNQ3</f>
        <v>0</v>
      </c>
      <c r="SNR2">
        <f>'SECC A - ACTIVOS  DATOS E INFO'!SNR3</f>
        <v>0</v>
      </c>
      <c r="SNS2">
        <f>'SECC A - ACTIVOS  DATOS E INFO'!SNS3</f>
        <v>0</v>
      </c>
      <c r="SNT2">
        <f>'SECC A - ACTIVOS  DATOS E INFO'!SNT3</f>
        <v>0</v>
      </c>
      <c r="SNU2">
        <f>'SECC A - ACTIVOS  DATOS E INFO'!SNU3</f>
        <v>0</v>
      </c>
      <c r="SNV2">
        <f>'SECC A - ACTIVOS  DATOS E INFO'!SNV3</f>
        <v>0</v>
      </c>
      <c r="SNW2">
        <f>'SECC A - ACTIVOS  DATOS E INFO'!SNW3</f>
        <v>0</v>
      </c>
      <c r="SNX2">
        <f>'SECC A - ACTIVOS  DATOS E INFO'!SNX3</f>
        <v>0</v>
      </c>
      <c r="SNY2">
        <f>'SECC A - ACTIVOS  DATOS E INFO'!SNY3</f>
        <v>0</v>
      </c>
      <c r="SNZ2">
        <f>'SECC A - ACTIVOS  DATOS E INFO'!SNZ3</f>
        <v>0</v>
      </c>
      <c r="SOA2">
        <f>'SECC A - ACTIVOS  DATOS E INFO'!SOA3</f>
        <v>0</v>
      </c>
      <c r="SOB2">
        <f>'SECC A - ACTIVOS  DATOS E INFO'!SOB3</f>
        <v>0</v>
      </c>
      <c r="SOC2">
        <f>'SECC A - ACTIVOS  DATOS E INFO'!SOC3</f>
        <v>0</v>
      </c>
      <c r="SOD2">
        <f>'SECC A - ACTIVOS  DATOS E INFO'!SOD3</f>
        <v>0</v>
      </c>
      <c r="SOE2">
        <f>'SECC A - ACTIVOS  DATOS E INFO'!SOE3</f>
        <v>0</v>
      </c>
      <c r="SOF2">
        <f>'SECC A - ACTIVOS  DATOS E INFO'!SOF3</f>
        <v>0</v>
      </c>
      <c r="SOG2">
        <f>'SECC A - ACTIVOS  DATOS E INFO'!SOG3</f>
        <v>0</v>
      </c>
      <c r="SOH2">
        <f>'SECC A - ACTIVOS  DATOS E INFO'!SOH3</f>
        <v>0</v>
      </c>
      <c r="SOI2">
        <f>'SECC A - ACTIVOS  DATOS E INFO'!SOI3</f>
        <v>0</v>
      </c>
      <c r="SOJ2">
        <f>'SECC A - ACTIVOS  DATOS E INFO'!SOJ3</f>
        <v>0</v>
      </c>
      <c r="SOK2">
        <f>'SECC A - ACTIVOS  DATOS E INFO'!SOK3</f>
        <v>0</v>
      </c>
      <c r="SOL2">
        <f>'SECC A - ACTIVOS  DATOS E INFO'!SOL3</f>
        <v>0</v>
      </c>
      <c r="SOM2">
        <f>'SECC A - ACTIVOS  DATOS E INFO'!SOM3</f>
        <v>0</v>
      </c>
      <c r="SON2">
        <f>'SECC A - ACTIVOS  DATOS E INFO'!SON3</f>
        <v>0</v>
      </c>
      <c r="SOO2">
        <f>'SECC A - ACTIVOS  DATOS E INFO'!SOO3</f>
        <v>0</v>
      </c>
      <c r="SOP2">
        <f>'SECC A - ACTIVOS  DATOS E INFO'!SOP3</f>
        <v>0</v>
      </c>
      <c r="SOQ2">
        <f>'SECC A - ACTIVOS  DATOS E INFO'!SOQ3</f>
        <v>0</v>
      </c>
      <c r="SOR2">
        <f>'SECC A - ACTIVOS  DATOS E INFO'!SOR3</f>
        <v>0</v>
      </c>
      <c r="SOS2">
        <f>'SECC A - ACTIVOS  DATOS E INFO'!SOS3</f>
        <v>0</v>
      </c>
      <c r="SOT2">
        <f>'SECC A - ACTIVOS  DATOS E INFO'!SOT3</f>
        <v>0</v>
      </c>
      <c r="SOU2">
        <f>'SECC A - ACTIVOS  DATOS E INFO'!SOU3</f>
        <v>0</v>
      </c>
      <c r="SOV2">
        <f>'SECC A - ACTIVOS  DATOS E INFO'!SOV3</f>
        <v>0</v>
      </c>
      <c r="SOW2">
        <f>'SECC A - ACTIVOS  DATOS E INFO'!SOW3</f>
        <v>0</v>
      </c>
      <c r="SOX2">
        <f>'SECC A - ACTIVOS  DATOS E INFO'!SOX3</f>
        <v>0</v>
      </c>
      <c r="SOY2">
        <f>'SECC A - ACTIVOS  DATOS E INFO'!SOY3</f>
        <v>0</v>
      </c>
      <c r="SOZ2">
        <f>'SECC A - ACTIVOS  DATOS E INFO'!SOZ3</f>
        <v>0</v>
      </c>
      <c r="SPA2">
        <f>'SECC A - ACTIVOS  DATOS E INFO'!SPA3</f>
        <v>0</v>
      </c>
      <c r="SPB2">
        <f>'SECC A - ACTIVOS  DATOS E INFO'!SPB3</f>
        <v>0</v>
      </c>
      <c r="SPC2">
        <f>'SECC A - ACTIVOS  DATOS E INFO'!SPC3</f>
        <v>0</v>
      </c>
      <c r="SPD2">
        <f>'SECC A - ACTIVOS  DATOS E INFO'!SPD3</f>
        <v>0</v>
      </c>
      <c r="SPE2">
        <f>'SECC A - ACTIVOS  DATOS E INFO'!SPE3</f>
        <v>0</v>
      </c>
      <c r="SPF2">
        <f>'SECC A - ACTIVOS  DATOS E INFO'!SPF3</f>
        <v>0</v>
      </c>
      <c r="SPG2">
        <f>'SECC A - ACTIVOS  DATOS E INFO'!SPG3</f>
        <v>0</v>
      </c>
      <c r="SPH2">
        <f>'SECC A - ACTIVOS  DATOS E INFO'!SPH3</f>
        <v>0</v>
      </c>
      <c r="SPI2">
        <f>'SECC A - ACTIVOS  DATOS E INFO'!SPI3</f>
        <v>0</v>
      </c>
      <c r="SPJ2">
        <f>'SECC A - ACTIVOS  DATOS E INFO'!SPJ3</f>
        <v>0</v>
      </c>
      <c r="SPK2">
        <f>'SECC A - ACTIVOS  DATOS E INFO'!SPK3</f>
        <v>0</v>
      </c>
      <c r="SPL2">
        <f>'SECC A - ACTIVOS  DATOS E INFO'!SPL3</f>
        <v>0</v>
      </c>
      <c r="SPM2">
        <f>'SECC A - ACTIVOS  DATOS E INFO'!SPM3</f>
        <v>0</v>
      </c>
      <c r="SPN2">
        <f>'SECC A - ACTIVOS  DATOS E INFO'!SPN3</f>
        <v>0</v>
      </c>
      <c r="SPO2">
        <f>'SECC A - ACTIVOS  DATOS E INFO'!SPO3</f>
        <v>0</v>
      </c>
      <c r="SPP2">
        <f>'SECC A - ACTIVOS  DATOS E INFO'!SPP3</f>
        <v>0</v>
      </c>
      <c r="SPQ2">
        <f>'SECC A - ACTIVOS  DATOS E INFO'!SPQ3</f>
        <v>0</v>
      </c>
      <c r="SPR2">
        <f>'SECC A - ACTIVOS  DATOS E INFO'!SPR3</f>
        <v>0</v>
      </c>
      <c r="SPS2">
        <f>'SECC A - ACTIVOS  DATOS E INFO'!SPS3</f>
        <v>0</v>
      </c>
      <c r="SPT2">
        <f>'SECC A - ACTIVOS  DATOS E INFO'!SPT3</f>
        <v>0</v>
      </c>
      <c r="SPU2">
        <f>'SECC A - ACTIVOS  DATOS E INFO'!SPU3</f>
        <v>0</v>
      </c>
      <c r="SPV2">
        <f>'SECC A - ACTIVOS  DATOS E INFO'!SPV3</f>
        <v>0</v>
      </c>
      <c r="SPW2">
        <f>'SECC A - ACTIVOS  DATOS E INFO'!SPW3</f>
        <v>0</v>
      </c>
      <c r="SPX2">
        <f>'SECC A - ACTIVOS  DATOS E INFO'!SPX3</f>
        <v>0</v>
      </c>
      <c r="SPY2">
        <f>'SECC A - ACTIVOS  DATOS E INFO'!SPY3</f>
        <v>0</v>
      </c>
      <c r="SPZ2">
        <f>'SECC A - ACTIVOS  DATOS E INFO'!SPZ3</f>
        <v>0</v>
      </c>
      <c r="SQA2">
        <f>'SECC A - ACTIVOS  DATOS E INFO'!SQA3</f>
        <v>0</v>
      </c>
      <c r="SQB2">
        <f>'SECC A - ACTIVOS  DATOS E INFO'!SQB3</f>
        <v>0</v>
      </c>
      <c r="SQC2">
        <f>'SECC A - ACTIVOS  DATOS E INFO'!SQC3</f>
        <v>0</v>
      </c>
      <c r="SQD2">
        <f>'SECC A - ACTIVOS  DATOS E INFO'!SQD3</f>
        <v>0</v>
      </c>
      <c r="SQE2">
        <f>'SECC A - ACTIVOS  DATOS E INFO'!SQE3</f>
        <v>0</v>
      </c>
      <c r="SQF2">
        <f>'SECC A - ACTIVOS  DATOS E INFO'!SQF3</f>
        <v>0</v>
      </c>
      <c r="SQG2">
        <f>'SECC A - ACTIVOS  DATOS E INFO'!SQG3</f>
        <v>0</v>
      </c>
      <c r="SQH2">
        <f>'SECC A - ACTIVOS  DATOS E INFO'!SQH3</f>
        <v>0</v>
      </c>
      <c r="SQI2">
        <f>'SECC A - ACTIVOS  DATOS E INFO'!SQI3</f>
        <v>0</v>
      </c>
      <c r="SQJ2">
        <f>'SECC A - ACTIVOS  DATOS E INFO'!SQJ3</f>
        <v>0</v>
      </c>
      <c r="SQK2">
        <f>'SECC A - ACTIVOS  DATOS E INFO'!SQK3</f>
        <v>0</v>
      </c>
      <c r="SQL2">
        <f>'SECC A - ACTIVOS  DATOS E INFO'!SQL3</f>
        <v>0</v>
      </c>
      <c r="SQM2">
        <f>'SECC A - ACTIVOS  DATOS E INFO'!SQM3</f>
        <v>0</v>
      </c>
      <c r="SQN2">
        <f>'SECC A - ACTIVOS  DATOS E INFO'!SQN3</f>
        <v>0</v>
      </c>
      <c r="SQO2">
        <f>'SECC A - ACTIVOS  DATOS E INFO'!SQO3</f>
        <v>0</v>
      </c>
      <c r="SQP2">
        <f>'SECC A - ACTIVOS  DATOS E INFO'!SQP3</f>
        <v>0</v>
      </c>
      <c r="SQQ2">
        <f>'SECC A - ACTIVOS  DATOS E INFO'!SQQ3</f>
        <v>0</v>
      </c>
      <c r="SQR2">
        <f>'SECC A - ACTIVOS  DATOS E INFO'!SQR3</f>
        <v>0</v>
      </c>
      <c r="SQS2">
        <f>'SECC A - ACTIVOS  DATOS E INFO'!SQS3</f>
        <v>0</v>
      </c>
      <c r="SQT2">
        <f>'SECC A - ACTIVOS  DATOS E INFO'!SQT3</f>
        <v>0</v>
      </c>
      <c r="SQU2">
        <f>'SECC A - ACTIVOS  DATOS E INFO'!SQU3</f>
        <v>0</v>
      </c>
      <c r="SQV2">
        <f>'SECC A - ACTIVOS  DATOS E INFO'!SQV3</f>
        <v>0</v>
      </c>
      <c r="SQW2">
        <f>'SECC A - ACTIVOS  DATOS E INFO'!SQW3</f>
        <v>0</v>
      </c>
      <c r="SQX2">
        <f>'SECC A - ACTIVOS  DATOS E INFO'!SQX3</f>
        <v>0</v>
      </c>
      <c r="SQY2">
        <f>'SECC A - ACTIVOS  DATOS E INFO'!SQY3</f>
        <v>0</v>
      </c>
      <c r="SQZ2">
        <f>'SECC A - ACTIVOS  DATOS E INFO'!SQZ3</f>
        <v>0</v>
      </c>
      <c r="SRA2">
        <f>'SECC A - ACTIVOS  DATOS E INFO'!SRA3</f>
        <v>0</v>
      </c>
      <c r="SRB2">
        <f>'SECC A - ACTIVOS  DATOS E INFO'!SRB3</f>
        <v>0</v>
      </c>
      <c r="SRC2">
        <f>'SECC A - ACTIVOS  DATOS E INFO'!SRC3</f>
        <v>0</v>
      </c>
      <c r="SRD2">
        <f>'SECC A - ACTIVOS  DATOS E INFO'!SRD3</f>
        <v>0</v>
      </c>
      <c r="SRE2">
        <f>'SECC A - ACTIVOS  DATOS E INFO'!SRE3</f>
        <v>0</v>
      </c>
      <c r="SRF2">
        <f>'SECC A - ACTIVOS  DATOS E INFO'!SRF3</f>
        <v>0</v>
      </c>
      <c r="SRG2">
        <f>'SECC A - ACTIVOS  DATOS E INFO'!SRG3</f>
        <v>0</v>
      </c>
      <c r="SRH2">
        <f>'SECC A - ACTIVOS  DATOS E INFO'!SRH3</f>
        <v>0</v>
      </c>
      <c r="SRI2">
        <f>'SECC A - ACTIVOS  DATOS E INFO'!SRI3</f>
        <v>0</v>
      </c>
      <c r="SRJ2">
        <f>'SECC A - ACTIVOS  DATOS E INFO'!SRJ3</f>
        <v>0</v>
      </c>
      <c r="SRK2">
        <f>'SECC A - ACTIVOS  DATOS E INFO'!SRK3</f>
        <v>0</v>
      </c>
      <c r="SRL2">
        <f>'SECC A - ACTIVOS  DATOS E INFO'!SRL3</f>
        <v>0</v>
      </c>
      <c r="SRM2">
        <f>'SECC A - ACTIVOS  DATOS E INFO'!SRM3</f>
        <v>0</v>
      </c>
      <c r="SRN2">
        <f>'SECC A - ACTIVOS  DATOS E INFO'!SRN3</f>
        <v>0</v>
      </c>
      <c r="SRO2">
        <f>'SECC A - ACTIVOS  DATOS E INFO'!SRO3</f>
        <v>0</v>
      </c>
      <c r="SRP2">
        <f>'SECC A - ACTIVOS  DATOS E INFO'!SRP3</f>
        <v>0</v>
      </c>
      <c r="SRQ2">
        <f>'SECC A - ACTIVOS  DATOS E INFO'!SRQ3</f>
        <v>0</v>
      </c>
      <c r="SRR2">
        <f>'SECC A - ACTIVOS  DATOS E INFO'!SRR3</f>
        <v>0</v>
      </c>
      <c r="SRS2">
        <f>'SECC A - ACTIVOS  DATOS E INFO'!SRS3</f>
        <v>0</v>
      </c>
      <c r="SRT2">
        <f>'SECC A - ACTIVOS  DATOS E INFO'!SRT3</f>
        <v>0</v>
      </c>
      <c r="SRU2">
        <f>'SECC A - ACTIVOS  DATOS E INFO'!SRU3</f>
        <v>0</v>
      </c>
      <c r="SRV2">
        <f>'SECC A - ACTIVOS  DATOS E INFO'!SRV3</f>
        <v>0</v>
      </c>
      <c r="SRW2">
        <f>'SECC A - ACTIVOS  DATOS E INFO'!SRW3</f>
        <v>0</v>
      </c>
      <c r="SRX2">
        <f>'SECC A - ACTIVOS  DATOS E INFO'!SRX3</f>
        <v>0</v>
      </c>
      <c r="SRY2">
        <f>'SECC A - ACTIVOS  DATOS E INFO'!SRY3</f>
        <v>0</v>
      </c>
      <c r="SRZ2">
        <f>'SECC A - ACTIVOS  DATOS E INFO'!SRZ3</f>
        <v>0</v>
      </c>
      <c r="SSA2">
        <f>'SECC A - ACTIVOS  DATOS E INFO'!SSA3</f>
        <v>0</v>
      </c>
      <c r="SSB2">
        <f>'SECC A - ACTIVOS  DATOS E INFO'!SSB3</f>
        <v>0</v>
      </c>
      <c r="SSC2">
        <f>'SECC A - ACTIVOS  DATOS E INFO'!SSC3</f>
        <v>0</v>
      </c>
      <c r="SSD2">
        <f>'SECC A - ACTIVOS  DATOS E INFO'!SSD3</f>
        <v>0</v>
      </c>
      <c r="SSE2">
        <f>'SECC A - ACTIVOS  DATOS E INFO'!SSE3</f>
        <v>0</v>
      </c>
      <c r="SSF2">
        <f>'SECC A - ACTIVOS  DATOS E INFO'!SSF3</f>
        <v>0</v>
      </c>
      <c r="SSG2">
        <f>'SECC A - ACTIVOS  DATOS E INFO'!SSG3</f>
        <v>0</v>
      </c>
      <c r="SSH2">
        <f>'SECC A - ACTIVOS  DATOS E INFO'!SSH3</f>
        <v>0</v>
      </c>
      <c r="SSI2">
        <f>'SECC A - ACTIVOS  DATOS E INFO'!SSI3</f>
        <v>0</v>
      </c>
      <c r="SSJ2">
        <f>'SECC A - ACTIVOS  DATOS E INFO'!SSJ3</f>
        <v>0</v>
      </c>
      <c r="SSK2">
        <f>'SECC A - ACTIVOS  DATOS E INFO'!SSK3</f>
        <v>0</v>
      </c>
      <c r="SSL2">
        <f>'SECC A - ACTIVOS  DATOS E INFO'!SSL3</f>
        <v>0</v>
      </c>
      <c r="SSM2">
        <f>'SECC A - ACTIVOS  DATOS E INFO'!SSM3</f>
        <v>0</v>
      </c>
      <c r="SSN2">
        <f>'SECC A - ACTIVOS  DATOS E INFO'!SSN3</f>
        <v>0</v>
      </c>
      <c r="SSO2">
        <f>'SECC A - ACTIVOS  DATOS E INFO'!SSO3</f>
        <v>0</v>
      </c>
      <c r="SSP2">
        <f>'SECC A - ACTIVOS  DATOS E INFO'!SSP3</f>
        <v>0</v>
      </c>
      <c r="SSQ2">
        <f>'SECC A - ACTIVOS  DATOS E INFO'!SSQ3</f>
        <v>0</v>
      </c>
      <c r="SSR2">
        <f>'SECC A - ACTIVOS  DATOS E INFO'!SSR3</f>
        <v>0</v>
      </c>
      <c r="SSS2">
        <f>'SECC A - ACTIVOS  DATOS E INFO'!SSS3</f>
        <v>0</v>
      </c>
      <c r="SST2">
        <f>'SECC A - ACTIVOS  DATOS E INFO'!SST3</f>
        <v>0</v>
      </c>
      <c r="SSU2">
        <f>'SECC A - ACTIVOS  DATOS E INFO'!SSU3</f>
        <v>0</v>
      </c>
      <c r="SSV2">
        <f>'SECC A - ACTIVOS  DATOS E INFO'!SSV3</f>
        <v>0</v>
      </c>
      <c r="SSW2">
        <f>'SECC A - ACTIVOS  DATOS E INFO'!SSW3</f>
        <v>0</v>
      </c>
      <c r="SSX2">
        <f>'SECC A - ACTIVOS  DATOS E INFO'!SSX3</f>
        <v>0</v>
      </c>
      <c r="SSY2">
        <f>'SECC A - ACTIVOS  DATOS E INFO'!SSY3</f>
        <v>0</v>
      </c>
      <c r="SSZ2">
        <f>'SECC A - ACTIVOS  DATOS E INFO'!SSZ3</f>
        <v>0</v>
      </c>
      <c r="STA2">
        <f>'SECC A - ACTIVOS  DATOS E INFO'!STA3</f>
        <v>0</v>
      </c>
      <c r="STB2">
        <f>'SECC A - ACTIVOS  DATOS E INFO'!STB3</f>
        <v>0</v>
      </c>
      <c r="STC2">
        <f>'SECC A - ACTIVOS  DATOS E INFO'!STC3</f>
        <v>0</v>
      </c>
      <c r="STD2">
        <f>'SECC A - ACTIVOS  DATOS E INFO'!STD3</f>
        <v>0</v>
      </c>
      <c r="STE2">
        <f>'SECC A - ACTIVOS  DATOS E INFO'!STE3</f>
        <v>0</v>
      </c>
      <c r="STF2">
        <f>'SECC A - ACTIVOS  DATOS E INFO'!STF3</f>
        <v>0</v>
      </c>
      <c r="STG2">
        <f>'SECC A - ACTIVOS  DATOS E INFO'!STG3</f>
        <v>0</v>
      </c>
      <c r="STH2">
        <f>'SECC A - ACTIVOS  DATOS E INFO'!STH3</f>
        <v>0</v>
      </c>
      <c r="STI2">
        <f>'SECC A - ACTIVOS  DATOS E INFO'!STI3</f>
        <v>0</v>
      </c>
      <c r="STJ2">
        <f>'SECC A - ACTIVOS  DATOS E INFO'!STJ3</f>
        <v>0</v>
      </c>
      <c r="STK2">
        <f>'SECC A - ACTIVOS  DATOS E INFO'!STK3</f>
        <v>0</v>
      </c>
      <c r="STL2">
        <f>'SECC A - ACTIVOS  DATOS E INFO'!STL3</f>
        <v>0</v>
      </c>
      <c r="STM2">
        <f>'SECC A - ACTIVOS  DATOS E INFO'!STM3</f>
        <v>0</v>
      </c>
      <c r="STN2">
        <f>'SECC A - ACTIVOS  DATOS E INFO'!STN3</f>
        <v>0</v>
      </c>
      <c r="STO2">
        <f>'SECC A - ACTIVOS  DATOS E INFO'!STO3</f>
        <v>0</v>
      </c>
      <c r="STP2">
        <f>'SECC A - ACTIVOS  DATOS E INFO'!STP3</f>
        <v>0</v>
      </c>
      <c r="STQ2">
        <f>'SECC A - ACTIVOS  DATOS E INFO'!STQ3</f>
        <v>0</v>
      </c>
      <c r="STR2">
        <f>'SECC A - ACTIVOS  DATOS E INFO'!STR3</f>
        <v>0</v>
      </c>
      <c r="STS2">
        <f>'SECC A - ACTIVOS  DATOS E INFO'!STS3</f>
        <v>0</v>
      </c>
      <c r="STT2">
        <f>'SECC A - ACTIVOS  DATOS E INFO'!STT3</f>
        <v>0</v>
      </c>
      <c r="STU2">
        <f>'SECC A - ACTIVOS  DATOS E INFO'!STU3</f>
        <v>0</v>
      </c>
      <c r="STV2">
        <f>'SECC A - ACTIVOS  DATOS E INFO'!STV3</f>
        <v>0</v>
      </c>
      <c r="STW2">
        <f>'SECC A - ACTIVOS  DATOS E INFO'!STW3</f>
        <v>0</v>
      </c>
      <c r="STX2">
        <f>'SECC A - ACTIVOS  DATOS E INFO'!STX3</f>
        <v>0</v>
      </c>
      <c r="STY2">
        <f>'SECC A - ACTIVOS  DATOS E INFO'!STY3</f>
        <v>0</v>
      </c>
      <c r="STZ2">
        <f>'SECC A - ACTIVOS  DATOS E INFO'!STZ3</f>
        <v>0</v>
      </c>
      <c r="SUA2">
        <f>'SECC A - ACTIVOS  DATOS E INFO'!SUA3</f>
        <v>0</v>
      </c>
      <c r="SUB2">
        <f>'SECC A - ACTIVOS  DATOS E INFO'!SUB3</f>
        <v>0</v>
      </c>
      <c r="SUC2">
        <f>'SECC A - ACTIVOS  DATOS E INFO'!SUC3</f>
        <v>0</v>
      </c>
      <c r="SUD2">
        <f>'SECC A - ACTIVOS  DATOS E INFO'!SUD3</f>
        <v>0</v>
      </c>
      <c r="SUE2">
        <f>'SECC A - ACTIVOS  DATOS E INFO'!SUE3</f>
        <v>0</v>
      </c>
      <c r="SUF2">
        <f>'SECC A - ACTIVOS  DATOS E INFO'!SUF3</f>
        <v>0</v>
      </c>
      <c r="SUG2">
        <f>'SECC A - ACTIVOS  DATOS E INFO'!SUG3</f>
        <v>0</v>
      </c>
      <c r="SUH2">
        <f>'SECC A - ACTIVOS  DATOS E INFO'!SUH3</f>
        <v>0</v>
      </c>
      <c r="SUI2">
        <f>'SECC A - ACTIVOS  DATOS E INFO'!SUI3</f>
        <v>0</v>
      </c>
      <c r="SUJ2">
        <f>'SECC A - ACTIVOS  DATOS E INFO'!SUJ3</f>
        <v>0</v>
      </c>
      <c r="SUK2">
        <f>'SECC A - ACTIVOS  DATOS E INFO'!SUK3</f>
        <v>0</v>
      </c>
      <c r="SUL2">
        <f>'SECC A - ACTIVOS  DATOS E INFO'!SUL3</f>
        <v>0</v>
      </c>
      <c r="SUM2">
        <f>'SECC A - ACTIVOS  DATOS E INFO'!SUM3</f>
        <v>0</v>
      </c>
      <c r="SUN2">
        <f>'SECC A - ACTIVOS  DATOS E INFO'!SUN3</f>
        <v>0</v>
      </c>
      <c r="SUO2">
        <f>'SECC A - ACTIVOS  DATOS E INFO'!SUO3</f>
        <v>0</v>
      </c>
      <c r="SUP2">
        <f>'SECC A - ACTIVOS  DATOS E INFO'!SUP3</f>
        <v>0</v>
      </c>
      <c r="SUQ2">
        <f>'SECC A - ACTIVOS  DATOS E INFO'!SUQ3</f>
        <v>0</v>
      </c>
      <c r="SUR2">
        <f>'SECC A - ACTIVOS  DATOS E INFO'!SUR3</f>
        <v>0</v>
      </c>
      <c r="SUS2">
        <f>'SECC A - ACTIVOS  DATOS E INFO'!SUS3</f>
        <v>0</v>
      </c>
      <c r="SUT2">
        <f>'SECC A - ACTIVOS  DATOS E INFO'!SUT3</f>
        <v>0</v>
      </c>
      <c r="SUU2">
        <f>'SECC A - ACTIVOS  DATOS E INFO'!SUU3</f>
        <v>0</v>
      </c>
      <c r="SUV2">
        <f>'SECC A - ACTIVOS  DATOS E INFO'!SUV3</f>
        <v>0</v>
      </c>
      <c r="SUW2">
        <f>'SECC A - ACTIVOS  DATOS E INFO'!SUW3</f>
        <v>0</v>
      </c>
      <c r="SUX2">
        <f>'SECC A - ACTIVOS  DATOS E INFO'!SUX3</f>
        <v>0</v>
      </c>
      <c r="SUY2">
        <f>'SECC A - ACTIVOS  DATOS E INFO'!SUY3</f>
        <v>0</v>
      </c>
      <c r="SUZ2">
        <f>'SECC A - ACTIVOS  DATOS E INFO'!SUZ3</f>
        <v>0</v>
      </c>
      <c r="SVA2">
        <f>'SECC A - ACTIVOS  DATOS E INFO'!SVA3</f>
        <v>0</v>
      </c>
      <c r="SVB2">
        <f>'SECC A - ACTIVOS  DATOS E INFO'!SVB3</f>
        <v>0</v>
      </c>
      <c r="SVC2">
        <f>'SECC A - ACTIVOS  DATOS E INFO'!SVC3</f>
        <v>0</v>
      </c>
      <c r="SVD2">
        <f>'SECC A - ACTIVOS  DATOS E INFO'!SVD3</f>
        <v>0</v>
      </c>
      <c r="SVE2">
        <f>'SECC A - ACTIVOS  DATOS E INFO'!SVE3</f>
        <v>0</v>
      </c>
      <c r="SVF2">
        <f>'SECC A - ACTIVOS  DATOS E INFO'!SVF3</f>
        <v>0</v>
      </c>
      <c r="SVG2">
        <f>'SECC A - ACTIVOS  DATOS E INFO'!SVG3</f>
        <v>0</v>
      </c>
      <c r="SVH2">
        <f>'SECC A - ACTIVOS  DATOS E INFO'!SVH3</f>
        <v>0</v>
      </c>
      <c r="SVI2">
        <f>'SECC A - ACTIVOS  DATOS E INFO'!SVI3</f>
        <v>0</v>
      </c>
      <c r="SVJ2">
        <f>'SECC A - ACTIVOS  DATOS E INFO'!SVJ3</f>
        <v>0</v>
      </c>
      <c r="SVK2">
        <f>'SECC A - ACTIVOS  DATOS E INFO'!SVK3</f>
        <v>0</v>
      </c>
      <c r="SVL2">
        <f>'SECC A - ACTIVOS  DATOS E INFO'!SVL3</f>
        <v>0</v>
      </c>
      <c r="SVM2">
        <f>'SECC A - ACTIVOS  DATOS E INFO'!SVM3</f>
        <v>0</v>
      </c>
      <c r="SVN2">
        <f>'SECC A - ACTIVOS  DATOS E INFO'!SVN3</f>
        <v>0</v>
      </c>
      <c r="SVO2">
        <f>'SECC A - ACTIVOS  DATOS E INFO'!SVO3</f>
        <v>0</v>
      </c>
      <c r="SVP2">
        <f>'SECC A - ACTIVOS  DATOS E INFO'!SVP3</f>
        <v>0</v>
      </c>
      <c r="SVQ2">
        <f>'SECC A - ACTIVOS  DATOS E INFO'!SVQ3</f>
        <v>0</v>
      </c>
      <c r="SVR2">
        <f>'SECC A - ACTIVOS  DATOS E INFO'!SVR3</f>
        <v>0</v>
      </c>
      <c r="SVS2">
        <f>'SECC A - ACTIVOS  DATOS E INFO'!SVS3</f>
        <v>0</v>
      </c>
      <c r="SVT2">
        <f>'SECC A - ACTIVOS  DATOS E INFO'!SVT3</f>
        <v>0</v>
      </c>
      <c r="SVU2">
        <f>'SECC A - ACTIVOS  DATOS E INFO'!SVU3</f>
        <v>0</v>
      </c>
      <c r="SVV2">
        <f>'SECC A - ACTIVOS  DATOS E INFO'!SVV3</f>
        <v>0</v>
      </c>
      <c r="SVW2">
        <f>'SECC A - ACTIVOS  DATOS E INFO'!SVW3</f>
        <v>0</v>
      </c>
      <c r="SVX2">
        <f>'SECC A - ACTIVOS  DATOS E INFO'!SVX3</f>
        <v>0</v>
      </c>
      <c r="SVY2">
        <f>'SECC A - ACTIVOS  DATOS E INFO'!SVY3</f>
        <v>0</v>
      </c>
      <c r="SVZ2">
        <f>'SECC A - ACTIVOS  DATOS E INFO'!SVZ3</f>
        <v>0</v>
      </c>
      <c r="SWA2">
        <f>'SECC A - ACTIVOS  DATOS E INFO'!SWA3</f>
        <v>0</v>
      </c>
      <c r="SWB2">
        <f>'SECC A - ACTIVOS  DATOS E INFO'!SWB3</f>
        <v>0</v>
      </c>
      <c r="SWC2">
        <f>'SECC A - ACTIVOS  DATOS E INFO'!SWC3</f>
        <v>0</v>
      </c>
      <c r="SWD2">
        <f>'SECC A - ACTIVOS  DATOS E INFO'!SWD3</f>
        <v>0</v>
      </c>
      <c r="SWE2">
        <f>'SECC A - ACTIVOS  DATOS E INFO'!SWE3</f>
        <v>0</v>
      </c>
      <c r="SWF2">
        <f>'SECC A - ACTIVOS  DATOS E INFO'!SWF3</f>
        <v>0</v>
      </c>
      <c r="SWG2">
        <f>'SECC A - ACTIVOS  DATOS E INFO'!SWG3</f>
        <v>0</v>
      </c>
      <c r="SWH2">
        <f>'SECC A - ACTIVOS  DATOS E INFO'!SWH3</f>
        <v>0</v>
      </c>
      <c r="SWI2">
        <f>'SECC A - ACTIVOS  DATOS E INFO'!SWI3</f>
        <v>0</v>
      </c>
      <c r="SWJ2">
        <f>'SECC A - ACTIVOS  DATOS E INFO'!SWJ3</f>
        <v>0</v>
      </c>
      <c r="SWK2">
        <f>'SECC A - ACTIVOS  DATOS E INFO'!SWK3</f>
        <v>0</v>
      </c>
      <c r="SWL2">
        <f>'SECC A - ACTIVOS  DATOS E INFO'!SWL3</f>
        <v>0</v>
      </c>
      <c r="SWM2">
        <f>'SECC A - ACTIVOS  DATOS E INFO'!SWM3</f>
        <v>0</v>
      </c>
      <c r="SWN2">
        <f>'SECC A - ACTIVOS  DATOS E INFO'!SWN3</f>
        <v>0</v>
      </c>
      <c r="SWO2">
        <f>'SECC A - ACTIVOS  DATOS E INFO'!SWO3</f>
        <v>0</v>
      </c>
      <c r="SWP2">
        <f>'SECC A - ACTIVOS  DATOS E INFO'!SWP3</f>
        <v>0</v>
      </c>
      <c r="SWQ2">
        <f>'SECC A - ACTIVOS  DATOS E INFO'!SWQ3</f>
        <v>0</v>
      </c>
      <c r="SWR2">
        <f>'SECC A - ACTIVOS  DATOS E INFO'!SWR3</f>
        <v>0</v>
      </c>
      <c r="SWS2">
        <f>'SECC A - ACTIVOS  DATOS E INFO'!SWS3</f>
        <v>0</v>
      </c>
      <c r="SWT2">
        <f>'SECC A - ACTIVOS  DATOS E INFO'!SWT3</f>
        <v>0</v>
      </c>
      <c r="SWU2">
        <f>'SECC A - ACTIVOS  DATOS E INFO'!SWU3</f>
        <v>0</v>
      </c>
      <c r="SWV2">
        <f>'SECC A - ACTIVOS  DATOS E INFO'!SWV3</f>
        <v>0</v>
      </c>
      <c r="SWW2">
        <f>'SECC A - ACTIVOS  DATOS E INFO'!SWW3</f>
        <v>0</v>
      </c>
      <c r="SWX2">
        <f>'SECC A - ACTIVOS  DATOS E INFO'!SWX3</f>
        <v>0</v>
      </c>
      <c r="SWY2">
        <f>'SECC A - ACTIVOS  DATOS E INFO'!SWY3</f>
        <v>0</v>
      </c>
      <c r="SWZ2">
        <f>'SECC A - ACTIVOS  DATOS E INFO'!SWZ3</f>
        <v>0</v>
      </c>
      <c r="SXA2">
        <f>'SECC A - ACTIVOS  DATOS E INFO'!SXA3</f>
        <v>0</v>
      </c>
      <c r="SXB2">
        <f>'SECC A - ACTIVOS  DATOS E INFO'!SXB3</f>
        <v>0</v>
      </c>
      <c r="SXC2">
        <f>'SECC A - ACTIVOS  DATOS E INFO'!SXC3</f>
        <v>0</v>
      </c>
      <c r="SXD2">
        <f>'SECC A - ACTIVOS  DATOS E INFO'!SXD3</f>
        <v>0</v>
      </c>
      <c r="SXE2">
        <f>'SECC A - ACTIVOS  DATOS E INFO'!SXE3</f>
        <v>0</v>
      </c>
      <c r="SXF2">
        <f>'SECC A - ACTIVOS  DATOS E INFO'!SXF3</f>
        <v>0</v>
      </c>
      <c r="SXG2">
        <f>'SECC A - ACTIVOS  DATOS E INFO'!SXG3</f>
        <v>0</v>
      </c>
      <c r="SXH2">
        <f>'SECC A - ACTIVOS  DATOS E INFO'!SXH3</f>
        <v>0</v>
      </c>
      <c r="SXI2">
        <f>'SECC A - ACTIVOS  DATOS E INFO'!SXI3</f>
        <v>0</v>
      </c>
      <c r="SXJ2">
        <f>'SECC A - ACTIVOS  DATOS E INFO'!SXJ3</f>
        <v>0</v>
      </c>
      <c r="SXK2">
        <f>'SECC A - ACTIVOS  DATOS E INFO'!SXK3</f>
        <v>0</v>
      </c>
      <c r="SXL2">
        <f>'SECC A - ACTIVOS  DATOS E INFO'!SXL3</f>
        <v>0</v>
      </c>
      <c r="SXM2">
        <f>'SECC A - ACTIVOS  DATOS E INFO'!SXM3</f>
        <v>0</v>
      </c>
      <c r="SXN2">
        <f>'SECC A - ACTIVOS  DATOS E INFO'!SXN3</f>
        <v>0</v>
      </c>
      <c r="SXO2">
        <f>'SECC A - ACTIVOS  DATOS E INFO'!SXO3</f>
        <v>0</v>
      </c>
      <c r="SXP2">
        <f>'SECC A - ACTIVOS  DATOS E INFO'!SXP3</f>
        <v>0</v>
      </c>
      <c r="SXQ2">
        <f>'SECC A - ACTIVOS  DATOS E INFO'!SXQ3</f>
        <v>0</v>
      </c>
      <c r="SXR2">
        <f>'SECC A - ACTIVOS  DATOS E INFO'!SXR3</f>
        <v>0</v>
      </c>
      <c r="SXS2">
        <f>'SECC A - ACTIVOS  DATOS E INFO'!SXS3</f>
        <v>0</v>
      </c>
      <c r="SXT2">
        <f>'SECC A - ACTIVOS  DATOS E INFO'!SXT3</f>
        <v>0</v>
      </c>
      <c r="SXU2">
        <f>'SECC A - ACTIVOS  DATOS E INFO'!SXU3</f>
        <v>0</v>
      </c>
      <c r="SXV2">
        <f>'SECC A - ACTIVOS  DATOS E INFO'!SXV3</f>
        <v>0</v>
      </c>
      <c r="SXW2">
        <f>'SECC A - ACTIVOS  DATOS E INFO'!SXW3</f>
        <v>0</v>
      </c>
      <c r="SXX2">
        <f>'SECC A - ACTIVOS  DATOS E INFO'!SXX3</f>
        <v>0</v>
      </c>
      <c r="SXY2">
        <f>'SECC A - ACTIVOS  DATOS E INFO'!SXY3</f>
        <v>0</v>
      </c>
      <c r="SXZ2">
        <f>'SECC A - ACTIVOS  DATOS E INFO'!SXZ3</f>
        <v>0</v>
      </c>
      <c r="SYA2">
        <f>'SECC A - ACTIVOS  DATOS E INFO'!SYA3</f>
        <v>0</v>
      </c>
      <c r="SYB2">
        <f>'SECC A - ACTIVOS  DATOS E INFO'!SYB3</f>
        <v>0</v>
      </c>
      <c r="SYC2">
        <f>'SECC A - ACTIVOS  DATOS E INFO'!SYC3</f>
        <v>0</v>
      </c>
      <c r="SYD2">
        <f>'SECC A - ACTIVOS  DATOS E INFO'!SYD3</f>
        <v>0</v>
      </c>
      <c r="SYE2">
        <f>'SECC A - ACTIVOS  DATOS E INFO'!SYE3</f>
        <v>0</v>
      </c>
      <c r="SYF2">
        <f>'SECC A - ACTIVOS  DATOS E INFO'!SYF3</f>
        <v>0</v>
      </c>
      <c r="SYG2">
        <f>'SECC A - ACTIVOS  DATOS E INFO'!SYG3</f>
        <v>0</v>
      </c>
      <c r="SYH2">
        <f>'SECC A - ACTIVOS  DATOS E INFO'!SYH3</f>
        <v>0</v>
      </c>
      <c r="SYI2">
        <f>'SECC A - ACTIVOS  DATOS E INFO'!SYI3</f>
        <v>0</v>
      </c>
      <c r="SYJ2">
        <f>'SECC A - ACTIVOS  DATOS E INFO'!SYJ3</f>
        <v>0</v>
      </c>
      <c r="SYK2">
        <f>'SECC A - ACTIVOS  DATOS E INFO'!SYK3</f>
        <v>0</v>
      </c>
      <c r="SYL2">
        <f>'SECC A - ACTIVOS  DATOS E INFO'!SYL3</f>
        <v>0</v>
      </c>
      <c r="SYM2">
        <f>'SECC A - ACTIVOS  DATOS E INFO'!SYM3</f>
        <v>0</v>
      </c>
      <c r="SYN2">
        <f>'SECC A - ACTIVOS  DATOS E INFO'!SYN3</f>
        <v>0</v>
      </c>
      <c r="SYO2">
        <f>'SECC A - ACTIVOS  DATOS E INFO'!SYO3</f>
        <v>0</v>
      </c>
      <c r="SYP2">
        <f>'SECC A - ACTIVOS  DATOS E INFO'!SYP3</f>
        <v>0</v>
      </c>
      <c r="SYQ2">
        <f>'SECC A - ACTIVOS  DATOS E INFO'!SYQ3</f>
        <v>0</v>
      </c>
      <c r="SYR2">
        <f>'SECC A - ACTIVOS  DATOS E INFO'!SYR3</f>
        <v>0</v>
      </c>
      <c r="SYS2">
        <f>'SECC A - ACTIVOS  DATOS E INFO'!SYS3</f>
        <v>0</v>
      </c>
      <c r="SYT2">
        <f>'SECC A - ACTIVOS  DATOS E INFO'!SYT3</f>
        <v>0</v>
      </c>
      <c r="SYU2">
        <f>'SECC A - ACTIVOS  DATOS E INFO'!SYU3</f>
        <v>0</v>
      </c>
      <c r="SYV2">
        <f>'SECC A - ACTIVOS  DATOS E INFO'!SYV3</f>
        <v>0</v>
      </c>
      <c r="SYW2">
        <f>'SECC A - ACTIVOS  DATOS E INFO'!SYW3</f>
        <v>0</v>
      </c>
      <c r="SYX2">
        <f>'SECC A - ACTIVOS  DATOS E INFO'!SYX3</f>
        <v>0</v>
      </c>
      <c r="SYY2">
        <f>'SECC A - ACTIVOS  DATOS E INFO'!SYY3</f>
        <v>0</v>
      </c>
      <c r="SYZ2">
        <f>'SECC A - ACTIVOS  DATOS E INFO'!SYZ3</f>
        <v>0</v>
      </c>
      <c r="SZA2">
        <f>'SECC A - ACTIVOS  DATOS E INFO'!SZA3</f>
        <v>0</v>
      </c>
      <c r="SZB2">
        <f>'SECC A - ACTIVOS  DATOS E INFO'!SZB3</f>
        <v>0</v>
      </c>
      <c r="SZC2">
        <f>'SECC A - ACTIVOS  DATOS E INFO'!SZC3</f>
        <v>0</v>
      </c>
      <c r="SZD2">
        <f>'SECC A - ACTIVOS  DATOS E INFO'!SZD3</f>
        <v>0</v>
      </c>
      <c r="SZE2">
        <f>'SECC A - ACTIVOS  DATOS E INFO'!SZE3</f>
        <v>0</v>
      </c>
      <c r="SZF2">
        <f>'SECC A - ACTIVOS  DATOS E INFO'!SZF3</f>
        <v>0</v>
      </c>
      <c r="SZG2">
        <f>'SECC A - ACTIVOS  DATOS E INFO'!SZG3</f>
        <v>0</v>
      </c>
      <c r="SZH2">
        <f>'SECC A - ACTIVOS  DATOS E INFO'!SZH3</f>
        <v>0</v>
      </c>
      <c r="SZI2">
        <f>'SECC A - ACTIVOS  DATOS E INFO'!SZI3</f>
        <v>0</v>
      </c>
      <c r="SZJ2">
        <f>'SECC A - ACTIVOS  DATOS E INFO'!SZJ3</f>
        <v>0</v>
      </c>
      <c r="SZK2">
        <f>'SECC A - ACTIVOS  DATOS E INFO'!SZK3</f>
        <v>0</v>
      </c>
      <c r="SZL2">
        <f>'SECC A - ACTIVOS  DATOS E INFO'!SZL3</f>
        <v>0</v>
      </c>
      <c r="SZM2">
        <f>'SECC A - ACTIVOS  DATOS E INFO'!SZM3</f>
        <v>0</v>
      </c>
      <c r="SZN2">
        <f>'SECC A - ACTIVOS  DATOS E INFO'!SZN3</f>
        <v>0</v>
      </c>
      <c r="SZO2">
        <f>'SECC A - ACTIVOS  DATOS E INFO'!SZO3</f>
        <v>0</v>
      </c>
      <c r="SZP2">
        <f>'SECC A - ACTIVOS  DATOS E INFO'!SZP3</f>
        <v>0</v>
      </c>
      <c r="SZQ2">
        <f>'SECC A - ACTIVOS  DATOS E INFO'!SZQ3</f>
        <v>0</v>
      </c>
      <c r="SZR2">
        <f>'SECC A - ACTIVOS  DATOS E INFO'!SZR3</f>
        <v>0</v>
      </c>
      <c r="SZS2">
        <f>'SECC A - ACTIVOS  DATOS E INFO'!SZS3</f>
        <v>0</v>
      </c>
      <c r="SZT2">
        <f>'SECC A - ACTIVOS  DATOS E INFO'!SZT3</f>
        <v>0</v>
      </c>
      <c r="SZU2">
        <f>'SECC A - ACTIVOS  DATOS E INFO'!SZU3</f>
        <v>0</v>
      </c>
      <c r="SZV2">
        <f>'SECC A - ACTIVOS  DATOS E INFO'!SZV3</f>
        <v>0</v>
      </c>
      <c r="SZW2">
        <f>'SECC A - ACTIVOS  DATOS E INFO'!SZW3</f>
        <v>0</v>
      </c>
      <c r="SZX2">
        <f>'SECC A - ACTIVOS  DATOS E INFO'!SZX3</f>
        <v>0</v>
      </c>
      <c r="SZY2">
        <f>'SECC A - ACTIVOS  DATOS E INFO'!SZY3</f>
        <v>0</v>
      </c>
      <c r="SZZ2">
        <f>'SECC A - ACTIVOS  DATOS E INFO'!SZZ3</f>
        <v>0</v>
      </c>
      <c r="TAA2">
        <f>'SECC A - ACTIVOS  DATOS E INFO'!TAA3</f>
        <v>0</v>
      </c>
      <c r="TAB2">
        <f>'SECC A - ACTIVOS  DATOS E INFO'!TAB3</f>
        <v>0</v>
      </c>
      <c r="TAC2">
        <f>'SECC A - ACTIVOS  DATOS E INFO'!TAC3</f>
        <v>0</v>
      </c>
      <c r="TAD2">
        <f>'SECC A - ACTIVOS  DATOS E INFO'!TAD3</f>
        <v>0</v>
      </c>
      <c r="TAE2">
        <f>'SECC A - ACTIVOS  DATOS E INFO'!TAE3</f>
        <v>0</v>
      </c>
      <c r="TAF2">
        <f>'SECC A - ACTIVOS  DATOS E INFO'!TAF3</f>
        <v>0</v>
      </c>
      <c r="TAG2">
        <f>'SECC A - ACTIVOS  DATOS E INFO'!TAG3</f>
        <v>0</v>
      </c>
      <c r="TAH2">
        <f>'SECC A - ACTIVOS  DATOS E INFO'!TAH3</f>
        <v>0</v>
      </c>
      <c r="TAI2">
        <f>'SECC A - ACTIVOS  DATOS E INFO'!TAI3</f>
        <v>0</v>
      </c>
      <c r="TAJ2">
        <f>'SECC A - ACTIVOS  DATOS E INFO'!TAJ3</f>
        <v>0</v>
      </c>
      <c r="TAK2">
        <f>'SECC A - ACTIVOS  DATOS E INFO'!TAK3</f>
        <v>0</v>
      </c>
      <c r="TAL2">
        <f>'SECC A - ACTIVOS  DATOS E INFO'!TAL3</f>
        <v>0</v>
      </c>
      <c r="TAM2">
        <f>'SECC A - ACTIVOS  DATOS E INFO'!TAM3</f>
        <v>0</v>
      </c>
      <c r="TAN2">
        <f>'SECC A - ACTIVOS  DATOS E INFO'!TAN3</f>
        <v>0</v>
      </c>
      <c r="TAO2">
        <f>'SECC A - ACTIVOS  DATOS E INFO'!TAO3</f>
        <v>0</v>
      </c>
      <c r="TAP2">
        <f>'SECC A - ACTIVOS  DATOS E INFO'!TAP3</f>
        <v>0</v>
      </c>
      <c r="TAQ2">
        <f>'SECC A - ACTIVOS  DATOS E INFO'!TAQ3</f>
        <v>0</v>
      </c>
      <c r="TAR2">
        <f>'SECC A - ACTIVOS  DATOS E INFO'!TAR3</f>
        <v>0</v>
      </c>
      <c r="TAS2">
        <f>'SECC A - ACTIVOS  DATOS E INFO'!TAS3</f>
        <v>0</v>
      </c>
      <c r="TAT2">
        <f>'SECC A - ACTIVOS  DATOS E INFO'!TAT3</f>
        <v>0</v>
      </c>
      <c r="TAU2">
        <f>'SECC A - ACTIVOS  DATOS E INFO'!TAU3</f>
        <v>0</v>
      </c>
      <c r="TAV2">
        <f>'SECC A - ACTIVOS  DATOS E INFO'!TAV3</f>
        <v>0</v>
      </c>
      <c r="TAW2">
        <f>'SECC A - ACTIVOS  DATOS E INFO'!TAW3</f>
        <v>0</v>
      </c>
      <c r="TAX2">
        <f>'SECC A - ACTIVOS  DATOS E INFO'!TAX3</f>
        <v>0</v>
      </c>
      <c r="TAY2">
        <f>'SECC A - ACTIVOS  DATOS E INFO'!TAY3</f>
        <v>0</v>
      </c>
      <c r="TAZ2">
        <f>'SECC A - ACTIVOS  DATOS E INFO'!TAZ3</f>
        <v>0</v>
      </c>
      <c r="TBA2">
        <f>'SECC A - ACTIVOS  DATOS E INFO'!TBA3</f>
        <v>0</v>
      </c>
      <c r="TBB2">
        <f>'SECC A - ACTIVOS  DATOS E INFO'!TBB3</f>
        <v>0</v>
      </c>
      <c r="TBC2">
        <f>'SECC A - ACTIVOS  DATOS E INFO'!TBC3</f>
        <v>0</v>
      </c>
      <c r="TBD2">
        <f>'SECC A - ACTIVOS  DATOS E INFO'!TBD3</f>
        <v>0</v>
      </c>
      <c r="TBE2">
        <f>'SECC A - ACTIVOS  DATOS E INFO'!TBE3</f>
        <v>0</v>
      </c>
      <c r="TBF2">
        <f>'SECC A - ACTIVOS  DATOS E INFO'!TBF3</f>
        <v>0</v>
      </c>
      <c r="TBG2">
        <f>'SECC A - ACTIVOS  DATOS E INFO'!TBG3</f>
        <v>0</v>
      </c>
      <c r="TBH2">
        <f>'SECC A - ACTIVOS  DATOS E INFO'!TBH3</f>
        <v>0</v>
      </c>
      <c r="TBI2">
        <f>'SECC A - ACTIVOS  DATOS E INFO'!TBI3</f>
        <v>0</v>
      </c>
      <c r="TBJ2">
        <f>'SECC A - ACTIVOS  DATOS E INFO'!TBJ3</f>
        <v>0</v>
      </c>
      <c r="TBK2">
        <f>'SECC A - ACTIVOS  DATOS E INFO'!TBK3</f>
        <v>0</v>
      </c>
      <c r="TBL2">
        <f>'SECC A - ACTIVOS  DATOS E INFO'!TBL3</f>
        <v>0</v>
      </c>
      <c r="TBM2">
        <f>'SECC A - ACTIVOS  DATOS E INFO'!TBM3</f>
        <v>0</v>
      </c>
      <c r="TBN2">
        <f>'SECC A - ACTIVOS  DATOS E INFO'!TBN3</f>
        <v>0</v>
      </c>
      <c r="TBO2">
        <f>'SECC A - ACTIVOS  DATOS E INFO'!TBO3</f>
        <v>0</v>
      </c>
      <c r="TBP2">
        <f>'SECC A - ACTIVOS  DATOS E INFO'!TBP3</f>
        <v>0</v>
      </c>
      <c r="TBQ2">
        <f>'SECC A - ACTIVOS  DATOS E INFO'!TBQ3</f>
        <v>0</v>
      </c>
      <c r="TBR2">
        <f>'SECC A - ACTIVOS  DATOS E INFO'!TBR3</f>
        <v>0</v>
      </c>
      <c r="TBS2">
        <f>'SECC A - ACTIVOS  DATOS E INFO'!TBS3</f>
        <v>0</v>
      </c>
      <c r="TBT2">
        <f>'SECC A - ACTIVOS  DATOS E INFO'!TBT3</f>
        <v>0</v>
      </c>
      <c r="TBU2">
        <f>'SECC A - ACTIVOS  DATOS E INFO'!TBU3</f>
        <v>0</v>
      </c>
      <c r="TBV2">
        <f>'SECC A - ACTIVOS  DATOS E INFO'!TBV3</f>
        <v>0</v>
      </c>
      <c r="TBW2">
        <f>'SECC A - ACTIVOS  DATOS E INFO'!TBW3</f>
        <v>0</v>
      </c>
      <c r="TBX2">
        <f>'SECC A - ACTIVOS  DATOS E INFO'!TBX3</f>
        <v>0</v>
      </c>
      <c r="TBY2">
        <f>'SECC A - ACTIVOS  DATOS E INFO'!TBY3</f>
        <v>0</v>
      </c>
      <c r="TBZ2">
        <f>'SECC A - ACTIVOS  DATOS E INFO'!TBZ3</f>
        <v>0</v>
      </c>
      <c r="TCA2">
        <f>'SECC A - ACTIVOS  DATOS E INFO'!TCA3</f>
        <v>0</v>
      </c>
      <c r="TCB2">
        <f>'SECC A - ACTIVOS  DATOS E INFO'!TCB3</f>
        <v>0</v>
      </c>
      <c r="TCC2">
        <f>'SECC A - ACTIVOS  DATOS E INFO'!TCC3</f>
        <v>0</v>
      </c>
      <c r="TCD2">
        <f>'SECC A - ACTIVOS  DATOS E INFO'!TCD3</f>
        <v>0</v>
      </c>
      <c r="TCE2">
        <f>'SECC A - ACTIVOS  DATOS E INFO'!TCE3</f>
        <v>0</v>
      </c>
      <c r="TCF2">
        <f>'SECC A - ACTIVOS  DATOS E INFO'!TCF3</f>
        <v>0</v>
      </c>
      <c r="TCG2">
        <f>'SECC A - ACTIVOS  DATOS E INFO'!TCG3</f>
        <v>0</v>
      </c>
      <c r="TCH2">
        <f>'SECC A - ACTIVOS  DATOS E INFO'!TCH3</f>
        <v>0</v>
      </c>
      <c r="TCI2">
        <f>'SECC A - ACTIVOS  DATOS E INFO'!TCI3</f>
        <v>0</v>
      </c>
      <c r="TCJ2">
        <f>'SECC A - ACTIVOS  DATOS E INFO'!TCJ3</f>
        <v>0</v>
      </c>
      <c r="TCK2">
        <f>'SECC A - ACTIVOS  DATOS E INFO'!TCK3</f>
        <v>0</v>
      </c>
      <c r="TCL2">
        <f>'SECC A - ACTIVOS  DATOS E INFO'!TCL3</f>
        <v>0</v>
      </c>
      <c r="TCM2">
        <f>'SECC A - ACTIVOS  DATOS E INFO'!TCM3</f>
        <v>0</v>
      </c>
      <c r="TCN2">
        <f>'SECC A - ACTIVOS  DATOS E INFO'!TCN3</f>
        <v>0</v>
      </c>
      <c r="TCO2">
        <f>'SECC A - ACTIVOS  DATOS E INFO'!TCO3</f>
        <v>0</v>
      </c>
      <c r="TCP2">
        <f>'SECC A - ACTIVOS  DATOS E INFO'!TCP3</f>
        <v>0</v>
      </c>
      <c r="TCQ2">
        <f>'SECC A - ACTIVOS  DATOS E INFO'!TCQ3</f>
        <v>0</v>
      </c>
      <c r="TCR2">
        <f>'SECC A - ACTIVOS  DATOS E INFO'!TCR3</f>
        <v>0</v>
      </c>
      <c r="TCS2">
        <f>'SECC A - ACTIVOS  DATOS E INFO'!TCS3</f>
        <v>0</v>
      </c>
      <c r="TCT2">
        <f>'SECC A - ACTIVOS  DATOS E INFO'!TCT3</f>
        <v>0</v>
      </c>
      <c r="TCU2">
        <f>'SECC A - ACTIVOS  DATOS E INFO'!TCU3</f>
        <v>0</v>
      </c>
      <c r="TCV2">
        <f>'SECC A - ACTIVOS  DATOS E INFO'!TCV3</f>
        <v>0</v>
      </c>
      <c r="TCW2">
        <f>'SECC A - ACTIVOS  DATOS E INFO'!TCW3</f>
        <v>0</v>
      </c>
      <c r="TCX2">
        <f>'SECC A - ACTIVOS  DATOS E INFO'!TCX3</f>
        <v>0</v>
      </c>
      <c r="TCY2">
        <f>'SECC A - ACTIVOS  DATOS E INFO'!TCY3</f>
        <v>0</v>
      </c>
      <c r="TCZ2">
        <f>'SECC A - ACTIVOS  DATOS E INFO'!TCZ3</f>
        <v>0</v>
      </c>
      <c r="TDA2">
        <f>'SECC A - ACTIVOS  DATOS E INFO'!TDA3</f>
        <v>0</v>
      </c>
      <c r="TDB2">
        <f>'SECC A - ACTIVOS  DATOS E INFO'!TDB3</f>
        <v>0</v>
      </c>
      <c r="TDC2">
        <f>'SECC A - ACTIVOS  DATOS E INFO'!TDC3</f>
        <v>0</v>
      </c>
      <c r="TDD2">
        <f>'SECC A - ACTIVOS  DATOS E INFO'!TDD3</f>
        <v>0</v>
      </c>
      <c r="TDE2">
        <f>'SECC A - ACTIVOS  DATOS E INFO'!TDE3</f>
        <v>0</v>
      </c>
      <c r="TDF2">
        <f>'SECC A - ACTIVOS  DATOS E INFO'!TDF3</f>
        <v>0</v>
      </c>
      <c r="TDG2">
        <f>'SECC A - ACTIVOS  DATOS E INFO'!TDG3</f>
        <v>0</v>
      </c>
      <c r="TDH2">
        <f>'SECC A - ACTIVOS  DATOS E INFO'!TDH3</f>
        <v>0</v>
      </c>
      <c r="TDI2">
        <f>'SECC A - ACTIVOS  DATOS E INFO'!TDI3</f>
        <v>0</v>
      </c>
      <c r="TDJ2">
        <f>'SECC A - ACTIVOS  DATOS E INFO'!TDJ3</f>
        <v>0</v>
      </c>
      <c r="TDK2">
        <f>'SECC A - ACTIVOS  DATOS E INFO'!TDK3</f>
        <v>0</v>
      </c>
      <c r="TDL2">
        <f>'SECC A - ACTIVOS  DATOS E INFO'!TDL3</f>
        <v>0</v>
      </c>
      <c r="TDM2">
        <f>'SECC A - ACTIVOS  DATOS E INFO'!TDM3</f>
        <v>0</v>
      </c>
      <c r="TDN2">
        <f>'SECC A - ACTIVOS  DATOS E INFO'!TDN3</f>
        <v>0</v>
      </c>
      <c r="TDO2">
        <f>'SECC A - ACTIVOS  DATOS E INFO'!TDO3</f>
        <v>0</v>
      </c>
      <c r="TDP2">
        <f>'SECC A - ACTIVOS  DATOS E INFO'!TDP3</f>
        <v>0</v>
      </c>
      <c r="TDQ2">
        <f>'SECC A - ACTIVOS  DATOS E INFO'!TDQ3</f>
        <v>0</v>
      </c>
      <c r="TDR2">
        <f>'SECC A - ACTIVOS  DATOS E INFO'!TDR3</f>
        <v>0</v>
      </c>
      <c r="TDS2">
        <f>'SECC A - ACTIVOS  DATOS E INFO'!TDS3</f>
        <v>0</v>
      </c>
      <c r="TDT2">
        <f>'SECC A - ACTIVOS  DATOS E INFO'!TDT3</f>
        <v>0</v>
      </c>
      <c r="TDU2">
        <f>'SECC A - ACTIVOS  DATOS E INFO'!TDU3</f>
        <v>0</v>
      </c>
      <c r="TDV2">
        <f>'SECC A - ACTIVOS  DATOS E INFO'!TDV3</f>
        <v>0</v>
      </c>
      <c r="TDW2">
        <f>'SECC A - ACTIVOS  DATOS E INFO'!TDW3</f>
        <v>0</v>
      </c>
      <c r="TDX2">
        <f>'SECC A - ACTIVOS  DATOS E INFO'!TDX3</f>
        <v>0</v>
      </c>
      <c r="TDY2">
        <f>'SECC A - ACTIVOS  DATOS E INFO'!TDY3</f>
        <v>0</v>
      </c>
      <c r="TDZ2">
        <f>'SECC A - ACTIVOS  DATOS E INFO'!TDZ3</f>
        <v>0</v>
      </c>
      <c r="TEA2">
        <f>'SECC A - ACTIVOS  DATOS E INFO'!TEA3</f>
        <v>0</v>
      </c>
      <c r="TEB2">
        <f>'SECC A - ACTIVOS  DATOS E INFO'!TEB3</f>
        <v>0</v>
      </c>
      <c r="TEC2">
        <f>'SECC A - ACTIVOS  DATOS E INFO'!TEC3</f>
        <v>0</v>
      </c>
      <c r="TED2">
        <f>'SECC A - ACTIVOS  DATOS E INFO'!TED3</f>
        <v>0</v>
      </c>
      <c r="TEE2">
        <f>'SECC A - ACTIVOS  DATOS E INFO'!TEE3</f>
        <v>0</v>
      </c>
      <c r="TEF2">
        <f>'SECC A - ACTIVOS  DATOS E INFO'!TEF3</f>
        <v>0</v>
      </c>
      <c r="TEG2">
        <f>'SECC A - ACTIVOS  DATOS E INFO'!TEG3</f>
        <v>0</v>
      </c>
      <c r="TEH2">
        <f>'SECC A - ACTIVOS  DATOS E INFO'!TEH3</f>
        <v>0</v>
      </c>
      <c r="TEI2">
        <f>'SECC A - ACTIVOS  DATOS E INFO'!TEI3</f>
        <v>0</v>
      </c>
      <c r="TEJ2">
        <f>'SECC A - ACTIVOS  DATOS E INFO'!TEJ3</f>
        <v>0</v>
      </c>
      <c r="TEK2">
        <f>'SECC A - ACTIVOS  DATOS E INFO'!TEK3</f>
        <v>0</v>
      </c>
      <c r="TEL2">
        <f>'SECC A - ACTIVOS  DATOS E INFO'!TEL3</f>
        <v>0</v>
      </c>
      <c r="TEM2">
        <f>'SECC A - ACTIVOS  DATOS E INFO'!TEM3</f>
        <v>0</v>
      </c>
      <c r="TEN2">
        <f>'SECC A - ACTIVOS  DATOS E INFO'!TEN3</f>
        <v>0</v>
      </c>
      <c r="TEO2">
        <f>'SECC A - ACTIVOS  DATOS E INFO'!TEO3</f>
        <v>0</v>
      </c>
      <c r="TEP2">
        <f>'SECC A - ACTIVOS  DATOS E INFO'!TEP3</f>
        <v>0</v>
      </c>
      <c r="TEQ2">
        <f>'SECC A - ACTIVOS  DATOS E INFO'!TEQ3</f>
        <v>0</v>
      </c>
      <c r="TER2">
        <f>'SECC A - ACTIVOS  DATOS E INFO'!TER3</f>
        <v>0</v>
      </c>
      <c r="TES2">
        <f>'SECC A - ACTIVOS  DATOS E INFO'!TES3</f>
        <v>0</v>
      </c>
      <c r="TET2">
        <f>'SECC A - ACTIVOS  DATOS E INFO'!TET3</f>
        <v>0</v>
      </c>
      <c r="TEU2">
        <f>'SECC A - ACTIVOS  DATOS E INFO'!TEU3</f>
        <v>0</v>
      </c>
      <c r="TEV2">
        <f>'SECC A - ACTIVOS  DATOS E INFO'!TEV3</f>
        <v>0</v>
      </c>
      <c r="TEW2">
        <f>'SECC A - ACTIVOS  DATOS E INFO'!TEW3</f>
        <v>0</v>
      </c>
      <c r="TEX2">
        <f>'SECC A - ACTIVOS  DATOS E INFO'!TEX3</f>
        <v>0</v>
      </c>
      <c r="TEY2">
        <f>'SECC A - ACTIVOS  DATOS E INFO'!TEY3</f>
        <v>0</v>
      </c>
      <c r="TEZ2">
        <f>'SECC A - ACTIVOS  DATOS E INFO'!TEZ3</f>
        <v>0</v>
      </c>
      <c r="TFA2">
        <f>'SECC A - ACTIVOS  DATOS E INFO'!TFA3</f>
        <v>0</v>
      </c>
      <c r="TFB2">
        <f>'SECC A - ACTIVOS  DATOS E INFO'!TFB3</f>
        <v>0</v>
      </c>
      <c r="TFC2">
        <f>'SECC A - ACTIVOS  DATOS E INFO'!TFC3</f>
        <v>0</v>
      </c>
      <c r="TFD2">
        <f>'SECC A - ACTIVOS  DATOS E INFO'!TFD3</f>
        <v>0</v>
      </c>
      <c r="TFE2">
        <f>'SECC A - ACTIVOS  DATOS E INFO'!TFE3</f>
        <v>0</v>
      </c>
      <c r="TFF2">
        <f>'SECC A - ACTIVOS  DATOS E INFO'!TFF3</f>
        <v>0</v>
      </c>
      <c r="TFG2">
        <f>'SECC A - ACTIVOS  DATOS E INFO'!TFG3</f>
        <v>0</v>
      </c>
      <c r="TFH2">
        <f>'SECC A - ACTIVOS  DATOS E INFO'!TFH3</f>
        <v>0</v>
      </c>
      <c r="TFI2">
        <f>'SECC A - ACTIVOS  DATOS E INFO'!TFI3</f>
        <v>0</v>
      </c>
      <c r="TFJ2">
        <f>'SECC A - ACTIVOS  DATOS E INFO'!TFJ3</f>
        <v>0</v>
      </c>
      <c r="TFK2">
        <f>'SECC A - ACTIVOS  DATOS E INFO'!TFK3</f>
        <v>0</v>
      </c>
      <c r="TFL2">
        <f>'SECC A - ACTIVOS  DATOS E INFO'!TFL3</f>
        <v>0</v>
      </c>
      <c r="TFM2">
        <f>'SECC A - ACTIVOS  DATOS E INFO'!TFM3</f>
        <v>0</v>
      </c>
      <c r="TFN2">
        <f>'SECC A - ACTIVOS  DATOS E INFO'!TFN3</f>
        <v>0</v>
      </c>
      <c r="TFO2">
        <f>'SECC A - ACTIVOS  DATOS E INFO'!TFO3</f>
        <v>0</v>
      </c>
      <c r="TFP2">
        <f>'SECC A - ACTIVOS  DATOS E INFO'!TFP3</f>
        <v>0</v>
      </c>
      <c r="TFQ2">
        <f>'SECC A - ACTIVOS  DATOS E INFO'!TFQ3</f>
        <v>0</v>
      </c>
      <c r="TFR2">
        <f>'SECC A - ACTIVOS  DATOS E INFO'!TFR3</f>
        <v>0</v>
      </c>
      <c r="TFS2">
        <f>'SECC A - ACTIVOS  DATOS E INFO'!TFS3</f>
        <v>0</v>
      </c>
      <c r="TFT2">
        <f>'SECC A - ACTIVOS  DATOS E INFO'!TFT3</f>
        <v>0</v>
      </c>
      <c r="TFU2">
        <f>'SECC A - ACTIVOS  DATOS E INFO'!TFU3</f>
        <v>0</v>
      </c>
      <c r="TFV2">
        <f>'SECC A - ACTIVOS  DATOS E INFO'!TFV3</f>
        <v>0</v>
      </c>
      <c r="TFW2">
        <f>'SECC A - ACTIVOS  DATOS E INFO'!TFW3</f>
        <v>0</v>
      </c>
      <c r="TFX2">
        <f>'SECC A - ACTIVOS  DATOS E INFO'!TFX3</f>
        <v>0</v>
      </c>
      <c r="TFY2">
        <f>'SECC A - ACTIVOS  DATOS E INFO'!TFY3</f>
        <v>0</v>
      </c>
      <c r="TFZ2">
        <f>'SECC A - ACTIVOS  DATOS E INFO'!TFZ3</f>
        <v>0</v>
      </c>
      <c r="TGA2">
        <f>'SECC A - ACTIVOS  DATOS E INFO'!TGA3</f>
        <v>0</v>
      </c>
      <c r="TGB2">
        <f>'SECC A - ACTIVOS  DATOS E INFO'!TGB3</f>
        <v>0</v>
      </c>
      <c r="TGC2">
        <f>'SECC A - ACTIVOS  DATOS E INFO'!TGC3</f>
        <v>0</v>
      </c>
      <c r="TGD2">
        <f>'SECC A - ACTIVOS  DATOS E INFO'!TGD3</f>
        <v>0</v>
      </c>
      <c r="TGE2">
        <f>'SECC A - ACTIVOS  DATOS E INFO'!TGE3</f>
        <v>0</v>
      </c>
      <c r="TGF2">
        <f>'SECC A - ACTIVOS  DATOS E INFO'!TGF3</f>
        <v>0</v>
      </c>
      <c r="TGG2">
        <f>'SECC A - ACTIVOS  DATOS E INFO'!TGG3</f>
        <v>0</v>
      </c>
      <c r="TGH2">
        <f>'SECC A - ACTIVOS  DATOS E INFO'!TGH3</f>
        <v>0</v>
      </c>
      <c r="TGI2">
        <f>'SECC A - ACTIVOS  DATOS E INFO'!TGI3</f>
        <v>0</v>
      </c>
      <c r="TGJ2">
        <f>'SECC A - ACTIVOS  DATOS E INFO'!TGJ3</f>
        <v>0</v>
      </c>
      <c r="TGK2">
        <f>'SECC A - ACTIVOS  DATOS E INFO'!TGK3</f>
        <v>0</v>
      </c>
      <c r="TGL2">
        <f>'SECC A - ACTIVOS  DATOS E INFO'!TGL3</f>
        <v>0</v>
      </c>
      <c r="TGM2">
        <f>'SECC A - ACTIVOS  DATOS E INFO'!TGM3</f>
        <v>0</v>
      </c>
      <c r="TGN2">
        <f>'SECC A - ACTIVOS  DATOS E INFO'!TGN3</f>
        <v>0</v>
      </c>
      <c r="TGO2">
        <f>'SECC A - ACTIVOS  DATOS E INFO'!TGO3</f>
        <v>0</v>
      </c>
      <c r="TGP2">
        <f>'SECC A - ACTIVOS  DATOS E INFO'!TGP3</f>
        <v>0</v>
      </c>
      <c r="TGQ2">
        <f>'SECC A - ACTIVOS  DATOS E INFO'!TGQ3</f>
        <v>0</v>
      </c>
      <c r="TGR2">
        <f>'SECC A - ACTIVOS  DATOS E INFO'!TGR3</f>
        <v>0</v>
      </c>
      <c r="TGS2">
        <f>'SECC A - ACTIVOS  DATOS E INFO'!TGS3</f>
        <v>0</v>
      </c>
      <c r="TGT2">
        <f>'SECC A - ACTIVOS  DATOS E INFO'!TGT3</f>
        <v>0</v>
      </c>
      <c r="TGU2">
        <f>'SECC A - ACTIVOS  DATOS E INFO'!TGU3</f>
        <v>0</v>
      </c>
      <c r="TGV2">
        <f>'SECC A - ACTIVOS  DATOS E INFO'!TGV3</f>
        <v>0</v>
      </c>
      <c r="TGW2">
        <f>'SECC A - ACTIVOS  DATOS E INFO'!TGW3</f>
        <v>0</v>
      </c>
      <c r="TGX2">
        <f>'SECC A - ACTIVOS  DATOS E INFO'!TGX3</f>
        <v>0</v>
      </c>
      <c r="TGY2">
        <f>'SECC A - ACTIVOS  DATOS E INFO'!TGY3</f>
        <v>0</v>
      </c>
      <c r="TGZ2">
        <f>'SECC A - ACTIVOS  DATOS E INFO'!TGZ3</f>
        <v>0</v>
      </c>
      <c r="THA2">
        <f>'SECC A - ACTIVOS  DATOS E INFO'!THA3</f>
        <v>0</v>
      </c>
      <c r="THB2">
        <f>'SECC A - ACTIVOS  DATOS E INFO'!THB3</f>
        <v>0</v>
      </c>
      <c r="THC2">
        <f>'SECC A - ACTIVOS  DATOS E INFO'!THC3</f>
        <v>0</v>
      </c>
      <c r="THD2">
        <f>'SECC A - ACTIVOS  DATOS E INFO'!THD3</f>
        <v>0</v>
      </c>
      <c r="THE2">
        <f>'SECC A - ACTIVOS  DATOS E INFO'!THE3</f>
        <v>0</v>
      </c>
      <c r="THF2">
        <f>'SECC A - ACTIVOS  DATOS E INFO'!THF3</f>
        <v>0</v>
      </c>
      <c r="THG2">
        <f>'SECC A - ACTIVOS  DATOS E INFO'!THG3</f>
        <v>0</v>
      </c>
      <c r="THH2">
        <f>'SECC A - ACTIVOS  DATOS E INFO'!THH3</f>
        <v>0</v>
      </c>
      <c r="THI2">
        <f>'SECC A - ACTIVOS  DATOS E INFO'!THI3</f>
        <v>0</v>
      </c>
      <c r="THJ2">
        <f>'SECC A - ACTIVOS  DATOS E INFO'!THJ3</f>
        <v>0</v>
      </c>
      <c r="THK2">
        <f>'SECC A - ACTIVOS  DATOS E INFO'!THK3</f>
        <v>0</v>
      </c>
      <c r="THL2">
        <f>'SECC A - ACTIVOS  DATOS E INFO'!THL3</f>
        <v>0</v>
      </c>
      <c r="THM2">
        <f>'SECC A - ACTIVOS  DATOS E INFO'!THM3</f>
        <v>0</v>
      </c>
      <c r="THN2">
        <f>'SECC A - ACTIVOS  DATOS E INFO'!THN3</f>
        <v>0</v>
      </c>
      <c r="THO2">
        <f>'SECC A - ACTIVOS  DATOS E INFO'!THO3</f>
        <v>0</v>
      </c>
      <c r="THP2">
        <f>'SECC A - ACTIVOS  DATOS E INFO'!THP3</f>
        <v>0</v>
      </c>
      <c r="THQ2">
        <f>'SECC A - ACTIVOS  DATOS E INFO'!THQ3</f>
        <v>0</v>
      </c>
      <c r="THR2">
        <f>'SECC A - ACTIVOS  DATOS E INFO'!THR3</f>
        <v>0</v>
      </c>
      <c r="THS2">
        <f>'SECC A - ACTIVOS  DATOS E INFO'!THS3</f>
        <v>0</v>
      </c>
      <c r="THT2">
        <f>'SECC A - ACTIVOS  DATOS E INFO'!THT3</f>
        <v>0</v>
      </c>
      <c r="THU2">
        <f>'SECC A - ACTIVOS  DATOS E INFO'!THU3</f>
        <v>0</v>
      </c>
      <c r="THV2">
        <f>'SECC A - ACTIVOS  DATOS E INFO'!THV3</f>
        <v>0</v>
      </c>
      <c r="THW2">
        <f>'SECC A - ACTIVOS  DATOS E INFO'!THW3</f>
        <v>0</v>
      </c>
      <c r="THX2">
        <f>'SECC A - ACTIVOS  DATOS E INFO'!THX3</f>
        <v>0</v>
      </c>
      <c r="THY2">
        <f>'SECC A - ACTIVOS  DATOS E INFO'!THY3</f>
        <v>0</v>
      </c>
      <c r="THZ2">
        <f>'SECC A - ACTIVOS  DATOS E INFO'!THZ3</f>
        <v>0</v>
      </c>
      <c r="TIA2">
        <f>'SECC A - ACTIVOS  DATOS E INFO'!TIA3</f>
        <v>0</v>
      </c>
      <c r="TIB2">
        <f>'SECC A - ACTIVOS  DATOS E INFO'!TIB3</f>
        <v>0</v>
      </c>
      <c r="TIC2">
        <f>'SECC A - ACTIVOS  DATOS E INFO'!TIC3</f>
        <v>0</v>
      </c>
      <c r="TID2">
        <f>'SECC A - ACTIVOS  DATOS E INFO'!TID3</f>
        <v>0</v>
      </c>
      <c r="TIE2">
        <f>'SECC A - ACTIVOS  DATOS E INFO'!TIE3</f>
        <v>0</v>
      </c>
      <c r="TIF2">
        <f>'SECC A - ACTIVOS  DATOS E INFO'!TIF3</f>
        <v>0</v>
      </c>
      <c r="TIG2">
        <f>'SECC A - ACTIVOS  DATOS E INFO'!TIG3</f>
        <v>0</v>
      </c>
      <c r="TIH2">
        <f>'SECC A - ACTIVOS  DATOS E INFO'!TIH3</f>
        <v>0</v>
      </c>
      <c r="TII2">
        <f>'SECC A - ACTIVOS  DATOS E INFO'!TII3</f>
        <v>0</v>
      </c>
      <c r="TIJ2">
        <f>'SECC A - ACTIVOS  DATOS E INFO'!TIJ3</f>
        <v>0</v>
      </c>
      <c r="TIK2">
        <f>'SECC A - ACTIVOS  DATOS E INFO'!TIK3</f>
        <v>0</v>
      </c>
      <c r="TIL2">
        <f>'SECC A - ACTIVOS  DATOS E INFO'!TIL3</f>
        <v>0</v>
      </c>
      <c r="TIM2">
        <f>'SECC A - ACTIVOS  DATOS E INFO'!TIM3</f>
        <v>0</v>
      </c>
      <c r="TIN2">
        <f>'SECC A - ACTIVOS  DATOS E INFO'!TIN3</f>
        <v>0</v>
      </c>
      <c r="TIO2">
        <f>'SECC A - ACTIVOS  DATOS E INFO'!TIO3</f>
        <v>0</v>
      </c>
      <c r="TIP2">
        <f>'SECC A - ACTIVOS  DATOS E INFO'!TIP3</f>
        <v>0</v>
      </c>
      <c r="TIQ2">
        <f>'SECC A - ACTIVOS  DATOS E INFO'!TIQ3</f>
        <v>0</v>
      </c>
      <c r="TIR2">
        <f>'SECC A - ACTIVOS  DATOS E INFO'!TIR3</f>
        <v>0</v>
      </c>
      <c r="TIS2">
        <f>'SECC A - ACTIVOS  DATOS E INFO'!TIS3</f>
        <v>0</v>
      </c>
      <c r="TIT2">
        <f>'SECC A - ACTIVOS  DATOS E INFO'!TIT3</f>
        <v>0</v>
      </c>
      <c r="TIU2">
        <f>'SECC A - ACTIVOS  DATOS E INFO'!TIU3</f>
        <v>0</v>
      </c>
      <c r="TIV2">
        <f>'SECC A - ACTIVOS  DATOS E INFO'!TIV3</f>
        <v>0</v>
      </c>
      <c r="TIW2">
        <f>'SECC A - ACTIVOS  DATOS E INFO'!TIW3</f>
        <v>0</v>
      </c>
      <c r="TIX2">
        <f>'SECC A - ACTIVOS  DATOS E INFO'!TIX3</f>
        <v>0</v>
      </c>
      <c r="TIY2">
        <f>'SECC A - ACTIVOS  DATOS E INFO'!TIY3</f>
        <v>0</v>
      </c>
      <c r="TIZ2">
        <f>'SECC A - ACTIVOS  DATOS E INFO'!TIZ3</f>
        <v>0</v>
      </c>
      <c r="TJA2">
        <f>'SECC A - ACTIVOS  DATOS E INFO'!TJA3</f>
        <v>0</v>
      </c>
      <c r="TJB2">
        <f>'SECC A - ACTIVOS  DATOS E INFO'!TJB3</f>
        <v>0</v>
      </c>
      <c r="TJC2">
        <f>'SECC A - ACTIVOS  DATOS E INFO'!TJC3</f>
        <v>0</v>
      </c>
      <c r="TJD2">
        <f>'SECC A - ACTIVOS  DATOS E INFO'!TJD3</f>
        <v>0</v>
      </c>
      <c r="TJE2">
        <f>'SECC A - ACTIVOS  DATOS E INFO'!TJE3</f>
        <v>0</v>
      </c>
      <c r="TJF2">
        <f>'SECC A - ACTIVOS  DATOS E INFO'!TJF3</f>
        <v>0</v>
      </c>
      <c r="TJG2">
        <f>'SECC A - ACTIVOS  DATOS E INFO'!TJG3</f>
        <v>0</v>
      </c>
      <c r="TJH2">
        <f>'SECC A - ACTIVOS  DATOS E INFO'!TJH3</f>
        <v>0</v>
      </c>
      <c r="TJI2">
        <f>'SECC A - ACTIVOS  DATOS E INFO'!TJI3</f>
        <v>0</v>
      </c>
      <c r="TJJ2">
        <f>'SECC A - ACTIVOS  DATOS E INFO'!TJJ3</f>
        <v>0</v>
      </c>
      <c r="TJK2">
        <f>'SECC A - ACTIVOS  DATOS E INFO'!TJK3</f>
        <v>0</v>
      </c>
      <c r="TJL2">
        <f>'SECC A - ACTIVOS  DATOS E INFO'!TJL3</f>
        <v>0</v>
      </c>
      <c r="TJM2">
        <f>'SECC A - ACTIVOS  DATOS E INFO'!TJM3</f>
        <v>0</v>
      </c>
      <c r="TJN2">
        <f>'SECC A - ACTIVOS  DATOS E INFO'!TJN3</f>
        <v>0</v>
      </c>
      <c r="TJO2">
        <f>'SECC A - ACTIVOS  DATOS E INFO'!TJO3</f>
        <v>0</v>
      </c>
      <c r="TJP2">
        <f>'SECC A - ACTIVOS  DATOS E INFO'!TJP3</f>
        <v>0</v>
      </c>
      <c r="TJQ2">
        <f>'SECC A - ACTIVOS  DATOS E INFO'!TJQ3</f>
        <v>0</v>
      </c>
      <c r="TJR2">
        <f>'SECC A - ACTIVOS  DATOS E INFO'!TJR3</f>
        <v>0</v>
      </c>
      <c r="TJS2">
        <f>'SECC A - ACTIVOS  DATOS E INFO'!TJS3</f>
        <v>0</v>
      </c>
      <c r="TJT2">
        <f>'SECC A - ACTIVOS  DATOS E INFO'!TJT3</f>
        <v>0</v>
      </c>
      <c r="TJU2">
        <f>'SECC A - ACTIVOS  DATOS E INFO'!TJU3</f>
        <v>0</v>
      </c>
      <c r="TJV2">
        <f>'SECC A - ACTIVOS  DATOS E INFO'!TJV3</f>
        <v>0</v>
      </c>
      <c r="TJW2">
        <f>'SECC A - ACTIVOS  DATOS E INFO'!TJW3</f>
        <v>0</v>
      </c>
      <c r="TJX2">
        <f>'SECC A - ACTIVOS  DATOS E INFO'!TJX3</f>
        <v>0</v>
      </c>
      <c r="TJY2">
        <f>'SECC A - ACTIVOS  DATOS E INFO'!TJY3</f>
        <v>0</v>
      </c>
      <c r="TJZ2">
        <f>'SECC A - ACTIVOS  DATOS E INFO'!TJZ3</f>
        <v>0</v>
      </c>
      <c r="TKA2">
        <f>'SECC A - ACTIVOS  DATOS E INFO'!TKA3</f>
        <v>0</v>
      </c>
      <c r="TKB2">
        <f>'SECC A - ACTIVOS  DATOS E INFO'!TKB3</f>
        <v>0</v>
      </c>
      <c r="TKC2">
        <f>'SECC A - ACTIVOS  DATOS E INFO'!TKC3</f>
        <v>0</v>
      </c>
      <c r="TKD2">
        <f>'SECC A - ACTIVOS  DATOS E INFO'!TKD3</f>
        <v>0</v>
      </c>
      <c r="TKE2">
        <f>'SECC A - ACTIVOS  DATOS E INFO'!TKE3</f>
        <v>0</v>
      </c>
      <c r="TKF2">
        <f>'SECC A - ACTIVOS  DATOS E INFO'!TKF3</f>
        <v>0</v>
      </c>
      <c r="TKG2">
        <f>'SECC A - ACTIVOS  DATOS E INFO'!TKG3</f>
        <v>0</v>
      </c>
      <c r="TKH2">
        <f>'SECC A - ACTIVOS  DATOS E INFO'!TKH3</f>
        <v>0</v>
      </c>
      <c r="TKI2">
        <f>'SECC A - ACTIVOS  DATOS E INFO'!TKI3</f>
        <v>0</v>
      </c>
      <c r="TKJ2">
        <f>'SECC A - ACTIVOS  DATOS E INFO'!TKJ3</f>
        <v>0</v>
      </c>
      <c r="TKK2">
        <f>'SECC A - ACTIVOS  DATOS E INFO'!TKK3</f>
        <v>0</v>
      </c>
      <c r="TKL2">
        <f>'SECC A - ACTIVOS  DATOS E INFO'!TKL3</f>
        <v>0</v>
      </c>
      <c r="TKM2">
        <f>'SECC A - ACTIVOS  DATOS E INFO'!TKM3</f>
        <v>0</v>
      </c>
      <c r="TKN2">
        <f>'SECC A - ACTIVOS  DATOS E INFO'!TKN3</f>
        <v>0</v>
      </c>
      <c r="TKO2">
        <f>'SECC A - ACTIVOS  DATOS E INFO'!TKO3</f>
        <v>0</v>
      </c>
      <c r="TKP2">
        <f>'SECC A - ACTIVOS  DATOS E INFO'!TKP3</f>
        <v>0</v>
      </c>
      <c r="TKQ2">
        <f>'SECC A - ACTIVOS  DATOS E INFO'!TKQ3</f>
        <v>0</v>
      </c>
      <c r="TKR2">
        <f>'SECC A - ACTIVOS  DATOS E INFO'!TKR3</f>
        <v>0</v>
      </c>
      <c r="TKS2">
        <f>'SECC A - ACTIVOS  DATOS E INFO'!TKS3</f>
        <v>0</v>
      </c>
      <c r="TKT2">
        <f>'SECC A - ACTIVOS  DATOS E INFO'!TKT3</f>
        <v>0</v>
      </c>
      <c r="TKU2">
        <f>'SECC A - ACTIVOS  DATOS E INFO'!TKU3</f>
        <v>0</v>
      </c>
      <c r="TKV2">
        <f>'SECC A - ACTIVOS  DATOS E INFO'!TKV3</f>
        <v>0</v>
      </c>
      <c r="TKW2">
        <f>'SECC A - ACTIVOS  DATOS E INFO'!TKW3</f>
        <v>0</v>
      </c>
      <c r="TKX2">
        <f>'SECC A - ACTIVOS  DATOS E INFO'!TKX3</f>
        <v>0</v>
      </c>
      <c r="TKY2">
        <f>'SECC A - ACTIVOS  DATOS E INFO'!TKY3</f>
        <v>0</v>
      </c>
      <c r="TKZ2">
        <f>'SECC A - ACTIVOS  DATOS E INFO'!TKZ3</f>
        <v>0</v>
      </c>
      <c r="TLA2">
        <f>'SECC A - ACTIVOS  DATOS E INFO'!TLA3</f>
        <v>0</v>
      </c>
      <c r="TLB2">
        <f>'SECC A - ACTIVOS  DATOS E INFO'!TLB3</f>
        <v>0</v>
      </c>
      <c r="TLC2">
        <f>'SECC A - ACTIVOS  DATOS E INFO'!TLC3</f>
        <v>0</v>
      </c>
      <c r="TLD2">
        <f>'SECC A - ACTIVOS  DATOS E INFO'!TLD3</f>
        <v>0</v>
      </c>
      <c r="TLE2">
        <f>'SECC A - ACTIVOS  DATOS E INFO'!TLE3</f>
        <v>0</v>
      </c>
      <c r="TLF2">
        <f>'SECC A - ACTIVOS  DATOS E INFO'!TLF3</f>
        <v>0</v>
      </c>
      <c r="TLG2">
        <f>'SECC A - ACTIVOS  DATOS E INFO'!TLG3</f>
        <v>0</v>
      </c>
      <c r="TLH2">
        <f>'SECC A - ACTIVOS  DATOS E INFO'!TLH3</f>
        <v>0</v>
      </c>
      <c r="TLI2">
        <f>'SECC A - ACTIVOS  DATOS E INFO'!TLI3</f>
        <v>0</v>
      </c>
      <c r="TLJ2">
        <f>'SECC A - ACTIVOS  DATOS E INFO'!TLJ3</f>
        <v>0</v>
      </c>
      <c r="TLK2">
        <f>'SECC A - ACTIVOS  DATOS E INFO'!TLK3</f>
        <v>0</v>
      </c>
      <c r="TLL2">
        <f>'SECC A - ACTIVOS  DATOS E INFO'!TLL3</f>
        <v>0</v>
      </c>
      <c r="TLM2">
        <f>'SECC A - ACTIVOS  DATOS E INFO'!TLM3</f>
        <v>0</v>
      </c>
      <c r="TLN2">
        <f>'SECC A - ACTIVOS  DATOS E INFO'!TLN3</f>
        <v>0</v>
      </c>
      <c r="TLO2">
        <f>'SECC A - ACTIVOS  DATOS E INFO'!TLO3</f>
        <v>0</v>
      </c>
      <c r="TLP2">
        <f>'SECC A - ACTIVOS  DATOS E INFO'!TLP3</f>
        <v>0</v>
      </c>
      <c r="TLQ2">
        <f>'SECC A - ACTIVOS  DATOS E INFO'!TLQ3</f>
        <v>0</v>
      </c>
      <c r="TLR2">
        <f>'SECC A - ACTIVOS  DATOS E INFO'!TLR3</f>
        <v>0</v>
      </c>
      <c r="TLS2">
        <f>'SECC A - ACTIVOS  DATOS E INFO'!TLS3</f>
        <v>0</v>
      </c>
      <c r="TLT2">
        <f>'SECC A - ACTIVOS  DATOS E INFO'!TLT3</f>
        <v>0</v>
      </c>
      <c r="TLU2">
        <f>'SECC A - ACTIVOS  DATOS E INFO'!TLU3</f>
        <v>0</v>
      </c>
      <c r="TLV2">
        <f>'SECC A - ACTIVOS  DATOS E INFO'!TLV3</f>
        <v>0</v>
      </c>
      <c r="TLW2">
        <f>'SECC A - ACTIVOS  DATOS E INFO'!TLW3</f>
        <v>0</v>
      </c>
      <c r="TLX2">
        <f>'SECC A - ACTIVOS  DATOS E INFO'!TLX3</f>
        <v>0</v>
      </c>
      <c r="TLY2">
        <f>'SECC A - ACTIVOS  DATOS E INFO'!TLY3</f>
        <v>0</v>
      </c>
      <c r="TLZ2">
        <f>'SECC A - ACTIVOS  DATOS E INFO'!TLZ3</f>
        <v>0</v>
      </c>
      <c r="TMA2">
        <f>'SECC A - ACTIVOS  DATOS E INFO'!TMA3</f>
        <v>0</v>
      </c>
      <c r="TMB2">
        <f>'SECC A - ACTIVOS  DATOS E INFO'!TMB3</f>
        <v>0</v>
      </c>
      <c r="TMC2">
        <f>'SECC A - ACTIVOS  DATOS E INFO'!TMC3</f>
        <v>0</v>
      </c>
      <c r="TMD2">
        <f>'SECC A - ACTIVOS  DATOS E INFO'!TMD3</f>
        <v>0</v>
      </c>
      <c r="TME2">
        <f>'SECC A - ACTIVOS  DATOS E INFO'!TME3</f>
        <v>0</v>
      </c>
      <c r="TMF2">
        <f>'SECC A - ACTIVOS  DATOS E INFO'!TMF3</f>
        <v>0</v>
      </c>
      <c r="TMG2">
        <f>'SECC A - ACTIVOS  DATOS E INFO'!TMG3</f>
        <v>0</v>
      </c>
      <c r="TMH2">
        <f>'SECC A - ACTIVOS  DATOS E INFO'!TMH3</f>
        <v>0</v>
      </c>
      <c r="TMI2">
        <f>'SECC A - ACTIVOS  DATOS E INFO'!TMI3</f>
        <v>0</v>
      </c>
      <c r="TMJ2">
        <f>'SECC A - ACTIVOS  DATOS E INFO'!TMJ3</f>
        <v>0</v>
      </c>
      <c r="TMK2">
        <f>'SECC A - ACTIVOS  DATOS E INFO'!TMK3</f>
        <v>0</v>
      </c>
      <c r="TML2">
        <f>'SECC A - ACTIVOS  DATOS E INFO'!TML3</f>
        <v>0</v>
      </c>
      <c r="TMM2">
        <f>'SECC A - ACTIVOS  DATOS E INFO'!TMM3</f>
        <v>0</v>
      </c>
      <c r="TMN2">
        <f>'SECC A - ACTIVOS  DATOS E INFO'!TMN3</f>
        <v>0</v>
      </c>
      <c r="TMO2">
        <f>'SECC A - ACTIVOS  DATOS E INFO'!TMO3</f>
        <v>0</v>
      </c>
      <c r="TMP2">
        <f>'SECC A - ACTIVOS  DATOS E INFO'!TMP3</f>
        <v>0</v>
      </c>
      <c r="TMQ2">
        <f>'SECC A - ACTIVOS  DATOS E INFO'!TMQ3</f>
        <v>0</v>
      </c>
      <c r="TMR2">
        <f>'SECC A - ACTIVOS  DATOS E INFO'!TMR3</f>
        <v>0</v>
      </c>
      <c r="TMS2">
        <f>'SECC A - ACTIVOS  DATOS E INFO'!TMS3</f>
        <v>0</v>
      </c>
      <c r="TMT2">
        <f>'SECC A - ACTIVOS  DATOS E INFO'!TMT3</f>
        <v>0</v>
      </c>
      <c r="TMU2">
        <f>'SECC A - ACTIVOS  DATOS E INFO'!TMU3</f>
        <v>0</v>
      </c>
      <c r="TMV2">
        <f>'SECC A - ACTIVOS  DATOS E INFO'!TMV3</f>
        <v>0</v>
      </c>
      <c r="TMW2">
        <f>'SECC A - ACTIVOS  DATOS E INFO'!TMW3</f>
        <v>0</v>
      </c>
      <c r="TMX2">
        <f>'SECC A - ACTIVOS  DATOS E INFO'!TMX3</f>
        <v>0</v>
      </c>
      <c r="TMY2">
        <f>'SECC A - ACTIVOS  DATOS E INFO'!TMY3</f>
        <v>0</v>
      </c>
      <c r="TMZ2">
        <f>'SECC A - ACTIVOS  DATOS E INFO'!TMZ3</f>
        <v>0</v>
      </c>
      <c r="TNA2">
        <f>'SECC A - ACTIVOS  DATOS E INFO'!TNA3</f>
        <v>0</v>
      </c>
      <c r="TNB2">
        <f>'SECC A - ACTIVOS  DATOS E INFO'!TNB3</f>
        <v>0</v>
      </c>
      <c r="TNC2">
        <f>'SECC A - ACTIVOS  DATOS E INFO'!TNC3</f>
        <v>0</v>
      </c>
      <c r="TND2">
        <f>'SECC A - ACTIVOS  DATOS E INFO'!TND3</f>
        <v>0</v>
      </c>
      <c r="TNE2">
        <f>'SECC A - ACTIVOS  DATOS E INFO'!TNE3</f>
        <v>0</v>
      </c>
      <c r="TNF2">
        <f>'SECC A - ACTIVOS  DATOS E INFO'!TNF3</f>
        <v>0</v>
      </c>
      <c r="TNG2">
        <f>'SECC A - ACTIVOS  DATOS E INFO'!TNG3</f>
        <v>0</v>
      </c>
      <c r="TNH2">
        <f>'SECC A - ACTIVOS  DATOS E INFO'!TNH3</f>
        <v>0</v>
      </c>
      <c r="TNI2">
        <f>'SECC A - ACTIVOS  DATOS E INFO'!TNI3</f>
        <v>0</v>
      </c>
      <c r="TNJ2">
        <f>'SECC A - ACTIVOS  DATOS E INFO'!TNJ3</f>
        <v>0</v>
      </c>
      <c r="TNK2">
        <f>'SECC A - ACTIVOS  DATOS E INFO'!TNK3</f>
        <v>0</v>
      </c>
      <c r="TNL2">
        <f>'SECC A - ACTIVOS  DATOS E INFO'!TNL3</f>
        <v>0</v>
      </c>
      <c r="TNM2">
        <f>'SECC A - ACTIVOS  DATOS E INFO'!TNM3</f>
        <v>0</v>
      </c>
      <c r="TNN2">
        <f>'SECC A - ACTIVOS  DATOS E INFO'!TNN3</f>
        <v>0</v>
      </c>
      <c r="TNO2">
        <f>'SECC A - ACTIVOS  DATOS E INFO'!TNO3</f>
        <v>0</v>
      </c>
      <c r="TNP2">
        <f>'SECC A - ACTIVOS  DATOS E INFO'!TNP3</f>
        <v>0</v>
      </c>
      <c r="TNQ2">
        <f>'SECC A - ACTIVOS  DATOS E INFO'!TNQ3</f>
        <v>0</v>
      </c>
      <c r="TNR2">
        <f>'SECC A - ACTIVOS  DATOS E INFO'!TNR3</f>
        <v>0</v>
      </c>
      <c r="TNS2">
        <f>'SECC A - ACTIVOS  DATOS E INFO'!TNS3</f>
        <v>0</v>
      </c>
      <c r="TNT2">
        <f>'SECC A - ACTIVOS  DATOS E INFO'!TNT3</f>
        <v>0</v>
      </c>
      <c r="TNU2">
        <f>'SECC A - ACTIVOS  DATOS E INFO'!TNU3</f>
        <v>0</v>
      </c>
      <c r="TNV2">
        <f>'SECC A - ACTIVOS  DATOS E INFO'!TNV3</f>
        <v>0</v>
      </c>
      <c r="TNW2">
        <f>'SECC A - ACTIVOS  DATOS E INFO'!TNW3</f>
        <v>0</v>
      </c>
      <c r="TNX2">
        <f>'SECC A - ACTIVOS  DATOS E INFO'!TNX3</f>
        <v>0</v>
      </c>
      <c r="TNY2">
        <f>'SECC A - ACTIVOS  DATOS E INFO'!TNY3</f>
        <v>0</v>
      </c>
      <c r="TNZ2">
        <f>'SECC A - ACTIVOS  DATOS E INFO'!TNZ3</f>
        <v>0</v>
      </c>
      <c r="TOA2">
        <f>'SECC A - ACTIVOS  DATOS E INFO'!TOA3</f>
        <v>0</v>
      </c>
      <c r="TOB2">
        <f>'SECC A - ACTIVOS  DATOS E INFO'!TOB3</f>
        <v>0</v>
      </c>
      <c r="TOC2">
        <f>'SECC A - ACTIVOS  DATOS E INFO'!TOC3</f>
        <v>0</v>
      </c>
      <c r="TOD2">
        <f>'SECC A - ACTIVOS  DATOS E INFO'!TOD3</f>
        <v>0</v>
      </c>
      <c r="TOE2">
        <f>'SECC A - ACTIVOS  DATOS E INFO'!TOE3</f>
        <v>0</v>
      </c>
      <c r="TOF2">
        <f>'SECC A - ACTIVOS  DATOS E INFO'!TOF3</f>
        <v>0</v>
      </c>
      <c r="TOG2">
        <f>'SECC A - ACTIVOS  DATOS E INFO'!TOG3</f>
        <v>0</v>
      </c>
      <c r="TOH2">
        <f>'SECC A - ACTIVOS  DATOS E INFO'!TOH3</f>
        <v>0</v>
      </c>
      <c r="TOI2">
        <f>'SECC A - ACTIVOS  DATOS E INFO'!TOI3</f>
        <v>0</v>
      </c>
      <c r="TOJ2">
        <f>'SECC A - ACTIVOS  DATOS E INFO'!TOJ3</f>
        <v>0</v>
      </c>
      <c r="TOK2">
        <f>'SECC A - ACTIVOS  DATOS E INFO'!TOK3</f>
        <v>0</v>
      </c>
      <c r="TOL2">
        <f>'SECC A - ACTIVOS  DATOS E INFO'!TOL3</f>
        <v>0</v>
      </c>
      <c r="TOM2">
        <f>'SECC A - ACTIVOS  DATOS E INFO'!TOM3</f>
        <v>0</v>
      </c>
      <c r="TON2">
        <f>'SECC A - ACTIVOS  DATOS E INFO'!TON3</f>
        <v>0</v>
      </c>
      <c r="TOO2">
        <f>'SECC A - ACTIVOS  DATOS E INFO'!TOO3</f>
        <v>0</v>
      </c>
      <c r="TOP2">
        <f>'SECC A - ACTIVOS  DATOS E INFO'!TOP3</f>
        <v>0</v>
      </c>
      <c r="TOQ2">
        <f>'SECC A - ACTIVOS  DATOS E INFO'!TOQ3</f>
        <v>0</v>
      </c>
      <c r="TOR2">
        <f>'SECC A - ACTIVOS  DATOS E INFO'!TOR3</f>
        <v>0</v>
      </c>
      <c r="TOS2">
        <f>'SECC A - ACTIVOS  DATOS E INFO'!TOS3</f>
        <v>0</v>
      </c>
      <c r="TOT2">
        <f>'SECC A - ACTIVOS  DATOS E INFO'!TOT3</f>
        <v>0</v>
      </c>
      <c r="TOU2">
        <f>'SECC A - ACTIVOS  DATOS E INFO'!TOU3</f>
        <v>0</v>
      </c>
      <c r="TOV2">
        <f>'SECC A - ACTIVOS  DATOS E INFO'!TOV3</f>
        <v>0</v>
      </c>
      <c r="TOW2">
        <f>'SECC A - ACTIVOS  DATOS E INFO'!TOW3</f>
        <v>0</v>
      </c>
      <c r="TOX2">
        <f>'SECC A - ACTIVOS  DATOS E INFO'!TOX3</f>
        <v>0</v>
      </c>
      <c r="TOY2">
        <f>'SECC A - ACTIVOS  DATOS E INFO'!TOY3</f>
        <v>0</v>
      </c>
      <c r="TOZ2">
        <f>'SECC A - ACTIVOS  DATOS E INFO'!TOZ3</f>
        <v>0</v>
      </c>
      <c r="TPA2">
        <f>'SECC A - ACTIVOS  DATOS E INFO'!TPA3</f>
        <v>0</v>
      </c>
      <c r="TPB2">
        <f>'SECC A - ACTIVOS  DATOS E INFO'!TPB3</f>
        <v>0</v>
      </c>
      <c r="TPC2">
        <f>'SECC A - ACTIVOS  DATOS E INFO'!TPC3</f>
        <v>0</v>
      </c>
      <c r="TPD2">
        <f>'SECC A - ACTIVOS  DATOS E INFO'!TPD3</f>
        <v>0</v>
      </c>
      <c r="TPE2">
        <f>'SECC A - ACTIVOS  DATOS E INFO'!TPE3</f>
        <v>0</v>
      </c>
      <c r="TPF2">
        <f>'SECC A - ACTIVOS  DATOS E INFO'!TPF3</f>
        <v>0</v>
      </c>
      <c r="TPG2">
        <f>'SECC A - ACTIVOS  DATOS E INFO'!TPG3</f>
        <v>0</v>
      </c>
      <c r="TPH2">
        <f>'SECC A - ACTIVOS  DATOS E INFO'!TPH3</f>
        <v>0</v>
      </c>
      <c r="TPI2">
        <f>'SECC A - ACTIVOS  DATOS E INFO'!TPI3</f>
        <v>0</v>
      </c>
      <c r="TPJ2">
        <f>'SECC A - ACTIVOS  DATOS E INFO'!TPJ3</f>
        <v>0</v>
      </c>
      <c r="TPK2">
        <f>'SECC A - ACTIVOS  DATOS E INFO'!TPK3</f>
        <v>0</v>
      </c>
      <c r="TPL2">
        <f>'SECC A - ACTIVOS  DATOS E INFO'!TPL3</f>
        <v>0</v>
      </c>
      <c r="TPM2">
        <f>'SECC A - ACTIVOS  DATOS E INFO'!TPM3</f>
        <v>0</v>
      </c>
      <c r="TPN2">
        <f>'SECC A - ACTIVOS  DATOS E INFO'!TPN3</f>
        <v>0</v>
      </c>
      <c r="TPO2">
        <f>'SECC A - ACTIVOS  DATOS E INFO'!TPO3</f>
        <v>0</v>
      </c>
      <c r="TPP2">
        <f>'SECC A - ACTIVOS  DATOS E INFO'!TPP3</f>
        <v>0</v>
      </c>
      <c r="TPQ2">
        <f>'SECC A - ACTIVOS  DATOS E INFO'!TPQ3</f>
        <v>0</v>
      </c>
      <c r="TPR2">
        <f>'SECC A - ACTIVOS  DATOS E INFO'!TPR3</f>
        <v>0</v>
      </c>
      <c r="TPS2">
        <f>'SECC A - ACTIVOS  DATOS E INFO'!TPS3</f>
        <v>0</v>
      </c>
      <c r="TPT2">
        <f>'SECC A - ACTIVOS  DATOS E INFO'!TPT3</f>
        <v>0</v>
      </c>
      <c r="TPU2">
        <f>'SECC A - ACTIVOS  DATOS E INFO'!TPU3</f>
        <v>0</v>
      </c>
      <c r="TPV2">
        <f>'SECC A - ACTIVOS  DATOS E INFO'!TPV3</f>
        <v>0</v>
      </c>
      <c r="TPW2">
        <f>'SECC A - ACTIVOS  DATOS E INFO'!TPW3</f>
        <v>0</v>
      </c>
      <c r="TPX2">
        <f>'SECC A - ACTIVOS  DATOS E INFO'!TPX3</f>
        <v>0</v>
      </c>
      <c r="TPY2">
        <f>'SECC A - ACTIVOS  DATOS E INFO'!TPY3</f>
        <v>0</v>
      </c>
      <c r="TPZ2">
        <f>'SECC A - ACTIVOS  DATOS E INFO'!TPZ3</f>
        <v>0</v>
      </c>
      <c r="TQA2">
        <f>'SECC A - ACTIVOS  DATOS E INFO'!TQA3</f>
        <v>0</v>
      </c>
      <c r="TQB2">
        <f>'SECC A - ACTIVOS  DATOS E INFO'!TQB3</f>
        <v>0</v>
      </c>
      <c r="TQC2">
        <f>'SECC A - ACTIVOS  DATOS E INFO'!TQC3</f>
        <v>0</v>
      </c>
      <c r="TQD2">
        <f>'SECC A - ACTIVOS  DATOS E INFO'!TQD3</f>
        <v>0</v>
      </c>
      <c r="TQE2">
        <f>'SECC A - ACTIVOS  DATOS E INFO'!TQE3</f>
        <v>0</v>
      </c>
      <c r="TQF2">
        <f>'SECC A - ACTIVOS  DATOS E INFO'!TQF3</f>
        <v>0</v>
      </c>
      <c r="TQG2">
        <f>'SECC A - ACTIVOS  DATOS E INFO'!TQG3</f>
        <v>0</v>
      </c>
      <c r="TQH2">
        <f>'SECC A - ACTIVOS  DATOS E INFO'!TQH3</f>
        <v>0</v>
      </c>
      <c r="TQI2">
        <f>'SECC A - ACTIVOS  DATOS E INFO'!TQI3</f>
        <v>0</v>
      </c>
      <c r="TQJ2">
        <f>'SECC A - ACTIVOS  DATOS E INFO'!TQJ3</f>
        <v>0</v>
      </c>
      <c r="TQK2">
        <f>'SECC A - ACTIVOS  DATOS E INFO'!TQK3</f>
        <v>0</v>
      </c>
      <c r="TQL2">
        <f>'SECC A - ACTIVOS  DATOS E INFO'!TQL3</f>
        <v>0</v>
      </c>
      <c r="TQM2">
        <f>'SECC A - ACTIVOS  DATOS E INFO'!TQM3</f>
        <v>0</v>
      </c>
      <c r="TQN2">
        <f>'SECC A - ACTIVOS  DATOS E INFO'!TQN3</f>
        <v>0</v>
      </c>
      <c r="TQO2">
        <f>'SECC A - ACTIVOS  DATOS E INFO'!TQO3</f>
        <v>0</v>
      </c>
      <c r="TQP2">
        <f>'SECC A - ACTIVOS  DATOS E INFO'!TQP3</f>
        <v>0</v>
      </c>
      <c r="TQQ2">
        <f>'SECC A - ACTIVOS  DATOS E INFO'!TQQ3</f>
        <v>0</v>
      </c>
      <c r="TQR2">
        <f>'SECC A - ACTIVOS  DATOS E INFO'!TQR3</f>
        <v>0</v>
      </c>
      <c r="TQS2">
        <f>'SECC A - ACTIVOS  DATOS E INFO'!TQS3</f>
        <v>0</v>
      </c>
      <c r="TQT2">
        <f>'SECC A - ACTIVOS  DATOS E INFO'!TQT3</f>
        <v>0</v>
      </c>
      <c r="TQU2">
        <f>'SECC A - ACTIVOS  DATOS E INFO'!TQU3</f>
        <v>0</v>
      </c>
      <c r="TQV2">
        <f>'SECC A - ACTIVOS  DATOS E INFO'!TQV3</f>
        <v>0</v>
      </c>
      <c r="TQW2">
        <f>'SECC A - ACTIVOS  DATOS E INFO'!TQW3</f>
        <v>0</v>
      </c>
      <c r="TQX2">
        <f>'SECC A - ACTIVOS  DATOS E INFO'!TQX3</f>
        <v>0</v>
      </c>
      <c r="TQY2">
        <f>'SECC A - ACTIVOS  DATOS E INFO'!TQY3</f>
        <v>0</v>
      </c>
      <c r="TQZ2">
        <f>'SECC A - ACTIVOS  DATOS E INFO'!TQZ3</f>
        <v>0</v>
      </c>
      <c r="TRA2">
        <f>'SECC A - ACTIVOS  DATOS E INFO'!TRA3</f>
        <v>0</v>
      </c>
      <c r="TRB2">
        <f>'SECC A - ACTIVOS  DATOS E INFO'!TRB3</f>
        <v>0</v>
      </c>
      <c r="TRC2">
        <f>'SECC A - ACTIVOS  DATOS E INFO'!TRC3</f>
        <v>0</v>
      </c>
      <c r="TRD2">
        <f>'SECC A - ACTIVOS  DATOS E INFO'!TRD3</f>
        <v>0</v>
      </c>
      <c r="TRE2">
        <f>'SECC A - ACTIVOS  DATOS E INFO'!TRE3</f>
        <v>0</v>
      </c>
      <c r="TRF2">
        <f>'SECC A - ACTIVOS  DATOS E INFO'!TRF3</f>
        <v>0</v>
      </c>
      <c r="TRG2">
        <f>'SECC A - ACTIVOS  DATOS E INFO'!TRG3</f>
        <v>0</v>
      </c>
      <c r="TRH2">
        <f>'SECC A - ACTIVOS  DATOS E INFO'!TRH3</f>
        <v>0</v>
      </c>
      <c r="TRI2">
        <f>'SECC A - ACTIVOS  DATOS E INFO'!TRI3</f>
        <v>0</v>
      </c>
      <c r="TRJ2">
        <f>'SECC A - ACTIVOS  DATOS E INFO'!TRJ3</f>
        <v>0</v>
      </c>
      <c r="TRK2">
        <f>'SECC A - ACTIVOS  DATOS E INFO'!TRK3</f>
        <v>0</v>
      </c>
      <c r="TRL2">
        <f>'SECC A - ACTIVOS  DATOS E INFO'!TRL3</f>
        <v>0</v>
      </c>
      <c r="TRM2">
        <f>'SECC A - ACTIVOS  DATOS E INFO'!TRM3</f>
        <v>0</v>
      </c>
      <c r="TRN2">
        <f>'SECC A - ACTIVOS  DATOS E INFO'!TRN3</f>
        <v>0</v>
      </c>
      <c r="TRO2">
        <f>'SECC A - ACTIVOS  DATOS E INFO'!TRO3</f>
        <v>0</v>
      </c>
      <c r="TRP2">
        <f>'SECC A - ACTIVOS  DATOS E INFO'!TRP3</f>
        <v>0</v>
      </c>
      <c r="TRQ2">
        <f>'SECC A - ACTIVOS  DATOS E INFO'!TRQ3</f>
        <v>0</v>
      </c>
      <c r="TRR2">
        <f>'SECC A - ACTIVOS  DATOS E INFO'!TRR3</f>
        <v>0</v>
      </c>
      <c r="TRS2">
        <f>'SECC A - ACTIVOS  DATOS E INFO'!TRS3</f>
        <v>0</v>
      </c>
      <c r="TRT2">
        <f>'SECC A - ACTIVOS  DATOS E INFO'!TRT3</f>
        <v>0</v>
      </c>
      <c r="TRU2">
        <f>'SECC A - ACTIVOS  DATOS E INFO'!TRU3</f>
        <v>0</v>
      </c>
      <c r="TRV2">
        <f>'SECC A - ACTIVOS  DATOS E INFO'!TRV3</f>
        <v>0</v>
      </c>
      <c r="TRW2">
        <f>'SECC A - ACTIVOS  DATOS E INFO'!TRW3</f>
        <v>0</v>
      </c>
      <c r="TRX2">
        <f>'SECC A - ACTIVOS  DATOS E INFO'!TRX3</f>
        <v>0</v>
      </c>
      <c r="TRY2">
        <f>'SECC A - ACTIVOS  DATOS E INFO'!TRY3</f>
        <v>0</v>
      </c>
      <c r="TRZ2">
        <f>'SECC A - ACTIVOS  DATOS E INFO'!TRZ3</f>
        <v>0</v>
      </c>
      <c r="TSA2">
        <f>'SECC A - ACTIVOS  DATOS E INFO'!TSA3</f>
        <v>0</v>
      </c>
      <c r="TSB2">
        <f>'SECC A - ACTIVOS  DATOS E INFO'!TSB3</f>
        <v>0</v>
      </c>
      <c r="TSC2">
        <f>'SECC A - ACTIVOS  DATOS E INFO'!TSC3</f>
        <v>0</v>
      </c>
      <c r="TSD2">
        <f>'SECC A - ACTIVOS  DATOS E INFO'!TSD3</f>
        <v>0</v>
      </c>
      <c r="TSE2">
        <f>'SECC A - ACTIVOS  DATOS E INFO'!TSE3</f>
        <v>0</v>
      </c>
      <c r="TSF2">
        <f>'SECC A - ACTIVOS  DATOS E INFO'!TSF3</f>
        <v>0</v>
      </c>
      <c r="TSG2">
        <f>'SECC A - ACTIVOS  DATOS E INFO'!TSG3</f>
        <v>0</v>
      </c>
      <c r="TSH2">
        <f>'SECC A - ACTIVOS  DATOS E INFO'!TSH3</f>
        <v>0</v>
      </c>
      <c r="TSI2">
        <f>'SECC A - ACTIVOS  DATOS E INFO'!TSI3</f>
        <v>0</v>
      </c>
      <c r="TSJ2">
        <f>'SECC A - ACTIVOS  DATOS E INFO'!TSJ3</f>
        <v>0</v>
      </c>
      <c r="TSK2">
        <f>'SECC A - ACTIVOS  DATOS E INFO'!TSK3</f>
        <v>0</v>
      </c>
      <c r="TSL2">
        <f>'SECC A - ACTIVOS  DATOS E INFO'!TSL3</f>
        <v>0</v>
      </c>
      <c r="TSM2">
        <f>'SECC A - ACTIVOS  DATOS E INFO'!TSM3</f>
        <v>0</v>
      </c>
      <c r="TSN2">
        <f>'SECC A - ACTIVOS  DATOS E INFO'!TSN3</f>
        <v>0</v>
      </c>
      <c r="TSO2">
        <f>'SECC A - ACTIVOS  DATOS E INFO'!TSO3</f>
        <v>0</v>
      </c>
      <c r="TSP2">
        <f>'SECC A - ACTIVOS  DATOS E INFO'!TSP3</f>
        <v>0</v>
      </c>
      <c r="TSQ2">
        <f>'SECC A - ACTIVOS  DATOS E INFO'!TSQ3</f>
        <v>0</v>
      </c>
      <c r="TSR2">
        <f>'SECC A - ACTIVOS  DATOS E INFO'!TSR3</f>
        <v>0</v>
      </c>
      <c r="TSS2">
        <f>'SECC A - ACTIVOS  DATOS E INFO'!TSS3</f>
        <v>0</v>
      </c>
      <c r="TST2">
        <f>'SECC A - ACTIVOS  DATOS E INFO'!TST3</f>
        <v>0</v>
      </c>
      <c r="TSU2">
        <f>'SECC A - ACTIVOS  DATOS E INFO'!TSU3</f>
        <v>0</v>
      </c>
      <c r="TSV2">
        <f>'SECC A - ACTIVOS  DATOS E INFO'!TSV3</f>
        <v>0</v>
      </c>
      <c r="TSW2">
        <f>'SECC A - ACTIVOS  DATOS E INFO'!TSW3</f>
        <v>0</v>
      </c>
      <c r="TSX2">
        <f>'SECC A - ACTIVOS  DATOS E INFO'!TSX3</f>
        <v>0</v>
      </c>
      <c r="TSY2">
        <f>'SECC A - ACTIVOS  DATOS E INFO'!TSY3</f>
        <v>0</v>
      </c>
      <c r="TSZ2">
        <f>'SECC A - ACTIVOS  DATOS E INFO'!TSZ3</f>
        <v>0</v>
      </c>
      <c r="TTA2">
        <f>'SECC A - ACTIVOS  DATOS E INFO'!TTA3</f>
        <v>0</v>
      </c>
      <c r="TTB2">
        <f>'SECC A - ACTIVOS  DATOS E INFO'!TTB3</f>
        <v>0</v>
      </c>
      <c r="TTC2">
        <f>'SECC A - ACTIVOS  DATOS E INFO'!TTC3</f>
        <v>0</v>
      </c>
      <c r="TTD2">
        <f>'SECC A - ACTIVOS  DATOS E INFO'!TTD3</f>
        <v>0</v>
      </c>
      <c r="TTE2">
        <f>'SECC A - ACTIVOS  DATOS E INFO'!TTE3</f>
        <v>0</v>
      </c>
      <c r="TTF2">
        <f>'SECC A - ACTIVOS  DATOS E INFO'!TTF3</f>
        <v>0</v>
      </c>
      <c r="TTG2">
        <f>'SECC A - ACTIVOS  DATOS E INFO'!TTG3</f>
        <v>0</v>
      </c>
      <c r="TTH2">
        <f>'SECC A - ACTIVOS  DATOS E INFO'!TTH3</f>
        <v>0</v>
      </c>
      <c r="TTI2">
        <f>'SECC A - ACTIVOS  DATOS E INFO'!TTI3</f>
        <v>0</v>
      </c>
      <c r="TTJ2">
        <f>'SECC A - ACTIVOS  DATOS E INFO'!TTJ3</f>
        <v>0</v>
      </c>
      <c r="TTK2">
        <f>'SECC A - ACTIVOS  DATOS E INFO'!TTK3</f>
        <v>0</v>
      </c>
      <c r="TTL2">
        <f>'SECC A - ACTIVOS  DATOS E INFO'!TTL3</f>
        <v>0</v>
      </c>
      <c r="TTM2">
        <f>'SECC A - ACTIVOS  DATOS E INFO'!TTM3</f>
        <v>0</v>
      </c>
      <c r="TTN2">
        <f>'SECC A - ACTIVOS  DATOS E INFO'!TTN3</f>
        <v>0</v>
      </c>
      <c r="TTO2">
        <f>'SECC A - ACTIVOS  DATOS E INFO'!TTO3</f>
        <v>0</v>
      </c>
      <c r="TTP2">
        <f>'SECC A - ACTIVOS  DATOS E INFO'!TTP3</f>
        <v>0</v>
      </c>
      <c r="TTQ2">
        <f>'SECC A - ACTIVOS  DATOS E INFO'!TTQ3</f>
        <v>0</v>
      </c>
      <c r="TTR2">
        <f>'SECC A - ACTIVOS  DATOS E INFO'!TTR3</f>
        <v>0</v>
      </c>
      <c r="TTS2">
        <f>'SECC A - ACTIVOS  DATOS E INFO'!TTS3</f>
        <v>0</v>
      </c>
      <c r="TTT2">
        <f>'SECC A - ACTIVOS  DATOS E INFO'!TTT3</f>
        <v>0</v>
      </c>
      <c r="TTU2">
        <f>'SECC A - ACTIVOS  DATOS E INFO'!TTU3</f>
        <v>0</v>
      </c>
      <c r="TTV2">
        <f>'SECC A - ACTIVOS  DATOS E INFO'!TTV3</f>
        <v>0</v>
      </c>
      <c r="TTW2">
        <f>'SECC A - ACTIVOS  DATOS E INFO'!TTW3</f>
        <v>0</v>
      </c>
      <c r="TTX2">
        <f>'SECC A - ACTIVOS  DATOS E INFO'!TTX3</f>
        <v>0</v>
      </c>
      <c r="TTY2">
        <f>'SECC A - ACTIVOS  DATOS E INFO'!TTY3</f>
        <v>0</v>
      </c>
      <c r="TTZ2">
        <f>'SECC A - ACTIVOS  DATOS E INFO'!TTZ3</f>
        <v>0</v>
      </c>
      <c r="TUA2">
        <f>'SECC A - ACTIVOS  DATOS E INFO'!TUA3</f>
        <v>0</v>
      </c>
      <c r="TUB2">
        <f>'SECC A - ACTIVOS  DATOS E INFO'!TUB3</f>
        <v>0</v>
      </c>
      <c r="TUC2">
        <f>'SECC A - ACTIVOS  DATOS E INFO'!TUC3</f>
        <v>0</v>
      </c>
      <c r="TUD2">
        <f>'SECC A - ACTIVOS  DATOS E INFO'!TUD3</f>
        <v>0</v>
      </c>
      <c r="TUE2">
        <f>'SECC A - ACTIVOS  DATOS E INFO'!TUE3</f>
        <v>0</v>
      </c>
      <c r="TUF2">
        <f>'SECC A - ACTIVOS  DATOS E INFO'!TUF3</f>
        <v>0</v>
      </c>
      <c r="TUG2">
        <f>'SECC A - ACTIVOS  DATOS E INFO'!TUG3</f>
        <v>0</v>
      </c>
      <c r="TUH2">
        <f>'SECC A - ACTIVOS  DATOS E INFO'!TUH3</f>
        <v>0</v>
      </c>
      <c r="TUI2">
        <f>'SECC A - ACTIVOS  DATOS E INFO'!TUI3</f>
        <v>0</v>
      </c>
      <c r="TUJ2">
        <f>'SECC A - ACTIVOS  DATOS E INFO'!TUJ3</f>
        <v>0</v>
      </c>
      <c r="TUK2">
        <f>'SECC A - ACTIVOS  DATOS E INFO'!TUK3</f>
        <v>0</v>
      </c>
      <c r="TUL2">
        <f>'SECC A - ACTIVOS  DATOS E INFO'!TUL3</f>
        <v>0</v>
      </c>
      <c r="TUM2">
        <f>'SECC A - ACTIVOS  DATOS E INFO'!TUM3</f>
        <v>0</v>
      </c>
      <c r="TUN2">
        <f>'SECC A - ACTIVOS  DATOS E INFO'!TUN3</f>
        <v>0</v>
      </c>
      <c r="TUO2">
        <f>'SECC A - ACTIVOS  DATOS E INFO'!TUO3</f>
        <v>0</v>
      </c>
      <c r="TUP2">
        <f>'SECC A - ACTIVOS  DATOS E INFO'!TUP3</f>
        <v>0</v>
      </c>
      <c r="TUQ2">
        <f>'SECC A - ACTIVOS  DATOS E INFO'!TUQ3</f>
        <v>0</v>
      </c>
      <c r="TUR2">
        <f>'SECC A - ACTIVOS  DATOS E INFO'!TUR3</f>
        <v>0</v>
      </c>
      <c r="TUS2">
        <f>'SECC A - ACTIVOS  DATOS E INFO'!TUS3</f>
        <v>0</v>
      </c>
      <c r="TUT2">
        <f>'SECC A - ACTIVOS  DATOS E INFO'!TUT3</f>
        <v>0</v>
      </c>
      <c r="TUU2">
        <f>'SECC A - ACTIVOS  DATOS E INFO'!TUU3</f>
        <v>0</v>
      </c>
      <c r="TUV2">
        <f>'SECC A - ACTIVOS  DATOS E INFO'!TUV3</f>
        <v>0</v>
      </c>
      <c r="TUW2">
        <f>'SECC A - ACTIVOS  DATOS E INFO'!TUW3</f>
        <v>0</v>
      </c>
      <c r="TUX2">
        <f>'SECC A - ACTIVOS  DATOS E INFO'!TUX3</f>
        <v>0</v>
      </c>
      <c r="TUY2">
        <f>'SECC A - ACTIVOS  DATOS E INFO'!TUY3</f>
        <v>0</v>
      </c>
      <c r="TUZ2">
        <f>'SECC A - ACTIVOS  DATOS E INFO'!TUZ3</f>
        <v>0</v>
      </c>
      <c r="TVA2">
        <f>'SECC A - ACTIVOS  DATOS E INFO'!TVA3</f>
        <v>0</v>
      </c>
      <c r="TVB2">
        <f>'SECC A - ACTIVOS  DATOS E INFO'!TVB3</f>
        <v>0</v>
      </c>
      <c r="TVC2">
        <f>'SECC A - ACTIVOS  DATOS E INFO'!TVC3</f>
        <v>0</v>
      </c>
      <c r="TVD2">
        <f>'SECC A - ACTIVOS  DATOS E INFO'!TVD3</f>
        <v>0</v>
      </c>
      <c r="TVE2">
        <f>'SECC A - ACTIVOS  DATOS E INFO'!TVE3</f>
        <v>0</v>
      </c>
      <c r="TVF2">
        <f>'SECC A - ACTIVOS  DATOS E INFO'!TVF3</f>
        <v>0</v>
      </c>
      <c r="TVG2">
        <f>'SECC A - ACTIVOS  DATOS E INFO'!TVG3</f>
        <v>0</v>
      </c>
      <c r="TVH2">
        <f>'SECC A - ACTIVOS  DATOS E INFO'!TVH3</f>
        <v>0</v>
      </c>
      <c r="TVI2">
        <f>'SECC A - ACTIVOS  DATOS E INFO'!TVI3</f>
        <v>0</v>
      </c>
      <c r="TVJ2">
        <f>'SECC A - ACTIVOS  DATOS E INFO'!TVJ3</f>
        <v>0</v>
      </c>
      <c r="TVK2">
        <f>'SECC A - ACTIVOS  DATOS E INFO'!TVK3</f>
        <v>0</v>
      </c>
      <c r="TVL2">
        <f>'SECC A - ACTIVOS  DATOS E INFO'!TVL3</f>
        <v>0</v>
      </c>
      <c r="TVM2">
        <f>'SECC A - ACTIVOS  DATOS E INFO'!TVM3</f>
        <v>0</v>
      </c>
      <c r="TVN2">
        <f>'SECC A - ACTIVOS  DATOS E INFO'!TVN3</f>
        <v>0</v>
      </c>
      <c r="TVO2">
        <f>'SECC A - ACTIVOS  DATOS E INFO'!TVO3</f>
        <v>0</v>
      </c>
      <c r="TVP2">
        <f>'SECC A - ACTIVOS  DATOS E INFO'!TVP3</f>
        <v>0</v>
      </c>
      <c r="TVQ2">
        <f>'SECC A - ACTIVOS  DATOS E INFO'!TVQ3</f>
        <v>0</v>
      </c>
      <c r="TVR2">
        <f>'SECC A - ACTIVOS  DATOS E INFO'!TVR3</f>
        <v>0</v>
      </c>
      <c r="TVS2">
        <f>'SECC A - ACTIVOS  DATOS E INFO'!TVS3</f>
        <v>0</v>
      </c>
      <c r="TVT2">
        <f>'SECC A - ACTIVOS  DATOS E INFO'!TVT3</f>
        <v>0</v>
      </c>
      <c r="TVU2">
        <f>'SECC A - ACTIVOS  DATOS E INFO'!TVU3</f>
        <v>0</v>
      </c>
      <c r="TVV2">
        <f>'SECC A - ACTIVOS  DATOS E INFO'!TVV3</f>
        <v>0</v>
      </c>
      <c r="TVW2">
        <f>'SECC A - ACTIVOS  DATOS E INFO'!TVW3</f>
        <v>0</v>
      </c>
      <c r="TVX2">
        <f>'SECC A - ACTIVOS  DATOS E INFO'!TVX3</f>
        <v>0</v>
      </c>
      <c r="TVY2">
        <f>'SECC A - ACTIVOS  DATOS E INFO'!TVY3</f>
        <v>0</v>
      </c>
      <c r="TVZ2">
        <f>'SECC A - ACTIVOS  DATOS E INFO'!TVZ3</f>
        <v>0</v>
      </c>
      <c r="TWA2">
        <f>'SECC A - ACTIVOS  DATOS E INFO'!TWA3</f>
        <v>0</v>
      </c>
      <c r="TWB2">
        <f>'SECC A - ACTIVOS  DATOS E INFO'!TWB3</f>
        <v>0</v>
      </c>
      <c r="TWC2">
        <f>'SECC A - ACTIVOS  DATOS E INFO'!TWC3</f>
        <v>0</v>
      </c>
      <c r="TWD2">
        <f>'SECC A - ACTIVOS  DATOS E INFO'!TWD3</f>
        <v>0</v>
      </c>
      <c r="TWE2">
        <f>'SECC A - ACTIVOS  DATOS E INFO'!TWE3</f>
        <v>0</v>
      </c>
      <c r="TWF2">
        <f>'SECC A - ACTIVOS  DATOS E INFO'!TWF3</f>
        <v>0</v>
      </c>
      <c r="TWG2">
        <f>'SECC A - ACTIVOS  DATOS E INFO'!TWG3</f>
        <v>0</v>
      </c>
      <c r="TWH2">
        <f>'SECC A - ACTIVOS  DATOS E INFO'!TWH3</f>
        <v>0</v>
      </c>
      <c r="TWI2">
        <f>'SECC A - ACTIVOS  DATOS E INFO'!TWI3</f>
        <v>0</v>
      </c>
      <c r="TWJ2">
        <f>'SECC A - ACTIVOS  DATOS E INFO'!TWJ3</f>
        <v>0</v>
      </c>
      <c r="TWK2">
        <f>'SECC A - ACTIVOS  DATOS E INFO'!TWK3</f>
        <v>0</v>
      </c>
      <c r="TWL2">
        <f>'SECC A - ACTIVOS  DATOS E INFO'!TWL3</f>
        <v>0</v>
      </c>
      <c r="TWM2">
        <f>'SECC A - ACTIVOS  DATOS E INFO'!TWM3</f>
        <v>0</v>
      </c>
      <c r="TWN2">
        <f>'SECC A - ACTIVOS  DATOS E INFO'!TWN3</f>
        <v>0</v>
      </c>
      <c r="TWO2">
        <f>'SECC A - ACTIVOS  DATOS E INFO'!TWO3</f>
        <v>0</v>
      </c>
      <c r="TWP2">
        <f>'SECC A - ACTIVOS  DATOS E INFO'!TWP3</f>
        <v>0</v>
      </c>
      <c r="TWQ2">
        <f>'SECC A - ACTIVOS  DATOS E INFO'!TWQ3</f>
        <v>0</v>
      </c>
      <c r="TWR2">
        <f>'SECC A - ACTIVOS  DATOS E INFO'!TWR3</f>
        <v>0</v>
      </c>
      <c r="TWS2">
        <f>'SECC A - ACTIVOS  DATOS E INFO'!TWS3</f>
        <v>0</v>
      </c>
      <c r="TWT2">
        <f>'SECC A - ACTIVOS  DATOS E INFO'!TWT3</f>
        <v>0</v>
      </c>
      <c r="TWU2">
        <f>'SECC A - ACTIVOS  DATOS E INFO'!TWU3</f>
        <v>0</v>
      </c>
      <c r="TWV2">
        <f>'SECC A - ACTIVOS  DATOS E INFO'!TWV3</f>
        <v>0</v>
      </c>
      <c r="TWW2">
        <f>'SECC A - ACTIVOS  DATOS E INFO'!TWW3</f>
        <v>0</v>
      </c>
      <c r="TWX2">
        <f>'SECC A - ACTIVOS  DATOS E INFO'!TWX3</f>
        <v>0</v>
      </c>
      <c r="TWY2">
        <f>'SECC A - ACTIVOS  DATOS E INFO'!TWY3</f>
        <v>0</v>
      </c>
      <c r="TWZ2">
        <f>'SECC A - ACTIVOS  DATOS E INFO'!TWZ3</f>
        <v>0</v>
      </c>
      <c r="TXA2">
        <f>'SECC A - ACTIVOS  DATOS E INFO'!TXA3</f>
        <v>0</v>
      </c>
      <c r="TXB2">
        <f>'SECC A - ACTIVOS  DATOS E INFO'!TXB3</f>
        <v>0</v>
      </c>
      <c r="TXC2">
        <f>'SECC A - ACTIVOS  DATOS E INFO'!TXC3</f>
        <v>0</v>
      </c>
      <c r="TXD2">
        <f>'SECC A - ACTIVOS  DATOS E INFO'!TXD3</f>
        <v>0</v>
      </c>
      <c r="TXE2">
        <f>'SECC A - ACTIVOS  DATOS E INFO'!TXE3</f>
        <v>0</v>
      </c>
      <c r="TXF2">
        <f>'SECC A - ACTIVOS  DATOS E INFO'!TXF3</f>
        <v>0</v>
      </c>
      <c r="TXG2">
        <f>'SECC A - ACTIVOS  DATOS E INFO'!TXG3</f>
        <v>0</v>
      </c>
      <c r="TXH2">
        <f>'SECC A - ACTIVOS  DATOS E INFO'!TXH3</f>
        <v>0</v>
      </c>
      <c r="TXI2">
        <f>'SECC A - ACTIVOS  DATOS E INFO'!TXI3</f>
        <v>0</v>
      </c>
      <c r="TXJ2">
        <f>'SECC A - ACTIVOS  DATOS E INFO'!TXJ3</f>
        <v>0</v>
      </c>
      <c r="TXK2">
        <f>'SECC A - ACTIVOS  DATOS E INFO'!TXK3</f>
        <v>0</v>
      </c>
      <c r="TXL2">
        <f>'SECC A - ACTIVOS  DATOS E INFO'!TXL3</f>
        <v>0</v>
      </c>
      <c r="TXM2">
        <f>'SECC A - ACTIVOS  DATOS E INFO'!TXM3</f>
        <v>0</v>
      </c>
      <c r="TXN2">
        <f>'SECC A - ACTIVOS  DATOS E INFO'!TXN3</f>
        <v>0</v>
      </c>
      <c r="TXO2">
        <f>'SECC A - ACTIVOS  DATOS E INFO'!TXO3</f>
        <v>0</v>
      </c>
      <c r="TXP2">
        <f>'SECC A - ACTIVOS  DATOS E INFO'!TXP3</f>
        <v>0</v>
      </c>
      <c r="TXQ2">
        <f>'SECC A - ACTIVOS  DATOS E INFO'!TXQ3</f>
        <v>0</v>
      </c>
      <c r="TXR2">
        <f>'SECC A - ACTIVOS  DATOS E INFO'!TXR3</f>
        <v>0</v>
      </c>
      <c r="TXS2">
        <f>'SECC A - ACTIVOS  DATOS E INFO'!TXS3</f>
        <v>0</v>
      </c>
      <c r="TXT2">
        <f>'SECC A - ACTIVOS  DATOS E INFO'!TXT3</f>
        <v>0</v>
      </c>
      <c r="TXU2">
        <f>'SECC A - ACTIVOS  DATOS E INFO'!TXU3</f>
        <v>0</v>
      </c>
      <c r="TXV2">
        <f>'SECC A - ACTIVOS  DATOS E INFO'!TXV3</f>
        <v>0</v>
      </c>
      <c r="TXW2">
        <f>'SECC A - ACTIVOS  DATOS E INFO'!TXW3</f>
        <v>0</v>
      </c>
      <c r="TXX2">
        <f>'SECC A - ACTIVOS  DATOS E INFO'!TXX3</f>
        <v>0</v>
      </c>
      <c r="TXY2">
        <f>'SECC A - ACTIVOS  DATOS E INFO'!TXY3</f>
        <v>0</v>
      </c>
      <c r="TXZ2">
        <f>'SECC A - ACTIVOS  DATOS E INFO'!TXZ3</f>
        <v>0</v>
      </c>
      <c r="TYA2">
        <f>'SECC A - ACTIVOS  DATOS E INFO'!TYA3</f>
        <v>0</v>
      </c>
      <c r="TYB2">
        <f>'SECC A - ACTIVOS  DATOS E INFO'!TYB3</f>
        <v>0</v>
      </c>
      <c r="TYC2">
        <f>'SECC A - ACTIVOS  DATOS E INFO'!TYC3</f>
        <v>0</v>
      </c>
      <c r="TYD2">
        <f>'SECC A - ACTIVOS  DATOS E INFO'!TYD3</f>
        <v>0</v>
      </c>
      <c r="TYE2">
        <f>'SECC A - ACTIVOS  DATOS E INFO'!TYE3</f>
        <v>0</v>
      </c>
      <c r="TYF2">
        <f>'SECC A - ACTIVOS  DATOS E INFO'!TYF3</f>
        <v>0</v>
      </c>
      <c r="TYG2">
        <f>'SECC A - ACTIVOS  DATOS E INFO'!TYG3</f>
        <v>0</v>
      </c>
      <c r="TYH2">
        <f>'SECC A - ACTIVOS  DATOS E INFO'!TYH3</f>
        <v>0</v>
      </c>
      <c r="TYI2">
        <f>'SECC A - ACTIVOS  DATOS E INFO'!TYI3</f>
        <v>0</v>
      </c>
      <c r="TYJ2">
        <f>'SECC A - ACTIVOS  DATOS E INFO'!TYJ3</f>
        <v>0</v>
      </c>
      <c r="TYK2">
        <f>'SECC A - ACTIVOS  DATOS E INFO'!TYK3</f>
        <v>0</v>
      </c>
      <c r="TYL2">
        <f>'SECC A - ACTIVOS  DATOS E INFO'!TYL3</f>
        <v>0</v>
      </c>
      <c r="TYM2">
        <f>'SECC A - ACTIVOS  DATOS E INFO'!TYM3</f>
        <v>0</v>
      </c>
      <c r="TYN2">
        <f>'SECC A - ACTIVOS  DATOS E INFO'!TYN3</f>
        <v>0</v>
      </c>
      <c r="TYO2">
        <f>'SECC A - ACTIVOS  DATOS E INFO'!TYO3</f>
        <v>0</v>
      </c>
      <c r="TYP2">
        <f>'SECC A - ACTIVOS  DATOS E INFO'!TYP3</f>
        <v>0</v>
      </c>
      <c r="TYQ2">
        <f>'SECC A - ACTIVOS  DATOS E INFO'!TYQ3</f>
        <v>0</v>
      </c>
      <c r="TYR2">
        <f>'SECC A - ACTIVOS  DATOS E INFO'!TYR3</f>
        <v>0</v>
      </c>
      <c r="TYS2">
        <f>'SECC A - ACTIVOS  DATOS E INFO'!TYS3</f>
        <v>0</v>
      </c>
      <c r="TYT2">
        <f>'SECC A - ACTIVOS  DATOS E INFO'!TYT3</f>
        <v>0</v>
      </c>
      <c r="TYU2">
        <f>'SECC A - ACTIVOS  DATOS E INFO'!TYU3</f>
        <v>0</v>
      </c>
      <c r="TYV2">
        <f>'SECC A - ACTIVOS  DATOS E INFO'!TYV3</f>
        <v>0</v>
      </c>
      <c r="TYW2">
        <f>'SECC A - ACTIVOS  DATOS E INFO'!TYW3</f>
        <v>0</v>
      </c>
      <c r="TYX2">
        <f>'SECC A - ACTIVOS  DATOS E INFO'!TYX3</f>
        <v>0</v>
      </c>
      <c r="TYY2">
        <f>'SECC A - ACTIVOS  DATOS E INFO'!TYY3</f>
        <v>0</v>
      </c>
      <c r="TYZ2">
        <f>'SECC A - ACTIVOS  DATOS E INFO'!TYZ3</f>
        <v>0</v>
      </c>
      <c r="TZA2">
        <f>'SECC A - ACTIVOS  DATOS E INFO'!TZA3</f>
        <v>0</v>
      </c>
      <c r="TZB2">
        <f>'SECC A - ACTIVOS  DATOS E INFO'!TZB3</f>
        <v>0</v>
      </c>
      <c r="TZC2">
        <f>'SECC A - ACTIVOS  DATOS E INFO'!TZC3</f>
        <v>0</v>
      </c>
      <c r="TZD2">
        <f>'SECC A - ACTIVOS  DATOS E INFO'!TZD3</f>
        <v>0</v>
      </c>
      <c r="TZE2">
        <f>'SECC A - ACTIVOS  DATOS E INFO'!TZE3</f>
        <v>0</v>
      </c>
      <c r="TZF2">
        <f>'SECC A - ACTIVOS  DATOS E INFO'!TZF3</f>
        <v>0</v>
      </c>
      <c r="TZG2">
        <f>'SECC A - ACTIVOS  DATOS E INFO'!TZG3</f>
        <v>0</v>
      </c>
      <c r="TZH2">
        <f>'SECC A - ACTIVOS  DATOS E INFO'!TZH3</f>
        <v>0</v>
      </c>
      <c r="TZI2">
        <f>'SECC A - ACTIVOS  DATOS E INFO'!TZI3</f>
        <v>0</v>
      </c>
      <c r="TZJ2">
        <f>'SECC A - ACTIVOS  DATOS E INFO'!TZJ3</f>
        <v>0</v>
      </c>
      <c r="TZK2">
        <f>'SECC A - ACTIVOS  DATOS E INFO'!TZK3</f>
        <v>0</v>
      </c>
      <c r="TZL2">
        <f>'SECC A - ACTIVOS  DATOS E INFO'!TZL3</f>
        <v>0</v>
      </c>
      <c r="TZM2">
        <f>'SECC A - ACTIVOS  DATOS E INFO'!TZM3</f>
        <v>0</v>
      </c>
      <c r="TZN2">
        <f>'SECC A - ACTIVOS  DATOS E INFO'!TZN3</f>
        <v>0</v>
      </c>
      <c r="TZO2">
        <f>'SECC A - ACTIVOS  DATOS E INFO'!TZO3</f>
        <v>0</v>
      </c>
      <c r="TZP2">
        <f>'SECC A - ACTIVOS  DATOS E INFO'!TZP3</f>
        <v>0</v>
      </c>
      <c r="TZQ2">
        <f>'SECC A - ACTIVOS  DATOS E INFO'!TZQ3</f>
        <v>0</v>
      </c>
      <c r="TZR2">
        <f>'SECC A - ACTIVOS  DATOS E INFO'!TZR3</f>
        <v>0</v>
      </c>
      <c r="TZS2">
        <f>'SECC A - ACTIVOS  DATOS E INFO'!TZS3</f>
        <v>0</v>
      </c>
      <c r="TZT2">
        <f>'SECC A - ACTIVOS  DATOS E INFO'!TZT3</f>
        <v>0</v>
      </c>
      <c r="TZU2">
        <f>'SECC A - ACTIVOS  DATOS E INFO'!TZU3</f>
        <v>0</v>
      </c>
      <c r="TZV2">
        <f>'SECC A - ACTIVOS  DATOS E INFO'!TZV3</f>
        <v>0</v>
      </c>
      <c r="TZW2">
        <f>'SECC A - ACTIVOS  DATOS E INFO'!TZW3</f>
        <v>0</v>
      </c>
      <c r="TZX2">
        <f>'SECC A - ACTIVOS  DATOS E INFO'!TZX3</f>
        <v>0</v>
      </c>
      <c r="TZY2">
        <f>'SECC A - ACTIVOS  DATOS E INFO'!TZY3</f>
        <v>0</v>
      </c>
      <c r="TZZ2">
        <f>'SECC A - ACTIVOS  DATOS E INFO'!TZZ3</f>
        <v>0</v>
      </c>
      <c r="UAA2">
        <f>'SECC A - ACTIVOS  DATOS E INFO'!UAA3</f>
        <v>0</v>
      </c>
      <c r="UAB2">
        <f>'SECC A - ACTIVOS  DATOS E INFO'!UAB3</f>
        <v>0</v>
      </c>
      <c r="UAC2">
        <f>'SECC A - ACTIVOS  DATOS E INFO'!UAC3</f>
        <v>0</v>
      </c>
      <c r="UAD2">
        <f>'SECC A - ACTIVOS  DATOS E INFO'!UAD3</f>
        <v>0</v>
      </c>
      <c r="UAE2">
        <f>'SECC A - ACTIVOS  DATOS E INFO'!UAE3</f>
        <v>0</v>
      </c>
      <c r="UAF2">
        <f>'SECC A - ACTIVOS  DATOS E INFO'!UAF3</f>
        <v>0</v>
      </c>
      <c r="UAG2">
        <f>'SECC A - ACTIVOS  DATOS E INFO'!UAG3</f>
        <v>0</v>
      </c>
      <c r="UAH2">
        <f>'SECC A - ACTIVOS  DATOS E INFO'!UAH3</f>
        <v>0</v>
      </c>
      <c r="UAI2">
        <f>'SECC A - ACTIVOS  DATOS E INFO'!UAI3</f>
        <v>0</v>
      </c>
      <c r="UAJ2">
        <f>'SECC A - ACTIVOS  DATOS E INFO'!UAJ3</f>
        <v>0</v>
      </c>
      <c r="UAK2">
        <f>'SECC A - ACTIVOS  DATOS E INFO'!UAK3</f>
        <v>0</v>
      </c>
      <c r="UAL2">
        <f>'SECC A - ACTIVOS  DATOS E INFO'!UAL3</f>
        <v>0</v>
      </c>
      <c r="UAM2">
        <f>'SECC A - ACTIVOS  DATOS E INFO'!UAM3</f>
        <v>0</v>
      </c>
      <c r="UAN2">
        <f>'SECC A - ACTIVOS  DATOS E INFO'!UAN3</f>
        <v>0</v>
      </c>
      <c r="UAO2">
        <f>'SECC A - ACTIVOS  DATOS E INFO'!UAO3</f>
        <v>0</v>
      </c>
      <c r="UAP2">
        <f>'SECC A - ACTIVOS  DATOS E INFO'!UAP3</f>
        <v>0</v>
      </c>
      <c r="UAQ2">
        <f>'SECC A - ACTIVOS  DATOS E INFO'!UAQ3</f>
        <v>0</v>
      </c>
      <c r="UAR2">
        <f>'SECC A - ACTIVOS  DATOS E INFO'!UAR3</f>
        <v>0</v>
      </c>
      <c r="UAS2">
        <f>'SECC A - ACTIVOS  DATOS E INFO'!UAS3</f>
        <v>0</v>
      </c>
      <c r="UAT2">
        <f>'SECC A - ACTIVOS  DATOS E INFO'!UAT3</f>
        <v>0</v>
      </c>
      <c r="UAU2">
        <f>'SECC A - ACTIVOS  DATOS E INFO'!UAU3</f>
        <v>0</v>
      </c>
      <c r="UAV2">
        <f>'SECC A - ACTIVOS  DATOS E INFO'!UAV3</f>
        <v>0</v>
      </c>
      <c r="UAW2">
        <f>'SECC A - ACTIVOS  DATOS E INFO'!UAW3</f>
        <v>0</v>
      </c>
      <c r="UAX2">
        <f>'SECC A - ACTIVOS  DATOS E INFO'!UAX3</f>
        <v>0</v>
      </c>
      <c r="UAY2">
        <f>'SECC A - ACTIVOS  DATOS E INFO'!UAY3</f>
        <v>0</v>
      </c>
      <c r="UAZ2">
        <f>'SECC A - ACTIVOS  DATOS E INFO'!UAZ3</f>
        <v>0</v>
      </c>
      <c r="UBA2">
        <f>'SECC A - ACTIVOS  DATOS E INFO'!UBA3</f>
        <v>0</v>
      </c>
      <c r="UBB2">
        <f>'SECC A - ACTIVOS  DATOS E INFO'!UBB3</f>
        <v>0</v>
      </c>
      <c r="UBC2">
        <f>'SECC A - ACTIVOS  DATOS E INFO'!UBC3</f>
        <v>0</v>
      </c>
      <c r="UBD2">
        <f>'SECC A - ACTIVOS  DATOS E INFO'!UBD3</f>
        <v>0</v>
      </c>
      <c r="UBE2">
        <f>'SECC A - ACTIVOS  DATOS E INFO'!UBE3</f>
        <v>0</v>
      </c>
      <c r="UBF2">
        <f>'SECC A - ACTIVOS  DATOS E INFO'!UBF3</f>
        <v>0</v>
      </c>
      <c r="UBG2">
        <f>'SECC A - ACTIVOS  DATOS E INFO'!UBG3</f>
        <v>0</v>
      </c>
      <c r="UBH2">
        <f>'SECC A - ACTIVOS  DATOS E INFO'!UBH3</f>
        <v>0</v>
      </c>
      <c r="UBI2">
        <f>'SECC A - ACTIVOS  DATOS E INFO'!UBI3</f>
        <v>0</v>
      </c>
      <c r="UBJ2">
        <f>'SECC A - ACTIVOS  DATOS E INFO'!UBJ3</f>
        <v>0</v>
      </c>
      <c r="UBK2">
        <f>'SECC A - ACTIVOS  DATOS E INFO'!UBK3</f>
        <v>0</v>
      </c>
      <c r="UBL2">
        <f>'SECC A - ACTIVOS  DATOS E INFO'!UBL3</f>
        <v>0</v>
      </c>
      <c r="UBM2">
        <f>'SECC A - ACTIVOS  DATOS E INFO'!UBM3</f>
        <v>0</v>
      </c>
      <c r="UBN2">
        <f>'SECC A - ACTIVOS  DATOS E INFO'!UBN3</f>
        <v>0</v>
      </c>
      <c r="UBO2">
        <f>'SECC A - ACTIVOS  DATOS E INFO'!UBO3</f>
        <v>0</v>
      </c>
      <c r="UBP2">
        <f>'SECC A - ACTIVOS  DATOS E INFO'!UBP3</f>
        <v>0</v>
      </c>
      <c r="UBQ2">
        <f>'SECC A - ACTIVOS  DATOS E INFO'!UBQ3</f>
        <v>0</v>
      </c>
      <c r="UBR2">
        <f>'SECC A - ACTIVOS  DATOS E INFO'!UBR3</f>
        <v>0</v>
      </c>
      <c r="UBS2">
        <f>'SECC A - ACTIVOS  DATOS E INFO'!UBS3</f>
        <v>0</v>
      </c>
      <c r="UBT2">
        <f>'SECC A - ACTIVOS  DATOS E INFO'!UBT3</f>
        <v>0</v>
      </c>
      <c r="UBU2">
        <f>'SECC A - ACTIVOS  DATOS E INFO'!UBU3</f>
        <v>0</v>
      </c>
      <c r="UBV2">
        <f>'SECC A - ACTIVOS  DATOS E INFO'!UBV3</f>
        <v>0</v>
      </c>
      <c r="UBW2">
        <f>'SECC A - ACTIVOS  DATOS E INFO'!UBW3</f>
        <v>0</v>
      </c>
      <c r="UBX2">
        <f>'SECC A - ACTIVOS  DATOS E INFO'!UBX3</f>
        <v>0</v>
      </c>
      <c r="UBY2">
        <f>'SECC A - ACTIVOS  DATOS E INFO'!UBY3</f>
        <v>0</v>
      </c>
      <c r="UBZ2">
        <f>'SECC A - ACTIVOS  DATOS E INFO'!UBZ3</f>
        <v>0</v>
      </c>
      <c r="UCA2">
        <f>'SECC A - ACTIVOS  DATOS E INFO'!UCA3</f>
        <v>0</v>
      </c>
      <c r="UCB2">
        <f>'SECC A - ACTIVOS  DATOS E INFO'!UCB3</f>
        <v>0</v>
      </c>
      <c r="UCC2">
        <f>'SECC A - ACTIVOS  DATOS E INFO'!UCC3</f>
        <v>0</v>
      </c>
      <c r="UCD2">
        <f>'SECC A - ACTIVOS  DATOS E INFO'!UCD3</f>
        <v>0</v>
      </c>
      <c r="UCE2">
        <f>'SECC A - ACTIVOS  DATOS E INFO'!UCE3</f>
        <v>0</v>
      </c>
      <c r="UCF2">
        <f>'SECC A - ACTIVOS  DATOS E INFO'!UCF3</f>
        <v>0</v>
      </c>
      <c r="UCG2">
        <f>'SECC A - ACTIVOS  DATOS E INFO'!UCG3</f>
        <v>0</v>
      </c>
      <c r="UCH2">
        <f>'SECC A - ACTIVOS  DATOS E INFO'!UCH3</f>
        <v>0</v>
      </c>
      <c r="UCI2">
        <f>'SECC A - ACTIVOS  DATOS E INFO'!UCI3</f>
        <v>0</v>
      </c>
      <c r="UCJ2">
        <f>'SECC A - ACTIVOS  DATOS E INFO'!UCJ3</f>
        <v>0</v>
      </c>
      <c r="UCK2">
        <f>'SECC A - ACTIVOS  DATOS E INFO'!UCK3</f>
        <v>0</v>
      </c>
      <c r="UCL2">
        <f>'SECC A - ACTIVOS  DATOS E INFO'!UCL3</f>
        <v>0</v>
      </c>
      <c r="UCM2">
        <f>'SECC A - ACTIVOS  DATOS E INFO'!UCM3</f>
        <v>0</v>
      </c>
      <c r="UCN2">
        <f>'SECC A - ACTIVOS  DATOS E INFO'!UCN3</f>
        <v>0</v>
      </c>
      <c r="UCO2">
        <f>'SECC A - ACTIVOS  DATOS E INFO'!UCO3</f>
        <v>0</v>
      </c>
      <c r="UCP2">
        <f>'SECC A - ACTIVOS  DATOS E INFO'!UCP3</f>
        <v>0</v>
      </c>
      <c r="UCQ2">
        <f>'SECC A - ACTIVOS  DATOS E INFO'!UCQ3</f>
        <v>0</v>
      </c>
      <c r="UCR2">
        <f>'SECC A - ACTIVOS  DATOS E INFO'!UCR3</f>
        <v>0</v>
      </c>
      <c r="UCS2">
        <f>'SECC A - ACTIVOS  DATOS E INFO'!UCS3</f>
        <v>0</v>
      </c>
      <c r="UCT2">
        <f>'SECC A - ACTIVOS  DATOS E INFO'!UCT3</f>
        <v>0</v>
      </c>
      <c r="UCU2">
        <f>'SECC A - ACTIVOS  DATOS E INFO'!UCU3</f>
        <v>0</v>
      </c>
      <c r="UCV2">
        <f>'SECC A - ACTIVOS  DATOS E INFO'!UCV3</f>
        <v>0</v>
      </c>
      <c r="UCW2">
        <f>'SECC A - ACTIVOS  DATOS E INFO'!UCW3</f>
        <v>0</v>
      </c>
      <c r="UCX2">
        <f>'SECC A - ACTIVOS  DATOS E INFO'!UCX3</f>
        <v>0</v>
      </c>
      <c r="UCY2">
        <f>'SECC A - ACTIVOS  DATOS E INFO'!UCY3</f>
        <v>0</v>
      </c>
      <c r="UCZ2">
        <f>'SECC A - ACTIVOS  DATOS E INFO'!UCZ3</f>
        <v>0</v>
      </c>
      <c r="UDA2">
        <f>'SECC A - ACTIVOS  DATOS E INFO'!UDA3</f>
        <v>0</v>
      </c>
      <c r="UDB2">
        <f>'SECC A - ACTIVOS  DATOS E INFO'!UDB3</f>
        <v>0</v>
      </c>
      <c r="UDC2">
        <f>'SECC A - ACTIVOS  DATOS E INFO'!UDC3</f>
        <v>0</v>
      </c>
      <c r="UDD2">
        <f>'SECC A - ACTIVOS  DATOS E INFO'!UDD3</f>
        <v>0</v>
      </c>
      <c r="UDE2">
        <f>'SECC A - ACTIVOS  DATOS E INFO'!UDE3</f>
        <v>0</v>
      </c>
      <c r="UDF2">
        <f>'SECC A - ACTIVOS  DATOS E INFO'!UDF3</f>
        <v>0</v>
      </c>
      <c r="UDG2">
        <f>'SECC A - ACTIVOS  DATOS E INFO'!UDG3</f>
        <v>0</v>
      </c>
      <c r="UDH2">
        <f>'SECC A - ACTIVOS  DATOS E INFO'!UDH3</f>
        <v>0</v>
      </c>
      <c r="UDI2">
        <f>'SECC A - ACTIVOS  DATOS E INFO'!UDI3</f>
        <v>0</v>
      </c>
      <c r="UDJ2">
        <f>'SECC A - ACTIVOS  DATOS E INFO'!UDJ3</f>
        <v>0</v>
      </c>
      <c r="UDK2">
        <f>'SECC A - ACTIVOS  DATOS E INFO'!UDK3</f>
        <v>0</v>
      </c>
      <c r="UDL2">
        <f>'SECC A - ACTIVOS  DATOS E INFO'!UDL3</f>
        <v>0</v>
      </c>
      <c r="UDM2">
        <f>'SECC A - ACTIVOS  DATOS E INFO'!UDM3</f>
        <v>0</v>
      </c>
      <c r="UDN2">
        <f>'SECC A - ACTIVOS  DATOS E INFO'!UDN3</f>
        <v>0</v>
      </c>
      <c r="UDO2">
        <f>'SECC A - ACTIVOS  DATOS E INFO'!UDO3</f>
        <v>0</v>
      </c>
      <c r="UDP2">
        <f>'SECC A - ACTIVOS  DATOS E INFO'!UDP3</f>
        <v>0</v>
      </c>
      <c r="UDQ2">
        <f>'SECC A - ACTIVOS  DATOS E INFO'!UDQ3</f>
        <v>0</v>
      </c>
      <c r="UDR2">
        <f>'SECC A - ACTIVOS  DATOS E INFO'!UDR3</f>
        <v>0</v>
      </c>
      <c r="UDS2">
        <f>'SECC A - ACTIVOS  DATOS E INFO'!UDS3</f>
        <v>0</v>
      </c>
      <c r="UDT2">
        <f>'SECC A - ACTIVOS  DATOS E INFO'!UDT3</f>
        <v>0</v>
      </c>
      <c r="UDU2">
        <f>'SECC A - ACTIVOS  DATOS E INFO'!UDU3</f>
        <v>0</v>
      </c>
      <c r="UDV2">
        <f>'SECC A - ACTIVOS  DATOS E INFO'!UDV3</f>
        <v>0</v>
      </c>
      <c r="UDW2">
        <f>'SECC A - ACTIVOS  DATOS E INFO'!UDW3</f>
        <v>0</v>
      </c>
      <c r="UDX2">
        <f>'SECC A - ACTIVOS  DATOS E INFO'!UDX3</f>
        <v>0</v>
      </c>
      <c r="UDY2">
        <f>'SECC A - ACTIVOS  DATOS E INFO'!UDY3</f>
        <v>0</v>
      </c>
      <c r="UDZ2">
        <f>'SECC A - ACTIVOS  DATOS E INFO'!UDZ3</f>
        <v>0</v>
      </c>
      <c r="UEA2">
        <f>'SECC A - ACTIVOS  DATOS E INFO'!UEA3</f>
        <v>0</v>
      </c>
      <c r="UEB2">
        <f>'SECC A - ACTIVOS  DATOS E INFO'!UEB3</f>
        <v>0</v>
      </c>
      <c r="UEC2">
        <f>'SECC A - ACTIVOS  DATOS E INFO'!UEC3</f>
        <v>0</v>
      </c>
      <c r="UED2">
        <f>'SECC A - ACTIVOS  DATOS E INFO'!UED3</f>
        <v>0</v>
      </c>
      <c r="UEE2">
        <f>'SECC A - ACTIVOS  DATOS E INFO'!UEE3</f>
        <v>0</v>
      </c>
      <c r="UEF2">
        <f>'SECC A - ACTIVOS  DATOS E INFO'!UEF3</f>
        <v>0</v>
      </c>
      <c r="UEG2">
        <f>'SECC A - ACTIVOS  DATOS E INFO'!UEG3</f>
        <v>0</v>
      </c>
      <c r="UEH2">
        <f>'SECC A - ACTIVOS  DATOS E INFO'!UEH3</f>
        <v>0</v>
      </c>
      <c r="UEI2">
        <f>'SECC A - ACTIVOS  DATOS E INFO'!UEI3</f>
        <v>0</v>
      </c>
      <c r="UEJ2">
        <f>'SECC A - ACTIVOS  DATOS E INFO'!UEJ3</f>
        <v>0</v>
      </c>
      <c r="UEK2">
        <f>'SECC A - ACTIVOS  DATOS E INFO'!UEK3</f>
        <v>0</v>
      </c>
      <c r="UEL2">
        <f>'SECC A - ACTIVOS  DATOS E INFO'!UEL3</f>
        <v>0</v>
      </c>
      <c r="UEM2">
        <f>'SECC A - ACTIVOS  DATOS E INFO'!UEM3</f>
        <v>0</v>
      </c>
      <c r="UEN2">
        <f>'SECC A - ACTIVOS  DATOS E INFO'!UEN3</f>
        <v>0</v>
      </c>
      <c r="UEO2">
        <f>'SECC A - ACTIVOS  DATOS E INFO'!UEO3</f>
        <v>0</v>
      </c>
      <c r="UEP2">
        <f>'SECC A - ACTIVOS  DATOS E INFO'!UEP3</f>
        <v>0</v>
      </c>
      <c r="UEQ2">
        <f>'SECC A - ACTIVOS  DATOS E INFO'!UEQ3</f>
        <v>0</v>
      </c>
      <c r="UER2">
        <f>'SECC A - ACTIVOS  DATOS E INFO'!UER3</f>
        <v>0</v>
      </c>
      <c r="UES2">
        <f>'SECC A - ACTIVOS  DATOS E INFO'!UES3</f>
        <v>0</v>
      </c>
      <c r="UET2">
        <f>'SECC A - ACTIVOS  DATOS E INFO'!UET3</f>
        <v>0</v>
      </c>
      <c r="UEU2">
        <f>'SECC A - ACTIVOS  DATOS E INFO'!UEU3</f>
        <v>0</v>
      </c>
      <c r="UEV2">
        <f>'SECC A - ACTIVOS  DATOS E INFO'!UEV3</f>
        <v>0</v>
      </c>
      <c r="UEW2">
        <f>'SECC A - ACTIVOS  DATOS E INFO'!UEW3</f>
        <v>0</v>
      </c>
      <c r="UEX2">
        <f>'SECC A - ACTIVOS  DATOS E INFO'!UEX3</f>
        <v>0</v>
      </c>
      <c r="UEY2">
        <f>'SECC A - ACTIVOS  DATOS E INFO'!UEY3</f>
        <v>0</v>
      </c>
      <c r="UEZ2">
        <f>'SECC A - ACTIVOS  DATOS E INFO'!UEZ3</f>
        <v>0</v>
      </c>
      <c r="UFA2">
        <f>'SECC A - ACTIVOS  DATOS E INFO'!UFA3</f>
        <v>0</v>
      </c>
      <c r="UFB2">
        <f>'SECC A - ACTIVOS  DATOS E INFO'!UFB3</f>
        <v>0</v>
      </c>
      <c r="UFC2">
        <f>'SECC A - ACTIVOS  DATOS E INFO'!UFC3</f>
        <v>0</v>
      </c>
      <c r="UFD2">
        <f>'SECC A - ACTIVOS  DATOS E INFO'!UFD3</f>
        <v>0</v>
      </c>
      <c r="UFE2">
        <f>'SECC A - ACTIVOS  DATOS E INFO'!UFE3</f>
        <v>0</v>
      </c>
      <c r="UFF2">
        <f>'SECC A - ACTIVOS  DATOS E INFO'!UFF3</f>
        <v>0</v>
      </c>
      <c r="UFG2">
        <f>'SECC A - ACTIVOS  DATOS E INFO'!UFG3</f>
        <v>0</v>
      </c>
      <c r="UFH2">
        <f>'SECC A - ACTIVOS  DATOS E INFO'!UFH3</f>
        <v>0</v>
      </c>
      <c r="UFI2">
        <f>'SECC A - ACTIVOS  DATOS E INFO'!UFI3</f>
        <v>0</v>
      </c>
      <c r="UFJ2">
        <f>'SECC A - ACTIVOS  DATOS E INFO'!UFJ3</f>
        <v>0</v>
      </c>
      <c r="UFK2">
        <f>'SECC A - ACTIVOS  DATOS E INFO'!UFK3</f>
        <v>0</v>
      </c>
      <c r="UFL2">
        <f>'SECC A - ACTIVOS  DATOS E INFO'!UFL3</f>
        <v>0</v>
      </c>
      <c r="UFM2">
        <f>'SECC A - ACTIVOS  DATOS E INFO'!UFM3</f>
        <v>0</v>
      </c>
      <c r="UFN2">
        <f>'SECC A - ACTIVOS  DATOS E INFO'!UFN3</f>
        <v>0</v>
      </c>
      <c r="UFO2">
        <f>'SECC A - ACTIVOS  DATOS E INFO'!UFO3</f>
        <v>0</v>
      </c>
      <c r="UFP2">
        <f>'SECC A - ACTIVOS  DATOS E INFO'!UFP3</f>
        <v>0</v>
      </c>
      <c r="UFQ2">
        <f>'SECC A - ACTIVOS  DATOS E INFO'!UFQ3</f>
        <v>0</v>
      </c>
      <c r="UFR2">
        <f>'SECC A - ACTIVOS  DATOS E INFO'!UFR3</f>
        <v>0</v>
      </c>
      <c r="UFS2">
        <f>'SECC A - ACTIVOS  DATOS E INFO'!UFS3</f>
        <v>0</v>
      </c>
      <c r="UFT2">
        <f>'SECC A - ACTIVOS  DATOS E INFO'!UFT3</f>
        <v>0</v>
      </c>
      <c r="UFU2">
        <f>'SECC A - ACTIVOS  DATOS E INFO'!UFU3</f>
        <v>0</v>
      </c>
      <c r="UFV2">
        <f>'SECC A - ACTIVOS  DATOS E INFO'!UFV3</f>
        <v>0</v>
      </c>
      <c r="UFW2">
        <f>'SECC A - ACTIVOS  DATOS E INFO'!UFW3</f>
        <v>0</v>
      </c>
      <c r="UFX2">
        <f>'SECC A - ACTIVOS  DATOS E INFO'!UFX3</f>
        <v>0</v>
      </c>
      <c r="UFY2">
        <f>'SECC A - ACTIVOS  DATOS E INFO'!UFY3</f>
        <v>0</v>
      </c>
      <c r="UFZ2">
        <f>'SECC A - ACTIVOS  DATOS E INFO'!UFZ3</f>
        <v>0</v>
      </c>
      <c r="UGA2">
        <f>'SECC A - ACTIVOS  DATOS E INFO'!UGA3</f>
        <v>0</v>
      </c>
      <c r="UGB2">
        <f>'SECC A - ACTIVOS  DATOS E INFO'!UGB3</f>
        <v>0</v>
      </c>
      <c r="UGC2">
        <f>'SECC A - ACTIVOS  DATOS E INFO'!UGC3</f>
        <v>0</v>
      </c>
      <c r="UGD2">
        <f>'SECC A - ACTIVOS  DATOS E INFO'!UGD3</f>
        <v>0</v>
      </c>
      <c r="UGE2">
        <f>'SECC A - ACTIVOS  DATOS E INFO'!UGE3</f>
        <v>0</v>
      </c>
      <c r="UGF2">
        <f>'SECC A - ACTIVOS  DATOS E INFO'!UGF3</f>
        <v>0</v>
      </c>
      <c r="UGG2">
        <f>'SECC A - ACTIVOS  DATOS E INFO'!UGG3</f>
        <v>0</v>
      </c>
      <c r="UGH2">
        <f>'SECC A - ACTIVOS  DATOS E INFO'!UGH3</f>
        <v>0</v>
      </c>
      <c r="UGI2">
        <f>'SECC A - ACTIVOS  DATOS E INFO'!UGI3</f>
        <v>0</v>
      </c>
      <c r="UGJ2">
        <f>'SECC A - ACTIVOS  DATOS E INFO'!UGJ3</f>
        <v>0</v>
      </c>
      <c r="UGK2">
        <f>'SECC A - ACTIVOS  DATOS E INFO'!UGK3</f>
        <v>0</v>
      </c>
      <c r="UGL2">
        <f>'SECC A - ACTIVOS  DATOS E INFO'!UGL3</f>
        <v>0</v>
      </c>
      <c r="UGM2">
        <f>'SECC A - ACTIVOS  DATOS E INFO'!UGM3</f>
        <v>0</v>
      </c>
      <c r="UGN2">
        <f>'SECC A - ACTIVOS  DATOS E INFO'!UGN3</f>
        <v>0</v>
      </c>
      <c r="UGO2">
        <f>'SECC A - ACTIVOS  DATOS E INFO'!UGO3</f>
        <v>0</v>
      </c>
      <c r="UGP2">
        <f>'SECC A - ACTIVOS  DATOS E INFO'!UGP3</f>
        <v>0</v>
      </c>
      <c r="UGQ2">
        <f>'SECC A - ACTIVOS  DATOS E INFO'!UGQ3</f>
        <v>0</v>
      </c>
      <c r="UGR2">
        <f>'SECC A - ACTIVOS  DATOS E INFO'!UGR3</f>
        <v>0</v>
      </c>
      <c r="UGS2">
        <f>'SECC A - ACTIVOS  DATOS E INFO'!UGS3</f>
        <v>0</v>
      </c>
      <c r="UGT2">
        <f>'SECC A - ACTIVOS  DATOS E INFO'!UGT3</f>
        <v>0</v>
      </c>
      <c r="UGU2">
        <f>'SECC A - ACTIVOS  DATOS E INFO'!UGU3</f>
        <v>0</v>
      </c>
      <c r="UGV2">
        <f>'SECC A - ACTIVOS  DATOS E INFO'!UGV3</f>
        <v>0</v>
      </c>
      <c r="UGW2">
        <f>'SECC A - ACTIVOS  DATOS E INFO'!UGW3</f>
        <v>0</v>
      </c>
      <c r="UGX2">
        <f>'SECC A - ACTIVOS  DATOS E INFO'!UGX3</f>
        <v>0</v>
      </c>
      <c r="UGY2">
        <f>'SECC A - ACTIVOS  DATOS E INFO'!UGY3</f>
        <v>0</v>
      </c>
      <c r="UGZ2">
        <f>'SECC A - ACTIVOS  DATOS E INFO'!UGZ3</f>
        <v>0</v>
      </c>
      <c r="UHA2">
        <f>'SECC A - ACTIVOS  DATOS E INFO'!UHA3</f>
        <v>0</v>
      </c>
      <c r="UHB2">
        <f>'SECC A - ACTIVOS  DATOS E INFO'!UHB3</f>
        <v>0</v>
      </c>
      <c r="UHC2">
        <f>'SECC A - ACTIVOS  DATOS E INFO'!UHC3</f>
        <v>0</v>
      </c>
      <c r="UHD2">
        <f>'SECC A - ACTIVOS  DATOS E INFO'!UHD3</f>
        <v>0</v>
      </c>
      <c r="UHE2">
        <f>'SECC A - ACTIVOS  DATOS E INFO'!UHE3</f>
        <v>0</v>
      </c>
      <c r="UHF2">
        <f>'SECC A - ACTIVOS  DATOS E INFO'!UHF3</f>
        <v>0</v>
      </c>
      <c r="UHG2">
        <f>'SECC A - ACTIVOS  DATOS E INFO'!UHG3</f>
        <v>0</v>
      </c>
      <c r="UHH2">
        <f>'SECC A - ACTIVOS  DATOS E INFO'!UHH3</f>
        <v>0</v>
      </c>
      <c r="UHI2">
        <f>'SECC A - ACTIVOS  DATOS E INFO'!UHI3</f>
        <v>0</v>
      </c>
      <c r="UHJ2">
        <f>'SECC A - ACTIVOS  DATOS E INFO'!UHJ3</f>
        <v>0</v>
      </c>
      <c r="UHK2">
        <f>'SECC A - ACTIVOS  DATOS E INFO'!UHK3</f>
        <v>0</v>
      </c>
      <c r="UHL2">
        <f>'SECC A - ACTIVOS  DATOS E INFO'!UHL3</f>
        <v>0</v>
      </c>
      <c r="UHM2">
        <f>'SECC A - ACTIVOS  DATOS E INFO'!UHM3</f>
        <v>0</v>
      </c>
      <c r="UHN2">
        <f>'SECC A - ACTIVOS  DATOS E INFO'!UHN3</f>
        <v>0</v>
      </c>
      <c r="UHO2">
        <f>'SECC A - ACTIVOS  DATOS E INFO'!UHO3</f>
        <v>0</v>
      </c>
      <c r="UHP2">
        <f>'SECC A - ACTIVOS  DATOS E INFO'!UHP3</f>
        <v>0</v>
      </c>
      <c r="UHQ2">
        <f>'SECC A - ACTIVOS  DATOS E INFO'!UHQ3</f>
        <v>0</v>
      </c>
      <c r="UHR2">
        <f>'SECC A - ACTIVOS  DATOS E INFO'!UHR3</f>
        <v>0</v>
      </c>
      <c r="UHS2">
        <f>'SECC A - ACTIVOS  DATOS E INFO'!UHS3</f>
        <v>0</v>
      </c>
      <c r="UHT2">
        <f>'SECC A - ACTIVOS  DATOS E INFO'!UHT3</f>
        <v>0</v>
      </c>
      <c r="UHU2">
        <f>'SECC A - ACTIVOS  DATOS E INFO'!UHU3</f>
        <v>0</v>
      </c>
      <c r="UHV2">
        <f>'SECC A - ACTIVOS  DATOS E INFO'!UHV3</f>
        <v>0</v>
      </c>
      <c r="UHW2">
        <f>'SECC A - ACTIVOS  DATOS E INFO'!UHW3</f>
        <v>0</v>
      </c>
      <c r="UHX2">
        <f>'SECC A - ACTIVOS  DATOS E INFO'!UHX3</f>
        <v>0</v>
      </c>
      <c r="UHY2">
        <f>'SECC A - ACTIVOS  DATOS E INFO'!UHY3</f>
        <v>0</v>
      </c>
      <c r="UHZ2">
        <f>'SECC A - ACTIVOS  DATOS E INFO'!UHZ3</f>
        <v>0</v>
      </c>
      <c r="UIA2">
        <f>'SECC A - ACTIVOS  DATOS E INFO'!UIA3</f>
        <v>0</v>
      </c>
      <c r="UIB2">
        <f>'SECC A - ACTIVOS  DATOS E INFO'!UIB3</f>
        <v>0</v>
      </c>
      <c r="UIC2">
        <f>'SECC A - ACTIVOS  DATOS E INFO'!UIC3</f>
        <v>0</v>
      </c>
      <c r="UID2">
        <f>'SECC A - ACTIVOS  DATOS E INFO'!UID3</f>
        <v>0</v>
      </c>
      <c r="UIE2">
        <f>'SECC A - ACTIVOS  DATOS E INFO'!UIE3</f>
        <v>0</v>
      </c>
      <c r="UIF2">
        <f>'SECC A - ACTIVOS  DATOS E INFO'!UIF3</f>
        <v>0</v>
      </c>
      <c r="UIG2">
        <f>'SECC A - ACTIVOS  DATOS E INFO'!UIG3</f>
        <v>0</v>
      </c>
      <c r="UIH2">
        <f>'SECC A - ACTIVOS  DATOS E INFO'!UIH3</f>
        <v>0</v>
      </c>
      <c r="UII2">
        <f>'SECC A - ACTIVOS  DATOS E INFO'!UII3</f>
        <v>0</v>
      </c>
      <c r="UIJ2">
        <f>'SECC A - ACTIVOS  DATOS E INFO'!UIJ3</f>
        <v>0</v>
      </c>
      <c r="UIK2">
        <f>'SECC A - ACTIVOS  DATOS E INFO'!UIK3</f>
        <v>0</v>
      </c>
      <c r="UIL2">
        <f>'SECC A - ACTIVOS  DATOS E INFO'!UIL3</f>
        <v>0</v>
      </c>
      <c r="UIM2">
        <f>'SECC A - ACTIVOS  DATOS E INFO'!UIM3</f>
        <v>0</v>
      </c>
      <c r="UIN2">
        <f>'SECC A - ACTIVOS  DATOS E INFO'!UIN3</f>
        <v>0</v>
      </c>
      <c r="UIO2">
        <f>'SECC A - ACTIVOS  DATOS E INFO'!UIO3</f>
        <v>0</v>
      </c>
      <c r="UIP2">
        <f>'SECC A - ACTIVOS  DATOS E INFO'!UIP3</f>
        <v>0</v>
      </c>
      <c r="UIQ2">
        <f>'SECC A - ACTIVOS  DATOS E INFO'!UIQ3</f>
        <v>0</v>
      </c>
      <c r="UIR2">
        <f>'SECC A - ACTIVOS  DATOS E INFO'!UIR3</f>
        <v>0</v>
      </c>
      <c r="UIS2">
        <f>'SECC A - ACTIVOS  DATOS E INFO'!UIS3</f>
        <v>0</v>
      </c>
      <c r="UIT2">
        <f>'SECC A - ACTIVOS  DATOS E INFO'!UIT3</f>
        <v>0</v>
      </c>
      <c r="UIU2">
        <f>'SECC A - ACTIVOS  DATOS E INFO'!UIU3</f>
        <v>0</v>
      </c>
      <c r="UIV2">
        <f>'SECC A - ACTIVOS  DATOS E INFO'!UIV3</f>
        <v>0</v>
      </c>
      <c r="UIW2">
        <f>'SECC A - ACTIVOS  DATOS E INFO'!UIW3</f>
        <v>0</v>
      </c>
      <c r="UIX2">
        <f>'SECC A - ACTIVOS  DATOS E INFO'!UIX3</f>
        <v>0</v>
      </c>
      <c r="UIY2">
        <f>'SECC A - ACTIVOS  DATOS E INFO'!UIY3</f>
        <v>0</v>
      </c>
      <c r="UIZ2">
        <f>'SECC A - ACTIVOS  DATOS E INFO'!UIZ3</f>
        <v>0</v>
      </c>
      <c r="UJA2">
        <f>'SECC A - ACTIVOS  DATOS E INFO'!UJA3</f>
        <v>0</v>
      </c>
      <c r="UJB2">
        <f>'SECC A - ACTIVOS  DATOS E INFO'!UJB3</f>
        <v>0</v>
      </c>
      <c r="UJC2">
        <f>'SECC A - ACTIVOS  DATOS E INFO'!UJC3</f>
        <v>0</v>
      </c>
      <c r="UJD2">
        <f>'SECC A - ACTIVOS  DATOS E INFO'!UJD3</f>
        <v>0</v>
      </c>
      <c r="UJE2">
        <f>'SECC A - ACTIVOS  DATOS E INFO'!UJE3</f>
        <v>0</v>
      </c>
      <c r="UJF2">
        <f>'SECC A - ACTIVOS  DATOS E INFO'!UJF3</f>
        <v>0</v>
      </c>
      <c r="UJG2">
        <f>'SECC A - ACTIVOS  DATOS E INFO'!UJG3</f>
        <v>0</v>
      </c>
      <c r="UJH2">
        <f>'SECC A - ACTIVOS  DATOS E INFO'!UJH3</f>
        <v>0</v>
      </c>
      <c r="UJI2">
        <f>'SECC A - ACTIVOS  DATOS E INFO'!UJI3</f>
        <v>0</v>
      </c>
      <c r="UJJ2">
        <f>'SECC A - ACTIVOS  DATOS E INFO'!UJJ3</f>
        <v>0</v>
      </c>
      <c r="UJK2">
        <f>'SECC A - ACTIVOS  DATOS E INFO'!UJK3</f>
        <v>0</v>
      </c>
      <c r="UJL2">
        <f>'SECC A - ACTIVOS  DATOS E INFO'!UJL3</f>
        <v>0</v>
      </c>
      <c r="UJM2">
        <f>'SECC A - ACTIVOS  DATOS E INFO'!UJM3</f>
        <v>0</v>
      </c>
      <c r="UJN2">
        <f>'SECC A - ACTIVOS  DATOS E INFO'!UJN3</f>
        <v>0</v>
      </c>
      <c r="UJO2">
        <f>'SECC A - ACTIVOS  DATOS E INFO'!UJO3</f>
        <v>0</v>
      </c>
      <c r="UJP2">
        <f>'SECC A - ACTIVOS  DATOS E INFO'!UJP3</f>
        <v>0</v>
      </c>
      <c r="UJQ2">
        <f>'SECC A - ACTIVOS  DATOS E INFO'!UJQ3</f>
        <v>0</v>
      </c>
      <c r="UJR2">
        <f>'SECC A - ACTIVOS  DATOS E INFO'!UJR3</f>
        <v>0</v>
      </c>
      <c r="UJS2">
        <f>'SECC A - ACTIVOS  DATOS E INFO'!UJS3</f>
        <v>0</v>
      </c>
      <c r="UJT2">
        <f>'SECC A - ACTIVOS  DATOS E INFO'!UJT3</f>
        <v>0</v>
      </c>
      <c r="UJU2">
        <f>'SECC A - ACTIVOS  DATOS E INFO'!UJU3</f>
        <v>0</v>
      </c>
      <c r="UJV2">
        <f>'SECC A - ACTIVOS  DATOS E INFO'!UJV3</f>
        <v>0</v>
      </c>
      <c r="UJW2">
        <f>'SECC A - ACTIVOS  DATOS E INFO'!UJW3</f>
        <v>0</v>
      </c>
      <c r="UJX2">
        <f>'SECC A - ACTIVOS  DATOS E INFO'!UJX3</f>
        <v>0</v>
      </c>
      <c r="UJY2">
        <f>'SECC A - ACTIVOS  DATOS E INFO'!UJY3</f>
        <v>0</v>
      </c>
      <c r="UJZ2">
        <f>'SECC A - ACTIVOS  DATOS E INFO'!UJZ3</f>
        <v>0</v>
      </c>
      <c r="UKA2">
        <f>'SECC A - ACTIVOS  DATOS E INFO'!UKA3</f>
        <v>0</v>
      </c>
      <c r="UKB2">
        <f>'SECC A - ACTIVOS  DATOS E INFO'!UKB3</f>
        <v>0</v>
      </c>
      <c r="UKC2">
        <f>'SECC A - ACTIVOS  DATOS E INFO'!UKC3</f>
        <v>0</v>
      </c>
      <c r="UKD2">
        <f>'SECC A - ACTIVOS  DATOS E INFO'!UKD3</f>
        <v>0</v>
      </c>
      <c r="UKE2">
        <f>'SECC A - ACTIVOS  DATOS E INFO'!UKE3</f>
        <v>0</v>
      </c>
      <c r="UKF2">
        <f>'SECC A - ACTIVOS  DATOS E INFO'!UKF3</f>
        <v>0</v>
      </c>
      <c r="UKG2">
        <f>'SECC A - ACTIVOS  DATOS E INFO'!UKG3</f>
        <v>0</v>
      </c>
      <c r="UKH2">
        <f>'SECC A - ACTIVOS  DATOS E INFO'!UKH3</f>
        <v>0</v>
      </c>
      <c r="UKI2">
        <f>'SECC A - ACTIVOS  DATOS E INFO'!UKI3</f>
        <v>0</v>
      </c>
      <c r="UKJ2">
        <f>'SECC A - ACTIVOS  DATOS E INFO'!UKJ3</f>
        <v>0</v>
      </c>
      <c r="UKK2">
        <f>'SECC A - ACTIVOS  DATOS E INFO'!UKK3</f>
        <v>0</v>
      </c>
      <c r="UKL2">
        <f>'SECC A - ACTIVOS  DATOS E INFO'!UKL3</f>
        <v>0</v>
      </c>
      <c r="UKM2">
        <f>'SECC A - ACTIVOS  DATOS E INFO'!UKM3</f>
        <v>0</v>
      </c>
      <c r="UKN2">
        <f>'SECC A - ACTIVOS  DATOS E INFO'!UKN3</f>
        <v>0</v>
      </c>
      <c r="UKO2">
        <f>'SECC A - ACTIVOS  DATOS E INFO'!UKO3</f>
        <v>0</v>
      </c>
      <c r="UKP2">
        <f>'SECC A - ACTIVOS  DATOS E INFO'!UKP3</f>
        <v>0</v>
      </c>
      <c r="UKQ2">
        <f>'SECC A - ACTIVOS  DATOS E INFO'!UKQ3</f>
        <v>0</v>
      </c>
      <c r="UKR2">
        <f>'SECC A - ACTIVOS  DATOS E INFO'!UKR3</f>
        <v>0</v>
      </c>
      <c r="UKS2">
        <f>'SECC A - ACTIVOS  DATOS E INFO'!UKS3</f>
        <v>0</v>
      </c>
      <c r="UKT2">
        <f>'SECC A - ACTIVOS  DATOS E INFO'!UKT3</f>
        <v>0</v>
      </c>
      <c r="UKU2">
        <f>'SECC A - ACTIVOS  DATOS E INFO'!UKU3</f>
        <v>0</v>
      </c>
      <c r="UKV2">
        <f>'SECC A - ACTIVOS  DATOS E INFO'!UKV3</f>
        <v>0</v>
      </c>
      <c r="UKW2">
        <f>'SECC A - ACTIVOS  DATOS E INFO'!UKW3</f>
        <v>0</v>
      </c>
      <c r="UKX2">
        <f>'SECC A - ACTIVOS  DATOS E INFO'!UKX3</f>
        <v>0</v>
      </c>
      <c r="UKY2">
        <f>'SECC A - ACTIVOS  DATOS E INFO'!UKY3</f>
        <v>0</v>
      </c>
      <c r="UKZ2">
        <f>'SECC A - ACTIVOS  DATOS E INFO'!UKZ3</f>
        <v>0</v>
      </c>
      <c r="ULA2">
        <f>'SECC A - ACTIVOS  DATOS E INFO'!ULA3</f>
        <v>0</v>
      </c>
      <c r="ULB2">
        <f>'SECC A - ACTIVOS  DATOS E INFO'!ULB3</f>
        <v>0</v>
      </c>
      <c r="ULC2">
        <f>'SECC A - ACTIVOS  DATOS E INFO'!ULC3</f>
        <v>0</v>
      </c>
      <c r="ULD2">
        <f>'SECC A - ACTIVOS  DATOS E INFO'!ULD3</f>
        <v>0</v>
      </c>
      <c r="ULE2">
        <f>'SECC A - ACTIVOS  DATOS E INFO'!ULE3</f>
        <v>0</v>
      </c>
      <c r="ULF2">
        <f>'SECC A - ACTIVOS  DATOS E INFO'!ULF3</f>
        <v>0</v>
      </c>
      <c r="ULG2">
        <f>'SECC A - ACTIVOS  DATOS E INFO'!ULG3</f>
        <v>0</v>
      </c>
      <c r="ULH2">
        <f>'SECC A - ACTIVOS  DATOS E INFO'!ULH3</f>
        <v>0</v>
      </c>
      <c r="ULI2">
        <f>'SECC A - ACTIVOS  DATOS E INFO'!ULI3</f>
        <v>0</v>
      </c>
      <c r="ULJ2">
        <f>'SECC A - ACTIVOS  DATOS E INFO'!ULJ3</f>
        <v>0</v>
      </c>
      <c r="ULK2">
        <f>'SECC A - ACTIVOS  DATOS E INFO'!ULK3</f>
        <v>0</v>
      </c>
      <c r="ULL2">
        <f>'SECC A - ACTIVOS  DATOS E INFO'!ULL3</f>
        <v>0</v>
      </c>
      <c r="ULM2">
        <f>'SECC A - ACTIVOS  DATOS E INFO'!ULM3</f>
        <v>0</v>
      </c>
      <c r="ULN2">
        <f>'SECC A - ACTIVOS  DATOS E INFO'!ULN3</f>
        <v>0</v>
      </c>
      <c r="ULO2">
        <f>'SECC A - ACTIVOS  DATOS E INFO'!ULO3</f>
        <v>0</v>
      </c>
      <c r="ULP2">
        <f>'SECC A - ACTIVOS  DATOS E INFO'!ULP3</f>
        <v>0</v>
      </c>
      <c r="ULQ2">
        <f>'SECC A - ACTIVOS  DATOS E INFO'!ULQ3</f>
        <v>0</v>
      </c>
      <c r="ULR2">
        <f>'SECC A - ACTIVOS  DATOS E INFO'!ULR3</f>
        <v>0</v>
      </c>
      <c r="ULS2">
        <f>'SECC A - ACTIVOS  DATOS E INFO'!ULS3</f>
        <v>0</v>
      </c>
      <c r="ULT2">
        <f>'SECC A - ACTIVOS  DATOS E INFO'!ULT3</f>
        <v>0</v>
      </c>
      <c r="ULU2">
        <f>'SECC A - ACTIVOS  DATOS E INFO'!ULU3</f>
        <v>0</v>
      </c>
      <c r="ULV2">
        <f>'SECC A - ACTIVOS  DATOS E INFO'!ULV3</f>
        <v>0</v>
      </c>
      <c r="ULW2">
        <f>'SECC A - ACTIVOS  DATOS E INFO'!ULW3</f>
        <v>0</v>
      </c>
      <c r="ULX2">
        <f>'SECC A - ACTIVOS  DATOS E INFO'!ULX3</f>
        <v>0</v>
      </c>
      <c r="ULY2">
        <f>'SECC A - ACTIVOS  DATOS E INFO'!ULY3</f>
        <v>0</v>
      </c>
      <c r="ULZ2">
        <f>'SECC A - ACTIVOS  DATOS E INFO'!ULZ3</f>
        <v>0</v>
      </c>
      <c r="UMA2">
        <f>'SECC A - ACTIVOS  DATOS E INFO'!UMA3</f>
        <v>0</v>
      </c>
      <c r="UMB2">
        <f>'SECC A - ACTIVOS  DATOS E INFO'!UMB3</f>
        <v>0</v>
      </c>
      <c r="UMC2">
        <f>'SECC A - ACTIVOS  DATOS E INFO'!UMC3</f>
        <v>0</v>
      </c>
      <c r="UMD2">
        <f>'SECC A - ACTIVOS  DATOS E INFO'!UMD3</f>
        <v>0</v>
      </c>
      <c r="UME2">
        <f>'SECC A - ACTIVOS  DATOS E INFO'!UME3</f>
        <v>0</v>
      </c>
      <c r="UMF2">
        <f>'SECC A - ACTIVOS  DATOS E INFO'!UMF3</f>
        <v>0</v>
      </c>
      <c r="UMG2">
        <f>'SECC A - ACTIVOS  DATOS E INFO'!UMG3</f>
        <v>0</v>
      </c>
      <c r="UMH2">
        <f>'SECC A - ACTIVOS  DATOS E INFO'!UMH3</f>
        <v>0</v>
      </c>
      <c r="UMI2">
        <f>'SECC A - ACTIVOS  DATOS E INFO'!UMI3</f>
        <v>0</v>
      </c>
      <c r="UMJ2">
        <f>'SECC A - ACTIVOS  DATOS E INFO'!UMJ3</f>
        <v>0</v>
      </c>
      <c r="UMK2">
        <f>'SECC A - ACTIVOS  DATOS E INFO'!UMK3</f>
        <v>0</v>
      </c>
      <c r="UML2">
        <f>'SECC A - ACTIVOS  DATOS E INFO'!UML3</f>
        <v>0</v>
      </c>
      <c r="UMM2">
        <f>'SECC A - ACTIVOS  DATOS E INFO'!UMM3</f>
        <v>0</v>
      </c>
      <c r="UMN2">
        <f>'SECC A - ACTIVOS  DATOS E INFO'!UMN3</f>
        <v>0</v>
      </c>
      <c r="UMO2">
        <f>'SECC A - ACTIVOS  DATOS E INFO'!UMO3</f>
        <v>0</v>
      </c>
      <c r="UMP2">
        <f>'SECC A - ACTIVOS  DATOS E INFO'!UMP3</f>
        <v>0</v>
      </c>
      <c r="UMQ2">
        <f>'SECC A - ACTIVOS  DATOS E INFO'!UMQ3</f>
        <v>0</v>
      </c>
      <c r="UMR2">
        <f>'SECC A - ACTIVOS  DATOS E INFO'!UMR3</f>
        <v>0</v>
      </c>
      <c r="UMS2">
        <f>'SECC A - ACTIVOS  DATOS E INFO'!UMS3</f>
        <v>0</v>
      </c>
      <c r="UMT2">
        <f>'SECC A - ACTIVOS  DATOS E INFO'!UMT3</f>
        <v>0</v>
      </c>
      <c r="UMU2">
        <f>'SECC A - ACTIVOS  DATOS E INFO'!UMU3</f>
        <v>0</v>
      </c>
      <c r="UMV2">
        <f>'SECC A - ACTIVOS  DATOS E INFO'!UMV3</f>
        <v>0</v>
      </c>
      <c r="UMW2">
        <f>'SECC A - ACTIVOS  DATOS E INFO'!UMW3</f>
        <v>0</v>
      </c>
      <c r="UMX2">
        <f>'SECC A - ACTIVOS  DATOS E INFO'!UMX3</f>
        <v>0</v>
      </c>
      <c r="UMY2">
        <f>'SECC A - ACTIVOS  DATOS E INFO'!UMY3</f>
        <v>0</v>
      </c>
      <c r="UMZ2">
        <f>'SECC A - ACTIVOS  DATOS E INFO'!UMZ3</f>
        <v>0</v>
      </c>
      <c r="UNA2">
        <f>'SECC A - ACTIVOS  DATOS E INFO'!UNA3</f>
        <v>0</v>
      </c>
      <c r="UNB2">
        <f>'SECC A - ACTIVOS  DATOS E INFO'!UNB3</f>
        <v>0</v>
      </c>
      <c r="UNC2">
        <f>'SECC A - ACTIVOS  DATOS E INFO'!UNC3</f>
        <v>0</v>
      </c>
      <c r="UND2">
        <f>'SECC A - ACTIVOS  DATOS E INFO'!UND3</f>
        <v>0</v>
      </c>
      <c r="UNE2">
        <f>'SECC A - ACTIVOS  DATOS E INFO'!UNE3</f>
        <v>0</v>
      </c>
      <c r="UNF2">
        <f>'SECC A - ACTIVOS  DATOS E INFO'!UNF3</f>
        <v>0</v>
      </c>
      <c r="UNG2">
        <f>'SECC A - ACTIVOS  DATOS E INFO'!UNG3</f>
        <v>0</v>
      </c>
      <c r="UNH2">
        <f>'SECC A - ACTIVOS  DATOS E INFO'!UNH3</f>
        <v>0</v>
      </c>
      <c r="UNI2">
        <f>'SECC A - ACTIVOS  DATOS E INFO'!UNI3</f>
        <v>0</v>
      </c>
      <c r="UNJ2">
        <f>'SECC A - ACTIVOS  DATOS E INFO'!UNJ3</f>
        <v>0</v>
      </c>
      <c r="UNK2">
        <f>'SECC A - ACTIVOS  DATOS E INFO'!UNK3</f>
        <v>0</v>
      </c>
      <c r="UNL2">
        <f>'SECC A - ACTIVOS  DATOS E INFO'!UNL3</f>
        <v>0</v>
      </c>
      <c r="UNM2">
        <f>'SECC A - ACTIVOS  DATOS E INFO'!UNM3</f>
        <v>0</v>
      </c>
      <c r="UNN2">
        <f>'SECC A - ACTIVOS  DATOS E INFO'!UNN3</f>
        <v>0</v>
      </c>
      <c r="UNO2">
        <f>'SECC A - ACTIVOS  DATOS E INFO'!UNO3</f>
        <v>0</v>
      </c>
      <c r="UNP2">
        <f>'SECC A - ACTIVOS  DATOS E INFO'!UNP3</f>
        <v>0</v>
      </c>
      <c r="UNQ2">
        <f>'SECC A - ACTIVOS  DATOS E INFO'!UNQ3</f>
        <v>0</v>
      </c>
      <c r="UNR2">
        <f>'SECC A - ACTIVOS  DATOS E INFO'!UNR3</f>
        <v>0</v>
      </c>
      <c r="UNS2">
        <f>'SECC A - ACTIVOS  DATOS E INFO'!UNS3</f>
        <v>0</v>
      </c>
      <c r="UNT2">
        <f>'SECC A - ACTIVOS  DATOS E INFO'!UNT3</f>
        <v>0</v>
      </c>
      <c r="UNU2">
        <f>'SECC A - ACTIVOS  DATOS E INFO'!UNU3</f>
        <v>0</v>
      </c>
      <c r="UNV2">
        <f>'SECC A - ACTIVOS  DATOS E INFO'!UNV3</f>
        <v>0</v>
      </c>
      <c r="UNW2">
        <f>'SECC A - ACTIVOS  DATOS E INFO'!UNW3</f>
        <v>0</v>
      </c>
      <c r="UNX2">
        <f>'SECC A - ACTIVOS  DATOS E INFO'!UNX3</f>
        <v>0</v>
      </c>
      <c r="UNY2">
        <f>'SECC A - ACTIVOS  DATOS E INFO'!UNY3</f>
        <v>0</v>
      </c>
      <c r="UNZ2">
        <f>'SECC A - ACTIVOS  DATOS E INFO'!UNZ3</f>
        <v>0</v>
      </c>
      <c r="UOA2">
        <f>'SECC A - ACTIVOS  DATOS E INFO'!UOA3</f>
        <v>0</v>
      </c>
      <c r="UOB2">
        <f>'SECC A - ACTIVOS  DATOS E INFO'!UOB3</f>
        <v>0</v>
      </c>
      <c r="UOC2">
        <f>'SECC A - ACTIVOS  DATOS E INFO'!UOC3</f>
        <v>0</v>
      </c>
      <c r="UOD2">
        <f>'SECC A - ACTIVOS  DATOS E INFO'!UOD3</f>
        <v>0</v>
      </c>
      <c r="UOE2">
        <f>'SECC A - ACTIVOS  DATOS E INFO'!UOE3</f>
        <v>0</v>
      </c>
      <c r="UOF2">
        <f>'SECC A - ACTIVOS  DATOS E INFO'!UOF3</f>
        <v>0</v>
      </c>
      <c r="UOG2">
        <f>'SECC A - ACTIVOS  DATOS E INFO'!UOG3</f>
        <v>0</v>
      </c>
      <c r="UOH2">
        <f>'SECC A - ACTIVOS  DATOS E INFO'!UOH3</f>
        <v>0</v>
      </c>
      <c r="UOI2">
        <f>'SECC A - ACTIVOS  DATOS E INFO'!UOI3</f>
        <v>0</v>
      </c>
      <c r="UOJ2">
        <f>'SECC A - ACTIVOS  DATOS E INFO'!UOJ3</f>
        <v>0</v>
      </c>
      <c r="UOK2">
        <f>'SECC A - ACTIVOS  DATOS E INFO'!UOK3</f>
        <v>0</v>
      </c>
      <c r="UOL2">
        <f>'SECC A - ACTIVOS  DATOS E INFO'!UOL3</f>
        <v>0</v>
      </c>
      <c r="UOM2">
        <f>'SECC A - ACTIVOS  DATOS E INFO'!UOM3</f>
        <v>0</v>
      </c>
      <c r="UON2">
        <f>'SECC A - ACTIVOS  DATOS E INFO'!UON3</f>
        <v>0</v>
      </c>
      <c r="UOO2">
        <f>'SECC A - ACTIVOS  DATOS E INFO'!UOO3</f>
        <v>0</v>
      </c>
      <c r="UOP2">
        <f>'SECC A - ACTIVOS  DATOS E INFO'!UOP3</f>
        <v>0</v>
      </c>
      <c r="UOQ2">
        <f>'SECC A - ACTIVOS  DATOS E INFO'!UOQ3</f>
        <v>0</v>
      </c>
      <c r="UOR2">
        <f>'SECC A - ACTIVOS  DATOS E INFO'!UOR3</f>
        <v>0</v>
      </c>
      <c r="UOS2">
        <f>'SECC A - ACTIVOS  DATOS E INFO'!UOS3</f>
        <v>0</v>
      </c>
      <c r="UOT2">
        <f>'SECC A - ACTIVOS  DATOS E INFO'!UOT3</f>
        <v>0</v>
      </c>
      <c r="UOU2">
        <f>'SECC A - ACTIVOS  DATOS E INFO'!UOU3</f>
        <v>0</v>
      </c>
      <c r="UOV2">
        <f>'SECC A - ACTIVOS  DATOS E INFO'!UOV3</f>
        <v>0</v>
      </c>
      <c r="UOW2">
        <f>'SECC A - ACTIVOS  DATOS E INFO'!UOW3</f>
        <v>0</v>
      </c>
      <c r="UOX2">
        <f>'SECC A - ACTIVOS  DATOS E INFO'!UOX3</f>
        <v>0</v>
      </c>
      <c r="UOY2">
        <f>'SECC A - ACTIVOS  DATOS E INFO'!UOY3</f>
        <v>0</v>
      </c>
      <c r="UOZ2">
        <f>'SECC A - ACTIVOS  DATOS E INFO'!UOZ3</f>
        <v>0</v>
      </c>
      <c r="UPA2">
        <f>'SECC A - ACTIVOS  DATOS E INFO'!UPA3</f>
        <v>0</v>
      </c>
      <c r="UPB2">
        <f>'SECC A - ACTIVOS  DATOS E INFO'!UPB3</f>
        <v>0</v>
      </c>
      <c r="UPC2">
        <f>'SECC A - ACTIVOS  DATOS E INFO'!UPC3</f>
        <v>0</v>
      </c>
      <c r="UPD2">
        <f>'SECC A - ACTIVOS  DATOS E INFO'!UPD3</f>
        <v>0</v>
      </c>
      <c r="UPE2">
        <f>'SECC A - ACTIVOS  DATOS E INFO'!UPE3</f>
        <v>0</v>
      </c>
      <c r="UPF2">
        <f>'SECC A - ACTIVOS  DATOS E INFO'!UPF3</f>
        <v>0</v>
      </c>
      <c r="UPG2">
        <f>'SECC A - ACTIVOS  DATOS E INFO'!UPG3</f>
        <v>0</v>
      </c>
      <c r="UPH2">
        <f>'SECC A - ACTIVOS  DATOS E INFO'!UPH3</f>
        <v>0</v>
      </c>
      <c r="UPI2">
        <f>'SECC A - ACTIVOS  DATOS E INFO'!UPI3</f>
        <v>0</v>
      </c>
      <c r="UPJ2">
        <f>'SECC A - ACTIVOS  DATOS E INFO'!UPJ3</f>
        <v>0</v>
      </c>
      <c r="UPK2">
        <f>'SECC A - ACTIVOS  DATOS E INFO'!UPK3</f>
        <v>0</v>
      </c>
      <c r="UPL2">
        <f>'SECC A - ACTIVOS  DATOS E INFO'!UPL3</f>
        <v>0</v>
      </c>
      <c r="UPM2">
        <f>'SECC A - ACTIVOS  DATOS E INFO'!UPM3</f>
        <v>0</v>
      </c>
      <c r="UPN2">
        <f>'SECC A - ACTIVOS  DATOS E INFO'!UPN3</f>
        <v>0</v>
      </c>
      <c r="UPO2">
        <f>'SECC A - ACTIVOS  DATOS E INFO'!UPO3</f>
        <v>0</v>
      </c>
      <c r="UPP2">
        <f>'SECC A - ACTIVOS  DATOS E INFO'!UPP3</f>
        <v>0</v>
      </c>
      <c r="UPQ2">
        <f>'SECC A - ACTIVOS  DATOS E INFO'!UPQ3</f>
        <v>0</v>
      </c>
      <c r="UPR2">
        <f>'SECC A - ACTIVOS  DATOS E INFO'!UPR3</f>
        <v>0</v>
      </c>
      <c r="UPS2">
        <f>'SECC A - ACTIVOS  DATOS E INFO'!UPS3</f>
        <v>0</v>
      </c>
      <c r="UPT2">
        <f>'SECC A - ACTIVOS  DATOS E INFO'!UPT3</f>
        <v>0</v>
      </c>
      <c r="UPU2">
        <f>'SECC A - ACTIVOS  DATOS E INFO'!UPU3</f>
        <v>0</v>
      </c>
      <c r="UPV2">
        <f>'SECC A - ACTIVOS  DATOS E INFO'!UPV3</f>
        <v>0</v>
      </c>
      <c r="UPW2">
        <f>'SECC A - ACTIVOS  DATOS E INFO'!UPW3</f>
        <v>0</v>
      </c>
      <c r="UPX2">
        <f>'SECC A - ACTIVOS  DATOS E INFO'!UPX3</f>
        <v>0</v>
      </c>
      <c r="UPY2">
        <f>'SECC A - ACTIVOS  DATOS E INFO'!UPY3</f>
        <v>0</v>
      </c>
      <c r="UPZ2">
        <f>'SECC A - ACTIVOS  DATOS E INFO'!UPZ3</f>
        <v>0</v>
      </c>
      <c r="UQA2">
        <f>'SECC A - ACTIVOS  DATOS E INFO'!UQA3</f>
        <v>0</v>
      </c>
      <c r="UQB2">
        <f>'SECC A - ACTIVOS  DATOS E INFO'!UQB3</f>
        <v>0</v>
      </c>
      <c r="UQC2">
        <f>'SECC A - ACTIVOS  DATOS E INFO'!UQC3</f>
        <v>0</v>
      </c>
      <c r="UQD2">
        <f>'SECC A - ACTIVOS  DATOS E INFO'!UQD3</f>
        <v>0</v>
      </c>
      <c r="UQE2">
        <f>'SECC A - ACTIVOS  DATOS E INFO'!UQE3</f>
        <v>0</v>
      </c>
      <c r="UQF2">
        <f>'SECC A - ACTIVOS  DATOS E INFO'!UQF3</f>
        <v>0</v>
      </c>
      <c r="UQG2">
        <f>'SECC A - ACTIVOS  DATOS E INFO'!UQG3</f>
        <v>0</v>
      </c>
      <c r="UQH2">
        <f>'SECC A - ACTIVOS  DATOS E INFO'!UQH3</f>
        <v>0</v>
      </c>
      <c r="UQI2">
        <f>'SECC A - ACTIVOS  DATOS E INFO'!UQI3</f>
        <v>0</v>
      </c>
      <c r="UQJ2">
        <f>'SECC A - ACTIVOS  DATOS E INFO'!UQJ3</f>
        <v>0</v>
      </c>
      <c r="UQK2">
        <f>'SECC A - ACTIVOS  DATOS E INFO'!UQK3</f>
        <v>0</v>
      </c>
      <c r="UQL2">
        <f>'SECC A - ACTIVOS  DATOS E INFO'!UQL3</f>
        <v>0</v>
      </c>
      <c r="UQM2">
        <f>'SECC A - ACTIVOS  DATOS E INFO'!UQM3</f>
        <v>0</v>
      </c>
      <c r="UQN2">
        <f>'SECC A - ACTIVOS  DATOS E INFO'!UQN3</f>
        <v>0</v>
      </c>
      <c r="UQO2">
        <f>'SECC A - ACTIVOS  DATOS E INFO'!UQO3</f>
        <v>0</v>
      </c>
      <c r="UQP2">
        <f>'SECC A - ACTIVOS  DATOS E INFO'!UQP3</f>
        <v>0</v>
      </c>
      <c r="UQQ2">
        <f>'SECC A - ACTIVOS  DATOS E INFO'!UQQ3</f>
        <v>0</v>
      </c>
      <c r="UQR2">
        <f>'SECC A - ACTIVOS  DATOS E INFO'!UQR3</f>
        <v>0</v>
      </c>
      <c r="UQS2">
        <f>'SECC A - ACTIVOS  DATOS E INFO'!UQS3</f>
        <v>0</v>
      </c>
      <c r="UQT2">
        <f>'SECC A - ACTIVOS  DATOS E INFO'!UQT3</f>
        <v>0</v>
      </c>
      <c r="UQU2">
        <f>'SECC A - ACTIVOS  DATOS E INFO'!UQU3</f>
        <v>0</v>
      </c>
      <c r="UQV2">
        <f>'SECC A - ACTIVOS  DATOS E INFO'!UQV3</f>
        <v>0</v>
      </c>
      <c r="UQW2">
        <f>'SECC A - ACTIVOS  DATOS E INFO'!UQW3</f>
        <v>0</v>
      </c>
      <c r="UQX2">
        <f>'SECC A - ACTIVOS  DATOS E INFO'!UQX3</f>
        <v>0</v>
      </c>
      <c r="UQY2">
        <f>'SECC A - ACTIVOS  DATOS E INFO'!UQY3</f>
        <v>0</v>
      </c>
      <c r="UQZ2">
        <f>'SECC A - ACTIVOS  DATOS E INFO'!UQZ3</f>
        <v>0</v>
      </c>
      <c r="URA2">
        <f>'SECC A - ACTIVOS  DATOS E INFO'!URA3</f>
        <v>0</v>
      </c>
      <c r="URB2">
        <f>'SECC A - ACTIVOS  DATOS E INFO'!URB3</f>
        <v>0</v>
      </c>
      <c r="URC2">
        <f>'SECC A - ACTIVOS  DATOS E INFO'!URC3</f>
        <v>0</v>
      </c>
      <c r="URD2">
        <f>'SECC A - ACTIVOS  DATOS E INFO'!URD3</f>
        <v>0</v>
      </c>
      <c r="URE2">
        <f>'SECC A - ACTIVOS  DATOS E INFO'!URE3</f>
        <v>0</v>
      </c>
      <c r="URF2">
        <f>'SECC A - ACTIVOS  DATOS E INFO'!URF3</f>
        <v>0</v>
      </c>
      <c r="URG2">
        <f>'SECC A - ACTIVOS  DATOS E INFO'!URG3</f>
        <v>0</v>
      </c>
      <c r="URH2">
        <f>'SECC A - ACTIVOS  DATOS E INFO'!URH3</f>
        <v>0</v>
      </c>
      <c r="URI2">
        <f>'SECC A - ACTIVOS  DATOS E INFO'!URI3</f>
        <v>0</v>
      </c>
      <c r="URJ2">
        <f>'SECC A - ACTIVOS  DATOS E INFO'!URJ3</f>
        <v>0</v>
      </c>
      <c r="URK2">
        <f>'SECC A - ACTIVOS  DATOS E INFO'!URK3</f>
        <v>0</v>
      </c>
      <c r="URL2">
        <f>'SECC A - ACTIVOS  DATOS E INFO'!URL3</f>
        <v>0</v>
      </c>
      <c r="URM2">
        <f>'SECC A - ACTIVOS  DATOS E INFO'!URM3</f>
        <v>0</v>
      </c>
      <c r="URN2">
        <f>'SECC A - ACTIVOS  DATOS E INFO'!URN3</f>
        <v>0</v>
      </c>
      <c r="URO2">
        <f>'SECC A - ACTIVOS  DATOS E INFO'!URO3</f>
        <v>0</v>
      </c>
      <c r="URP2">
        <f>'SECC A - ACTIVOS  DATOS E INFO'!URP3</f>
        <v>0</v>
      </c>
      <c r="URQ2">
        <f>'SECC A - ACTIVOS  DATOS E INFO'!URQ3</f>
        <v>0</v>
      </c>
      <c r="URR2">
        <f>'SECC A - ACTIVOS  DATOS E INFO'!URR3</f>
        <v>0</v>
      </c>
      <c r="URS2">
        <f>'SECC A - ACTIVOS  DATOS E INFO'!URS3</f>
        <v>0</v>
      </c>
      <c r="URT2">
        <f>'SECC A - ACTIVOS  DATOS E INFO'!URT3</f>
        <v>0</v>
      </c>
      <c r="URU2">
        <f>'SECC A - ACTIVOS  DATOS E INFO'!URU3</f>
        <v>0</v>
      </c>
      <c r="URV2">
        <f>'SECC A - ACTIVOS  DATOS E INFO'!URV3</f>
        <v>0</v>
      </c>
      <c r="URW2">
        <f>'SECC A - ACTIVOS  DATOS E INFO'!URW3</f>
        <v>0</v>
      </c>
      <c r="URX2">
        <f>'SECC A - ACTIVOS  DATOS E INFO'!URX3</f>
        <v>0</v>
      </c>
      <c r="URY2">
        <f>'SECC A - ACTIVOS  DATOS E INFO'!URY3</f>
        <v>0</v>
      </c>
      <c r="URZ2">
        <f>'SECC A - ACTIVOS  DATOS E INFO'!URZ3</f>
        <v>0</v>
      </c>
      <c r="USA2">
        <f>'SECC A - ACTIVOS  DATOS E INFO'!USA3</f>
        <v>0</v>
      </c>
      <c r="USB2">
        <f>'SECC A - ACTIVOS  DATOS E INFO'!USB3</f>
        <v>0</v>
      </c>
      <c r="USC2">
        <f>'SECC A - ACTIVOS  DATOS E INFO'!USC3</f>
        <v>0</v>
      </c>
      <c r="USD2">
        <f>'SECC A - ACTIVOS  DATOS E INFO'!USD3</f>
        <v>0</v>
      </c>
      <c r="USE2">
        <f>'SECC A - ACTIVOS  DATOS E INFO'!USE3</f>
        <v>0</v>
      </c>
      <c r="USF2">
        <f>'SECC A - ACTIVOS  DATOS E INFO'!USF3</f>
        <v>0</v>
      </c>
      <c r="USG2">
        <f>'SECC A - ACTIVOS  DATOS E INFO'!USG3</f>
        <v>0</v>
      </c>
      <c r="USH2">
        <f>'SECC A - ACTIVOS  DATOS E INFO'!USH3</f>
        <v>0</v>
      </c>
      <c r="USI2">
        <f>'SECC A - ACTIVOS  DATOS E INFO'!USI3</f>
        <v>0</v>
      </c>
      <c r="USJ2">
        <f>'SECC A - ACTIVOS  DATOS E INFO'!USJ3</f>
        <v>0</v>
      </c>
      <c r="USK2">
        <f>'SECC A - ACTIVOS  DATOS E INFO'!USK3</f>
        <v>0</v>
      </c>
      <c r="USL2">
        <f>'SECC A - ACTIVOS  DATOS E INFO'!USL3</f>
        <v>0</v>
      </c>
      <c r="USM2">
        <f>'SECC A - ACTIVOS  DATOS E INFO'!USM3</f>
        <v>0</v>
      </c>
      <c r="USN2">
        <f>'SECC A - ACTIVOS  DATOS E INFO'!USN3</f>
        <v>0</v>
      </c>
      <c r="USO2">
        <f>'SECC A - ACTIVOS  DATOS E INFO'!USO3</f>
        <v>0</v>
      </c>
      <c r="USP2">
        <f>'SECC A - ACTIVOS  DATOS E INFO'!USP3</f>
        <v>0</v>
      </c>
      <c r="USQ2">
        <f>'SECC A - ACTIVOS  DATOS E INFO'!USQ3</f>
        <v>0</v>
      </c>
      <c r="USR2">
        <f>'SECC A - ACTIVOS  DATOS E INFO'!USR3</f>
        <v>0</v>
      </c>
      <c r="USS2">
        <f>'SECC A - ACTIVOS  DATOS E INFO'!USS3</f>
        <v>0</v>
      </c>
      <c r="UST2">
        <f>'SECC A - ACTIVOS  DATOS E INFO'!UST3</f>
        <v>0</v>
      </c>
      <c r="USU2">
        <f>'SECC A - ACTIVOS  DATOS E INFO'!USU3</f>
        <v>0</v>
      </c>
      <c r="USV2">
        <f>'SECC A - ACTIVOS  DATOS E INFO'!USV3</f>
        <v>0</v>
      </c>
      <c r="USW2">
        <f>'SECC A - ACTIVOS  DATOS E INFO'!USW3</f>
        <v>0</v>
      </c>
      <c r="USX2">
        <f>'SECC A - ACTIVOS  DATOS E INFO'!USX3</f>
        <v>0</v>
      </c>
      <c r="USY2">
        <f>'SECC A - ACTIVOS  DATOS E INFO'!USY3</f>
        <v>0</v>
      </c>
      <c r="USZ2">
        <f>'SECC A - ACTIVOS  DATOS E INFO'!USZ3</f>
        <v>0</v>
      </c>
      <c r="UTA2">
        <f>'SECC A - ACTIVOS  DATOS E INFO'!UTA3</f>
        <v>0</v>
      </c>
      <c r="UTB2">
        <f>'SECC A - ACTIVOS  DATOS E INFO'!UTB3</f>
        <v>0</v>
      </c>
      <c r="UTC2">
        <f>'SECC A - ACTIVOS  DATOS E INFO'!UTC3</f>
        <v>0</v>
      </c>
      <c r="UTD2">
        <f>'SECC A - ACTIVOS  DATOS E INFO'!UTD3</f>
        <v>0</v>
      </c>
      <c r="UTE2">
        <f>'SECC A - ACTIVOS  DATOS E INFO'!UTE3</f>
        <v>0</v>
      </c>
      <c r="UTF2">
        <f>'SECC A - ACTIVOS  DATOS E INFO'!UTF3</f>
        <v>0</v>
      </c>
      <c r="UTG2">
        <f>'SECC A - ACTIVOS  DATOS E INFO'!UTG3</f>
        <v>0</v>
      </c>
      <c r="UTH2">
        <f>'SECC A - ACTIVOS  DATOS E INFO'!UTH3</f>
        <v>0</v>
      </c>
      <c r="UTI2">
        <f>'SECC A - ACTIVOS  DATOS E INFO'!UTI3</f>
        <v>0</v>
      </c>
      <c r="UTJ2">
        <f>'SECC A - ACTIVOS  DATOS E INFO'!UTJ3</f>
        <v>0</v>
      </c>
      <c r="UTK2">
        <f>'SECC A - ACTIVOS  DATOS E INFO'!UTK3</f>
        <v>0</v>
      </c>
      <c r="UTL2">
        <f>'SECC A - ACTIVOS  DATOS E INFO'!UTL3</f>
        <v>0</v>
      </c>
      <c r="UTM2">
        <f>'SECC A - ACTIVOS  DATOS E INFO'!UTM3</f>
        <v>0</v>
      </c>
      <c r="UTN2">
        <f>'SECC A - ACTIVOS  DATOS E INFO'!UTN3</f>
        <v>0</v>
      </c>
      <c r="UTO2">
        <f>'SECC A - ACTIVOS  DATOS E INFO'!UTO3</f>
        <v>0</v>
      </c>
      <c r="UTP2">
        <f>'SECC A - ACTIVOS  DATOS E INFO'!UTP3</f>
        <v>0</v>
      </c>
      <c r="UTQ2">
        <f>'SECC A - ACTIVOS  DATOS E INFO'!UTQ3</f>
        <v>0</v>
      </c>
      <c r="UTR2">
        <f>'SECC A - ACTIVOS  DATOS E INFO'!UTR3</f>
        <v>0</v>
      </c>
      <c r="UTS2">
        <f>'SECC A - ACTIVOS  DATOS E INFO'!UTS3</f>
        <v>0</v>
      </c>
      <c r="UTT2">
        <f>'SECC A - ACTIVOS  DATOS E INFO'!UTT3</f>
        <v>0</v>
      </c>
      <c r="UTU2">
        <f>'SECC A - ACTIVOS  DATOS E INFO'!UTU3</f>
        <v>0</v>
      </c>
      <c r="UTV2">
        <f>'SECC A - ACTIVOS  DATOS E INFO'!UTV3</f>
        <v>0</v>
      </c>
      <c r="UTW2">
        <f>'SECC A - ACTIVOS  DATOS E INFO'!UTW3</f>
        <v>0</v>
      </c>
      <c r="UTX2">
        <f>'SECC A - ACTIVOS  DATOS E INFO'!UTX3</f>
        <v>0</v>
      </c>
      <c r="UTY2">
        <f>'SECC A - ACTIVOS  DATOS E INFO'!UTY3</f>
        <v>0</v>
      </c>
      <c r="UTZ2">
        <f>'SECC A - ACTIVOS  DATOS E INFO'!UTZ3</f>
        <v>0</v>
      </c>
      <c r="UUA2">
        <f>'SECC A - ACTIVOS  DATOS E INFO'!UUA3</f>
        <v>0</v>
      </c>
      <c r="UUB2">
        <f>'SECC A - ACTIVOS  DATOS E INFO'!UUB3</f>
        <v>0</v>
      </c>
      <c r="UUC2">
        <f>'SECC A - ACTIVOS  DATOS E INFO'!UUC3</f>
        <v>0</v>
      </c>
      <c r="UUD2">
        <f>'SECC A - ACTIVOS  DATOS E INFO'!UUD3</f>
        <v>0</v>
      </c>
      <c r="UUE2">
        <f>'SECC A - ACTIVOS  DATOS E INFO'!UUE3</f>
        <v>0</v>
      </c>
      <c r="UUF2">
        <f>'SECC A - ACTIVOS  DATOS E INFO'!UUF3</f>
        <v>0</v>
      </c>
      <c r="UUG2">
        <f>'SECC A - ACTIVOS  DATOS E INFO'!UUG3</f>
        <v>0</v>
      </c>
      <c r="UUH2">
        <f>'SECC A - ACTIVOS  DATOS E INFO'!UUH3</f>
        <v>0</v>
      </c>
      <c r="UUI2">
        <f>'SECC A - ACTIVOS  DATOS E INFO'!UUI3</f>
        <v>0</v>
      </c>
      <c r="UUJ2">
        <f>'SECC A - ACTIVOS  DATOS E INFO'!UUJ3</f>
        <v>0</v>
      </c>
      <c r="UUK2">
        <f>'SECC A - ACTIVOS  DATOS E INFO'!UUK3</f>
        <v>0</v>
      </c>
      <c r="UUL2">
        <f>'SECC A - ACTIVOS  DATOS E INFO'!UUL3</f>
        <v>0</v>
      </c>
      <c r="UUM2">
        <f>'SECC A - ACTIVOS  DATOS E INFO'!UUM3</f>
        <v>0</v>
      </c>
      <c r="UUN2">
        <f>'SECC A - ACTIVOS  DATOS E INFO'!UUN3</f>
        <v>0</v>
      </c>
      <c r="UUO2">
        <f>'SECC A - ACTIVOS  DATOS E INFO'!UUO3</f>
        <v>0</v>
      </c>
      <c r="UUP2">
        <f>'SECC A - ACTIVOS  DATOS E INFO'!UUP3</f>
        <v>0</v>
      </c>
      <c r="UUQ2">
        <f>'SECC A - ACTIVOS  DATOS E INFO'!UUQ3</f>
        <v>0</v>
      </c>
      <c r="UUR2">
        <f>'SECC A - ACTIVOS  DATOS E INFO'!UUR3</f>
        <v>0</v>
      </c>
      <c r="UUS2">
        <f>'SECC A - ACTIVOS  DATOS E INFO'!UUS3</f>
        <v>0</v>
      </c>
      <c r="UUT2">
        <f>'SECC A - ACTIVOS  DATOS E INFO'!UUT3</f>
        <v>0</v>
      </c>
      <c r="UUU2">
        <f>'SECC A - ACTIVOS  DATOS E INFO'!UUU3</f>
        <v>0</v>
      </c>
      <c r="UUV2">
        <f>'SECC A - ACTIVOS  DATOS E INFO'!UUV3</f>
        <v>0</v>
      </c>
      <c r="UUW2">
        <f>'SECC A - ACTIVOS  DATOS E INFO'!UUW3</f>
        <v>0</v>
      </c>
      <c r="UUX2">
        <f>'SECC A - ACTIVOS  DATOS E INFO'!UUX3</f>
        <v>0</v>
      </c>
      <c r="UUY2">
        <f>'SECC A - ACTIVOS  DATOS E INFO'!UUY3</f>
        <v>0</v>
      </c>
      <c r="UUZ2">
        <f>'SECC A - ACTIVOS  DATOS E INFO'!UUZ3</f>
        <v>0</v>
      </c>
      <c r="UVA2">
        <f>'SECC A - ACTIVOS  DATOS E INFO'!UVA3</f>
        <v>0</v>
      </c>
      <c r="UVB2">
        <f>'SECC A - ACTIVOS  DATOS E INFO'!UVB3</f>
        <v>0</v>
      </c>
      <c r="UVC2">
        <f>'SECC A - ACTIVOS  DATOS E INFO'!UVC3</f>
        <v>0</v>
      </c>
      <c r="UVD2">
        <f>'SECC A - ACTIVOS  DATOS E INFO'!UVD3</f>
        <v>0</v>
      </c>
      <c r="UVE2">
        <f>'SECC A - ACTIVOS  DATOS E INFO'!UVE3</f>
        <v>0</v>
      </c>
      <c r="UVF2">
        <f>'SECC A - ACTIVOS  DATOS E INFO'!UVF3</f>
        <v>0</v>
      </c>
      <c r="UVG2">
        <f>'SECC A - ACTIVOS  DATOS E INFO'!UVG3</f>
        <v>0</v>
      </c>
      <c r="UVH2">
        <f>'SECC A - ACTIVOS  DATOS E INFO'!UVH3</f>
        <v>0</v>
      </c>
      <c r="UVI2">
        <f>'SECC A - ACTIVOS  DATOS E INFO'!UVI3</f>
        <v>0</v>
      </c>
      <c r="UVJ2">
        <f>'SECC A - ACTIVOS  DATOS E INFO'!UVJ3</f>
        <v>0</v>
      </c>
      <c r="UVK2">
        <f>'SECC A - ACTIVOS  DATOS E INFO'!UVK3</f>
        <v>0</v>
      </c>
      <c r="UVL2">
        <f>'SECC A - ACTIVOS  DATOS E INFO'!UVL3</f>
        <v>0</v>
      </c>
      <c r="UVM2">
        <f>'SECC A - ACTIVOS  DATOS E INFO'!UVM3</f>
        <v>0</v>
      </c>
      <c r="UVN2">
        <f>'SECC A - ACTIVOS  DATOS E INFO'!UVN3</f>
        <v>0</v>
      </c>
      <c r="UVO2">
        <f>'SECC A - ACTIVOS  DATOS E INFO'!UVO3</f>
        <v>0</v>
      </c>
      <c r="UVP2">
        <f>'SECC A - ACTIVOS  DATOS E INFO'!UVP3</f>
        <v>0</v>
      </c>
      <c r="UVQ2">
        <f>'SECC A - ACTIVOS  DATOS E INFO'!UVQ3</f>
        <v>0</v>
      </c>
      <c r="UVR2">
        <f>'SECC A - ACTIVOS  DATOS E INFO'!UVR3</f>
        <v>0</v>
      </c>
      <c r="UVS2">
        <f>'SECC A - ACTIVOS  DATOS E INFO'!UVS3</f>
        <v>0</v>
      </c>
      <c r="UVT2">
        <f>'SECC A - ACTIVOS  DATOS E INFO'!UVT3</f>
        <v>0</v>
      </c>
      <c r="UVU2">
        <f>'SECC A - ACTIVOS  DATOS E INFO'!UVU3</f>
        <v>0</v>
      </c>
      <c r="UVV2">
        <f>'SECC A - ACTIVOS  DATOS E INFO'!UVV3</f>
        <v>0</v>
      </c>
      <c r="UVW2">
        <f>'SECC A - ACTIVOS  DATOS E INFO'!UVW3</f>
        <v>0</v>
      </c>
      <c r="UVX2">
        <f>'SECC A - ACTIVOS  DATOS E INFO'!UVX3</f>
        <v>0</v>
      </c>
      <c r="UVY2">
        <f>'SECC A - ACTIVOS  DATOS E INFO'!UVY3</f>
        <v>0</v>
      </c>
      <c r="UVZ2">
        <f>'SECC A - ACTIVOS  DATOS E INFO'!UVZ3</f>
        <v>0</v>
      </c>
      <c r="UWA2">
        <f>'SECC A - ACTIVOS  DATOS E INFO'!UWA3</f>
        <v>0</v>
      </c>
      <c r="UWB2">
        <f>'SECC A - ACTIVOS  DATOS E INFO'!UWB3</f>
        <v>0</v>
      </c>
      <c r="UWC2">
        <f>'SECC A - ACTIVOS  DATOS E INFO'!UWC3</f>
        <v>0</v>
      </c>
      <c r="UWD2">
        <f>'SECC A - ACTIVOS  DATOS E INFO'!UWD3</f>
        <v>0</v>
      </c>
      <c r="UWE2">
        <f>'SECC A - ACTIVOS  DATOS E INFO'!UWE3</f>
        <v>0</v>
      </c>
      <c r="UWF2">
        <f>'SECC A - ACTIVOS  DATOS E INFO'!UWF3</f>
        <v>0</v>
      </c>
      <c r="UWG2">
        <f>'SECC A - ACTIVOS  DATOS E INFO'!UWG3</f>
        <v>0</v>
      </c>
      <c r="UWH2">
        <f>'SECC A - ACTIVOS  DATOS E INFO'!UWH3</f>
        <v>0</v>
      </c>
      <c r="UWI2">
        <f>'SECC A - ACTIVOS  DATOS E INFO'!UWI3</f>
        <v>0</v>
      </c>
      <c r="UWJ2">
        <f>'SECC A - ACTIVOS  DATOS E INFO'!UWJ3</f>
        <v>0</v>
      </c>
      <c r="UWK2">
        <f>'SECC A - ACTIVOS  DATOS E INFO'!UWK3</f>
        <v>0</v>
      </c>
      <c r="UWL2">
        <f>'SECC A - ACTIVOS  DATOS E INFO'!UWL3</f>
        <v>0</v>
      </c>
      <c r="UWM2">
        <f>'SECC A - ACTIVOS  DATOS E INFO'!UWM3</f>
        <v>0</v>
      </c>
      <c r="UWN2">
        <f>'SECC A - ACTIVOS  DATOS E INFO'!UWN3</f>
        <v>0</v>
      </c>
      <c r="UWO2">
        <f>'SECC A - ACTIVOS  DATOS E INFO'!UWO3</f>
        <v>0</v>
      </c>
      <c r="UWP2">
        <f>'SECC A - ACTIVOS  DATOS E INFO'!UWP3</f>
        <v>0</v>
      </c>
      <c r="UWQ2">
        <f>'SECC A - ACTIVOS  DATOS E INFO'!UWQ3</f>
        <v>0</v>
      </c>
      <c r="UWR2">
        <f>'SECC A - ACTIVOS  DATOS E INFO'!UWR3</f>
        <v>0</v>
      </c>
      <c r="UWS2">
        <f>'SECC A - ACTIVOS  DATOS E INFO'!UWS3</f>
        <v>0</v>
      </c>
      <c r="UWT2">
        <f>'SECC A - ACTIVOS  DATOS E INFO'!UWT3</f>
        <v>0</v>
      </c>
      <c r="UWU2">
        <f>'SECC A - ACTIVOS  DATOS E INFO'!UWU3</f>
        <v>0</v>
      </c>
      <c r="UWV2">
        <f>'SECC A - ACTIVOS  DATOS E INFO'!UWV3</f>
        <v>0</v>
      </c>
      <c r="UWW2">
        <f>'SECC A - ACTIVOS  DATOS E INFO'!UWW3</f>
        <v>0</v>
      </c>
      <c r="UWX2">
        <f>'SECC A - ACTIVOS  DATOS E INFO'!UWX3</f>
        <v>0</v>
      </c>
      <c r="UWY2">
        <f>'SECC A - ACTIVOS  DATOS E INFO'!UWY3</f>
        <v>0</v>
      </c>
      <c r="UWZ2">
        <f>'SECC A - ACTIVOS  DATOS E INFO'!UWZ3</f>
        <v>0</v>
      </c>
      <c r="UXA2">
        <f>'SECC A - ACTIVOS  DATOS E INFO'!UXA3</f>
        <v>0</v>
      </c>
      <c r="UXB2">
        <f>'SECC A - ACTIVOS  DATOS E INFO'!UXB3</f>
        <v>0</v>
      </c>
      <c r="UXC2">
        <f>'SECC A - ACTIVOS  DATOS E INFO'!UXC3</f>
        <v>0</v>
      </c>
      <c r="UXD2">
        <f>'SECC A - ACTIVOS  DATOS E INFO'!UXD3</f>
        <v>0</v>
      </c>
      <c r="UXE2">
        <f>'SECC A - ACTIVOS  DATOS E INFO'!UXE3</f>
        <v>0</v>
      </c>
      <c r="UXF2">
        <f>'SECC A - ACTIVOS  DATOS E INFO'!UXF3</f>
        <v>0</v>
      </c>
      <c r="UXG2">
        <f>'SECC A - ACTIVOS  DATOS E INFO'!UXG3</f>
        <v>0</v>
      </c>
      <c r="UXH2">
        <f>'SECC A - ACTIVOS  DATOS E INFO'!UXH3</f>
        <v>0</v>
      </c>
      <c r="UXI2">
        <f>'SECC A - ACTIVOS  DATOS E INFO'!UXI3</f>
        <v>0</v>
      </c>
      <c r="UXJ2">
        <f>'SECC A - ACTIVOS  DATOS E INFO'!UXJ3</f>
        <v>0</v>
      </c>
      <c r="UXK2">
        <f>'SECC A - ACTIVOS  DATOS E INFO'!UXK3</f>
        <v>0</v>
      </c>
      <c r="UXL2">
        <f>'SECC A - ACTIVOS  DATOS E INFO'!UXL3</f>
        <v>0</v>
      </c>
      <c r="UXM2">
        <f>'SECC A - ACTIVOS  DATOS E INFO'!UXM3</f>
        <v>0</v>
      </c>
      <c r="UXN2">
        <f>'SECC A - ACTIVOS  DATOS E INFO'!UXN3</f>
        <v>0</v>
      </c>
      <c r="UXO2">
        <f>'SECC A - ACTIVOS  DATOS E INFO'!UXO3</f>
        <v>0</v>
      </c>
      <c r="UXP2">
        <f>'SECC A - ACTIVOS  DATOS E INFO'!UXP3</f>
        <v>0</v>
      </c>
      <c r="UXQ2">
        <f>'SECC A - ACTIVOS  DATOS E INFO'!UXQ3</f>
        <v>0</v>
      </c>
      <c r="UXR2">
        <f>'SECC A - ACTIVOS  DATOS E INFO'!UXR3</f>
        <v>0</v>
      </c>
      <c r="UXS2">
        <f>'SECC A - ACTIVOS  DATOS E INFO'!UXS3</f>
        <v>0</v>
      </c>
      <c r="UXT2">
        <f>'SECC A - ACTIVOS  DATOS E INFO'!UXT3</f>
        <v>0</v>
      </c>
      <c r="UXU2">
        <f>'SECC A - ACTIVOS  DATOS E INFO'!UXU3</f>
        <v>0</v>
      </c>
      <c r="UXV2">
        <f>'SECC A - ACTIVOS  DATOS E INFO'!UXV3</f>
        <v>0</v>
      </c>
      <c r="UXW2">
        <f>'SECC A - ACTIVOS  DATOS E INFO'!UXW3</f>
        <v>0</v>
      </c>
      <c r="UXX2">
        <f>'SECC A - ACTIVOS  DATOS E INFO'!UXX3</f>
        <v>0</v>
      </c>
      <c r="UXY2">
        <f>'SECC A - ACTIVOS  DATOS E INFO'!UXY3</f>
        <v>0</v>
      </c>
      <c r="UXZ2">
        <f>'SECC A - ACTIVOS  DATOS E INFO'!UXZ3</f>
        <v>0</v>
      </c>
      <c r="UYA2">
        <f>'SECC A - ACTIVOS  DATOS E INFO'!UYA3</f>
        <v>0</v>
      </c>
      <c r="UYB2">
        <f>'SECC A - ACTIVOS  DATOS E INFO'!UYB3</f>
        <v>0</v>
      </c>
      <c r="UYC2">
        <f>'SECC A - ACTIVOS  DATOS E INFO'!UYC3</f>
        <v>0</v>
      </c>
      <c r="UYD2">
        <f>'SECC A - ACTIVOS  DATOS E INFO'!UYD3</f>
        <v>0</v>
      </c>
      <c r="UYE2">
        <f>'SECC A - ACTIVOS  DATOS E INFO'!UYE3</f>
        <v>0</v>
      </c>
      <c r="UYF2">
        <f>'SECC A - ACTIVOS  DATOS E INFO'!UYF3</f>
        <v>0</v>
      </c>
      <c r="UYG2">
        <f>'SECC A - ACTIVOS  DATOS E INFO'!UYG3</f>
        <v>0</v>
      </c>
      <c r="UYH2">
        <f>'SECC A - ACTIVOS  DATOS E INFO'!UYH3</f>
        <v>0</v>
      </c>
      <c r="UYI2">
        <f>'SECC A - ACTIVOS  DATOS E INFO'!UYI3</f>
        <v>0</v>
      </c>
      <c r="UYJ2">
        <f>'SECC A - ACTIVOS  DATOS E INFO'!UYJ3</f>
        <v>0</v>
      </c>
      <c r="UYK2">
        <f>'SECC A - ACTIVOS  DATOS E INFO'!UYK3</f>
        <v>0</v>
      </c>
      <c r="UYL2">
        <f>'SECC A - ACTIVOS  DATOS E INFO'!UYL3</f>
        <v>0</v>
      </c>
      <c r="UYM2">
        <f>'SECC A - ACTIVOS  DATOS E INFO'!UYM3</f>
        <v>0</v>
      </c>
      <c r="UYN2">
        <f>'SECC A - ACTIVOS  DATOS E INFO'!UYN3</f>
        <v>0</v>
      </c>
      <c r="UYO2">
        <f>'SECC A - ACTIVOS  DATOS E INFO'!UYO3</f>
        <v>0</v>
      </c>
      <c r="UYP2">
        <f>'SECC A - ACTIVOS  DATOS E INFO'!UYP3</f>
        <v>0</v>
      </c>
      <c r="UYQ2">
        <f>'SECC A - ACTIVOS  DATOS E INFO'!UYQ3</f>
        <v>0</v>
      </c>
      <c r="UYR2">
        <f>'SECC A - ACTIVOS  DATOS E INFO'!UYR3</f>
        <v>0</v>
      </c>
      <c r="UYS2">
        <f>'SECC A - ACTIVOS  DATOS E INFO'!UYS3</f>
        <v>0</v>
      </c>
      <c r="UYT2">
        <f>'SECC A - ACTIVOS  DATOS E INFO'!UYT3</f>
        <v>0</v>
      </c>
      <c r="UYU2">
        <f>'SECC A - ACTIVOS  DATOS E INFO'!UYU3</f>
        <v>0</v>
      </c>
      <c r="UYV2">
        <f>'SECC A - ACTIVOS  DATOS E INFO'!UYV3</f>
        <v>0</v>
      </c>
      <c r="UYW2">
        <f>'SECC A - ACTIVOS  DATOS E INFO'!UYW3</f>
        <v>0</v>
      </c>
      <c r="UYX2">
        <f>'SECC A - ACTIVOS  DATOS E INFO'!UYX3</f>
        <v>0</v>
      </c>
      <c r="UYY2">
        <f>'SECC A - ACTIVOS  DATOS E INFO'!UYY3</f>
        <v>0</v>
      </c>
      <c r="UYZ2">
        <f>'SECC A - ACTIVOS  DATOS E INFO'!UYZ3</f>
        <v>0</v>
      </c>
      <c r="UZA2">
        <f>'SECC A - ACTIVOS  DATOS E INFO'!UZA3</f>
        <v>0</v>
      </c>
      <c r="UZB2">
        <f>'SECC A - ACTIVOS  DATOS E INFO'!UZB3</f>
        <v>0</v>
      </c>
      <c r="UZC2">
        <f>'SECC A - ACTIVOS  DATOS E INFO'!UZC3</f>
        <v>0</v>
      </c>
      <c r="UZD2">
        <f>'SECC A - ACTIVOS  DATOS E INFO'!UZD3</f>
        <v>0</v>
      </c>
      <c r="UZE2">
        <f>'SECC A - ACTIVOS  DATOS E INFO'!UZE3</f>
        <v>0</v>
      </c>
      <c r="UZF2">
        <f>'SECC A - ACTIVOS  DATOS E INFO'!UZF3</f>
        <v>0</v>
      </c>
      <c r="UZG2">
        <f>'SECC A - ACTIVOS  DATOS E INFO'!UZG3</f>
        <v>0</v>
      </c>
      <c r="UZH2">
        <f>'SECC A - ACTIVOS  DATOS E INFO'!UZH3</f>
        <v>0</v>
      </c>
      <c r="UZI2">
        <f>'SECC A - ACTIVOS  DATOS E INFO'!UZI3</f>
        <v>0</v>
      </c>
      <c r="UZJ2">
        <f>'SECC A - ACTIVOS  DATOS E INFO'!UZJ3</f>
        <v>0</v>
      </c>
      <c r="UZK2">
        <f>'SECC A - ACTIVOS  DATOS E INFO'!UZK3</f>
        <v>0</v>
      </c>
      <c r="UZL2">
        <f>'SECC A - ACTIVOS  DATOS E INFO'!UZL3</f>
        <v>0</v>
      </c>
      <c r="UZM2">
        <f>'SECC A - ACTIVOS  DATOS E INFO'!UZM3</f>
        <v>0</v>
      </c>
      <c r="UZN2">
        <f>'SECC A - ACTIVOS  DATOS E INFO'!UZN3</f>
        <v>0</v>
      </c>
      <c r="UZO2">
        <f>'SECC A - ACTIVOS  DATOS E INFO'!UZO3</f>
        <v>0</v>
      </c>
      <c r="UZP2">
        <f>'SECC A - ACTIVOS  DATOS E INFO'!UZP3</f>
        <v>0</v>
      </c>
      <c r="UZQ2">
        <f>'SECC A - ACTIVOS  DATOS E INFO'!UZQ3</f>
        <v>0</v>
      </c>
      <c r="UZR2">
        <f>'SECC A - ACTIVOS  DATOS E INFO'!UZR3</f>
        <v>0</v>
      </c>
      <c r="UZS2">
        <f>'SECC A - ACTIVOS  DATOS E INFO'!UZS3</f>
        <v>0</v>
      </c>
      <c r="UZT2">
        <f>'SECC A - ACTIVOS  DATOS E INFO'!UZT3</f>
        <v>0</v>
      </c>
      <c r="UZU2">
        <f>'SECC A - ACTIVOS  DATOS E INFO'!UZU3</f>
        <v>0</v>
      </c>
      <c r="UZV2">
        <f>'SECC A - ACTIVOS  DATOS E INFO'!UZV3</f>
        <v>0</v>
      </c>
      <c r="UZW2">
        <f>'SECC A - ACTIVOS  DATOS E INFO'!UZW3</f>
        <v>0</v>
      </c>
      <c r="UZX2">
        <f>'SECC A - ACTIVOS  DATOS E INFO'!UZX3</f>
        <v>0</v>
      </c>
      <c r="UZY2">
        <f>'SECC A - ACTIVOS  DATOS E INFO'!UZY3</f>
        <v>0</v>
      </c>
      <c r="UZZ2">
        <f>'SECC A - ACTIVOS  DATOS E INFO'!UZZ3</f>
        <v>0</v>
      </c>
      <c r="VAA2">
        <f>'SECC A - ACTIVOS  DATOS E INFO'!VAA3</f>
        <v>0</v>
      </c>
      <c r="VAB2">
        <f>'SECC A - ACTIVOS  DATOS E INFO'!VAB3</f>
        <v>0</v>
      </c>
      <c r="VAC2">
        <f>'SECC A - ACTIVOS  DATOS E INFO'!VAC3</f>
        <v>0</v>
      </c>
      <c r="VAD2">
        <f>'SECC A - ACTIVOS  DATOS E INFO'!VAD3</f>
        <v>0</v>
      </c>
      <c r="VAE2">
        <f>'SECC A - ACTIVOS  DATOS E INFO'!VAE3</f>
        <v>0</v>
      </c>
      <c r="VAF2">
        <f>'SECC A - ACTIVOS  DATOS E INFO'!VAF3</f>
        <v>0</v>
      </c>
      <c r="VAG2">
        <f>'SECC A - ACTIVOS  DATOS E INFO'!VAG3</f>
        <v>0</v>
      </c>
      <c r="VAH2">
        <f>'SECC A - ACTIVOS  DATOS E INFO'!VAH3</f>
        <v>0</v>
      </c>
      <c r="VAI2">
        <f>'SECC A - ACTIVOS  DATOS E INFO'!VAI3</f>
        <v>0</v>
      </c>
      <c r="VAJ2">
        <f>'SECC A - ACTIVOS  DATOS E INFO'!VAJ3</f>
        <v>0</v>
      </c>
      <c r="VAK2">
        <f>'SECC A - ACTIVOS  DATOS E INFO'!VAK3</f>
        <v>0</v>
      </c>
      <c r="VAL2">
        <f>'SECC A - ACTIVOS  DATOS E INFO'!VAL3</f>
        <v>0</v>
      </c>
      <c r="VAM2">
        <f>'SECC A - ACTIVOS  DATOS E INFO'!VAM3</f>
        <v>0</v>
      </c>
      <c r="VAN2">
        <f>'SECC A - ACTIVOS  DATOS E INFO'!VAN3</f>
        <v>0</v>
      </c>
      <c r="VAO2">
        <f>'SECC A - ACTIVOS  DATOS E INFO'!VAO3</f>
        <v>0</v>
      </c>
      <c r="VAP2">
        <f>'SECC A - ACTIVOS  DATOS E INFO'!VAP3</f>
        <v>0</v>
      </c>
      <c r="VAQ2">
        <f>'SECC A - ACTIVOS  DATOS E INFO'!VAQ3</f>
        <v>0</v>
      </c>
      <c r="VAR2">
        <f>'SECC A - ACTIVOS  DATOS E INFO'!VAR3</f>
        <v>0</v>
      </c>
      <c r="VAS2">
        <f>'SECC A - ACTIVOS  DATOS E INFO'!VAS3</f>
        <v>0</v>
      </c>
      <c r="VAT2">
        <f>'SECC A - ACTIVOS  DATOS E INFO'!VAT3</f>
        <v>0</v>
      </c>
      <c r="VAU2">
        <f>'SECC A - ACTIVOS  DATOS E INFO'!VAU3</f>
        <v>0</v>
      </c>
      <c r="VAV2">
        <f>'SECC A - ACTIVOS  DATOS E INFO'!VAV3</f>
        <v>0</v>
      </c>
      <c r="VAW2">
        <f>'SECC A - ACTIVOS  DATOS E INFO'!VAW3</f>
        <v>0</v>
      </c>
      <c r="VAX2">
        <f>'SECC A - ACTIVOS  DATOS E INFO'!VAX3</f>
        <v>0</v>
      </c>
      <c r="VAY2">
        <f>'SECC A - ACTIVOS  DATOS E INFO'!VAY3</f>
        <v>0</v>
      </c>
      <c r="VAZ2">
        <f>'SECC A - ACTIVOS  DATOS E INFO'!VAZ3</f>
        <v>0</v>
      </c>
      <c r="VBA2">
        <f>'SECC A - ACTIVOS  DATOS E INFO'!VBA3</f>
        <v>0</v>
      </c>
      <c r="VBB2">
        <f>'SECC A - ACTIVOS  DATOS E INFO'!VBB3</f>
        <v>0</v>
      </c>
      <c r="VBC2">
        <f>'SECC A - ACTIVOS  DATOS E INFO'!VBC3</f>
        <v>0</v>
      </c>
      <c r="VBD2">
        <f>'SECC A - ACTIVOS  DATOS E INFO'!VBD3</f>
        <v>0</v>
      </c>
      <c r="VBE2">
        <f>'SECC A - ACTIVOS  DATOS E INFO'!VBE3</f>
        <v>0</v>
      </c>
      <c r="VBF2">
        <f>'SECC A - ACTIVOS  DATOS E INFO'!VBF3</f>
        <v>0</v>
      </c>
      <c r="VBG2">
        <f>'SECC A - ACTIVOS  DATOS E INFO'!VBG3</f>
        <v>0</v>
      </c>
      <c r="VBH2">
        <f>'SECC A - ACTIVOS  DATOS E INFO'!VBH3</f>
        <v>0</v>
      </c>
      <c r="VBI2">
        <f>'SECC A - ACTIVOS  DATOS E INFO'!VBI3</f>
        <v>0</v>
      </c>
      <c r="VBJ2">
        <f>'SECC A - ACTIVOS  DATOS E INFO'!VBJ3</f>
        <v>0</v>
      </c>
      <c r="VBK2">
        <f>'SECC A - ACTIVOS  DATOS E INFO'!VBK3</f>
        <v>0</v>
      </c>
      <c r="VBL2">
        <f>'SECC A - ACTIVOS  DATOS E INFO'!VBL3</f>
        <v>0</v>
      </c>
      <c r="VBM2">
        <f>'SECC A - ACTIVOS  DATOS E INFO'!VBM3</f>
        <v>0</v>
      </c>
      <c r="VBN2">
        <f>'SECC A - ACTIVOS  DATOS E INFO'!VBN3</f>
        <v>0</v>
      </c>
      <c r="VBO2">
        <f>'SECC A - ACTIVOS  DATOS E INFO'!VBO3</f>
        <v>0</v>
      </c>
      <c r="VBP2">
        <f>'SECC A - ACTIVOS  DATOS E INFO'!VBP3</f>
        <v>0</v>
      </c>
      <c r="VBQ2">
        <f>'SECC A - ACTIVOS  DATOS E INFO'!VBQ3</f>
        <v>0</v>
      </c>
      <c r="VBR2">
        <f>'SECC A - ACTIVOS  DATOS E INFO'!VBR3</f>
        <v>0</v>
      </c>
      <c r="VBS2">
        <f>'SECC A - ACTIVOS  DATOS E INFO'!VBS3</f>
        <v>0</v>
      </c>
      <c r="VBT2">
        <f>'SECC A - ACTIVOS  DATOS E INFO'!VBT3</f>
        <v>0</v>
      </c>
      <c r="VBU2">
        <f>'SECC A - ACTIVOS  DATOS E INFO'!VBU3</f>
        <v>0</v>
      </c>
      <c r="VBV2">
        <f>'SECC A - ACTIVOS  DATOS E INFO'!VBV3</f>
        <v>0</v>
      </c>
      <c r="VBW2">
        <f>'SECC A - ACTIVOS  DATOS E INFO'!VBW3</f>
        <v>0</v>
      </c>
      <c r="VBX2">
        <f>'SECC A - ACTIVOS  DATOS E INFO'!VBX3</f>
        <v>0</v>
      </c>
      <c r="VBY2">
        <f>'SECC A - ACTIVOS  DATOS E INFO'!VBY3</f>
        <v>0</v>
      </c>
      <c r="VBZ2">
        <f>'SECC A - ACTIVOS  DATOS E INFO'!VBZ3</f>
        <v>0</v>
      </c>
      <c r="VCA2">
        <f>'SECC A - ACTIVOS  DATOS E INFO'!VCA3</f>
        <v>0</v>
      </c>
      <c r="VCB2">
        <f>'SECC A - ACTIVOS  DATOS E INFO'!VCB3</f>
        <v>0</v>
      </c>
      <c r="VCC2">
        <f>'SECC A - ACTIVOS  DATOS E INFO'!VCC3</f>
        <v>0</v>
      </c>
      <c r="VCD2">
        <f>'SECC A - ACTIVOS  DATOS E INFO'!VCD3</f>
        <v>0</v>
      </c>
      <c r="VCE2">
        <f>'SECC A - ACTIVOS  DATOS E INFO'!VCE3</f>
        <v>0</v>
      </c>
      <c r="VCF2">
        <f>'SECC A - ACTIVOS  DATOS E INFO'!VCF3</f>
        <v>0</v>
      </c>
      <c r="VCG2">
        <f>'SECC A - ACTIVOS  DATOS E INFO'!VCG3</f>
        <v>0</v>
      </c>
      <c r="VCH2">
        <f>'SECC A - ACTIVOS  DATOS E INFO'!VCH3</f>
        <v>0</v>
      </c>
      <c r="VCI2">
        <f>'SECC A - ACTIVOS  DATOS E INFO'!VCI3</f>
        <v>0</v>
      </c>
      <c r="VCJ2">
        <f>'SECC A - ACTIVOS  DATOS E INFO'!VCJ3</f>
        <v>0</v>
      </c>
      <c r="VCK2">
        <f>'SECC A - ACTIVOS  DATOS E INFO'!VCK3</f>
        <v>0</v>
      </c>
      <c r="VCL2">
        <f>'SECC A - ACTIVOS  DATOS E INFO'!VCL3</f>
        <v>0</v>
      </c>
      <c r="VCM2">
        <f>'SECC A - ACTIVOS  DATOS E INFO'!VCM3</f>
        <v>0</v>
      </c>
      <c r="VCN2">
        <f>'SECC A - ACTIVOS  DATOS E INFO'!VCN3</f>
        <v>0</v>
      </c>
      <c r="VCO2">
        <f>'SECC A - ACTIVOS  DATOS E INFO'!VCO3</f>
        <v>0</v>
      </c>
      <c r="VCP2">
        <f>'SECC A - ACTIVOS  DATOS E INFO'!VCP3</f>
        <v>0</v>
      </c>
      <c r="VCQ2">
        <f>'SECC A - ACTIVOS  DATOS E INFO'!VCQ3</f>
        <v>0</v>
      </c>
      <c r="VCR2">
        <f>'SECC A - ACTIVOS  DATOS E INFO'!VCR3</f>
        <v>0</v>
      </c>
      <c r="VCS2">
        <f>'SECC A - ACTIVOS  DATOS E INFO'!VCS3</f>
        <v>0</v>
      </c>
      <c r="VCT2">
        <f>'SECC A - ACTIVOS  DATOS E INFO'!VCT3</f>
        <v>0</v>
      </c>
      <c r="VCU2">
        <f>'SECC A - ACTIVOS  DATOS E INFO'!VCU3</f>
        <v>0</v>
      </c>
      <c r="VCV2">
        <f>'SECC A - ACTIVOS  DATOS E INFO'!VCV3</f>
        <v>0</v>
      </c>
      <c r="VCW2">
        <f>'SECC A - ACTIVOS  DATOS E INFO'!VCW3</f>
        <v>0</v>
      </c>
      <c r="VCX2">
        <f>'SECC A - ACTIVOS  DATOS E INFO'!VCX3</f>
        <v>0</v>
      </c>
      <c r="VCY2">
        <f>'SECC A - ACTIVOS  DATOS E INFO'!VCY3</f>
        <v>0</v>
      </c>
      <c r="VCZ2">
        <f>'SECC A - ACTIVOS  DATOS E INFO'!VCZ3</f>
        <v>0</v>
      </c>
      <c r="VDA2">
        <f>'SECC A - ACTIVOS  DATOS E INFO'!VDA3</f>
        <v>0</v>
      </c>
      <c r="VDB2">
        <f>'SECC A - ACTIVOS  DATOS E INFO'!VDB3</f>
        <v>0</v>
      </c>
      <c r="VDC2">
        <f>'SECC A - ACTIVOS  DATOS E INFO'!VDC3</f>
        <v>0</v>
      </c>
      <c r="VDD2">
        <f>'SECC A - ACTIVOS  DATOS E INFO'!VDD3</f>
        <v>0</v>
      </c>
      <c r="VDE2">
        <f>'SECC A - ACTIVOS  DATOS E INFO'!VDE3</f>
        <v>0</v>
      </c>
      <c r="VDF2">
        <f>'SECC A - ACTIVOS  DATOS E INFO'!VDF3</f>
        <v>0</v>
      </c>
      <c r="VDG2">
        <f>'SECC A - ACTIVOS  DATOS E INFO'!VDG3</f>
        <v>0</v>
      </c>
      <c r="VDH2">
        <f>'SECC A - ACTIVOS  DATOS E INFO'!VDH3</f>
        <v>0</v>
      </c>
      <c r="VDI2">
        <f>'SECC A - ACTIVOS  DATOS E INFO'!VDI3</f>
        <v>0</v>
      </c>
      <c r="VDJ2">
        <f>'SECC A - ACTIVOS  DATOS E INFO'!VDJ3</f>
        <v>0</v>
      </c>
      <c r="VDK2">
        <f>'SECC A - ACTIVOS  DATOS E INFO'!VDK3</f>
        <v>0</v>
      </c>
      <c r="VDL2">
        <f>'SECC A - ACTIVOS  DATOS E INFO'!VDL3</f>
        <v>0</v>
      </c>
      <c r="VDM2">
        <f>'SECC A - ACTIVOS  DATOS E INFO'!VDM3</f>
        <v>0</v>
      </c>
      <c r="VDN2">
        <f>'SECC A - ACTIVOS  DATOS E INFO'!VDN3</f>
        <v>0</v>
      </c>
      <c r="VDO2">
        <f>'SECC A - ACTIVOS  DATOS E INFO'!VDO3</f>
        <v>0</v>
      </c>
      <c r="VDP2">
        <f>'SECC A - ACTIVOS  DATOS E INFO'!VDP3</f>
        <v>0</v>
      </c>
      <c r="VDQ2">
        <f>'SECC A - ACTIVOS  DATOS E INFO'!VDQ3</f>
        <v>0</v>
      </c>
      <c r="VDR2">
        <f>'SECC A - ACTIVOS  DATOS E INFO'!VDR3</f>
        <v>0</v>
      </c>
      <c r="VDS2">
        <f>'SECC A - ACTIVOS  DATOS E INFO'!VDS3</f>
        <v>0</v>
      </c>
      <c r="VDT2">
        <f>'SECC A - ACTIVOS  DATOS E INFO'!VDT3</f>
        <v>0</v>
      </c>
      <c r="VDU2">
        <f>'SECC A - ACTIVOS  DATOS E INFO'!VDU3</f>
        <v>0</v>
      </c>
      <c r="VDV2">
        <f>'SECC A - ACTIVOS  DATOS E INFO'!VDV3</f>
        <v>0</v>
      </c>
      <c r="VDW2">
        <f>'SECC A - ACTIVOS  DATOS E INFO'!VDW3</f>
        <v>0</v>
      </c>
      <c r="VDX2">
        <f>'SECC A - ACTIVOS  DATOS E INFO'!VDX3</f>
        <v>0</v>
      </c>
      <c r="VDY2">
        <f>'SECC A - ACTIVOS  DATOS E INFO'!VDY3</f>
        <v>0</v>
      </c>
      <c r="VDZ2">
        <f>'SECC A - ACTIVOS  DATOS E INFO'!VDZ3</f>
        <v>0</v>
      </c>
      <c r="VEA2">
        <f>'SECC A - ACTIVOS  DATOS E INFO'!VEA3</f>
        <v>0</v>
      </c>
      <c r="VEB2">
        <f>'SECC A - ACTIVOS  DATOS E INFO'!VEB3</f>
        <v>0</v>
      </c>
      <c r="VEC2">
        <f>'SECC A - ACTIVOS  DATOS E INFO'!VEC3</f>
        <v>0</v>
      </c>
      <c r="VED2">
        <f>'SECC A - ACTIVOS  DATOS E INFO'!VED3</f>
        <v>0</v>
      </c>
      <c r="VEE2">
        <f>'SECC A - ACTIVOS  DATOS E INFO'!VEE3</f>
        <v>0</v>
      </c>
      <c r="VEF2">
        <f>'SECC A - ACTIVOS  DATOS E INFO'!VEF3</f>
        <v>0</v>
      </c>
      <c r="VEG2">
        <f>'SECC A - ACTIVOS  DATOS E INFO'!VEG3</f>
        <v>0</v>
      </c>
      <c r="VEH2">
        <f>'SECC A - ACTIVOS  DATOS E INFO'!VEH3</f>
        <v>0</v>
      </c>
      <c r="VEI2">
        <f>'SECC A - ACTIVOS  DATOS E INFO'!VEI3</f>
        <v>0</v>
      </c>
      <c r="VEJ2">
        <f>'SECC A - ACTIVOS  DATOS E INFO'!VEJ3</f>
        <v>0</v>
      </c>
      <c r="VEK2">
        <f>'SECC A - ACTIVOS  DATOS E INFO'!VEK3</f>
        <v>0</v>
      </c>
      <c r="VEL2">
        <f>'SECC A - ACTIVOS  DATOS E INFO'!VEL3</f>
        <v>0</v>
      </c>
      <c r="VEM2">
        <f>'SECC A - ACTIVOS  DATOS E INFO'!VEM3</f>
        <v>0</v>
      </c>
      <c r="VEN2">
        <f>'SECC A - ACTIVOS  DATOS E INFO'!VEN3</f>
        <v>0</v>
      </c>
      <c r="VEO2">
        <f>'SECC A - ACTIVOS  DATOS E INFO'!VEO3</f>
        <v>0</v>
      </c>
      <c r="VEP2">
        <f>'SECC A - ACTIVOS  DATOS E INFO'!VEP3</f>
        <v>0</v>
      </c>
      <c r="VEQ2">
        <f>'SECC A - ACTIVOS  DATOS E INFO'!VEQ3</f>
        <v>0</v>
      </c>
      <c r="VER2">
        <f>'SECC A - ACTIVOS  DATOS E INFO'!VER3</f>
        <v>0</v>
      </c>
      <c r="VES2">
        <f>'SECC A - ACTIVOS  DATOS E INFO'!VES3</f>
        <v>0</v>
      </c>
      <c r="VET2">
        <f>'SECC A - ACTIVOS  DATOS E INFO'!VET3</f>
        <v>0</v>
      </c>
      <c r="VEU2">
        <f>'SECC A - ACTIVOS  DATOS E INFO'!VEU3</f>
        <v>0</v>
      </c>
      <c r="VEV2">
        <f>'SECC A - ACTIVOS  DATOS E INFO'!VEV3</f>
        <v>0</v>
      </c>
      <c r="VEW2">
        <f>'SECC A - ACTIVOS  DATOS E INFO'!VEW3</f>
        <v>0</v>
      </c>
      <c r="VEX2">
        <f>'SECC A - ACTIVOS  DATOS E INFO'!VEX3</f>
        <v>0</v>
      </c>
      <c r="VEY2">
        <f>'SECC A - ACTIVOS  DATOS E INFO'!VEY3</f>
        <v>0</v>
      </c>
      <c r="VEZ2">
        <f>'SECC A - ACTIVOS  DATOS E INFO'!VEZ3</f>
        <v>0</v>
      </c>
      <c r="VFA2">
        <f>'SECC A - ACTIVOS  DATOS E INFO'!VFA3</f>
        <v>0</v>
      </c>
      <c r="VFB2">
        <f>'SECC A - ACTIVOS  DATOS E INFO'!VFB3</f>
        <v>0</v>
      </c>
      <c r="VFC2">
        <f>'SECC A - ACTIVOS  DATOS E INFO'!VFC3</f>
        <v>0</v>
      </c>
      <c r="VFD2">
        <f>'SECC A - ACTIVOS  DATOS E INFO'!VFD3</f>
        <v>0</v>
      </c>
      <c r="VFE2">
        <f>'SECC A - ACTIVOS  DATOS E INFO'!VFE3</f>
        <v>0</v>
      </c>
      <c r="VFF2">
        <f>'SECC A - ACTIVOS  DATOS E INFO'!VFF3</f>
        <v>0</v>
      </c>
      <c r="VFG2">
        <f>'SECC A - ACTIVOS  DATOS E INFO'!VFG3</f>
        <v>0</v>
      </c>
      <c r="VFH2">
        <f>'SECC A - ACTIVOS  DATOS E INFO'!VFH3</f>
        <v>0</v>
      </c>
      <c r="VFI2">
        <f>'SECC A - ACTIVOS  DATOS E INFO'!VFI3</f>
        <v>0</v>
      </c>
      <c r="VFJ2">
        <f>'SECC A - ACTIVOS  DATOS E INFO'!VFJ3</f>
        <v>0</v>
      </c>
      <c r="VFK2">
        <f>'SECC A - ACTIVOS  DATOS E INFO'!VFK3</f>
        <v>0</v>
      </c>
      <c r="VFL2">
        <f>'SECC A - ACTIVOS  DATOS E INFO'!VFL3</f>
        <v>0</v>
      </c>
      <c r="VFM2">
        <f>'SECC A - ACTIVOS  DATOS E INFO'!VFM3</f>
        <v>0</v>
      </c>
      <c r="VFN2">
        <f>'SECC A - ACTIVOS  DATOS E INFO'!VFN3</f>
        <v>0</v>
      </c>
      <c r="VFO2">
        <f>'SECC A - ACTIVOS  DATOS E INFO'!VFO3</f>
        <v>0</v>
      </c>
      <c r="VFP2">
        <f>'SECC A - ACTIVOS  DATOS E INFO'!VFP3</f>
        <v>0</v>
      </c>
      <c r="VFQ2">
        <f>'SECC A - ACTIVOS  DATOS E INFO'!VFQ3</f>
        <v>0</v>
      </c>
      <c r="VFR2">
        <f>'SECC A - ACTIVOS  DATOS E INFO'!VFR3</f>
        <v>0</v>
      </c>
      <c r="VFS2">
        <f>'SECC A - ACTIVOS  DATOS E INFO'!VFS3</f>
        <v>0</v>
      </c>
      <c r="VFT2">
        <f>'SECC A - ACTIVOS  DATOS E INFO'!VFT3</f>
        <v>0</v>
      </c>
      <c r="VFU2">
        <f>'SECC A - ACTIVOS  DATOS E INFO'!VFU3</f>
        <v>0</v>
      </c>
      <c r="VFV2">
        <f>'SECC A - ACTIVOS  DATOS E INFO'!VFV3</f>
        <v>0</v>
      </c>
      <c r="VFW2">
        <f>'SECC A - ACTIVOS  DATOS E INFO'!VFW3</f>
        <v>0</v>
      </c>
      <c r="VFX2">
        <f>'SECC A - ACTIVOS  DATOS E INFO'!VFX3</f>
        <v>0</v>
      </c>
      <c r="VFY2">
        <f>'SECC A - ACTIVOS  DATOS E INFO'!VFY3</f>
        <v>0</v>
      </c>
      <c r="VFZ2">
        <f>'SECC A - ACTIVOS  DATOS E INFO'!VFZ3</f>
        <v>0</v>
      </c>
      <c r="VGA2">
        <f>'SECC A - ACTIVOS  DATOS E INFO'!VGA3</f>
        <v>0</v>
      </c>
      <c r="VGB2">
        <f>'SECC A - ACTIVOS  DATOS E INFO'!VGB3</f>
        <v>0</v>
      </c>
      <c r="VGC2">
        <f>'SECC A - ACTIVOS  DATOS E INFO'!VGC3</f>
        <v>0</v>
      </c>
      <c r="VGD2">
        <f>'SECC A - ACTIVOS  DATOS E INFO'!VGD3</f>
        <v>0</v>
      </c>
      <c r="VGE2">
        <f>'SECC A - ACTIVOS  DATOS E INFO'!VGE3</f>
        <v>0</v>
      </c>
      <c r="VGF2">
        <f>'SECC A - ACTIVOS  DATOS E INFO'!VGF3</f>
        <v>0</v>
      </c>
      <c r="VGG2">
        <f>'SECC A - ACTIVOS  DATOS E INFO'!VGG3</f>
        <v>0</v>
      </c>
      <c r="VGH2">
        <f>'SECC A - ACTIVOS  DATOS E INFO'!VGH3</f>
        <v>0</v>
      </c>
      <c r="VGI2">
        <f>'SECC A - ACTIVOS  DATOS E INFO'!VGI3</f>
        <v>0</v>
      </c>
      <c r="VGJ2">
        <f>'SECC A - ACTIVOS  DATOS E INFO'!VGJ3</f>
        <v>0</v>
      </c>
      <c r="VGK2">
        <f>'SECC A - ACTIVOS  DATOS E INFO'!VGK3</f>
        <v>0</v>
      </c>
      <c r="VGL2">
        <f>'SECC A - ACTIVOS  DATOS E INFO'!VGL3</f>
        <v>0</v>
      </c>
      <c r="VGM2">
        <f>'SECC A - ACTIVOS  DATOS E INFO'!VGM3</f>
        <v>0</v>
      </c>
      <c r="VGN2">
        <f>'SECC A - ACTIVOS  DATOS E INFO'!VGN3</f>
        <v>0</v>
      </c>
      <c r="VGO2">
        <f>'SECC A - ACTIVOS  DATOS E INFO'!VGO3</f>
        <v>0</v>
      </c>
      <c r="VGP2">
        <f>'SECC A - ACTIVOS  DATOS E INFO'!VGP3</f>
        <v>0</v>
      </c>
      <c r="VGQ2">
        <f>'SECC A - ACTIVOS  DATOS E INFO'!VGQ3</f>
        <v>0</v>
      </c>
      <c r="VGR2">
        <f>'SECC A - ACTIVOS  DATOS E INFO'!VGR3</f>
        <v>0</v>
      </c>
      <c r="VGS2">
        <f>'SECC A - ACTIVOS  DATOS E INFO'!VGS3</f>
        <v>0</v>
      </c>
      <c r="VGT2">
        <f>'SECC A - ACTIVOS  DATOS E INFO'!VGT3</f>
        <v>0</v>
      </c>
      <c r="VGU2">
        <f>'SECC A - ACTIVOS  DATOS E INFO'!VGU3</f>
        <v>0</v>
      </c>
      <c r="VGV2">
        <f>'SECC A - ACTIVOS  DATOS E INFO'!VGV3</f>
        <v>0</v>
      </c>
      <c r="VGW2">
        <f>'SECC A - ACTIVOS  DATOS E INFO'!VGW3</f>
        <v>0</v>
      </c>
      <c r="VGX2">
        <f>'SECC A - ACTIVOS  DATOS E INFO'!VGX3</f>
        <v>0</v>
      </c>
      <c r="VGY2">
        <f>'SECC A - ACTIVOS  DATOS E INFO'!VGY3</f>
        <v>0</v>
      </c>
      <c r="VGZ2">
        <f>'SECC A - ACTIVOS  DATOS E INFO'!VGZ3</f>
        <v>0</v>
      </c>
      <c r="VHA2">
        <f>'SECC A - ACTIVOS  DATOS E INFO'!VHA3</f>
        <v>0</v>
      </c>
      <c r="VHB2">
        <f>'SECC A - ACTIVOS  DATOS E INFO'!VHB3</f>
        <v>0</v>
      </c>
      <c r="VHC2">
        <f>'SECC A - ACTIVOS  DATOS E INFO'!VHC3</f>
        <v>0</v>
      </c>
      <c r="VHD2">
        <f>'SECC A - ACTIVOS  DATOS E INFO'!VHD3</f>
        <v>0</v>
      </c>
      <c r="VHE2">
        <f>'SECC A - ACTIVOS  DATOS E INFO'!VHE3</f>
        <v>0</v>
      </c>
      <c r="VHF2">
        <f>'SECC A - ACTIVOS  DATOS E INFO'!VHF3</f>
        <v>0</v>
      </c>
      <c r="VHG2">
        <f>'SECC A - ACTIVOS  DATOS E INFO'!VHG3</f>
        <v>0</v>
      </c>
      <c r="VHH2">
        <f>'SECC A - ACTIVOS  DATOS E INFO'!VHH3</f>
        <v>0</v>
      </c>
      <c r="VHI2">
        <f>'SECC A - ACTIVOS  DATOS E INFO'!VHI3</f>
        <v>0</v>
      </c>
      <c r="VHJ2">
        <f>'SECC A - ACTIVOS  DATOS E INFO'!VHJ3</f>
        <v>0</v>
      </c>
      <c r="VHK2">
        <f>'SECC A - ACTIVOS  DATOS E INFO'!VHK3</f>
        <v>0</v>
      </c>
      <c r="VHL2">
        <f>'SECC A - ACTIVOS  DATOS E INFO'!VHL3</f>
        <v>0</v>
      </c>
      <c r="VHM2">
        <f>'SECC A - ACTIVOS  DATOS E INFO'!VHM3</f>
        <v>0</v>
      </c>
      <c r="VHN2">
        <f>'SECC A - ACTIVOS  DATOS E INFO'!VHN3</f>
        <v>0</v>
      </c>
      <c r="VHO2">
        <f>'SECC A - ACTIVOS  DATOS E INFO'!VHO3</f>
        <v>0</v>
      </c>
      <c r="VHP2">
        <f>'SECC A - ACTIVOS  DATOS E INFO'!VHP3</f>
        <v>0</v>
      </c>
      <c r="VHQ2">
        <f>'SECC A - ACTIVOS  DATOS E INFO'!VHQ3</f>
        <v>0</v>
      </c>
      <c r="VHR2">
        <f>'SECC A - ACTIVOS  DATOS E INFO'!VHR3</f>
        <v>0</v>
      </c>
      <c r="VHS2">
        <f>'SECC A - ACTIVOS  DATOS E INFO'!VHS3</f>
        <v>0</v>
      </c>
      <c r="VHT2">
        <f>'SECC A - ACTIVOS  DATOS E INFO'!VHT3</f>
        <v>0</v>
      </c>
      <c r="VHU2">
        <f>'SECC A - ACTIVOS  DATOS E INFO'!VHU3</f>
        <v>0</v>
      </c>
      <c r="VHV2">
        <f>'SECC A - ACTIVOS  DATOS E INFO'!VHV3</f>
        <v>0</v>
      </c>
      <c r="VHW2">
        <f>'SECC A - ACTIVOS  DATOS E INFO'!VHW3</f>
        <v>0</v>
      </c>
      <c r="VHX2">
        <f>'SECC A - ACTIVOS  DATOS E INFO'!VHX3</f>
        <v>0</v>
      </c>
      <c r="VHY2">
        <f>'SECC A - ACTIVOS  DATOS E INFO'!VHY3</f>
        <v>0</v>
      </c>
      <c r="VHZ2">
        <f>'SECC A - ACTIVOS  DATOS E INFO'!VHZ3</f>
        <v>0</v>
      </c>
      <c r="VIA2">
        <f>'SECC A - ACTIVOS  DATOS E INFO'!VIA3</f>
        <v>0</v>
      </c>
      <c r="VIB2">
        <f>'SECC A - ACTIVOS  DATOS E INFO'!VIB3</f>
        <v>0</v>
      </c>
      <c r="VIC2">
        <f>'SECC A - ACTIVOS  DATOS E INFO'!VIC3</f>
        <v>0</v>
      </c>
      <c r="VID2">
        <f>'SECC A - ACTIVOS  DATOS E INFO'!VID3</f>
        <v>0</v>
      </c>
      <c r="VIE2">
        <f>'SECC A - ACTIVOS  DATOS E INFO'!VIE3</f>
        <v>0</v>
      </c>
      <c r="VIF2">
        <f>'SECC A - ACTIVOS  DATOS E INFO'!VIF3</f>
        <v>0</v>
      </c>
      <c r="VIG2">
        <f>'SECC A - ACTIVOS  DATOS E INFO'!VIG3</f>
        <v>0</v>
      </c>
      <c r="VIH2">
        <f>'SECC A - ACTIVOS  DATOS E INFO'!VIH3</f>
        <v>0</v>
      </c>
      <c r="VII2">
        <f>'SECC A - ACTIVOS  DATOS E INFO'!VII3</f>
        <v>0</v>
      </c>
      <c r="VIJ2">
        <f>'SECC A - ACTIVOS  DATOS E INFO'!VIJ3</f>
        <v>0</v>
      </c>
      <c r="VIK2">
        <f>'SECC A - ACTIVOS  DATOS E INFO'!VIK3</f>
        <v>0</v>
      </c>
      <c r="VIL2">
        <f>'SECC A - ACTIVOS  DATOS E INFO'!VIL3</f>
        <v>0</v>
      </c>
      <c r="VIM2">
        <f>'SECC A - ACTIVOS  DATOS E INFO'!VIM3</f>
        <v>0</v>
      </c>
      <c r="VIN2">
        <f>'SECC A - ACTIVOS  DATOS E INFO'!VIN3</f>
        <v>0</v>
      </c>
      <c r="VIO2">
        <f>'SECC A - ACTIVOS  DATOS E INFO'!VIO3</f>
        <v>0</v>
      </c>
      <c r="VIP2">
        <f>'SECC A - ACTIVOS  DATOS E INFO'!VIP3</f>
        <v>0</v>
      </c>
      <c r="VIQ2">
        <f>'SECC A - ACTIVOS  DATOS E INFO'!VIQ3</f>
        <v>0</v>
      </c>
      <c r="VIR2">
        <f>'SECC A - ACTIVOS  DATOS E INFO'!VIR3</f>
        <v>0</v>
      </c>
      <c r="VIS2">
        <f>'SECC A - ACTIVOS  DATOS E INFO'!VIS3</f>
        <v>0</v>
      </c>
      <c r="VIT2">
        <f>'SECC A - ACTIVOS  DATOS E INFO'!VIT3</f>
        <v>0</v>
      </c>
      <c r="VIU2">
        <f>'SECC A - ACTIVOS  DATOS E INFO'!VIU3</f>
        <v>0</v>
      </c>
      <c r="VIV2">
        <f>'SECC A - ACTIVOS  DATOS E INFO'!VIV3</f>
        <v>0</v>
      </c>
      <c r="VIW2">
        <f>'SECC A - ACTIVOS  DATOS E INFO'!VIW3</f>
        <v>0</v>
      </c>
      <c r="VIX2">
        <f>'SECC A - ACTIVOS  DATOS E INFO'!VIX3</f>
        <v>0</v>
      </c>
      <c r="VIY2">
        <f>'SECC A - ACTIVOS  DATOS E INFO'!VIY3</f>
        <v>0</v>
      </c>
      <c r="VIZ2">
        <f>'SECC A - ACTIVOS  DATOS E INFO'!VIZ3</f>
        <v>0</v>
      </c>
      <c r="VJA2">
        <f>'SECC A - ACTIVOS  DATOS E INFO'!VJA3</f>
        <v>0</v>
      </c>
      <c r="VJB2">
        <f>'SECC A - ACTIVOS  DATOS E INFO'!VJB3</f>
        <v>0</v>
      </c>
      <c r="VJC2">
        <f>'SECC A - ACTIVOS  DATOS E INFO'!VJC3</f>
        <v>0</v>
      </c>
      <c r="VJD2">
        <f>'SECC A - ACTIVOS  DATOS E INFO'!VJD3</f>
        <v>0</v>
      </c>
      <c r="VJE2">
        <f>'SECC A - ACTIVOS  DATOS E INFO'!VJE3</f>
        <v>0</v>
      </c>
      <c r="VJF2">
        <f>'SECC A - ACTIVOS  DATOS E INFO'!VJF3</f>
        <v>0</v>
      </c>
      <c r="VJG2">
        <f>'SECC A - ACTIVOS  DATOS E INFO'!VJG3</f>
        <v>0</v>
      </c>
      <c r="VJH2">
        <f>'SECC A - ACTIVOS  DATOS E INFO'!VJH3</f>
        <v>0</v>
      </c>
      <c r="VJI2">
        <f>'SECC A - ACTIVOS  DATOS E INFO'!VJI3</f>
        <v>0</v>
      </c>
      <c r="VJJ2">
        <f>'SECC A - ACTIVOS  DATOS E INFO'!VJJ3</f>
        <v>0</v>
      </c>
      <c r="VJK2">
        <f>'SECC A - ACTIVOS  DATOS E INFO'!VJK3</f>
        <v>0</v>
      </c>
      <c r="VJL2">
        <f>'SECC A - ACTIVOS  DATOS E INFO'!VJL3</f>
        <v>0</v>
      </c>
      <c r="VJM2">
        <f>'SECC A - ACTIVOS  DATOS E INFO'!VJM3</f>
        <v>0</v>
      </c>
      <c r="VJN2">
        <f>'SECC A - ACTIVOS  DATOS E INFO'!VJN3</f>
        <v>0</v>
      </c>
      <c r="VJO2">
        <f>'SECC A - ACTIVOS  DATOS E INFO'!VJO3</f>
        <v>0</v>
      </c>
      <c r="VJP2">
        <f>'SECC A - ACTIVOS  DATOS E INFO'!VJP3</f>
        <v>0</v>
      </c>
      <c r="VJQ2">
        <f>'SECC A - ACTIVOS  DATOS E INFO'!VJQ3</f>
        <v>0</v>
      </c>
      <c r="VJR2">
        <f>'SECC A - ACTIVOS  DATOS E INFO'!VJR3</f>
        <v>0</v>
      </c>
      <c r="VJS2">
        <f>'SECC A - ACTIVOS  DATOS E INFO'!VJS3</f>
        <v>0</v>
      </c>
      <c r="VJT2">
        <f>'SECC A - ACTIVOS  DATOS E INFO'!VJT3</f>
        <v>0</v>
      </c>
      <c r="VJU2">
        <f>'SECC A - ACTIVOS  DATOS E INFO'!VJU3</f>
        <v>0</v>
      </c>
      <c r="VJV2">
        <f>'SECC A - ACTIVOS  DATOS E INFO'!VJV3</f>
        <v>0</v>
      </c>
      <c r="VJW2">
        <f>'SECC A - ACTIVOS  DATOS E INFO'!VJW3</f>
        <v>0</v>
      </c>
      <c r="VJX2">
        <f>'SECC A - ACTIVOS  DATOS E INFO'!VJX3</f>
        <v>0</v>
      </c>
      <c r="VJY2">
        <f>'SECC A - ACTIVOS  DATOS E INFO'!VJY3</f>
        <v>0</v>
      </c>
      <c r="VJZ2">
        <f>'SECC A - ACTIVOS  DATOS E INFO'!VJZ3</f>
        <v>0</v>
      </c>
      <c r="VKA2">
        <f>'SECC A - ACTIVOS  DATOS E INFO'!VKA3</f>
        <v>0</v>
      </c>
      <c r="VKB2">
        <f>'SECC A - ACTIVOS  DATOS E INFO'!VKB3</f>
        <v>0</v>
      </c>
      <c r="VKC2">
        <f>'SECC A - ACTIVOS  DATOS E INFO'!VKC3</f>
        <v>0</v>
      </c>
      <c r="VKD2">
        <f>'SECC A - ACTIVOS  DATOS E INFO'!VKD3</f>
        <v>0</v>
      </c>
      <c r="VKE2">
        <f>'SECC A - ACTIVOS  DATOS E INFO'!VKE3</f>
        <v>0</v>
      </c>
      <c r="VKF2">
        <f>'SECC A - ACTIVOS  DATOS E INFO'!VKF3</f>
        <v>0</v>
      </c>
      <c r="VKG2">
        <f>'SECC A - ACTIVOS  DATOS E INFO'!VKG3</f>
        <v>0</v>
      </c>
      <c r="VKH2">
        <f>'SECC A - ACTIVOS  DATOS E INFO'!VKH3</f>
        <v>0</v>
      </c>
      <c r="VKI2">
        <f>'SECC A - ACTIVOS  DATOS E INFO'!VKI3</f>
        <v>0</v>
      </c>
      <c r="VKJ2">
        <f>'SECC A - ACTIVOS  DATOS E INFO'!VKJ3</f>
        <v>0</v>
      </c>
      <c r="VKK2">
        <f>'SECC A - ACTIVOS  DATOS E INFO'!VKK3</f>
        <v>0</v>
      </c>
      <c r="VKL2">
        <f>'SECC A - ACTIVOS  DATOS E INFO'!VKL3</f>
        <v>0</v>
      </c>
      <c r="VKM2">
        <f>'SECC A - ACTIVOS  DATOS E INFO'!VKM3</f>
        <v>0</v>
      </c>
      <c r="VKN2">
        <f>'SECC A - ACTIVOS  DATOS E INFO'!VKN3</f>
        <v>0</v>
      </c>
      <c r="VKO2">
        <f>'SECC A - ACTIVOS  DATOS E INFO'!VKO3</f>
        <v>0</v>
      </c>
      <c r="VKP2">
        <f>'SECC A - ACTIVOS  DATOS E INFO'!VKP3</f>
        <v>0</v>
      </c>
      <c r="VKQ2">
        <f>'SECC A - ACTIVOS  DATOS E INFO'!VKQ3</f>
        <v>0</v>
      </c>
      <c r="VKR2">
        <f>'SECC A - ACTIVOS  DATOS E INFO'!VKR3</f>
        <v>0</v>
      </c>
      <c r="VKS2">
        <f>'SECC A - ACTIVOS  DATOS E INFO'!VKS3</f>
        <v>0</v>
      </c>
      <c r="VKT2">
        <f>'SECC A - ACTIVOS  DATOS E INFO'!VKT3</f>
        <v>0</v>
      </c>
      <c r="VKU2">
        <f>'SECC A - ACTIVOS  DATOS E INFO'!VKU3</f>
        <v>0</v>
      </c>
      <c r="VKV2">
        <f>'SECC A - ACTIVOS  DATOS E INFO'!VKV3</f>
        <v>0</v>
      </c>
      <c r="VKW2">
        <f>'SECC A - ACTIVOS  DATOS E INFO'!VKW3</f>
        <v>0</v>
      </c>
      <c r="VKX2">
        <f>'SECC A - ACTIVOS  DATOS E INFO'!VKX3</f>
        <v>0</v>
      </c>
      <c r="VKY2">
        <f>'SECC A - ACTIVOS  DATOS E INFO'!VKY3</f>
        <v>0</v>
      </c>
      <c r="VKZ2">
        <f>'SECC A - ACTIVOS  DATOS E INFO'!VKZ3</f>
        <v>0</v>
      </c>
      <c r="VLA2">
        <f>'SECC A - ACTIVOS  DATOS E INFO'!VLA3</f>
        <v>0</v>
      </c>
      <c r="VLB2">
        <f>'SECC A - ACTIVOS  DATOS E INFO'!VLB3</f>
        <v>0</v>
      </c>
      <c r="VLC2">
        <f>'SECC A - ACTIVOS  DATOS E INFO'!VLC3</f>
        <v>0</v>
      </c>
      <c r="VLD2">
        <f>'SECC A - ACTIVOS  DATOS E INFO'!VLD3</f>
        <v>0</v>
      </c>
      <c r="VLE2">
        <f>'SECC A - ACTIVOS  DATOS E INFO'!VLE3</f>
        <v>0</v>
      </c>
      <c r="VLF2">
        <f>'SECC A - ACTIVOS  DATOS E INFO'!VLF3</f>
        <v>0</v>
      </c>
      <c r="VLG2">
        <f>'SECC A - ACTIVOS  DATOS E INFO'!VLG3</f>
        <v>0</v>
      </c>
      <c r="VLH2">
        <f>'SECC A - ACTIVOS  DATOS E INFO'!VLH3</f>
        <v>0</v>
      </c>
      <c r="VLI2">
        <f>'SECC A - ACTIVOS  DATOS E INFO'!VLI3</f>
        <v>0</v>
      </c>
      <c r="VLJ2">
        <f>'SECC A - ACTIVOS  DATOS E INFO'!VLJ3</f>
        <v>0</v>
      </c>
      <c r="VLK2">
        <f>'SECC A - ACTIVOS  DATOS E INFO'!VLK3</f>
        <v>0</v>
      </c>
      <c r="VLL2">
        <f>'SECC A - ACTIVOS  DATOS E INFO'!VLL3</f>
        <v>0</v>
      </c>
      <c r="VLM2">
        <f>'SECC A - ACTIVOS  DATOS E INFO'!VLM3</f>
        <v>0</v>
      </c>
      <c r="VLN2">
        <f>'SECC A - ACTIVOS  DATOS E INFO'!VLN3</f>
        <v>0</v>
      </c>
      <c r="VLO2">
        <f>'SECC A - ACTIVOS  DATOS E INFO'!VLO3</f>
        <v>0</v>
      </c>
      <c r="VLP2">
        <f>'SECC A - ACTIVOS  DATOS E INFO'!VLP3</f>
        <v>0</v>
      </c>
      <c r="VLQ2">
        <f>'SECC A - ACTIVOS  DATOS E INFO'!VLQ3</f>
        <v>0</v>
      </c>
      <c r="VLR2">
        <f>'SECC A - ACTIVOS  DATOS E INFO'!VLR3</f>
        <v>0</v>
      </c>
      <c r="VLS2">
        <f>'SECC A - ACTIVOS  DATOS E INFO'!VLS3</f>
        <v>0</v>
      </c>
      <c r="VLT2">
        <f>'SECC A - ACTIVOS  DATOS E INFO'!VLT3</f>
        <v>0</v>
      </c>
      <c r="VLU2">
        <f>'SECC A - ACTIVOS  DATOS E INFO'!VLU3</f>
        <v>0</v>
      </c>
      <c r="VLV2">
        <f>'SECC A - ACTIVOS  DATOS E INFO'!VLV3</f>
        <v>0</v>
      </c>
      <c r="VLW2">
        <f>'SECC A - ACTIVOS  DATOS E INFO'!VLW3</f>
        <v>0</v>
      </c>
      <c r="VLX2">
        <f>'SECC A - ACTIVOS  DATOS E INFO'!VLX3</f>
        <v>0</v>
      </c>
      <c r="VLY2">
        <f>'SECC A - ACTIVOS  DATOS E INFO'!VLY3</f>
        <v>0</v>
      </c>
      <c r="VLZ2">
        <f>'SECC A - ACTIVOS  DATOS E INFO'!VLZ3</f>
        <v>0</v>
      </c>
      <c r="VMA2">
        <f>'SECC A - ACTIVOS  DATOS E INFO'!VMA3</f>
        <v>0</v>
      </c>
      <c r="VMB2">
        <f>'SECC A - ACTIVOS  DATOS E INFO'!VMB3</f>
        <v>0</v>
      </c>
      <c r="VMC2">
        <f>'SECC A - ACTIVOS  DATOS E INFO'!VMC3</f>
        <v>0</v>
      </c>
      <c r="VMD2">
        <f>'SECC A - ACTIVOS  DATOS E INFO'!VMD3</f>
        <v>0</v>
      </c>
      <c r="VME2">
        <f>'SECC A - ACTIVOS  DATOS E INFO'!VME3</f>
        <v>0</v>
      </c>
      <c r="VMF2">
        <f>'SECC A - ACTIVOS  DATOS E INFO'!VMF3</f>
        <v>0</v>
      </c>
      <c r="VMG2">
        <f>'SECC A - ACTIVOS  DATOS E INFO'!VMG3</f>
        <v>0</v>
      </c>
      <c r="VMH2">
        <f>'SECC A - ACTIVOS  DATOS E INFO'!VMH3</f>
        <v>0</v>
      </c>
      <c r="VMI2">
        <f>'SECC A - ACTIVOS  DATOS E INFO'!VMI3</f>
        <v>0</v>
      </c>
      <c r="VMJ2">
        <f>'SECC A - ACTIVOS  DATOS E INFO'!VMJ3</f>
        <v>0</v>
      </c>
      <c r="VMK2">
        <f>'SECC A - ACTIVOS  DATOS E INFO'!VMK3</f>
        <v>0</v>
      </c>
      <c r="VML2">
        <f>'SECC A - ACTIVOS  DATOS E INFO'!VML3</f>
        <v>0</v>
      </c>
      <c r="VMM2">
        <f>'SECC A - ACTIVOS  DATOS E INFO'!VMM3</f>
        <v>0</v>
      </c>
      <c r="VMN2">
        <f>'SECC A - ACTIVOS  DATOS E INFO'!VMN3</f>
        <v>0</v>
      </c>
      <c r="VMO2">
        <f>'SECC A - ACTIVOS  DATOS E INFO'!VMO3</f>
        <v>0</v>
      </c>
      <c r="VMP2">
        <f>'SECC A - ACTIVOS  DATOS E INFO'!VMP3</f>
        <v>0</v>
      </c>
      <c r="VMQ2">
        <f>'SECC A - ACTIVOS  DATOS E INFO'!VMQ3</f>
        <v>0</v>
      </c>
      <c r="VMR2">
        <f>'SECC A - ACTIVOS  DATOS E INFO'!VMR3</f>
        <v>0</v>
      </c>
      <c r="VMS2">
        <f>'SECC A - ACTIVOS  DATOS E INFO'!VMS3</f>
        <v>0</v>
      </c>
      <c r="VMT2">
        <f>'SECC A - ACTIVOS  DATOS E INFO'!VMT3</f>
        <v>0</v>
      </c>
      <c r="VMU2">
        <f>'SECC A - ACTIVOS  DATOS E INFO'!VMU3</f>
        <v>0</v>
      </c>
      <c r="VMV2">
        <f>'SECC A - ACTIVOS  DATOS E INFO'!VMV3</f>
        <v>0</v>
      </c>
      <c r="VMW2">
        <f>'SECC A - ACTIVOS  DATOS E INFO'!VMW3</f>
        <v>0</v>
      </c>
      <c r="VMX2">
        <f>'SECC A - ACTIVOS  DATOS E INFO'!VMX3</f>
        <v>0</v>
      </c>
      <c r="VMY2">
        <f>'SECC A - ACTIVOS  DATOS E INFO'!VMY3</f>
        <v>0</v>
      </c>
      <c r="VMZ2">
        <f>'SECC A - ACTIVOS  DATOS E INFO'!VMZ3</f>
        <v>0</v>
      </c>
      <c r="VNA2">
        <f>'SECC A - ACTIVOS  DATOS E INFO'!VNA3</f>
        <v>0</v>
      </c>
      <c r="VNB2">
        <f>'SECC A - ACTIVOS  DATOS E INFO'!VNB3</f>
        <v>0</v>
      </c>
      <c r="VNC2">
        <f>'SECC A - ACTIVOS  DATOS E INFO'!VNC3</f>
        <v>0</v>
      </c>
      <c r="VND2">
        <f>'SECC A - ACTIVOS  DATOS E INFO'!VND3</f>
        <v>0</v>
      </c>
      <c r="VNE2">
        <f>'SECC A - ACTIVOS  DATOS E INFO'!VNE3</f>
        <v>0</v>
      </c>
      <c r="VNF2">
        <f>'SECC A - ACTIVOS  DATOS E INFO'!VNF3</f>
        <v>0</v>
      </c>
      <c r="VNG2">
        <f>'SECC A - ACTIVOS  DATOS E INFO'!VNG3</f>
        <v>0</v>
      </c>
      <c r="VNH2">
        <f>'SECC A - ACTIVOS  DATOS E INFO'!VNH3</f>
        <v>0</v>
      </c>
      <c r="VNI2">
        <f>'SECC A - ACTIVOS  DATOS E INFO'!VNI3</f>
        <v>0</v>
      </c>
      <c r="VNJ2">
        <f>'SECC A - ACTIVOS  DATOS E INFO'!VNJ3</f>
        <v>0</v>
      </c>
      <c r="VNK2">
        <f>'SECC A - ACTIVOS  DATOS E INFO'!VNK3</f>
        <v>0</v>
      </c>
      <c r="VNL2">
        <f>'SECC A - ACTIVOS  DATOS E INFO'!VNL3</f>
        <v>0</v>
      </c>
      <c r="VNM2">
        <f>'SECC A - ACTIVOS  DATOS E INFO'!VNM3</f>
        <v>0</v>
      </c>
      <c r="VNN2">
        <f>'SECC A - ACTIVOS  DATOS E INFO'!VNN3</f>
        <v>0</v>
      </c>
      <c r="VNO2">
        <f>'SECC A - ACTIVOS  DATOS E INFO'!VNO3</f>
        <v>0</v>
      </c>
      <c r="VNP2">
        <f>'SECC A - ACTIVOS  DATOS E INFO'!VNP3</f>
        <v>0</v>
      </c>
      <c r="VNQ2">
        <f>'SECC A - ACTIVOS  DATOS E INFO'!VNQ3</f>
        <v>0</v>
      </c>
      <c r="VNR2">
        <f>'SECC A - ACTIVOS  DATOS E INFO'!VNR3</f>
        <v>0</v>
      </c>
      <c r="VNS2">
        <f>'SECC A - ACTIVOS  DATOS E INFO'!VNS3</f>
        <v>0</v>
      </c>
      <c r="VNT2">
        <f>'SECC A - ACTIVOS  DATOS E INFO'!VNT3</f>
        <v>0</v>
      </c>
      <c r="VNU2">
        <f>'SECC A - ACTIVOS  DATOS E INFO'!VNU3</f>
        <v>0</v>
      </c>
      <c r="VNV2">
        <f>'SECC A - ACTIVOS  DATOS E INFO'!VNV3</f>
        <v>0</v>
      </c>
      <c r="VNW2">
        <f>'SECC A - ACTIVOS  DATOS E INFO'!VNW3</f>
        <v>0</v>
      </c>
      <c r="VNX2">
        <f>'SECC A - ACTIVOS  DATOS E INFO'!VNX3</f>
        <v>0</v>
      </c>
      <c r="VNY2">
        <f>'SECC A - ACTIVOS  DATOS E INFO'!VNY3</f>
        <v>0</v>
      </c>
      <c r="VNZ2">
        <f>'SECC A - ACTIVOS  DATOS E INFO'!VNZ3</f>
        <v>0</v>
      </c>
      <c r="VOA2">
        <f>'SECC A - ACTIVOS  DATOS E INFO'!VOA3</f>
        <v>0</v>
      </c>
      <c r="VOB2">
        <f>'SECC A - ACTIVOS  DATOS E INFO'!VOB3</f>
        <v>0</v>
      </c>
      <c r="VOC2">
        <f>'SECC A - ACTIVOS  DATOS E INFO'!VOC3</f>
        <v>0</v>
      </c>
      <c r="VOD2">
        <f>'SECC A - ACTIVOS  DATOS E INFO'!VOD3</f>
        <v>0</v>
      </c>
      <c r="VOE2">
        <f>'SECC A - ACTIVOS  DATOS E INFO'!VOE3</f>
        <v>0</v>
      </c>
      <c r="VOF2">
        <f>'SECC A - ACTIVOS  DATOS E INFO'!VOF3</f>
        <v>0</v>
      </c>
      <c r="VOG2">
        <f>'SECC A - ACTIVOS  DATOS E INFO'!VOG3</f>
        <v>0</v>
      </c>
      <c r="VOH2">
        <f>'SECC A - ACTIVOS  DATOS E INFO'!VOH3</f>
        <v>0</v>
      </c>
      <c r="VOI2">
        <f>'SECC A - ACTIVOS  DATOS E INFO'!VOI3</f>
        <v>0</v>
      </c>
      <c r="VOJ2">
        <f>'SECC A - ACTIVOS  DATOS E INFO'!VOJ3</f>
        <v>0</v>
      </c>
      <c r="VOK2">
        <f>'SECC A - ACTIVOS  DATOS E INFO'!VOK3</f>
        <v>0</v>
      </c>
      <c r="VOL2">
        <f>'SECC A - ACTIVOS  DATOS E INFO'!VOL3</f>
        <v>0</v>
      </c>
      <c r="VOM2">
        <f>'SECC A - ACTIVOS  DATOS E INFO'!VOM3</f>
        <v>0</v>
      </c>
      <c r="VON2">
        <f>'SECC A - ACTIVOS  DATOS E INFO'!VON3</f>
        <v>0</v>
      </c>
      <c r="VOO2">
        <f>'SECC A - ACTIVOS  DATOS E INFO'!VOO3</f>
        <v>0</v>
      </c>
      <c r="VOP2">
        <f>'SECC A - ACTIVOS  DATOS E INFO'!VOP3</f>
        <v>0</v>
      </c>
      <c r="VOQ2">
        <f>'SECC A - ACTIVOS  DATOS E INFO'!VOQ3</f>
        <v>0</v>
      </c>
      <c r="VOR2">
        <f>'SECC A - ACTIVOS  DATOS E INFO'!VOR3</f>
        <v>0</v>
      </c>
      <c r="VOS2">
        <f>'SECC A - ACTIVOS  DATOS E INFO'!VOS3</f>
        <v>0</v>
      </c>
      <c r="VOT2">
        <f>'SECC A - ACTIVOS  DATOS E INFO'!VOT3</f>
        <v>0</v>
      </c>
      <c r="VOU2">
        <f>'SECC A - ACTIVOS  DATOS E INFO'!VOU3</f>
        <v>0</v>
      </c>
      <c r="VOV2">
        <f>'SECC A - ACTIVOS  DATOS E INFO'!VOV3</f>
        <v>0</v>
      </c>
      <c r="VOW2">
        <f>'SECC A - ACTIVOS  DATOS E INFO'!VOW3</f>
        <v>0</v>
      </c>
      <c r="VOX2">
        <f>'SECC A - ACTIVOS  DATOS E INFO'!VOX3</f>
        <v>0</v>
      </c>
      <c r="VOY2">
        <f>'SECC A - ACTIVOS  DATOS E INFO'!VOY3</f>
        <v>0</v>
      </c>
      <c r="VOZ2">
        <f>'SECC A - ACTIVOS  DATOS E INFO'!VOZ3</f>
        <v>0</v>
      </c>
      <c r="VPA2">
        <f>'SECC A - ACTIVOS  DATOS E INFO'!VPA3</f>
        <v>0</v>
      </c>
      <c r="VPB2">
        <f>'SECC A - ACTIVOS  DATOS E INFO'!VPB3</f>
        <v>0</v>
      </c>
      <c r="VPC2">
        <f>'SECC A - ACTIVOS  DATOS E INFO'!VPC3</f>
        <v>0</v>
      </c>
      <c r="VPD2">
        <f>'SECC A - ACTIVOS  DATOS E INFO'!VPD3</f>
        <v>0</v>
      </c>
      <c r="VPE2">
        <f>'SECC A - ACTIVOS  DATOS E INFO'!VPE3</f>
        <v>0</v>
      </c>
      <c r="VPF2">
        <f>'SECC A - ACTIVOS  DATOS E INFO'!VPF3</f>
        <v>0</v>
      </c>
      <c r="VPG2">
        <f>'SECC A - ACTIVOS  DATOS E INFO'!VPG3</f>
        <v>0</v>
      </c>
      <c r="VPH2">
        <f>'SECC A - ACTIVOS  DATOS E INFO'!VPH3</f>
        <v>0</v>
      </c>
      <c r="VPI2">
        <f>'SECC A - ACTIVOS  DATOS E INFO'!VPI3</f>
        <v>0</v>
      </c>
      <c r="VPJ2">
        <f>'SECC A - ACTIVOS  DATOS E INFO'!VPJ3</f>
        <v>0</v>
      </c>
      <c r="VPK2">
        <f>'SECC A - ACTIVOS  DATOS E INFO'!VPK3</f>
        <v>0</v>
      </c>
      <c r="VPL2">
        <f>'SECC A - ACTIVOS  DATOS E INFO'!VPL3</f>
        <v>0</v>
      </c>
      <c r="VPM2">
        <f>'SECC A - ACTIVOS  DATOS E INFO'!VPM3</f>
        <v>0</v>
      </c>
      <c r="VPN2">
        <f>'SECC A - ACTIVOS  DATOS E INFO'!VPN3</f>
        <v>0</v>
      </c>
      <c r="VPO2">
        <f>'SECC A - ACTIVOS  DATOS E INFO'!VPO3</f>
        <v>0</v>
      </c>
      <c r="VPP2">
        <f>'SECC A - ACTIVOS  DATOS E INFO'!VPP3</f>
        <v>0</v>
      </c>
      <c r="VPQ2">
        <f>'SECC A - ACTIVOS  DATOS E INFO'!VPQ3</f>
        <v>0</v>
      </c>
      <c r="VPR2">
        <f>'SECC A - ACTIVOS  DATOS E INFO'!VPR3</f>
        <v>0</v>
      </c>
      <c r="VPS2">
        <f>'SECC A - ACTIVOS  DATOS E INFO'!VPS3</f>
        <v>0</v>
      </c>
      <c r="VPT2">
        <f>'SECC A - ACTIVOS  DATOS E INFO'!VPT3</f>
        <v>0</v>
      </c>
      <c r="VPU2">
        <f>'SECC A - ACTIVOS  DATOS E INFO'!VPU3</f>
        <v>0</v>
      </c>
      <c r="VPV2">
        <f>'SECC A - ACTIVOS  DATOS E INFO'!VPV3</f>
        <v>0</v>
      </c>
      <c r="VPW2">
        <f>'SECC A - ACTIVOS  DATOS E INFO'!VPW3</f>
        <v>0</v>
      </c>
      <c r="VPX2">
        <f>'SECC A - ACTIVOS  DATOS E INFO'!VPX3</f>
        <v>0</v>
      </c>
      <c r="VPY2">
        <f>'SECC A - ACTIVOS  DATOS E INFO'!VPY3</f>
        <v>0</v>
      </c>
      <c r="VPZ2">
        <f>'SECC A - ACTIVOS  DATOS E INFO'!VPZ3</f>
        <v>0</v>
      </c>
      <c r="VQA2">
        <f>'SECC A - ACTIVOS  DATOS E INFO'!VQA3</f>
        <v>0</v>
      </c>
      <c r="VQB2">
        <f>'SECC A - ACTIVOS  DATOS E INFO'!VQB3</f>
        <v>0</v>
      </c>
      <c r="VQC2">
        <f>'SECC A - ACTIVOS  DATOS E INFO'!VQC3</f>
        <v>0</v>
      </c>
      <c r="VQD2">
        <f>'SECC A - ACTIVOS  DATOS E INFO'!VQD3</f>
        <v>0</v>
      </c>
      <c r="VQE2">
        <f>'SECC A - ACTIVOS  DATOS E INFO'!VQE3</f>
        <v>0</v>
      </c>
      <c r="VQF2">
        <f>'SECC A - ACTIVOS  DATOS E INFO'!VQF3</f>
        <v>0</v>
      </c>
      <c r="VQG2">
        <f>'SECC A - ACTIVOS  DATOS E INFO'!VQG3</f>
        <v>0</v>
      </c>
      <c r="VQH2">
        <f>'SECC A - ACTIVOS  DATOS E INFO'!VQH3</f>
        <v>0</v>
      </c>
      <c r="VQI2">
        <f>'SECC A - ACTIVOS  DATOS E INFO'!VQI3</f>
        <v>0</v>
      </c>
      <c r="VQJ2">
        <f>'SECC A - ACTIVOS  DATOS E INFO'!VQJ3</f>
        <v>0</v>
      </c>
      <c r="VQK2">
        <f>'SECC A - ACTIVOS  DATOS E INFO'!VQK3</f>
        <v>0</v>
      </c>
      <c r="VQL2">
        <f>'SECC A - ACTIVOS  DATOS E INFO'!VQL3</f>
        <v>0</v>
      </c>
      <c r="VQM2">
        <f>'SECC A - ACTIVOS  DATOS E INFO'!VQM3</f>
        <v>0</v>
      </c>
      <c r="VQN2">
        <f>'SECC A - ACTIVOS  DATOS E INFO'!VQN3</f>
        <v>0</v>
      </c>
      <c r="VQO2">
        <f>'SECC A - ACTIVOS  DATOS E INFO'!VQO3</f>
        <v>0</v>
      </c>
      <c r="VQP2">
        <f>'SECC A - ACTIVOS  DATOS E INFO'!VQP3</f>
        <v>0</v>
      </c>
      <c r="VQQ2">
        <f>'SECC A - ACTIVOS  DATOS E INFO'!VQQ3</f>
        <v>0</v>
      </c>
      <c r="VQR2">
        <f>'SECC A - ACTIVOS  DATOS E INFO'!VQR3</f>
        <v>0</v>
      </c>
      <c r="VQS2">
        <f>'SECC A - ACTIVOS  DATOS E INFO'!VQS3</f>
        <v>0</v>
      </c>
      <c r="VQT2">
        <f>'SECC A - ACTIVOS  DATOS E INFO'!VQT3</f>
        <v>0</v>
      </c>
      <c r="VQU2">
        <f>'SECC A - ACTIVOS  DATOS E INFO'!VQU3</f>
        <v>0</v>
      </c>
      <c r="VQV2">
        <f>'SECC A - ACTIVOS  DATOS E INFO'!VQV3</f>
        <v>0</v>
      </c>
      <c r="VQW2">
        <f>'SECC A - ACTIVOS  DATOS E INFO'!VQW3</f>
        <v>0</v>
      </c>
      <c r="VQX2">
        <f>'SECC A - ACTIVOS  DATOS E INFO'!VQX3</f>
        <v>0</v>
      </c>
      <c r="VQY2">
        <f>'SECC A - ACTIVOS  DATOS E INFO'!VQY3</f>
        <v>0</v>
      </c>
      <c r="VQZ2">
        <f>'SECC A - ACTIVOS  DATOS E INFO'!VQZ3</f>
        <v>0</v>
      </c>
      <c r="VRA2">
        <f>'SECC A - ACTIVOS  DATOS E INFO'!VRA3</f>
        <v>0</v>
      </c>
      <c r="VRB2">
        <f>'SECC A - ACTIVOS  DATOS E INFO'!VRB3</f>
        <v>0</v>
      </c>
      <c r="VRC2">
        <f>'SECC A - ACTIVOS  DATOS E INFO'!VRC3</f>
        <v>0</v>
      </c>
      <c r="VRD2">
        <f>'SECC A - ACTIVOS  DATOS E INFO'!VRD3</f>
        <v>0</v>
      </c>
      <c r="VRE2">
        <f>'SECC A - ACTIVOS  DATOS E INFO'!VRE3</f>
        <v>0</v>
      </c>
      <c r="VRF2">
        <f>'SECC A - ACTIVOS  DATOS E INFO'!VRF3</f>
        <v>0</v>
      </c>
      <c r="VRG2">
        <f>'SECC A - ACTIVOS  DATOS E INFO'!VRG3</f>
        <v>0</v>
      </c>
      <c r="VRH2">
        <f>'SECC A - ACTIVOS  DATOS E INFO'!VRH3</f>
        <v>0</v>
      </c>
      <c r="VRI2">
        <f>'SECC A - ACTIVOS  DATOS E INFO'!VRI3</f>
        <v>0</v>
      </c>
      <c r="VRJ2">
        <f>'SECC A - ACTIVOS  DATOS E INFO'!VRJ3</f>
        <v>0</v>
      </c>
      <c r="VRK2">
        <f>'SECC A - ACTIVOS  DATOS E INFO'!VRK3</f>
        <v>0</v>
      </c>
      <c r="VRL2">
        <f>'SECC A - ACTIVOS  DATOS E INFO'!VRL3</f>
        <v>0</v>
      </c>
      <c r="VRM2">
        <f>'SECC A - ACTIVOS  DATOS E INFO'!VRM3</f>
        <v>0</v>
      </c>
      <c r="VRN2">
        <f>'SECC A - ACTIVOS  DATOS E INFO'!VRN3</f>
        <v>0</v>
      </c>
      <c r="VRO2">
        <f>'SECC A - ACTIVOS  DATOS E INFO'!VRO3</f>
        <v>0</v>
      </c>
      <c r="VRP2">
        <f>'SECC A - ACTIVOS  DATOS E INFO'!VRP3</f>
        <v>0</v>
      </c>
      <c r="VRQ2">
        <f>'SECC A - ACTIVOS  DATOS E INFO'!VRQ3</f>
        <v>0</v>
      </c>
      <c r="VRR2">
        <f>'SECC A - ACTIVOS  DATOS E INFO'!VRR3</f>
        <v>0</v>
      </c>
      <c r="VRS2">
        <f>'SECC A - ACTIVOS  DATOS E INFO'!VRS3</f>
        <v>0</v>
      </c>
      <c r="VRT2">
        <f>'SECC A - ACTIVOS  DATOS E INFO'!VRT3</f>
        <v>0</v>
      </c>
      <c r="VRU2">
        <f>'SECC A - ACTIVOS  DATOS E INFO'!VRU3</f>
        <v>0</v>
      </c>
      <c r="VRV2">
        <f>'SECC A - ACTIVOS  DATOS E INFO'!VRV3</f>
        <v>0</v>
      </c>
      <c r="VRW2">
        <f>'SECC A - ACTIVOS  DATOS E INFO'!VRW3</f>
        <v>0</v>
      </c>
      <c r="VRX2">
        <f>'SECC A - ACTIVOS  DATOS E INFO'!VRX3</f>
        <v>0</v>
      </c>
      <c r="VRY2">
        <f>'SECC A - ACTIVOS  DATOS E INFO'!VRY3</f>
        <v>0</v>
      </c>
      <c r="VRZ2">
        <f>'SECC A - ACTIVOS  DATOS E INFO'!VRZ3</f>
        <v>0</v>
      </c>
      <c r="VSA2">
        <f>'SECC A - ACTIVOS  DATOS E INFO'!VSA3</f>
        <v>0</v>
      </c>
      <c r="VSB2">
        <f>'SECC A - ACTIVOS  DATOS E INFO'!VSB3</f>
        <v>0</v>
      </c>
      <c r="VSC2">
        <f>'SECC A - ACTIVOS  DATOS E INFO'!VSC3</f>
        <v>0</v>
      </c>
      <c r="VSD2">
        <f>'SECC A - ACTIVOS  DATOS E INFO'!VSD3</f>
        <v>0</v>
      </c>
      <c r="VSE2">
        <f>'SECC A - ACTIVOS  DATOS E INFO'!VSE3</f>
        <v>0</v>
      </c>
      <c r="VSF2">
        <f>'SECC A - ACTIVOS  DATOS E INFO'!VSF3</f>
        <v>0</v>
      </c>
      <c r="VSG2">
        <f>'SECC A - ACTIVOS  DATOS E INFO'!VSG3</f>
        <v>0</v>
      </c>
      <c r="VSH2">
        <f>'SECC A - ACTIVOS  DATOS E INFO'!VSH3</f>
        <v>0</v>
      </c>
      <c r="VSI2">
        <f>'SECC A - ACTIVOS  DATOS E INFO'!VSI3</f>
        <v>0</v>
      </c>
      <c r="VSJ2">
        <f>'SECC A - ACTIVOS  DATOS E INFO'!VSJ3</f>
        <v>0</v>
      </c>
      <c r="VSK2">
        <f>'SECC A - ACTIVOS  DATOS E INFO'!VSK3</f>
        <v>0</v>
      </c>
      <c r="VSL2">
        <f>'SECC A - ACTIVOS  DATOS E INFO'!VSL3</f>
        <v>0</v>
      </c>
      <c r="VSM2">
        <f>'SECC A - ACTIVOS  DATOS E INFO'!VSM3</f>
        <v>0</v>
      </c>
      <c r="VSN2">
        <f>'SECC A - ACTIVOS  DATOS E INFO'!VSN3</f>
        <v>0</v>
      </c>
      <c r="VSO2">
        <f>'SECC A - ACTIVOS  DATOS E INFO'!VSO3</f>
        <v>0</v>
      </c>
      <c r="VSP2">
        <f>'SECC A - ACTIVOS  DATOS E INFO'!VSP3</f>
        <v>0</v>
      </c>
      <c r="VSQ2">
        <f>'SECC A - ACTIVOS  DATOS E INFO'!VSQ3</f>
        <v>0</v>
      </c>
      <c r="VSR2">
        <f>'SECC A - ACTIVOS  DATOS E INFO'!VSR3</f>
        <v>0</v>
      </c>
      <c r="VSS2">
        <f>'SECC A - ACTIVOS  DATOS E INFO'!VSS3</f>
        <v>0</v>
      </c>
      <c r="VST2">
        <f>'SECC A - ACTIVOS  DATOS E INFO'!VST3</f>
        <v>0</v>
      </c>
      <c r="VSU2">
        <f>'SECC A - ACTIVOS  DATOS E INFO'!VSU3</f>
        <v>0</v>
      </c>
      <c r="VSV2">
        <f>'SECC A - ACTIVOS  DATOS E INFO'!VSV3</f>
        <v>0</v>
      </c>
      <c r="VSW2">
        <f>'SECC A - ACTIVOS  DATOS E INFO'!VSW3</f>
        <v>0</v>
      </c>
      <c r="VSX2">
        <f>'SECC A - ACTIVOS  DATOS E INFO'!VSX3</f>
        <v>0</v>
      </c>
      <c r="VSY2">
        <f>'SECC A - ACTIVOS  DATOS E INFO'!VSY3</f>
        <v>0</v>
      </c>
      <c r="VSZ2">
        <f>'SECC A - ACTIVOS  DATOS E INFO'!VSZ3</f>
        <v>0</v>
      </c>
      <c r="VTA2">
        <f>'SECC A - ACTIVOS  DATOS E INFO'!VTA3</f>
        <v>0</v>
      </c>
      <c r="VTB2">
        <f>'SECC A - ACTIVOS  DATOS E INFO'!VTB3</f>
        <v>0</v>
      </c>
      <c r="VTC2">
        <f>'SECC A - ACTIVOS  DATOS E INFO'!VTC3</f>
        <v>0</v>
      </c>
      <c r="VTD2">
        <f>'SECC A - ACTIVOS  DATOS E INFO'!VTD3</f>
        <v>0</v>
      </c>
      <c r="VTE2">
        <f>'SECC A - ACTIVOS  DATOS E INFO'!VTE3</f>
        <v>0</v>
      </c>
      <c r="VTF2">
        <f>'SECC A - ACTIVOS  DATOS E INFO'!VTF3</f>
        <v>0</v>
      </c>
      <c r="VTG2">
        <f>'SECC A - ACTIVOS  DATOS E INFO'!VTG3</f>
        <v>0</v>
      </c>
      <c r="VTH2">
        <f>'SECC A - ACTIVOS  DATOS E INFO'!VTH3</f>
        <v>0</v>
      </c>
      <c r="VTI2">
        <f>'SECC A - ACTIVOS  DATOS E INFO'!VTI3</f>
        <v>0</v>
      </c>
      <c r="VTJ2">
        <f>'SECC A - ACTIVOS  DATOS E INFO'!VTJ3</f>
        <v>0</v>
      </c>
      <c r="VTK2">
        <f>'SECC A - ACTIVOS  DATOS E INFO'!VTK3</f>
        <v>0</v>
      </c>
      <c r="VTL2">
        <f>'SECC A - ACTIVOS  DATOS E INFO'!VTL3</f>
        <v>0</v>
      </c>
      <c r="VTM2">
        <f>'SECC A - ACTIVOS  DATOS E INFO'!VTM3</f>
        <v>0</v>
      </c>
      <c r="VTN2">
        <f>'SECC A - ACTIVOS  DATOS E INFO'!VTN3</f>
        <v>0</v>
      </c>
      <c r="VTO2">
        <f>'SECC A - ACTIVOS  DATOS E INFO'!VTO3</f>
        <v>0</v>
      </c>
      <c r="VTP2">
        <f>'SECC A - ACTIVOS  DATOS E INFO'!VTP3</f>
        <v>0</v>
      </c>
      <c r="VTQ2">
        <f>'SECC A - ACTIVOS  DATOS E INFO'!VTQ3</f>
        <v>0</v>
      </c>
      <c r="VTR2">
        <f>'SECC A - ACTIVOS  DATOS E INFO'!VTR3</f>
        <v>0</v>
      </c>
      <c r="VTS2">
        <f>'SECC A - ACTIVOS  DATOS E INFO'!VTS3</f>
        <v>0</v>
      </c>
      <c r="VTT2">
        <f>'SECC A - ACTIVOS  DATOS E INFO'!VTT3</f>
        <v>0</v>
      </c>
      <c r="VTU2">
        <f>'SECC A - ACTIVOS  DATOS E INFO'!VTU3</f>
        <v>0</v>
      </c>
      <c r="VTV2">
        <f>'SECC A - ACTIVOS  DATOS E INFO'!VTV3</f>
        <v>0</v>
      </c>
      <c r="VTW2">
        <f>'SECC A - ACTIVOS  DATOS E INFO'!VTW3</f>
        <v>0</v>
      </c>
      <c r="VTX2">
        <f>'SECC A - ACTIVOS  DATOS E INFO'!VTX3</f>
        <v>0</v>
      </c>
      <c r="VTY2">
        <f>'SECC A - ACTIVOS  DATOS E INFO'!VTY3</f>
        <v>0</v>
      </c>
      <c r="VTZ2">
        <f>'SECC A - ACTIVOS  DATOS E INFO'!VTZ3</f>
        <v>0</v>
      </c>
      <c r="VUA2">
        <f>'SECC A - ACTIVOS  DATOS E INFO'!VUA3</f>
        <v>0</v>
      </c>
      <c r="VUB2">
        <f>'SECC A - ACTIVOS  DATOS E INFO'!VUB3</f>
        <v>0</v>
      </c>
      <c r="VUC2">
        <f>'SECC A - ACTIVOS  DATOS E INFO'!VUC3</f>
        <v>0</v>
      </c>
      <c r="VUD2">
        <f>'SECC A - ACTIVOS  DATOS E INFO'!VUD3</f>
        <v>0</v>
      </c>
      <c r="VUE2">
        <f>'SECC A - ACTIVOS  DATOS E INFO'!VUE3</f>
        <v>0</v>
      </c>
      <c r="VUF2">
        <f>'SECC A - ACTIVOS  DATOS E INFO'!VUF3</f>
        <v>0</v>
      </c>
      <c r="VUG2">
        <f>'SECC A - ACTIVOS  DATOS E INFO'!VUG3</f>
        <v>0</v>
      </c>
      <c r="VUH2">
        <f>'SECC A - ACTIVOS  DATOS E INFO'!VUH3</f>
        <v>0</v>
      </c>
      <c r="VUI2">
        <f>'SECC A - ACTIVOS  DATOS E INFO'!VUI3</f>
        <v>0</v>
      </c>
      <c r="VUJ2">
        <f>'SECC A - ACTIVOS  DATOS E INFO'!VUJ3</f>
        <v>0</v>
      </c>
      <c r="VUK2">
        <f>'SECC A - ACTIVOS  DATOS E INFO'!VUK3</f>
        <v>0</v>
      </c>
      <c r="VUL2">
        <f>'SECC A - ACTIVOS  DATOS E INFO'!VUL3</f>
        <v>0</v>
      </c>
      <c r="VUM2">
        <f>'SECC A - ACTIVOS  DATOS E INFO'!VUM3</f>
        <v>0</v>
      </c>
      <c r="VUN2">
        <f>'SECC A - ACTIVOS  DATOS E INFO'!VUN3</f>
        <v>0</v>
      </c>
      <c r="VUO2">
        <f>'SECC A - ACTIVOS  DATOS E INFO'!VUO3</f>
        <v>0</v>
      </c>
      <c r="VUP2">
        <f>'SECC A - ACTIVOS  DATOS E INFO'!VUP3</f>
        <v>0</v>
      </c>
      <c r="VUQ2">
        <f>'SECC A - ACTIVOS  DATOS E INFO'!VUQ3</f>
        <v>0</v>
      </c>
      <c r="VUR2">
        <f>'SECC A - ACTIVOS  DATOS E INFO'!VUR3</f>
        <v>0</v>
      </c>
      <c r="VUS2">
        <f>'SECC A - ACTIVOS  DATOS E INFO'!VUS3</f>
        <v>0</v>
      </c>
      <c r="VUT2">
        <f>'SECC A - ACTIVOS  DATOS E INFO'!VUT3</f>
        <v>0</v>
      </c>
      <c r="VUU2">
        <f>'SECC A - ACTIVOS  DATOS E INFO'!VUU3</f>
        <v>0</v>
      </c>
      <c r="VUV2">
        <f>'SECC A - ACTIVOS  DATOS E INFO'!VUV3</f>
        <v>0</v>
      </c>
      <c r="VUW2">
        <f>'SECC A - ACTIVOS  DATOS E INFO'!VUW3</f>
        <v>0</v>
      </c>
      <c r="VUX2">
        <f>'SECC A - ACTIVOS  DATOS E INFO'!VUX3</f>
        <v>0</v>
      </c>
      <c r="VUY2">
        <f>'SECC A - ACTIVOS  DATOS E INFO'!VUY3</f>
        <v>0</v>
      </c>
      <c r="VUZ2">
        <f>'SECC A - ACTIVOS  DATOS E INFO'!VUZ3</f>
        <v>0</v>
      </c>
      <c r="VVA2">
        <f>'SECC A - ACTIVOS  DATOS E INFO'!VVA3</f>
        <v>0</v>
      </c>
      <c r="VVB2">
        <f>'SECC A - ACTIVOS  DATOS E INFO'!VVB3</f>
        <v>0</v>
      </c>
      <c r="VVC2">
        <f>'SECC A - ACTIVOS  DATOS E INFO'!VVC3</f>
        <v>0</v>
      </c>
      <c r="VVD2">
        <f>'SECC A - ACTIVOS  DATOS E INFO'!VVD3</f>
        <v>0</v>
      </c>
      <c r="VVE2">
        <f>'SECC A - ACTIVOS  DATOS E INFO'!VVE3</f>
        <v>0</v>
      </c>
      <c r="VVF2">
        <f>'SECC A - ACTIVOS  DATOS E INFO'!VVF3</f>
        <v>0</v>
      </c>
      <c r="VVG2">
        <f>'SECC A - ACTIVOS  DATOS E INFO'!VVG3</f>
        <v>0</v>
      </c>
      <c r="VVH2">
        <f>'SECC A - ACTIVOS  DATOS E INFO'!VVH3</f>
        <v>0</v>
      </c>
      <c r="VVI2">
        <f>'SECC A - ACTIVOS  DATOS E INFO'!VVI3</f>
        <v>0</v>
      </c>
      <c r="VVJ2">
        <f>'SECC A - ACTIVOS  DATOS E INFO'!VVJ3</f>
        <v>0</v>
      </c>
      <c r="VVK2">
        <f>'SECC A - ACTIVOS  DATOS E INFO'!VVK3</f>
        <v>0</v>
      </c>
      <c r="VVL2">
        <f>'SECC A - ACTIVOS  DATOS E INFO'!VVL3</f>
        <v>0</v>
      </c>
      <c r="VVM2">
        <f>'SECC A - ACTIVOS  DATOS E INFO'!VVM3</f>
        <v>0</v>
      </c>
      <c r="VVN2">
        <f>'SECC A - ACTIVOS  DATOS E INFO'!VVN3</f>
        <v>0</v>
      </c>
      <c r="VVO2">
        <f>'SECC A - ACTIVOS  DATOS E INFO'!VVO3</f>
        <v>0</v>
      </c>
      <c r="VVP2">
        <f>'SECC A - ACTIVOS  DATOS E INFO'!VVP3</f>
        <v>0</v>
      </c>
      <c r="VVQ2">
        <f>'SECC A - ACTIVOS  DATOS E INFO'!VVQ3</f>
        <v>0</v>
      </c>
      <c r="VVR2">
        <f>'SECC A - ACTIVOS  DATOS E INFO'!VVR3</f>
        <v>0</v>
      </c>
      <c r="VVS2">
        <f>'SECC A - ACTIVOS  DATOS E INFO'!VVS3</f>
        <v>0</v>
      </c>
      <c r="VVT2">
        <f>'SECC A - ACTIVOS  DATOS E INFO'!VVT3</f>
        <v>0</v>
      </c>
      <c r="VVU2">
        <f>'SECC A - ACTIVOS  DATOS E INFO'!VVU3</f>
        <v>0</v>
      </c>
      <c r="VVV2">
        <f>'SECC A - ACTIVOS  DATOS E INFO'!VVV3</f>
        <v>0</v>
      </c>
      <c r="VVW2">
        <f>'SECC A - ACTIVOS  DATOS E INFO'!VVW3</f>
        <v>0</v>
      </c>
      <c r="VVX2">
        <f>'SECC A - ACTIVOS  DATOS E INFO'!VVX3</f>
        <v>0</v>
      </c>
      <c r="VVY2">
        <f>'SECC A - ACTIVOS  DATOS E INFO'!VVY3</f>
        <v>0</v>
      </c>
      <c r="VVZ2">
        <f>'SECC A - ACTIVOS  DATOS E INFO'!VVZ3</f>
        <v>0</v>
      </c>
      <c r="VWA2">
        <f>'SECC A - ACTIVOS  DATOS E INFO'!VWA3</f>
        <v>0</v>
      </c>
      <c r="VWB2">
        <f>'SECC A - ACTIVOS  DATOS E INFO'!VWB3</f>
        <v>0</v>
      </c>
      <c r="VWC2">
        <f>'SECC A - ACTIVOS  DATOS E INFO'!VWC3</f>
        <v>0</v>
      </c>
      <c r="VWD2">
        <f>'SECC A - ACTIVOS  DATOS E INFO'!VWD3</f>
        <v>0</v>
      </c>
      <c r="VWE2">
        <f>'SECC A - ACTIVOS  DATOS E INFO'!VWE3</f>
        <v>0</v>
      </c>
      <c r="VWF2">
        <f>'SECC A - ACTIVOS  DATOS E INFO'!VWF3</f>
        <v>0</v>
      </c>
      <c r="VWG2">
        <f>'SECC A - ACTIVOS  DATOS E INFO'!VWG3</f>
        <v>0</v>
      </c>
      <c r="VWH2">
        <f>'SECC A - ACTIVOS  DATOS E INFO'!VWH3</f>
        <v>0</v>
      </c>
      <c r="VWI2">
        <f>'SECC A - ACTIVOS  DATOS E INFO'!VWI3</f>
        <v>0</v>
      </c>
      <c r="VWJ2">
        <f>'SECC A - ACTIVOS  DATOS E INFO'!VWJ3</f>
        <v>0</v>
      </c>
      <c r="VWK2">
        <f>'SECC A - ACTIVOS  DATOS E INFO'!VWK3</f>
        <v>0</v>
      </c>
      <c r="VWL2">
        <f>'SECC A - ACTIVOS  DATOS E INFO'!VWL3</f>
        <v>0</v>
      </c>
      <c r="VWM2">
        <f>'SECC A - ACTIVOS  DATOS E INFO'!VWM3</f>
        <v>0</v>
      </c>
      <c r="VWN2">
        <f>'SECC A - ACTIVOS  DATOS E INFO'!VWN3</f>
        <v>0</v>
      </c>
      <c r="VWO2">
        <f>'SECC A - ACTIVOS  DATOS E INFO'!VWO3</f>
        <v>0</v>
      </c>
      <c r="VWP2">
        <f>'SECC A - ACTIVOS  DATOS E INFO'!VWP3</f>
        <v>0</v>
      </c>
      <c r="VWQ2">
        <f>'SECC A - ACTIVOS  DATOS E INFO'!VWQ3</f>
        <v>0</v>
      </c>
      <c r="VWR2">
        <f>'SECC A - ACTIVOS  DATOS E INFO'!VWR3</f>
        <v>0</v>
      </c>
      <c r="VWS2">
        <f>'SECC A - ACTIVOS  DATOS E INFO'!VWS3</f>
        <v>0</v>
      </c>
      <c r="VWT2">
        <f>'SECC A - ACTIVOS  DATOS E INFO'!VWT3</f>
        <v>0</v>
      </c>
      <c r="VWU2">
        <f>'SECC A - ACTIVOS  DATOS E INFO'!VWU3</f>
        <v>0</v>
      </c>
      <c r="VWV2">
        <f>'SECC A - ACTIVOS  DATOS E INFO'!VWV3</f>
        <v>0</v>
      </c>
      <c r="VWW2">
        <f>'SECC A - ACTIVOS  DATOS E INFO'!VWW3</f>
        <v>0</v>
      </c>
      <c r="VWX2">
        <f>'SECC A - ACTIVOS  DATOS E INFO'!VWX3</f>
        <v>0</v>
      </c>
      <c r="VWY2">
        <f>'SECC A - ACTIVOS  DATOS E INFO'!VWY3</f>
        <v>0</v>
      </c>
      <c r="VWZ2">
        <f>'SECC A - ACTIVOS  DATOS E INFO'!VWZ3</f>
        <v>0</v>
      </c>
      <c r="VXA2">
        <f>'SECC A - ACTIVOS  DATOS E INFO'!VXA3</f>
        <v>0</v>
      </c>
      <c r="VXB2">
        <f>'SECC A - ACTIVOS  DATOS E INFO'!VXB3</f>
        <v>0</v>
      </c>
      <c r="VXC2">
        <f>'SECC A - ACTIVOS  DATOS E INFO'!VXC3</f>
        <v>0</v>
      </c>
      <c r="VXD2">
        <f>'SECC A - ACTIVOS  DATOS E INFO'!VXD3</f>
        <v>0</v>
      </c>
      <c r="VXE2">
        <f>'SECC A - ACTIVOS  DATOS E INFO'!VXE3</f>
        <v>0</v>
      </c>
      <c r="VXF2">
        <f>'SECC A - ACTIVOS  DATOS E INFO'!VXF3</f>
        <v>0</v>
      </c>
      <c r="VXG2">
        <f>'SECC A - ACTIVOS  DATOS E INFO'!VXG3</f>
        <v>0</v>
      </c>
      <c r="VXH2">
        <f>'SECC A - ACTIVOS  DATOS E INFO'!VXH3</f>
        <v>0</v>
      </c>
      <c r="VXI2">
        <f>'SECC A - ACTIVOS  DATOS E INFO'!VXI3</f>
        <v>0</v>
      </c>
      <c r="VXJ2">
        <f>'SECC A - ACTIVOS  DATOS E INFO'!VXJ3</f>
        <v>0</v>
      </c>
      <c r="VXK2">
        <f>'SECC A - ACTIVOS  DATOS E INFO'!VXK3</f>
        <v>0</v>
      </c>
      <c r="VXL2">
        <f>'SECC A - ACTIVOS  DATOS E INFO'!VXL3</f>
        <v>0</v>
      </c>
      <c r="VXM2">
        <f>'SECC A - ACTIVOS  DATOS E INFO'!VXM3</f>
        <v>0</v>
      </c>
      <c r="VXN2">
        <f>'SECC A - ACTIVOS  DATOS E INFO'!VXN3</f>
        <v>0</v>
      </c>
      <c r="VXO2">
        <f>'SECC A - ACTIVOS  DATOS E INFO'!VXO3</f>
        <v>0</v>
      </c>
      <c r="VXP2">
        <f>'SECC A - ACTIVOS  DATOS E INFO'!VXP3</f>
        <v>0</v>
      </c>
      <c r="VXQ2">
        <f>'SECC A - ACTIVOS  DATOS E INFO'!VXQ3</f>
        <v>0</v>
      </c>
      <c r="VXR2">
        <f>'SECC A - ACTIVOS  DATOS E INFO'!VXR3</f>
        <v>0</v>
      </c>
      <c r="VXS2">
        <f>'SECC A - ACTIVOS  DATOS E INFO'!VXS3</f>
        <v>0</v>
      </c>
      <c r="VXT2">
        <f>'SECC A - ACTIVOS  DATOS E INFO'!VXT3</f>
        <v>0</v>
      </c>
      <c r="VXU2">
        <f>'SECC A - ACTIVOS  DATOS E INFO'!VXU3</f>
        <v>0</v>
      </c>
      <c r="VXV2">
        <f>'SECC A - ACTIVOS  DATOS E INFO'!VXV3</f>
        <v>0</v>
      </c>
      <c r="VXW2">
        <f>'SECC A - ACTIVOS  DATOS E INFO'!VXW3</f>
        <v>0</v>
      </c>
      <c r="VXX2">
        <f>'SECC A - ACTIVOS  DATOS E INFO'!VXX3</f>
        <v>0</v>
      </c>
      <c r="VXY2">
        <f>'SECC A - ACTIVOS  DATOS E INFO'!VXY3</f>
        <v>0</v>
      </c>
      <c r="VXZ2">
        <f>'SECC A - ACTIVOS  DATOS E INFO'!VXZ3</f>
        <v>0</v>
      </c>
      <c r="VYA2">
        <f>'SECC A - ACTIVOS  DATOS E INFO'!VYA3</f>
        <v>0</v>
      </c>
      <c r="VYB2">
        <f>'SECC A - ACTIVOS  DATOS E INFO'!VYB3</f>
        <v>0</v>
      </c>
      <c r="VYC2">
        <f>'SECC A - ACTIVOS  DATOS E INFO'!VYC3</f>
        <v>0</v>
      </c>
      <c r="VYD2">
        <f>'SECC A - ACTIVOS  DATOS E INFO'!VYD3</f>
        <v>0</v>
      </c>
      <c r="VYE2">
        <f>'SECC A - ACTIVOS  DATOS E INFO'!VYE3</f>
        <v>0</v>
      </c>
      <c r="VYF2">
        <f>'SECC A - ACTIVOS  DATOS E INFO'!VYF3</f>
        <v>0</v>
      </c>
      <c r="VYG2">
        <f>'SECC A - ACTIVOS  DATOS E INFO'!VYG3</f>
        <v>0</v>
      </c>
      <c r="VYH2">
        <f>'SECC A - ACTIVOS  DATOS E INFO'!VYH3</f>
        <v>0</v>
      </c>
      <c r="VYI2">
        <f>'SECC A - ACTIVOS  DATOS E INFO'!VYI3</f>
        <v>0</v>
      </c>
      <c r="VYJ2">
        <f>'SECC A - ACTIVOS  DATOS E INFO'!VYJ3</f>
        <v>0</v>
      </c>
      <c r="VYK2">
        <f>'SECC A - ACTIVOS  DATOS E INFO'!VYK3</f>
        <v>0</v>
      </c>
      <c r="VYL2">
        <f>'SECC A - ACTIVOS  DATOS E INFO'!VYL3</f>
        <v>0</v>
      </c>
      <c r="VYM2">
        <f>'SECC A - ACTIVOS  DATOS E INFO'!VYM3</f>
        <v>0</v>
      </c>
      <c r="VYN2">
        <f>'SECC A - ACTIVOS  DATOS E INFO'!VYN3</f>
        <v>0</v>
      </c>
      <c r="VYO2">
        <f>'SECC A - ACTIVOS  DATOS E INFO'!VYO3</f>
        <v>0</v>
      </c>
      <c r="VYP2">
        <f>'SECC A - ACTIVOS  DATOS E INFO'!VYP3</f>
        <v>0</v>
      </c>
      <c r="VYQ2">
        <f>'SECC A - ACTIVOS  DATOS E INFO'!VYQ3</f>
        <v>0</v>
      </c>
      <c r="VYR2">
        <f>'SECC A - ACTIVOS  DATOS E INFO'!VYR3</f>
        <v>0</v>
      </c>
      <c r="VYS2">
        <f>'SECC A - ACTIVOS  DATOS E INFO'!VYS3</f>
        <v>0</v>
      </c>
      <c r="VYT2">
        <f>'SECC A - ACTIVOS  DATOS E INFO'!VYT3</f>
        <v>0</v>
      </c>
      <c r="VYU2">
        <f>'SECC A - ACTIVOS  DATOS E INFO'!VYU3</f>
        <v>0</v>
      </c>
      <c r="VYV2">
        <f>'SECC A - ACTIVOS  DATOS E INFO'!VYV3</f>
        <v>0</v>
      </c>
      <c r="VYW2">
        <f>'SECC A - ACTIVOS  DATOS E INFO'!VYW3</f>
        <v>0</v>
      </c>
      <c r="VYX2">
        <f>'SECC A - ACTIVOS  DATOS E INFO'!VYX3</f>
        <v>0</v>
      </c>
      <c r="VYY2">
        <f>'SECC A - ACTIVOS  DATOS E INFO'!VYY3</f>
        <v>0</v>
      </c>
      <c r="VYZ2">
        <f>'SECC A - ACTIVOS  DATOS E INFO'!VYZ3</f>
        <v>0</v>
      </c>
      <c r="VZA2">
        <f>'SECC A - ACTIVOS  DATOS E INFO'!VZA3</f>
        <v>0</v>
      </c>
      <c r="VZB2">
        <f>'SECC A - ACTIVOS  DATOS E INFO'!VZB3</f>
        <v>0</v>
      </c>
      <c r="VZC2">
        <f>'SECC A - ACTIVOS  DATOS E INFO'!VZC3</f>
        <v>0</v>
      </c>
      <c r="VZD2">
        <f>'SECC A - ACTIVOS  DATOS E INFO'!VZD3</f>
        <v>0</v>
      </c>
      <c r="VZE2">
        <f>'SECC A - ACTIVOS  DATOS E INFO'!VZE3</f>
        <v>0</v>
      </c>
      <c r="VZF2">
        <f>'SECC A - ACTIVOS  DATOS E INFO'!VZF3</f>
        <v>0</v>
      </c>
      <c r="VZG2">
        <f>'SECC A - ACTIVOS  DATOS E INFO'!VZG3</f>
        <v>0</v>
      </c>
      <c r="VZH2">
        <f>'SECC A - ACTIVOS  DATOS E INFO'!VZH3</f>
        <v>0</v>
      </c>
      <c r="VZI2">
        <f>'SECC A - ACTIVOS  DATOS E INFO'!VZI3</f>
        <v>0</v>
      </c>
      <c r="VZJ2">
        <f>'SECC A - ACTIVOS  DATOS E INFO'!VZJ3</f>
        <v>0</v>
      </c>
      <c r="VZK2">
        <f>'SECC A - ACTIVOS  DATOS E INFO'!VZK3</f>
        <v>0</v>
      </c>
      <c r="VZL2">
        <f>'SECC A - ACTIVOS  DATOS E INFO'!VZL3</f>
        <v>0</v>
      </c>
      <c r="VZM2">
        <f>'SECC A - ACTIVOS  DATOS E INFO'!VZM3</f>
        <v>0</v>
      </c>
      <c r="VZN2">
        <f>'SECC A - ACTIVOS  DATOS E INFO'!VZN3</f>
        <v>0</v>
      </c>
      <c r="VZO2">
        <f>'SECC A - ACTIVOS  DATOS E INFO'!VZO3</f>
        <v>0</v>
      </c>
      <c r="VZP2">
        <f>'SECC A - ACTIVOS  DATOS E INFO'!VZP3</f>
        <v>0</v>
      </c>
      <c r="VZQ2">
        <f>'SECC A - ACTIVOS  DATOS E INFO'!VZQ3</f>
        <v>0</v>
      </c>
      <c r="VZR2">
        <f>'SECC A - ACTIVOS  DATOS E INFO'!VZR3</f>
        <v>0</v>
      </c>
      <c r="VZS2">
        <f>'SECC A - ACTIVOS  DATOS E INFO'!VZS3</f>
        <v>0</v>
      </c>
      <c r="VZT2">
        <f>'SECC A - ACTIVOS  DATOS E INFO'!VZT3</f>
        <v>0</v>
      </c>
      <c r="VZU2">
        <f>'SECC A - ACTIVOS  DATOS E INFO'!VZU3</f>
        <v>0</v>
      </c>
      <c r="VZV2">
        <f>'SECC A - ACTIVOS  DATOS E INFO'!VZV3</f>
        <v>0</v>
      </c>
      <c r="VZW2">
        <f>'SECC A - ACTIVOS  DATOS E INFO'!VZW3</f>
        <v>0</v>
      </c>
      <c r="VZX2">
        <f>'SECC A - ACTIVOS  DATOS E INFO'!VZX3</f>
        <v>0</v>
      </c>
      <c r="VZY2">
        <f>'SECC A - ACTIVOS  DATOS E INFO'!VZY3</f>
        <v>0</v>
      </c>
      <c r="VZZ2">
        <f>'SECC A - ACTIVOS  DATOS E INFO'!VZZ3</f>
        <v>0</v>
      </c>
      <c r="WAA2">
        <f>'SECC A - ACTIVOS  DATOS E INFO'!WAA3</f>
        <v>0</v>
      </c>
      <c r="WAB2">
        <f>'SECC A - ACTIVOS  DATOS E INFO'!WAB3</f>
        <v>0</v>
      </c>
      <c r="WAC2">
        <f>'SECC A - ACTIVOS  DATOS E INFO'!WAC3</f>
        <v>0</v>
      </c>
      <c r="WAD2">
        <f>'SECC A - ACTIVOS  DATOS E INFO'!WAD3</f>
        <v>0</v>
      </c>
      <c r="WAE2">
        <f>'SECC A - ACTIVOS  DATOS E INFO'!WAE3</f>
        <v>0</v>
      </c>
      <c r="WAF2">
        <f>'SECC A - ACTIVOS  DATOS E INFO'!WAF3</f>
        <v>0</v>
      </c>
      <c r="WAG2">
        <f>'SECC A - ACTIVOS  DATOS E INFO'!WAG3</f>
        <v>0</v>
      </c>
      <c r="WAH2">
        <f>'SECC A - ACTIVOS  DATOS E INFO'!WAH3</f>
        <v>0</v>
      </c>
      <c r="WAI2">
        <f>'SECC A - ACTIVOS  DATOS E INFO'!WAI3</f>
        <v>0</v>
      </c>
      <c r="WAJ2">
        <f>'SECC A - ACTIVOS  DATOS E INFO'!WAJ3</f>
        <v>0</v>
      </c>
      <c r="WAK2">
        <f>'SECC A - ACTIVOS  DATOS E INFO'!WAK3</f>
        <v>0</v>
      </c>
      <c r="WAL2">
        <f>'SECC A - ACTIVOS  DATOS E INFO'!WAL3</f>
        <v>0</v>
      </c>
      <c r="WAM2">
        <f>'SECC A - ACTIVOS  DATOS E INFO'!WAM3</f>
        <v>0</v>
      </c>
      <c r="WAN2">
        <f>'SECC A - ACTIVOS  DATOS E INFO'!WAN3</f>
        <v>0</v>
      </c>
      <c r="WAO2">
        <f>'SECC A - ACTIVOS  DATOS E INFO'!WAO3</f>
        <v>0</v>
      </c>
      <c r="WAP2">
        <f>'SECC A - ACTIVOS  DATOS E INFO'!WAP3</f>
        <v>0</v>
      </c>
      <c r="WAQ2">
        <f>'SECC A - ACTIVOS  DATOS E INFO'!WAQ3</f>
        <v>0</v>
      </c>
      <c r="WAR2">
        <f>'SECC A - ACTIVOS  DATOS E INFO'!WAR3</f>
        <v>0</v>
      </c>
      <c r="WAS2">
        <f>'SECC A - ACTIVOS  DATOS E INFO'!WAS3</f>
        <v>0</v>
      </c>
      <c r="WAT2">
        <f>'SECC A - ACTIVOS  DATOS E INFO'!WAT3</f>
        <v>0</v>
      </c>
      <c r="WAU2">
        <f>'SECC A - ACTIVOS  DATOS E INFO'!WAU3</f>
        <v>0</v>
      </c>
      <c r="WAV2">
        <f>'SECC A - ACTIVOS  DATOS E INFO'!WAV3</f>
        <v>0</v>
      </c>
      <c r="WAW2">
        <f>'SECC A - ACTIVOS  DATOS E INFO'!WAW3</f>
        <v>0</v>
      </c>
      <c r="WAX2">
        <f>'SECC A - ACTIVOS  DATOS E INFO'!WAX3</f>
        <v>0</v>
      </c>
      <c r="WAY2">
        <f>'SECC A - ACTIVOS  DATOS E INFO'!WAY3</f>
        <v>0</v>
      </c>
      <c r="WAZ2">
        <f>'SECC A - ACTIVOS  DATOS E INFO'!WAZ3</f>
        <v>0</v>
      </c>
      <c r="WBA2">
        <f>'SECC A - ACTIVOS  DATOS E INFO'!WBA3</f>
        <v>0</v>
      </c>
      <c r="WBB2">
        <f>'SECC A - ACTIVOS  DATOS E INFO'!WBB3</f>
        <v>0</v>
      </c>
      <c r="WBC2">
        <f>'SECC A - ACTIVOS  DATOS E INFO'!WBC3</f>
        <v>0</v>
      </c>
      <c r="WBD2">
        <f>'SECC A - ACTIVOS  DATOS E INFO'!WBD3</f>
        <v>0</v>
      </c>
      <c r="WBE2">
        <f>'SECC A - ACTIVOS  DATOS E INFO'!WBE3</f>
        <v>0</v>
      </c>
      <c r="WBF2">
        <f>'SECC A - ACTIVOS  DATOS E INFO'!WBF3</f>
        <v>0</v>
      </c>
      <c r="WBG2">
        <f>'SECC A - ACTIVOS  DATOS E INFO'!WBG3</f>
        <v>0</v>
      </c>
      <c r="WBH2">
        <f>'SECC A - ACTIVOS  DATOS E INFO'!WBH3</f>
        <v>0</v>
      </c>
      <c r="WBI2">
        <f>'SECC A - ACTIVOS  DATOS E INFO'!WBI3</f>
        <v>0</v>
      </c>
      <c r="WBJ2">
        <f>'SECC A - ACTIVOS  DATOS E INFO'!WBJ3</f>
        <v>0</v>
      </c>
      <c r="WBK2">
        <f>'SECC A - ACTIVOS  DATOS E INFO'!WBK3</f>
        <v>0</v>
      </c>
      <c r="WBL2">
        <f>'SECC A - ACTIVOS  DATOS E INFO'!WBL3</f>
        <v>0</v>
      </c>
      <c r="WBM2">
        <f>'SECC A - ACTIVOS  DATOS E INFO'!WBM3</f>
        <v>0</v>
      </c>
      <c r="WBN2">
        <f>'SECC A - ACTIVOS  DATOS E INFO'!WBN3</f>
        <v>0</v>
      </c>
      <c r="WBO2">
        <f>'SECC A - ACTIVOS  DATOS E INFO'!WBO3</f>
        <v>0</v>
      </c>
      <c r="WBP2">
        <f>'SECC A - ACTIVOS  DATOS E INFO'!WBP3</f>
        <v>0</v>
      </c>
      <c r="WBQ2">
        <f>'SECC A - ACTIVOS  DATOS E INFO'!WBQ3</f>
        <v>0</v>
      </c>
      <c r="WBR2">
        <f>'SECC A - ACTIVOS  DATOS E INFO'!WBR3</f>
        <v>0</v>
      </c>
      <c r="WBS2">
        <f>'SECC A - ACTIVOS  DATOS E INFO'!WBS3</f>
        <v>0</v>
      </c>
      <c r="WBT2">
        <f>'SECC A - ACTIVOS  DATOS E INFO'!WBT3</f>
        <v>0</v>
      </c>
      <c r="WBU2">
        <f>'SECC A - ACTIVOS  DATOS E INFO'!WBU3</f>
        <v>0</v>
      </c>
      <c r="WBV2">
        <f>'SECC A - ACTIVOS  DATOS E INFO'!WBV3</f>
        <v>0</v>
      </c>
      <c r="WBW2">
        <f>'SECC A - ACTIVOS  DATOS E INFO'!WBW3</f>
        <v>0</v>
      </c>
      <c r="WBX2">
        <f>'SECC A - ACTIVOS  DATOS E INFO'!WBX3</f>
        <v>0</v>
      </c>
      <c r="WBY2">
        <f>'SECC A - ACTIVOS  DATOS E INFO'!WBY3</f>
        <v>0</v>
      </c>
      <c r="WBZ2">
        <f>'SECC A - ACTIVOS  DATOS E INFO'!WBZ3</f>
        <v>0</v>
      </c>
      <c r="WCA2">
        <f>'SECC A - ACTIVOS  DATOS E INFO'!WCA3</f>
        <v>0</v>
      </c>
      <c r="WCB2">
        <f>'SECC A - ACTIVOS  DATOS E INFO'!WCB3</f>
        <v>0</v>
      </c>
      <c r="WCC2">
        <f>'SECC A - ACTIVOS  DATOS E INFO'!WCC3</f>
        <v>0</v>
      </c>
      <c r="WCD2">
        <f>'SECC A - ACTIVOS  DATOS E INFO'!WCD3</f>
        <v>0</v>
      </c>
      <c r="WCE2">
        <f>'SECC A - ACTIVOS  DATOS E INFO'!WCE3</f>
        <v>0</v>
      </c>
      <c r="WCF2">
        <f>'SECC A - ACTIVOS  DATOS E INFO'!WCF3</f>
        <v>0</v>
      </c>
      <c r="WCG2">
        <f>'SECC A - ACTIVOS  DATOS E INFO'!WCG3</f>
        <v>0</v>
      </c>
      <c r="WCH2">
        <f>'SECC A - ACTIVOS  DATOS E INFO'!WCH3</f>
        <v>0</v>
      </c>
      <c r="WCI2">
        <f>'SECC A - ACTIVOS  DATOS E INFO'!WCI3</f>
        <v>0</v>
      </c>
      <c r="WCJ2">
        <f>'SECC A - ACTIVOS  DATOS E INFO'!WCJ3</f>
        <v>0</v>
      </c>
      <c r="WCK2">
        <f>'SECC A - ACTIVOS  DATOS E INFO'!WCK3</f>
        <v>0</v>
      </c>
      <c r="WCL2">
        <f>'SECC A - ACTIVOS  DATOS E INFO'!WCL3</f>
        <v>0</v>
      </c>
      <c r="WCM2">
        <f>'SECC A - ACTIVOS  DATOS E INFO'!WCM3</f>
        <v>0</v>
      </c>
      <c r="WCN2">
        <f>'SECC A - ACTIVOS  DATOS E INFO'!WCN3</f>
        <v>0</v>
      </c>
      <c r="WCO2">
        <f>'SECC A - ACTIVOS  DATOS E INFO'!WCO3</f>
        <v>0</v>
      </c>
      <c r="WCP2">
        <f>'SECC A - ACTIVOS  DATOS E INFO'!WCP3</f>
        <v>0</v>
      </c>
      <c r="WCQ2">
        <f>'SECC A - ACTIVOS  DATOS E INFO'!WCQ3</f>
        <v>0</v>
      </c>
      <c r="WCR2">
        <f>'SECC A - ACTIVOS  DATOS E INFO'!WCR3</f>
        <v>0</v>
      </c>
      <c r="WCS2">
        <f>'SECC A - ACTIVOS  DATOS E INFO'!WCS3</f>
        <v>0</v>
      </c>
      <c r="WCT2">
        <f>'SECC A - ACTIVOS  DATOS E INFO'!WCT3</f>
        <v>0</v>
      </c>
      <c r="WCU2">
        <f>'SECC A - ACTIVOS  DATOS E INFO'!WCU3</f>
        <v>0</v>
      </c>
      <c r="WCV2">
        <f>'SECC A - ACTIVOS  DATOS E INFO'!WCV3</f>
        <v>0</v>
      </c>
      <c r="WCW2">
        <f>'SECC A - ACTIVOS  DATOS E INFO'!WCW3</f>
        <v>0</v>
      </c>
      <c r="WCX2">
        <f>'SECC A - ACTIVOS  DATOS E INFO'!WCX3</f>
        <v>0</v>
      </c>
      <c r="WCY2">
        <f>'SECC A - ACTIVOS  DATOS E INFO'!WCY3</f>
        <v>0</v>
      </c>
      <c r="WCZ2">
        <f>'SECC A - ACTIVOS  DATOS E INFO'!WCZ3</f>
        <v>0</v>
      </c>
      <c r="WDA2">
        <f>'SECC A - ACTIVOS  DATOS E INFO'!WDA3</f>
        <v>0</v>
      </c>
      <c r="WDB2">
        <f>'SECC A - ACTIVOS  DATOS E INFO'!WDB3</f>
        <v>0</v>
      </c>
      <c r="WDC2">
        <f>'SECC A - ACTIVOS  DATOS E INFO'!WDC3</f>
        <v>0</v>
      </c>
      <c r="WDD2">
        <f>'SECC A - ACTIVOS  DATOS E INFO'!WDD3</f>
        <v>0</v>
      </c>
      <c r="WDE2">
        <f>'SECC A - ACTIVOS  DATOS E INFO'!WDE3</f>
        <v>0</v>
      </c>
      <c r="WDF2">
        <f>'SECC A - ACTIVOS  DATOS E INFO'!WDF3</f>
        <v>0</v>
      </c>
      <c r="WDG2">
        <f>'SECC A - ACTIVOS  DATOS E INFO'!WDG3</f>
        <v>0</v>
      </c>
      <c r="WDH2">
        <f>'SECC A - ACTIVOS  DATOS E INFO'!WDH3</f>
        <v>0</v>
      </c>
      <c r="WDI2">
        <f>'SECC A - ACTIVOS  DATOS E INFO'!WDI3</f>
        <v>0</v>
      </c>
      <c r="WDJ2">
        <f>'SECC A - ACTIVOS  DATOS E INFO'!WDJ3</f>
        <v>0</v>
      </c>
      <c r="WDK2">
        <f>'SECC A - ACTIVOS  DATOS E INFO'!WDK3</f>
        <v>0</v>
      </c>
      <c r="WDL2">
        <f>'SECC A - ACTIVOS  DATOS E INFO'!WDL3</f>
        <v>0</v>
      </c>
      <c r="WDM2">
        <f>'SECC A - ACTIVOS  DATOS E INFO'!WDM3</f>
        <v>0</v>
      </c>
      <c r="WDN2">
        <f>'SECC A - ACTIVOS  DATOS E INFO'!WDN3</f>
        <v>0</v>
      </c>
      <c r="WDO2">
        <f>'SECC A - ACTIVOS  DATOS E INFO'!WDO3</f>
        <v>0</v>
      </c>
      <c r="WDP2">
        <f>'SECC A - ACTIVOS  DATOS E INFO'!WDP3</f>
        <v>0</v>
      </c>
      <c r="WDQ2">
        <f>'SECC A - ACTIVOS  DATOS E INFO'!WDQ3</f>
        <v>0</v>
      </c>
      <c r="WDR2">
        <f>'SECC A - ACTIVOS  DATOS E INFO'!WDR3</f>
        <v>0</v>
      </c>
      <c r="WDS2">
        <f>'SECC A - ACTIVOS  DATOS E INFO'!WDS3</f>
        <v>0</v>
      </c>
      <c r="WDT2">
        <f>'SECC A - ACTIVOS  DATOS E INFO'!WDT3</f>
        <v>0</v>
      </c>
      <c r="WDU2">
        <f>'SECC A - ACTIVOS  DATOS E INFO'!WDU3</f>
        <v>0</v>
      </c>
      <c r="WDV2">
        <f>'SECC A - ACTIVOS  DATOS E INFO'!WDV3</f>
        <v>0</v>
      </c>
      <c r="WDW2">
        <f>'SECC A - ACTIVOS  DATOS E INFO'!WDW3</f>
        <v>0</v>
      </c>
      <c r="WDX2">
        <f>'SECC A - ACTIVOS  DATOS E INFO'!WDX3</f>
        <v>0</v>
      </c>
      <c r="WDY2">
        <f>'SECC A - ACTIVOS  DATOS E INFO'!WDY3</f>
        <v>0</v>
      </c>
      <c r="WDZ2">
        <f>'SECC A - ACTIVOS  DATOS E INFO'!WDZ3</f>
        <v>0</v>
      </c>
      <c r="WEA2">
        <f>'SECC A - ACTIVOS  DATOS E INFO'!WEA3</f>
        <v>0</v>
      </c>
      <c r="WEB2">
        <f>'SECC A - ACTIVOS  DATOS E INFO'!WEB3</f>
        <v>0</v>
      </c>
      <c r="WEC2">
        <f>'SECC A - ACTIVOS  DATOS E INFO'!WEC3</f>
        <v>0</v>
      </c>
      <c r="WED2">
        <f>'SECC A - ACTIVOS  DATOS E INFO'!WED3</f>
        <v>0</v>
      </c>
      <c r="WEE2">
        <f>'SECC A - ACTIVOS  DATOS E INFO'!WEE3</f>
        <v>0</v>
      </c>
      <c r="WEF2">
        <f>'SECC A - ACTIVOS  DATOS E INFO'!WEF3</f>
        <v>0</v>
      </c>
      <c r="WEG2">
        <f>'SECC A - ACTIVOS  DATOS E INFO'!WEG3</f>
        <v>0</v>
      </c>
      <c r="WEH2">
        <f>'SECC A - ACTIVOS  DATOS E INFO'!WEH3</f>
        <v>0</v>
      </c>
      <c r="WEI2">
        <f>'SECC A - ACTIVOS  DATOS E INFO'!WEI3</f>
        <v>0</v>
      </c>
      <c r="WEJ2">
        <f>'SECC A - ACTIVOS  DATOS E INFO'!WEJ3</f>
        <v>0</v>
      </c>
      <c r="WEK2">
        <f>'SECC A - ACTIVOS  DATOS E INFO'!WEK3</f>
        <v>0</v>
      </c>
      <c r="WEL2">
        <f>'SECC A - ACTIVOS  DATOS E INFO'!WEL3</f>
        <v>0</v>
      </c>
      <c r="WEM2">
        <f>'SECC A - ACTIVOS  DATOS E INFO'!WEM3</f>
        <v>0</v>
      </c>
      <c r="WEN2">
        <f>'SECC A - ACTIVOS  DATOS E INFO'!WEN3</f>
        <v>0</v>
      </c>
      <c r="WEO2">
        <f>'SECC A - ACTIVOS  DATOS E INFO'!WEO3</f>
        <v>0</v>
      </c>
      <c r="WEP2">
        <f>'SECC A - ACTIVOS  DATOS E INFO'!WEP3</f>
        <v>0</v>
      </c>
      <c r="WEQ2">
        <f>'SECC A - ACTIVOS  DATOS E INFO'!WEQ3</f>
        <v>0</v>
      </c>
      <c r="WER2">
        <f>'SECC A - ACTIVOS  DATOS E INFO'!WER3</f>
        <v>0</v>
      </c>
      <c r="WES2">
        <f>'SECC A - ACTIVOS  DATOS E INFO'!WES3</f>
        <v>0</v>
      </c>
      <c r="WET2">
        <f>'SECC A - ACTIVOS  DATOS E INFO'!WET3</f>
        <v>0</v>
      </c>
      <c r="WEU2">
        <f>'SECC A - ACTIVOS  DATOS E INFO'!WEU3</f>
        <v>0</v>
      </c>
      <c r="WEV2">
        <f>'SECC A - ACTIVOS  DATOS E INFO'!WEV3</f>
        <v>0</v>
      </c>
      <c r="WEW2">
        <f>'SECC A - ACTIVOS  DATOS E INFO'!WEW3</f>
        <v>0</v>
      </c>
      <c r="WEX2">
        <f>'SECC A - ACTIVOS  DATOS E INFO'!WEX3</f>
        <v>0</v>
      </c>
      <c r="WEY2">
        <f>'SECC A - ACTIVOS  DATOS E INFO'!WEY3</f>
        <v>0</v>
      </c>
      <c r="WEZ2">
        <f>'SECC A - ACTIVOS  DATOS E INFO'!WEZ3</f>
        <v>0</v>
      </c>
      <c r="WFA2">
        <f>'SECC A - ACTIVOS  DATOS E INFO'!WFA3</f>
        <v>0</v>
      </c>
      <c r="WFB2">
        <f>'SECC A - ACTIVOS  DATOS E INFO'!WFB3</f>
        <v>0</v>
      </c>
      <c r="WFC2">
        <f>'SECC A - ACTIVOS  DATOS E INFO'!WFC3</f>
        <v>0</v>
      </c>
      <c r="WFD2">
        <f>'SECC A - ACTIVOS  DATOS E INFO'!WFD3</f>
        <v>0</v>
      </c>
      <c r="WFE2">
        <f>'SECC A - ACTIVOS  DATOS E INFO'!WFE3</f>
        <v>0</v>
      </c>
      <c r="WFF2">
        <f>'SECC A - ACTIVOS  DATOS E INFO'!WFF3</f>
        <v>0</v>
      </c>
      <c r="WFG2">
        <f>'SECC A - ACTIVOS  DATOS E INFO'!WFG3</f>
        <v>0</v>
      </c>
      <c r="WFH2">
        <f>'SECC A - ACTIVOS  DATOS E INFO'!WFH3</f>
        <v>0</v>
      </c>
      <c r="WFI2">
        <f>'SECC A - ACTIVOS  DATOS E INFO'!WFI3</f>
        <v>0</v>
      </c>
      <c r="WFJ2">
        <f>'SECC A - ACTIVOS  DATOS E INFO'!WFJ3</f>
        <v>0</v>
      </c>
      <c r="WFK2">
        <f>'SECC A - ACTIVOS  DATOS E INFO'!WFK3</f>
        <v>0</v>
      </c>
      <c r="WFL2">
        <f>'SECC A - ACTIVOS  DATOS E INFO'!WFL3</f>
        <v>0</v>
      </c>
      <c r="WFM2">
        <f>'SECC A - ACTIVOS  DATOS E INFO'!WFM3</f>
        <v>0</v>
      </c>
      <c r="WFN2">
        <f>'SECC A - ACTIVOS  DATOS E INFO'!WFN3</f>
        <v>0</v>
      </c>
      <c r="WFO2">
        <f>'SECC A - ACTIVOS  DATOS E INFO'!WFO3</f>
        <v>0</v>
      </c>
      <c r="WFP2">
        <f>'SECC A - ACTIVOS  DATOS E INFO'!WFP3</f>
        <v>0</v>
      </c>
      <c r="WFQ2">
        <f>'SECC A - ACTIVOS  DATOS E INFO'!WFQ3</f>
        <v>0</v>
      </c>
      <c r="WFR2">
        <f>'SECC A - ACTIVOS  DATOS E INFO'!WFR3</f>
        <v>0</v>
      </c>
      <c r="WFS2">
        <f>'SECC A - ACTIVOS  DATOS E INFO'!WFS3</f>
        <v>0</v>
      </c>
      <c r="WFT2">
        <f>'SECC A - ACTIVOS  DATOS E INFO'!WFT3</f>
        <v>0</v>
      </c>
      <c r="WFU2">
        <f>'SECC A - ACTIVOS  DATOS E INFO'!WFU3</f>
        <v>0</v>
      </c>
      <c r="WFV2">
        <f>'SECC A - ACTIVOS  DATOS E INFO'!WFV3</f>
        <v>0</v>
      </c>
      <c r="WFW2">
        <f>'SECC A - ACTIVOS  DATOS E INFO'!WFW3</f>
        <v>0</v>
      </c>
      <c r="WFX2">
        <f>'SECC A - ACTIVOS  DATOS E INFO'!WFX3</f>
        <v>0</v>
      </c>
      <c r="WFY2">
        <f>'SECC A - ACTIVOS  DATOS E INFO'!WFY3</f>
        <v>0</v>
      </c>
      <c r="WFZ2">
        <f>'SECC A - ACTIVOS  DATOS E INFO'!WFZ3</f>
        <v>0</v>
      </c>
      <c r="WGA2">
        <f>'SECC A - ACTIVOS  DATOS E INFO'!WGA3</f>
        <v>0</v>
      </c>
      <c r="WGB2">
        <f>'SECC A - ACTIVOS  DATOS E INFO'!WGB3</f>
        <v>0</v>
      </c>
      <c r="WGC2">
        <f>'SECC A - ACTIVOS  DATOS E INFO'!WGC3</f>
        <v>0</v>
      </c>
      <c r="WGD2">
        <f>'SECC A - ACTIVOS  DATOS E INFO'!WGD3</f>
        <v>0</v>
      </c>
      <c r="WGE2">
        <f>'SECC A - ACTIVOS  DATOS E INFO'!WGE3</f>
        <v>0</v>
      </c>
      <c r="WGF2">
        <f>'SECC A - ACTIVOS  DATOS E INFO'!WGF3</f>
        <v>0</v>
      </c>
      <c r="WGG2">
        <f>'SECC A - ACTIVOS  DATOS E INFO'!WGG3</f>
        <v>0</v>
      </c>
      <c r="WGH2">
        <f>'SECC A - ACTIVOS  DATOS E INFO'!WGH3</f>
        <v>0</v>
      </c>
      <c r="WGI2">
        <f>'SECC A - ACTIVOS  DATOS E INFO'!WGI3</f>
        <v>0</v>
      </c>
      <c r="WGJ2">
        <f>'SECC A - ACTIVOS  DATOS E INFO'!WGJ3</f>
        <v>0</v>
      </c>
      <c r="WGK2">
        <f>'SECC A - ACTIVOS  DATOS E INFO'!WGK3</f>
        <v>0</v>
      </c>
      <c r="WGL2">
        <f>'SECC A - ACTIVOS  DATOS E INFO'!WGL3</f>
        <v>0</v>
      </c>
      <c r="WGM2">
        <f>'SECC A - ACTIVOS  DATOS E INFO'!WGM3</f>
        <v>0</v>
      </c>
      <c r="WGN2">
        <f>'SECC A - ACTIVOS  DATOS E INFO'!WGN3</f>
        <v>0</v>
      </c>
      <c r="WGO2">
        <f>'SECC A - ACTIVOS  DATOS E INFO'!WGO3</f>
        <v>0</v>
      </c>
      <c r="WGP2">
        <f>'SECC A - ACTIVOS  DATOS E INFO'!WGP3</f>
        <v>0</v>
      </c>
      <c r="WGQ2">
        <f>'SECC A - ACTIVOS  DATOS E INFO'!WGQ3</f>
        <v>0</v>
      </c>
      <c r="WGR2">
        <f>'SECC A - ACTIVOS  DATOS E INFO'!WGR3</f>
        <v>0</v>
      </c>
      <c r="WGS2">
        <f>'SECC A - ACTIVOS  DATOS E INFO'!WGS3</f>
        <v>0</v>
      </c>
      <c r="WGT2">
        <f>'SECC A - ACTIVOS  DATOS E INFO'!WGT3</f>
        <v>0</v>
      </c>
      <c r="WGU2">
        <f>'SECC A - ACTIVOS  DATOS E INFO'!WGU3</f>
        <v>0</v>
      </c>
      <c r="WGV2">
        <f>'SECC A - ACTIVOS  DATOS E INFO'!WGV3</f>
        <v>0</v>
      </c>
      <c r="WGW2">
        <f>'SECC A - ACTIVOS  DATOS E INFO'!WGW3</f>
        <v>0</v>
      </c>
      <c r="WGX2">
        <f>'SECC A - ACTIVOS  DATOS E INFO'!WGX3</f>
        <v>0</v>
      </c>
      <c r="WGY2">
        <f>'SECC A - ACTIVOS  DATOS E INFO'!WGY3</f>
        <v>0</v>
      </c>
      <c r="WGZ2">
        <f>'SECC A - ACTIVOS  DATOS E INFO'!WGZ3</f>
        <v>0</v>
      </c>
      <c r="WHA2">
        <f>'SECC A - ACTIVOS  DATOS E INFO'!WHA3</f>
        <v>0</v>
      </c>
      <c r="WHB2">
        <f>'SECC A - ACTIVOS  DATOS E INFO'!WHB3</f>
        <v>0</v>
      </c>
      <c r="WHC2">
        <f>'SECC A - ACTIVOS  DATOS E INFO'!WHC3</f>
        <v>0</v>
      </c>
      <c r="WHD2">
        <f>'SECC A - ACTIVOS  DATOS E INFO'!WHD3</f>
        <v>0</v>
      </c>
      <c r="WHE2">
        <f>'SECC A - ACTIVOS  DATOS E INFO'!WHE3</f>
        <v>0</v>
      </c>
      <c r="WHF2">
        <f>'SECC A - ACTIVOS  DATOS E INFO'!WHF3</f>
        <v>0</v>
      </c>
      <c r="WHG2">
        <f>'SECC A - ACTIVOS  DATOS E INFO'!WHG3</f>
        <v>0</v>
      </c>
      <c r="WHH2">
        <f>'SECC A - ACTIVOS  DATOS E INFO'!WHH3</f>
        <v>0</v>
      </c>
      <c r="WHI2">
        <f>'SECC A - ACTIVOS  DATOS E INFO'!WHI3</f>
        <v>0</v>
      </c>
      <c r="WHJ2">
        <f>'SECC A - ACTIVOS  DATOS E INFO'!WHJ3</f>
        <v>0</v>
      </c>
      <c r="WHK2">
        <f>'SECC A - ACTIVOS  DATOS E INFO'!WHK3</f>
        <v>0</v>
      </c>
      <c r="WHL2">
        <f>'SECC A - ACTIVOS  DATOS E INFO'!WHL3</f>
        <v>0</v>
      </c>
      <c r="WHM2">
        <f>'SECC A - ACTIVOS  DATOS E INFO'!WHM3</f>
        <v>0</v>
      </c>
      <c r="WHN2">
        <f>'SECC A - ACTIVOS  DATOS E INFO'!WHN3</f>
        <v>0</v>
      </c>
      <c r="WHO2">
        <f>'SECC A - ACTIVOS  DATOS E INFO'!WHO3</f>
        <v>0</v>
      </c>
      <c r="WHP2">
        <f>'SECC A - ACTIVOS  DATOS E INFO'!WHP3</f>
        <v>0</v>
      </c>
      <c r="WHQ2">
        <f>'SECC A - ACTIVOS  DATOS E INFO'!WHQ3</f>
        <v>0</v>
      </c>
      <c r="WHR2">
        <f>'SECC A - ACTIVOS  DATOS E INFO'!WHR3</f>
        <v>0</v>
      </c>
      <c r="WHS2">
        <f>'SECC A - ACTIVOS  DATOS E INFO'!WHS3</f>
        <v>0</v>
      </c>
      <c r="WHT2">
        <f>'SECC A - ACTIVOS  DATOS E INFO'!WHT3</f>
        <v>0</v>
      </c>
      <c r="WHU2">
        <f>'SECC A - ACTIVOS  DATOS E INFO'!WHU3</f>
        <v>0</v>
      </c>
      <c r="WHV2">
        <f>'SECC A - ACTIVOS  DATOS E INFO'!WHV3</f>
        <v>0</v>
      </c>
      <c r="WHW2">
        <f>'SECC A - ACTIVOS  DATOS E INFO'!WHW3</f>
        <v>0</v>
      </c>
      <c r="WHX2">
        <f>'SECC A - ACTIVOS  DATOS E INFO'!WHX3</f>
        <v>0</v>
      </c>
      <c r="WHY2">
        <f>'SECC A - ACTIVOS  DATOS E INFO'!WHY3</f>
        <v>0</v>
      </c>
      <c r="WHZ2">
        <f>'SECC A - ACTIVOS  DATOS E INFO'!WHZ3</f>
        <v>0</v>
      </c>
      <c r="WIA2">
        <f>'SECC A - ACTIVOS  DATOS E INFO'!WIA3</f>
        <v>0</v>
      </c>
      <c r="WIB2">
        <f>'SECC A - ACTIVOS  DATOS E INFO'!WIB3</f>
        <v>0</v>
      </c>
      <c r="WIC2">
        <f>'SECC A - ACTIVOS  DATOS E INFO'!WIC3</f>
        <v>0</v>
      </c>
      <c r="WID2">
        <f>'SECC A - ACTIVOS  DATOS E INFO'!WID3</f>
        <v>0</v>
      </c>
      <c r="WIE2">
        <f>'SECC A - ACTIVOS  DATOS E INFO'!WIE3</f>
        <v>0</v>
      </c>
      <c r="WIF2">
        <f>'SECC A - ACTIVOS  DATOS E INFO'!WIF3</f>
        <v>0</v>
      </c>
      <c r="WIG2">
        <f>'SECC A - ACTIVOS  DATOS E INFO'!WIG3</f>
        <v>0</v>
      </c>
      <c r="WIH2">
        <f>'SECC A - ACTIVOS  DATOS E INFO'!WIH3</f>
        <v>0</v>
      </c>
      <c r="WII2">
        <f>'SECC A - ACTIVOS  DATOS E INFO'!WII3</f>
        <v>0</v>
      </c>
      <c r="WIJ2">
        <f>'SECC A - ACTIVOS  DATOS E INFO'!WIJ3</f>
        <v>0</v>
      </c>
      <c r="WIK2">
        <f>'SECC A - ACTIVOS  DATOS E INFO'!WIK3</f>
        <v>0</v>
      </c>
      <c r="WIL2">
        <f>'SECC A - ACTIVOS  DATOS E INFO'!WIL3</f>
        <v>0</v>
      </c>
      <c r="WIM2">
        <f>'SECC A - ACTIVOS  DATOS E INFO'!WIM3</f>
        <v>0</v>
      </c>
      <c r="WIN2">
        <f>'SECC A - ACTIVOS  DATOS E INFO'!WIN3</f>
        <v>0</v>
      </c>
      <c r="WIO2">
        <f>'SECC A - ACTIVOS  DATOS E INFO'!WIO3</f>
        <v>0</v>
      </c>
      <c r="WIP2">
        <f>'SECC A - ACTIVOS  DATOS E INFO'!WIP3</f>
        <v>0</v>
      </c>
      <c r="WIQ2">
        <f>'SECC A - ACTIVOS  DATOS E INFO'!WIQ3</f>
        <v>0</v>
      </c>
      <c r="WIR2">
        <f>'SECC A - ACTIVOS  DATOS E INFO'!WIR3</f>
        <v>0</v>
      </c>
      <c r="WIS2">
        <f>'SECC A - ACTIVOS  DATOS E INFO'!WIS3</f>
        <v>0</v>
      </c>
      <c r="WIT2">
        <f>'SECC A - ACTIVOS  DATOS E INFO'!WIT3</f>
        <v>0</v>
      </c>
      <c r="WIU2">
        <f>'SECC A - ACTIVOS  DATOS E INFO'!WIU3</f>
        <v>0</v>
      </c>
      <c r="WIV2">
        <f>'SECC A - ACTIVOS  DATOS E INFO'!WIV3</f>
        <v>0</v>
      </c>
      <c r="WIW2">
        <f>'SECC A - ACTIVOS  DATOS E INFO'!WIW3</f>
        <v>0</v>
      </c>
      <c r="WIX2">
        <f>'SECC A - ACTIVOS  DATOS E INFO'!WIX3</f>
        <v>0</v>
      </c>
      <c r="WIY2">
        <f>'SECC A - ACTIVOS  DATOS E INFO'!WIY3</f>
        <v>0</v>
      </c>
      <c r="WIZ2">
        <f>'SECC A - ACTIVOS  DATOS E INFO'!WIZ3</f>
        <v>0</v>
      </c>
      <c r="WJA2">
        <f>'SECC A - ACTIVOS  DATOS E INFO'!WJA3</f>
        <v>0</v>
      </c>
      <c r="WJB2">
        <f>'SECC A - ACTIVOS  DATOS E INFO'!WJB3</f>
        <v>0</v>
      </c>
      <c r="WJC2">
        <f>'SECC A - ACTIVOS  DATOS E INFO'!WJC3</f>
        <v>0</v>
      </c>
      <c r="WJD2">
        <f>'SECC A - ACTIVOS  DATOS E INFO'!WJD3</f>
        <v>0</v>
      </c>
      <c r="WJE2">
        <f>'SECC A - ACTIVOS  DATOS E INFO'!WJE3</f>
        <v>0</v>
      </c>
      <c r="WJF2">
        <f>'SECC A - ACTIVOS  DATOS E INFO'!WJF3</f>
        <v>0</v>
      </c>
      <c r="WJG2">
        <f>'SECC A - ACTIVOS  DATOS E INFO'!WJG3</f>
        <v>0</v>
      </c>
      <c r="WJH2">
        <f>'SECC A - ACTIVOS  DATOS E INFO'!WJH3</f>
        <v>0</v>
      </c>
      <c r="WJI2">
        <f>'SECC A - ACTIVOS  DATOS E INFO'!WJI3</f>
        <v>0</v>
      </c>
      <c r="WJJ2">
        <f>'SECC A - ACTIVOS  DATOS E INFO'!WJJ3</f>
        <v>0</v>
      </c>
      <c r="WJK2">
        <f>'SECC A - ACTIVOS  DATOS E INFO'!WJK3</f>
        <v>0</v>
      </c>
      <c r="WJL2">
        <f>'SECC A - ACTIVOS  DATOS E INFO'!WJL3</f>
        <v>0</v>
      </c>
      <c r="WJM2">
        <f>'SECC A - ACTIVOS  DATOS E INFO'!WJM3</f>
        <v>0</v>
      </c>
      <c r="WJN2">
        <f>'SECC A - ACTIVOS  DATOS E INFO'!WJN3</f>
        <v>0</v>
      </c>
      <c r="WJO2">
        <f>'SECC A - ACTIVOS  DATOS E INFO'!WJO3</f>
        <v>0</v>
      </c>
      <c r="WJP2">
        <f>'SECC A - ACTIVOS  DATOS E INFO'!WJP3</f>
        <v>0</v>
      </c>
      <c r="WJQ2">
        <f>'SECC A - ACTIVOS  DATOS E INFO'!WJQ3</f>
        <v>0</v>
      </c>
      <c r="WJR2">
        <f>'SECC A - ACTIVOS  DATOS E INFO'!WJR3</f>
        <v>0</v>
      </c>
      <c r="WJS2">
        <f>'SECC A - ACTIVOS  DATOS E INFO'!WJS3</f>
        <v>0</v>
      </c>
      <c r="WJT2">
        <f>'SECC A - ACTIVOS  DATOS E INFO'!WJT3</f>
        <v>0</v>
      </c>
      <c r="WJU2">
        <f>'SECC A - ACTIVOS  DATOS E INFO'!WJU3</f>
        <v>0</v>
      </c>
      <c r="WJV2">
        <f>'SECC A - ACTIVOS  DATOS E INFO'!WJV3</f>
        <v>0</v>
      </c>
      <c r="WJW2">
        <f>'SECC A - ACTIVOS  DATOS E INFO'!WJW3</f>
        <v>0</v>
      </c>
      <c r="WJX2">
        <f>'SECC A - ACTIVOS  DATOS E INFO'!WJX3</f>
        <v>0</v>
      </c>
      <c r="WJY2">
        <f>'SECC A - ACTIVOS  DATOS E INFO'!WJY3</f>
        <v>0</v>
      </c>
      <c r="WJZ2">
        <f>'SECC A - ACTIVOS  DATOS E INFO'!WJZ3</f>
        <v>0</v>
      </c>
      <c r="WKA2">
        <f>'SECC A - ACTIVOS  DATOS E INFO'!WKA3</f>
        <v>0</v>
      </c>
      <c r="WKB2">
        <f>'SECC A - ACTIVOS  DATOS E INFO'!WKB3</f>
        <v>0</v>
      </c>
      <c r="WKC2">
        <f>'SECC A - ACTIVOS  DATOS E INFO'!WKC3</f>
        <v>0</v>
      </c>
      <c r="WKD2">
        <f>'SECC A - ACTIVOS  DATOS E INFO'!WKD3</f>
        <v>0</v>
      </c>
      <c r="WKE2">
        <f>'SECC A - ACTIVOS  DATOS E INFO'!WKE3</f>
        <v>0</v>
      </c>
      <c r="WKF2">
        <f>'SECC A - ACTIVOS  DATOS E INFO'!WKF3</f>
        <v>0</v>
      </c>
      <c r="WKG2">
        <f>'SECC A - ACTIVOS  DATOS E INFO'!WKG3</f>
        <v>0</v>
      </c>
      <c r="WKH2">
        <f>'SECC A - ACTIVOS  DATOS E INFO'!WKH3</f>
        <v>0</v>
      </c>
      <c r="WKI2">
        <f>'SECC A - ACTIVOS  DATOS E INFO'!WKI3</f>
        <v>0</v>
      </c>
      <c r="WKJ2">
        <f>'SECC A - ACTIVOS  DATOS E INFO'!WKJ3</f>
        <v>0</v>
      </c>
      <c r="WKK2">
        <f>'SECC A - ACTIVOS  DATOS E INFO'!WKK3</f>
        <v>0</v>
      </c>
      <c r="WKL2">
        <f>'SECC A - ACTIVOS  DATOS E INFO'!WKL3</f>
        <v>0</v>
      </c>
      <c r="WKM2">
        <f>'SECC A - ACTIVOS  DATOS E INFO'!WKM3</f>
        <v>0</v>
      </c>
      <c r="WKN2">
        <f>'SECC A - ACTIVOS  DATOS E INFO'!WKN3</f>
        <v>0</v>
      </c>
      <c r="WKO2">
        <f>'SECC A - ACTIVOS  DATOS E INFO'!WKO3</f>
        <v>0</v>
      </c>
      <c r="WKP2">
        <f>'SECC A - ACTIVOS  DATOS E INFO'!WKP3</f>
        <v>0</v>
      </c>
      <c r="WKQ2">
        <f>'SECC A - ACTIVOS  DATOS E INFO'!WKQ3</f>
        <v>0</v>
      </c>
      <c r="WKR2">
        <f>'SECC A - ACTIVOS  DATOS E INFO'!WKR3</f>
        <v>0</v>
      </c>
      <c r="WKS2">
        <f>'SECC A - ACTIVOS  DATOS E INFO'!WKS3</f>
        <v>0</v>
      </c>
      <c r="WKT2">
        <f>'SECC A - ACTIVOS  DATOS E INFO'!WKT3</f>
        <v>0</v>
      </c>
      <c r="WKU2">
        <f>'SECC A - ACTIVOS  DATOS E INFO'!WKU3</f>
        <v>0</v>
      </c>
      <c r="WKV2">
        <f>'SECC A - ACTIVOS  DATOS E INFO'!WKV3</f>
        <v>0</v>
      </c>
      <c r="WKW2">
        <f>'SECC A - ACTIVOS  DATOS E INFO'!WKW3</f>
        <v>0</v>
      </c>
      <c r="WKX2">
        <f>'SECC A - ACTIVOS  DATOS E INFO'!WKX3</f>
        <v>0</v>
      </c>
      <c r="WKY2">
        <f>'SECC A - ACTIVOS  DATOS E INFO'!WKY3</f>
        <v>0</v>
      </c>
      <c r="WKZ2">
        <f>'SECC A - ACTIVOS  DATOS E INFO'!WKZ3</f>
        <v>0</v>
      </c>
      <c r="WLA2">
        <f>'SECC A - ACTIVOS  DATOS E INFO'!WLA3</f>
        <v>0</v>
      </c>
      <c r="WLB2">
        <f>'SECC A - ACTIVOS  DATOS E INFO'!WLB3</f>
        <v>0</v>
      </c>
      <c r="WLC2">
        <f>'SECC A - ACTIVOS  DATOS E INFO'!WLC3</f>
        <v>0</v>
      </c>
      <c r="WLD2">
        <f>'SECC A - ACTIVOS  DATOS E INFO'!WLD3</f>
        <v>0</v>
      </c>
      <c r="WLE2">
        <f>'SECC A - ACTIVOS  DATOS E INFO'!WLE3</f>
        <v>0</v>
      </c>
      <c r="WLF2">
        <f>'SECC A - ACTIVOS  DATOS E INFO'!WLF3</f>
        <v>0</v>
      </c>
      <c r="WLG2">
        <f>'SECC A - ACTIVOS  DATOS E INFO'!WLG3</f>
        <v>0</v>
      </c>
      <c r="WLH2">
        <f>'SECC A - ACTIVOS  DATOS E INFO'!WLH3</f>
        <v>0</v>
      </c>
      <c r="WLI2">
        <f>'SECC A - ACTIVOS  DATOS E INFO'!WLI3</f>
        <v>0</v>
      </c>
      <c r="WLJ2">
        <f>'SECC A - ACTIVOS  DATOS E INFO'!WLJ3</f>
        <v>0</v>
      </c>
      <c r="WLK2">
        <f>'SECC A - ACTIVOS  DATOS E INFO'!WLK3</f>
        <v>0</v>
      </c>
      <c r="WLL2">
        <f>'SECC A - ACTIVOS  DATOS E INFO'!WLL3</f>
        <v>0</v>
      </c>
      <c r="WLM2">
        <f>'SECC A - ACTIVOS  DATOS E INFO'!WLM3</f>
        <v>0</v>
      </c>
      <c r="WLN2">
        <f>'SECC A - ACTIVOS  DATOS E INFO'!WLN3</f>
        <v>0</v>
      </c>
      <c r="WLO2">
        <f>'SECC A - ACTIVOS  DATOS E INFO'!WLO3</f>
        <v>0</v>
      </c>
      <c r="WLP2">
        <f>'SECC A - ACTIVOS  DATOS E INFO'!WLP3</f>
        <v>0</v>
      </c>
      <c r="WLQ2">
        <f>'SECC A - ACTIVOS  DATOS E INFO'!WLQ3</f>
        <v>0</v>
      </c>
      <c r="WLR2">
        <f>'SECC A - ACTIVOS  DATOS E INFO'!WLR3</f>
        <v>0</v>
      </c>
      <c r="WLS2">
        <f>'SECC A - ACTIVOS  DATOS E INFO'!WLS3</f>
        <v>0</v>
      </c>
      <c r="WLT2">
        <f>'SECC A - ACTIVOS  DATOS E INFO'!WLT3</f>
        <v>0</v>
      </c>
      <c r="WLU2">
        <f>'SECC A - ACTIVOS  DATOS E INFO'!WLU3</f>
        <v>0</v>
      </c>
      <c r="WLV2">
        <f>'SECC A - ACTIVOS  DATOS E INFO'!WLV3</f>
        <v>0</v>
      </c>
      <c r="WLW2">
        <f>'SECC A - ACTIVOS  DATOS E INFO'!WLW3</f>
        <v>0</v>
      </c>
      <c r="WLX2">
        <f>'SECC A - ACTIVOS  DATOS E INFO'!WLX3</f>
        <v>0</v>
      </c>
      <c r="WLY2">
        <f>'SECC A - ACTIVOS  DATOS E INFO'!WLY3</f>
        <v>0</v>
      </c>
      <c r="WLZ2">
        <f>'SECC A - ACTIVOS  DATOS E INFO'!WLZ3</f>
        <v>0</v>
      </c>
      <c r="WMA2">
        <f>'SECC A - ACTIVOS  DATOS E INFO'!WMA3</f>
        <v>0</v>
      </c>
      <c r="WMB2">
        <f>'SECC A - ACTIVOS  DATOS E INFO'!WMB3</f>
        <v>0</v>
      </c>
      <c r="WMC2">
        <f>'SECC A - ACTIVOS  DATOS E INFO'!WMC3</f>
        <v>0</v>
      </c>
      <c r="WMD2">
        <f>'SECC A - ACTIVOS  DATOS E INFO'!WMD3</f>
        <v>0</v>
      </c>
      <c r="WME2">
        <f>'SECC A - ACTIVOS  DATOS E INFO'!WME3</f>
        <v>0</v>
      </c>
      <c r="WMF2">
        <f>'SECC A - ACTIVOS  DATOS E INFO'!WMF3</f>
        <v>0</v>
      </c>
      <c r="WMG2">
        <f>'SECC A - ACTIVOS  DATOS E INFO'!WMG3</f>
        <v>0</v>
      </c>
      <c r="WMH2">
        <f>'SECC A - ACTIVOS  DATOS E INFO'!WMH3</f>
        <v>0</v>
      </c>
      <c r="WMI2">
        <f>'SECC A - ACTIVOS  DATOS E INFO'!WMI3</f>
        <v>0</v>
      </c>
      <c r="WMJ2">
        <f>'SECC A - ACTIVOS  DATOS E INFO'!WMJ3</f>
        <v>0</v>
      </c>
      <c r="WMK2">
        <f>'SECC A - ACTIVOS  DATOS E INFO'!WMK3</f>
        <v>0</v>
      </c>
      <c r="WML2">
        <f>'SECC A - ACTIVOS  DATOS E INFO'!WML3</f>
        <v>0</v>
      </c>
      <c r="WMM2">
        <f>'SECC A - ACTIVOS  DATOS E INFO'!WMM3</f>
        <v>0</v>
      </c>
      <c r="WMN2">
        <f>'SECC A - ACTIVOS  DATOS E INFO'!WMN3</f>
        <v>0</v>
      </c>
      <c r="WMO2">
        <f>'SECC A - ACTIVOS  DATOS E INFO'!WMO3</f>
        <v>0</v>
      </c>
      <c r="WMP2">
        <f>'SECC A - ACTIVOS  DATOS E INFO'!WMP3</f>
        <v>0</v>
      </c>
      <c r="WMQ2">
        <f>'SECC A - ACTIVOS  DATOS E INFO'!WMQ3</f>
        <v>0</v>
      </c>
      <c r="WMR2">
        <f>'SECC A - ACTIVOS  DATOS E INFO'!WMR3</f>
        <v>0</v>
      </c>
      <c r="WMS2">
        <f>'SECC A - ACTIVOS  DATOS E INFO'!WMS3</f>
        <v>0</v>
      </c>
      <c r="WMT2">
        <f>'SECC A - ACTIVOS  DATOS E INFO'!WMT3</f>
        <v>0</v>
      </c>
      <c r="WMU2">
        <f>'SECC A - ACTIVOS  DATOS E INFO'!WMU3</f>
        <v>0</v>
      </c>
      <c r="WMV2">
        <f>'SECC A - ACTIVOS  DATOS E INFO'!WMV3</f>
        <v>0</v>
      </c>
      <c r="WMW2">
        <f>'SECC A - ACTIVOS  DATOS E INFO'!WMW3</f>
        <v>0</v>
      </c>
      <c r="WMX2">
        <f>'SECC A - ACTIVOS  DATOS E INFO'!WMX3</f>
        <v>0</v>
      </c>
      <c r="WMY2">
        <f>'SECC A - ACTIVOS  DATOS E INFO'!WMY3</f>
        <v>0</v>
      </c>
      <c r="WMZ2">
        <f>'SECC A - ACTIVOS  DATOS E INFO'!WMZ3</f>
        <v>0</v>
      </c>
      <c r="WNA2">
        <f>'SECC A - ACTIVOS  DATOS E INFO'!WNA3</f>
        <v>0</v>
      </c>
      <c r="WNB2">
        <f>'SECC A - ACTIVOS  DATOS E INFO'!WNB3</f>
        <v>0</v>
      </c>
      <c r="WNC2">
        <f>'SECC A - ACTIVOS  DATOS E INFO'!WNC3</f>
        <v>0</v>
      </c>
      <c r="WND2">
        <f>'SECC A - ACTIVOS  DATOS E INFO'!WND3</f>
        <v>0</v>
      </c>
      <c r="WNE2">
        <f>'SECC A - ACTIVOS  DATOS E INFO'!WNE3</f>
        <v>0</v>
      </c>
      <c r="WNF2">
        <f>'SECC A - ACTIVOS  DATOS E INFO'!WNF3</f>
        <v>0</v>
      </c>
      <c r="WNG2">
        <f>'SECC A - ACTIVOS  DATOS E INFO'!WNG3</f>
        <v>0</v>
      </c>
      <c r="WNH2">
        <f>'SECC A - ACTIVOS  DATOS E INFO'!WNH3</f>
        <v>0</v>
      </c>
      <c r="WNI2">
        <f>'SECC A - ACTIVOS  DATOS E INFO'!WNI3</f>
        <v>0</v>
      </c>
      <c r="WNJ2">
        <f>'SECC A - ACTIVOS  DATOS E INFO'!WNJ3</f>
        <v>0</v>
      </c>
      <c r="WNK2">
        <f>'SECC A - ACTIVOS  DATOS E INFO'!WNK3</f>
        <v>0</v>
      </c>
      <c r="WNL2">
        <f>'SECC A - ACTIVOS  DATOS E INFO'!WNL3</f>
        <v>0</v>
      </c>
      <c r="WNM2">
        <f>'SECC A - ACTIVOS  DATOS E INFO'!WNM3</f>
        <v>0</v>
      </c>
      <c r="WNN2">
        <f>'SECC A - ACTIVOS  DATOS E INFO'!WNN3</f>
        <v>0</v>
      </c>
      <c r="WNO2">
        <f>'SECC A - ACTIVOS  DATOS E INFO'!WNO3</f>
        <v>0</v>
      </c>
      <c r="WNP2">
        <f>'SECC A - ACTIVOS  DATOS E INFO'!WNP3</f>
        <v>0</v>
      </c>
      <c r="WNQ2">
        <f>'SECC A - ACTIVOS  DATOS E INFO'!WNQ3</f>
        <v>0</v>
      </c>
      <c r="WNR2">
        <f>'SECC A - ACTIVOS  DATOS E INFO'!WNR3</f>
        <v>0</v>
      </c>
      <c r="WNS2">
        <f>'SECC A - ACTIVOS  DATOS E INFO'!WNS3</f>
        <v>0</v>
      </c>
      <c r="WNT2">
        <f>'SECC A - ACTIVOS  DATOS E INFO'!WNT3</f>
        <v>0</v>
      </c>
      <c r="WNU2">
        <f>'SECC A - ACTIVOS  DATOS E INFO'!WNU3</f>
        <v>0</v>
      </c>
      <c r="WNV2">
        <f>'SECC A - ACTIVOS  DATOS E INFO'!WNV3</f>
        <v>0</v>
      </c>
      <c r="WNW2">
        <f>'SECC A - ACTIVOS  DATOS E INFO'!WNW3</f>
        <v>0</v>
      </c>
      <c r="WNX2">
        <f>'SECC A - ACTIVOS  DATOS E INFO'!WNX3</f>
        <v>0</v>
      </c>
      <c r="WNY2">
        <f>'SECC A - ACTIVOS  DATOS E INFO'!WNY3</f>
        <v>0</v>
      </c>
      <c r="WNZ2">
        <f>'SECC A - ACTIVOS  DATOS E INFO'!WNZ3</f>
        <v>0</v>
      </c>
      <c r="WOA2">
        <f>'SECC A - ACTIVOS  DATOS E INFO'!WOA3</f>
        <v>0</v>
      </c>
      <c r="WOB2">
        <f>'SECC A - ACTIVOS  DATOS E INFO'!WOB3</f>
        <v>0</v>
      </c>
      <c r="WOC2">
        <f>'SECC A - ACTIVOS  DATOS E INFO'!WOC3</f>
        <v>0</v>
      </c>
      <c r="WOD2">
        <f>'SECC A - ACTIVOS  DATOS E INFO'!WOD3</f>
        <v>0</v>
      </c>
      <c r="WOE2">
        <f>'SECC A - ACTIVOS  DATOS E INFO'!WOE3</f>
        <v>0</v>
      </c>
      <c r="WOF2">
        <f>'SECC A - ACTIVOS  DATOS E INFO'!WOF3</f>
        <v>0</v>
      </c>
      <c r="WOG2">
        <f>'SECC A - ACTIVOS  DATOS E INFO'!WOG3</f>
        <v>0</v>
      </c>
      <c r="WOH2">
        <f>'SECC A - ACTIVOS  DATOS E INFO'!WOH3</f>
        <v>0</v>
      </c>
      <c r="WOI2">
        <f>'SECC A - ACTIVOS  DATOS E INFO'!WOI3</f>
        <v>0</v>
      </c>
      <c r="WOJ2">
        <f>'SECC A - ACTIVOS  DATOS E INFO'!WOJ3</f>
        <v>0</v>
      </c>
      <c r="WOK2">
        <f>'SECC A - ACTIVOS  DATOS E INFO'!WOK3</f>
        <v>0</v>
      </c>
      <c r="WOL2">
        <f>'SECC A - ACTIVOS  DATOS E INFO'!WOL3</f>
        <v>0</v>
      </c>
      <c r="WOM2">
        <f>'SECC A - ACTIVOS  DATOS E INFO'!WOM3</f>
        <v>0</v>
      </c>
      <c r="WON2">
        <f>'SECC A - ACTIVOS  DATOS E INFO'!WON3</f>
        <v>0</v>
      </c>
      <c r="WOO2">
        <f>'SECC A - ACTIVOS  DATOS E INFO'!WOO3</f>
        <v>0</v>
      </c>
      <c r="WOP2">
        <f>'SECC A - ACTIVOS  DATOS E INFO'!WOP3</f>
        <v>0</v>
      </c>
      <c r="WOQ2">
        <f>'SECC A - ACTIVOS  DATOS E INFO'!WOQ3</f>
        <v>0</v>
      </c>
      <c r="WOR2">
        <f>'SECC A - ACTIVOS  DATOS E INFO'!WOR3</f>
        <v>0</v>
      </c>
      <c r="WOS2">
        <f>'SECC A - ACTIVOS  DATOS E INFO'!WOS3</f>
        <v>0</v>
      </c>
      <c r="WOT2">
        <f>'SECC A - ACTIVOS  DATOS E INFO'!WOT3</f>
        <v>0</v>
      </c>
      <c r="WOU2">
        <f>'SECC A - ACTIVOS  DATOS E INFO'!WOU3</f>
        <v>0</v>
      </c>
      <c r="WOV2">
        <f>'SECC A - ACTIVOS  DATOS E INFO'!WOV3</f>
        <v>0</v>
      </c>
      <c r="WOW2">
        <f>'SECC A - ACTIVOS  DATOS E INFO'!WOW3</f>
        <v>0</v>
      </c>
      <c r="WOX2">
        <f>'SECC A - ACTIVOS  DATOS E INFO'!WOX3</f>
        <v>0</v>
      </c>
      <c r="WOY2">
        <f>'SECC A - ACTIVOS  DATOS E INFO'!WOY3</f>
        <v>0</v>
      </c>
      <c r="WOZ2">
        <f>'SECC A - ACTIVOS  DATOS E INFO'!WOZ3</f>
        <v>0</v>
      </c>
      <c r="WPA2">
        <f>'SECC A - ACTIVOS  DATOS E INFO'!WPA3</f>
        <v>0</v>
      </c>
      <c r="WPB2">
        <f>'SECC A - ACTIVOS  DATOS E INFO'!WPB3</f>
        <v>0</v>
      </c>
      <c r="WPC2">
        <f>'SECC A - ACTIVOS  DATOS E INFO'!WPC3</f>
        <v>0</v>
      </c>
      <c r="WPD2">
        <f>'SECC A - ACTIVOS  DATOS E INFO'!WPD3</f>
        <v>0</v>
      </c>
      <c r="WPE2">
        <f>'SECC A - ACTIVOS  DATOS E INFO'!WPE3</f>
        <v>0</v>
      </c>
      <c r="WPF2">
        <f>'SECC A - ACTIVOS  DATOS E INFO'!WPF3</f>
        <v>0</v>
      </c>
      <c r="WPG2">
        <f>'SECC A - ACTIVOS  DATOS E INFO'!WPG3</f>
        <v>0</v>
      </c>
      <c r="WPH2">
        <f>'SECC A - ACTIVOS  DATOS E INFO'!WPH3</f>
        <v>0</v>
      </c>
      <c r="WPI2">
        <f>'SECC A - ACTIVOS  DATOS E INFO'!WPI3</f>
        <v>0</v>
      </c>
      <c r="WPJ2">
        <f>'SECC A - ACTIVOS  DATOS E INFO'!WPJ3</f>
        <v>0</v>
      </c>
      <c r="WPK2">
        <f>'SECC A - ACTIVOS  DATOS E INFO'!WPK3</f>
        <v>0</v>
      </c>
      <c r="WPL2">
        <f>'SECC A - ACTIVOS  DATOS E INFO'!WPL3</f>
        <v>0</v>
      </c>
      <c r="WPM2">
        <f>'SECC A - ACTIVOS  DATOS E INFO'!WPM3</f>
        <v>0</v>
      </c>
      <c r="WPN2">
        <f>'SECC A - ACTIVOS  DATOS E INFO'!WPN3</f>
        <v>0</v>
      </c>
      <c r="WPO2">
        <f>'SECC A - ACTIVOS  DATOS E INFO'!WPO3</f>
        <v>0</v>
      </c>
      <c r="WPP2">
        <f>'SECC A - ACTIVOS  DATOS E INFO'!WPP3</f>
        <v>0</v>
      </c>
      <c r="WPQ2">
        <f>'SECC A - ACTIVOS  DATOS E INFO'!WPQ3</f>
        <v>0</v>
      </c>
      <c r="WPR2">
        <f>'SECC A - ACTIVOS  DATOS E INFO'!WPR3</f>
        <v>0</v>
      </c>
      <c r="WPS2">
        <f>'SECC A - ACTIVOS  DATOS E INFO'!WPS3</f>
        <v>0</v>
      </c>
      <c r="WPT2">
        <f>'SECC A - ACTIVOS  DATOS E INFO'!WPT3</f>
        <v>0</v>
      </c>
      <c r="WPU2">
        <f>'SECC A - ACTIVOS  DATOS E INFO'!WPU3</f>
        <v>0</v>
      </c>
      <c r="WPV2">
        <f>'SECC A - ACTIVOS  DATOS E INFO'!WPV3</f>
        <v>0</v>
      </c>
      <c r="WPW2">
        <f>'SECC A - ACTIVOS  DATOS E INFO'!WPW3</f>
        <v>0</v>
      </c>
      <c r="WPX2">
        <f>'SECC A - ACTIVOS  DATOS E INFO'!WPX3</f>
        <v>0</v>
      </c>
      <c r="WPY2">
        <f>'SECC A - ACTIVOS  DATOS E INFO'!WPY3</f>
        <v>0</v>
      </c>
      <c r="WPZ2">
        <f>'SECC A - ACTIVOS  DATOS E INFO'!WPZ3</f>
        <v>0</v>
      </c>
      <c r="WQA2">
        <f>'SECC A - ACTIVOS  DATOS E INFO'!WQA3</f>
        <v>0</v>
      </c>
      <c r="WQB2">
        <f>'SECC A - ACTIVOS  DATOS E INFO'!WQB3</f>
        <v>0</v>
      </c>
      <c r="WQC2">
        <f>'SECC A - ACTIVOS  DATOS E INFO'!WQC3</f>
        <v>0</v>
      </c>
      <c r="WQD2">
        <f>'SECC A - ACTIVOS  DATOS E INFO'!WQD3</f>
        <v>0</v>
      </c>
      <c r="WQE2">
        <f>'SECC A - ACTIVOS  DATOS E INFO'!WQE3</f>
        <v>0</v>
      </c>
      <c r="WQF2">
        <f>'SECC A - ACTIVOS  DATOS E INFO'!WQF3</f>
        <v>0</v>
      </c>
      <c r="WQG2">
        <f>'SECC A - ACTIVOS  DATOS E INFO'!WQG3</f>
        <v>0</v>
      </c>
      <c r="WQH2">
        <f>'SECC A - ACTIVOS  DATOS E INFO'!WQH3</f>
        <v>0</v>
      </c>
      <c r="WQI2">
        <f>'SECC A - ACTIVOS  DATOS E INFO'!WQI3</f>
        <v>0</v>
      </c>
      <c r="WQJ2">
        <f>'SECC A - ACTIVOS  DATOS E INFO'!WQJ3</f>
        <v>0</v>
      </c>
      <c r="WQK2">
        <f>'SECC A - ACTIVOS  DATOS E INFO'!WQK3</f>
        <v>0</v>
      </c>
      <c r="WQL2">
        <f>'SECC A - ACTIVOS  DATOS E INFO'!WQL3</f>
        <v>0</v>
      </c>
      <c r="WQM2">
        <f>'SECC A - ACTIVOS  DATOS E INFO'!WQM3</f>
        <v>0</v>
      </c>
      <c r="WQN2">
        <f>'SECC A - ACTIVOS  DATOS E INFO'!WQN3</f>
        <v>0</v>
      </c>
      <c r="WQO2">
        <f>'SECC A - ACTIVOS  DATOS E INFO'!WQO3</f>
        <v>0</v>
      </c>
      <c r="WQP2">
        <f>'SECC A - ACTIVOS  DATOS E INFO'!WQP3</f>
        <v>0</v>
      </c>
      <c r="WQQ2">
        <f>'SECC A - ACTIVOS  DATOS E INFO'!WQQ3</f>
        <v>0</v>
      </c>
      <c r="WQR2">
        <f>'SECC A - ACTIVOS  DATOS E INFO'!WQR3</f>
        <v>0</v>
      </c>
      <c r="WQS2">
        <f>'SECC A - ACTIVOS  DATOS E INFO'!WQS3</f>
        <v>0</v>
      </c>
      <c r="WQT2">
        <f>'SECC A - ACTIVOS  DATOS E INFO'!WQT3</f>
        <v>0</v>
      </c>
      <c r="WQU2">
        <f>'SECC A - ACTIVOS  DATOS E INFO'!WQU3</f>
        <v>0</v>
      </c>
      <c r="WQV2">
        <f>'SECC A - ACTIVOS  DATOS E INFO'!WQV3</f>
        <v>0</v>
      </c>
      <c r="WQW2">
        <f>'SECC A - ACTIVOS  DATOS E INFO'!WQW3</f>
        <v>0</v>
      </c>
      <c r="WQX2">
        <f>'SECC A - ACTIVOS  DATOS E INFO'!WQX3</f>
        <v>0</v>
      </c>
      <c r="WQY2">
        <f>'SECC A - ACTIVOS  DATOS E INFO'!WQY3</f>
        <v>0</v>
      </c>
      <c r="WQZ2">
        <f>'SECC A - ACTIVOS  DATOS E INFO'!WQZ3</f>
        <v>0</v>
      </c>
      <c r="WRA2">
        <f>'SECC A - ACTIVOS  DATOS E INFO'!WRA3</f>
        <v>0</v>
      </c>
      <c r="WRB2">
        <f>'SECC A - ACTIVOS  DATOS E INFO'!WRB3</f>
        <v>0</v>
      </c>
      <c r="WRC2">
        <f>'SECC A - ACTIVOS  DATOS E INFO'!WRC3</f>
        <v>0</v>
      </c>
      <c r="WRD2">
        <f>'SECC A - ACTIVOS  DATOS E INFO'!WRD3</f>
        <v>0</v>
      </c>
      <c r="WRE2">
        <f>'SECC A - ACTIVOS  DATOS E INFO'!WRE3</f>
        <v>0</v>
      </c>
      <c r="WRF2">
        <f>'SECC A - ACTIVOS  DATOS E INFO'!WRF3</f>
        <v>0</v>
      </c>
      <c r="WRG2">
        <f>'SECC A - ACTIVOS  DATOS E INFO'!WRG3</f>
        <v>0</v>
      </c>
      <c r="WRH2">
        <f>'SECC A - ACTIVOS  DATOS E INFO'!WRH3</f>
        <v>0</v>
      </c>
      <c r="WRI2">
        <f>'SECC A - ACTIVOS  DATOS E INFO'!WRI3</f>
        <v>0</v>
      </c>
      <c r="WRJ2">
        <f>'SECC A - ACTIVOS  DATOS E INFO'!WRJ3</f>
        <v>0</v>
      </c>
      <c r="WRK2">
        <f>'SECC A - ACTIVOS  DATOS E INFO'!WRK3</f>
        <v>0</v>
      </c>
      <c r="WRL2">
        <f>'SECC A - ACTIVOS  DATOS E INFO'!WRL3</f>
        <v>0</v>
      </c>
      <c r="WRM2">
        <f>'SECC A - ACTIVOS  DATOS E INFO'!WRM3</f>
        <v>0</v>
      </c>
      <c r="WRN2">
        <f>'SECC A - ACTIVOS  DATOS E INFO'!WRN3</f>
        <v>0</v>
      </c>
      <c r="WRO2">
        <f>'SECC A - ACTIVOS  DATOS E INFO'!WRO3</f>
        <v>0</v>
      </c>
      <c r="WRP2">
        <f>'SECC A - ACTIVOS  DATOS E INFO'!WRP3</f>
        <v>0</v>
      </c>
      <c r="WRQ2">
        <f>'SECC A - ACTIVOS  DATOS E INFO'!WRQ3</f>
        <v>0</v>
      </c>
      <c r="WRR2">
        <f>'SECC A - ACTIVOS  DATOS E INFO'!WRR3</f>
        <v>0</v>
      </c>
      <c r="WRS2">
        <f>'SECC A - ACTIVOS  DATOS E INFO'!WRS3</f>
        <v>0</v>
      </c>
      <c r="WRT2">
        <f>'SECC A - ACTIVOS  DATOS E INFO'!WRT3</f>
        <v>0</v>
      </c>
      <c r="WRU2">
        <f>'SECC A - ACTIVOS  DATOS E INFO'!WRU3</f>
        <v>0</v>
      </c>
      <c r="WRV2">
        <f>'SECC A - ACTIVOS  DATOS E INFO'!WRV3</f>
        <v>0</v>
      </c>
      <c r="WRW2">
        <f>'SECC A - ACTIVOS  DATOS E INFO'!WRW3</f>
        <v>0</v>
      </c>
      <c r="WRX2">
        <f>'SECC A - ACTIVOS  DATOS E INFO'!WRX3</f>
        <v>0</v>
      </c>
      <c r="WRY2">
        <f>'SECC A - ACTIVOS  DATOS E INFO'!WRY3</f>
        <v>0</v>
      </c>
      <c r="WRZ2">
        <f>'SECC A - ACTIVOS  DATOS E INFO'!WRZ3</f>
        <v>0</v>
      </c>
      <c r="WSA2">
        <f>'SECC A - ACTIVOS  DATOS E INFO'!WSA3</f>
        <v>0</v>
      </c>
      <c r="WSB2">
        <f>'SECC A - ACTIVOS  DATOS E INFO'!WSB3</f>
        <v>0</v>
      </c>
      <c r="WSC2">
        <f>'SECC A - ACTIVOS  DATOS E INFO'!WSC3</f>
        <v>0</v>
      </c>
      <c r="WSD2">
        <f>'SECC A - ACTIVOS  DATOS E INFO'!WSD3</f>
        <v>0</v>
      </c>
      <c r="WSE2">
        <f>'SECC A - ACTIVOS  DATOS E INFO'!WSE3</f>
        <v>0</v>
      </c>
      <c r="WSF2">
        <f>'SECC A - ACTIVOS  DATOS E INFO'!WSF3</f>
        <v>0</v>
      </c>
      <c r="WSG2">
        <f>'SECC A - ACTIVOS  DATOS E INFO'!WSG3</f>
        <v>0</v>
      </c>
      <c r="WSH2">
        <f>'SECC A - ACTIVOS  DATOS E INFO'!WSH3</f>
        <v>0</v>
      </c>
      <c r="WSI2">
        <f>'SECC A - ACTIVOS  DATOS E INFO'!WSI3</f>
        <v>0</v>
      </c>
      <c r="WSJ2">
        <f>'SECC A - ACTIVOS  DATOS E INFO'!WSJ3</f>
        <v>0</v>
      </c>
      <c r="WSK2">
        <f>'SECC A - ACTIVOS  DATOS E INFO'!WSK3</f>
        <v>0</v>
      </c>
      <c r="WSL2">
        <f>'SECC A - ACTIVOS  DATOS E INFO'!WSL3</f>
        <v>0</v>
      </c>
      <c r="WSM2">
        <f>'SECC A - ACTIVOS  DATOS E INFO'!WSM3</f>
        <v>0</v>
      </c>
      <c r="WSN2">
        <f>'SECC A - ACTIVOS  DATOS E INFO'!WSN3</f>
        <v>0</v>
      </c>
      <c r="WSO2">
        <f>'SECC A - ACTIVOS  DATOS E INFO'!WSO3</f>
        <v>0</v>
      </c>
      <c r="WSP2">
        <f>'SECC A - ACTIVOS  DATOS E INFO'!WSP3</f>
        <v>0</v>
      </c>
      <c r="WSQ2">
        <f>'SECC A - ACTIVOS  DATOS E INFO'!WSQ3</f>
        <v>0</v>
      </c>
      <c r="WSR2">
        <f>'SECC A - ACTIVOS  DATOS E INFO'!WSR3</f>
        <v>0</v>
      </c>
      <c r="WSS2">
        <f>'SECC A - ACTIVOS  DATOS E INFO'!WSS3</f>
        <v>0</v>
      </c>
      <c r="WST2">
        <f>'SECC A - ACTIVOS  DATOS E INFO'!WST3</f>
        <v>0</v>
      </c>
      <c r="WSU2">
        <f>'SECC A - ACTIVOS  DATOS E INFO'!WSU3</f>
        <v>0</v>
      </c>
      <c r="WSV2">
        <f>'SECC A - ACTIVOS  DATOS E INFO'!WSV3</f>
        <v>0</v>
      </c>
      <c r="WSW2">
        <f>'SECC A - ACTIVOS  DATOS E INFO'!WSW3</f>
        <v>0</v>
      </c>
      <c r="WSX2">
        <f>'SECC A - ACTIVOS  DATOS E INFO'!WSX3</f>
        <v>0</v>
      </c>
      <c r="WSY2">
        <f>'SECC A - ACTIVOS  DATOS E INFO'!WSY3</f>
        <v>0</v>
      </c>
      <c r="WSZ2">
        <f>'SECC A - ACTIVOS  DATOS E INFO'!WSZ3</f>
        <v>0</v>
      </c>
      <c r="WTA2">
        <f>'SECC A - ACTIVOS  DATOS E INFO'!WTA3</f>
        <v>0</v>
      </c>
      <c r="WTB2">
        <f>'SECC A - ACTIVOS  DATOS E INFO'!WTB3</f>
        <v>0</v>
      </c>
      <c r="WTC2">
        <f>'SECC A - ACTIVOS  DATOS E INFO'!WTC3</f>
        <v>0</v>
      </c>
      <c r="WTD2">
        <f>'SECC A - ACTIVOS  DATOS E INFO'!WTD3</f>
        <v>0</v>
      </c>
      <c r="WTE2">
        <f>'SECC A - ACTIVOS  DATOS E INFO'!WTE3</f>
        <v>0</v>
      </c>
      <c r="WTF2">
        <f>'SECC A - ACTIVOS  DATOS E INFO'!WTF3</f>
        <v>0</v>
      </c>
      <c r="WTG2">
        <f>'SECC A - ACTIVOS  DATOS E INFO'!WTG3</f>
        <v>0</v>
      </c>
      <c r="WTH2">
        <f>'SECC A - ACTIVOS  DATOS E INFO'!WTH3</f>
        <v>0</v>
      </c>
      <c r="WTI2">
        <f>'SECC A - ACTIVOS  DATOS E INFO'!WTI3</f>
        <v>0</v>
      </c>
      <c r="WTJ2">
        <f>'SECC A - ACTIVOS  DATOS E INFO'!WTJ3</f>
        <v>0</v>
      </c>
      <c r="WTK2">
        <f>'SECC A - ACTIVOS  DATOS E INFO'!WTK3</f>
        <v>0</v>
      </c>
      <c r="WTL2">
        <f>'SECC A - ACTIVOS  DATOS E INFO'!WTL3</f>
        <v>0</v>
      </c>
      <c r="WTM2">
        <f>'SECC A - ACTIVOS  DATOS E INFO'!WTM3</f>
        <v>0</v>
      </c>
      <c r="WTN2">
        <f>'SECC A - ACTIVOS  DATOS E INFO'!WTN3</f>
        <v>0</v>
      </c>
      <c r="WTO2">
        <f>'SECC A - ACTIVOS  DATOS E INFO'!WTO3</f>
        <v>0</v>
      </c>
      <c r="WTP2">
        <f>'SECC A - ACTIVOS  DATOS E INFO'!WTP3</f>
        <v>0</v>
      </c>
      <c r="WTQ2">
        <f>'SECC A - ACTIVOS  DATOS E INFO'!WTQ3</f>
        <v>0</v>
      </c>
      <c r="WTR2">
        <f>'SECC A - ACTIVOS  DATOS E INFO'!WTR3</f>
        <v>0</v>
      </c>
      <c r="WTS2">
        <f>'SECC A - ACTIVOS  DATOS E INFO'!WTS3</f>
        <v>0</v>
      </c>
      <c r="WTT2">
        <f>'SECC A - ACTIVOS  DATOS E INFO'!WTT3</f>
        <v>0</v>
      </c>
      <c r="WTU2">
        <f>'SECC A - ACTIVOS  DATOS E INFO'!WTU3</f>
        <v>0</v>
      </c>
      <c r="WTV2">
        <f>'SECC A - ACTIVOS  DATOS E INFO'!WTV3</f>
        <v>0</v>
      </c>
      <c r="WTW2">
        <f>'SECC A - ACTIVOS  DATOS E INFO'!WTW3</f>
        <v>0</v>
      </c>
      <c r="WTX2">
        <f>'SECC A - ACTIVOS  DATOS E INFO'!WTX3</f>
        <v>0</v>
      </c>
      <c r="WTY2">
        <f>'SECC A - ACTIVOS  DATOS E INFO'!WTY3</f>
        <v>0</v>
      </c>
      <c r="WTZ2">
        <f>'SECC A - ACTIVOS  DATOS E INFO'!WTZ3</f>
        <v>0</v>
      </c>
      <c r="WUA2">
        <f>'SECC A - ACTIVOS  DATOS E INFO'!WUA3</f>
        <v>0</v>
      </c>
      <c r="WUB2">
        <f>'SECC A - ACTIVOS  DATOS E INFO'!WUB3</f>
        <v>0</v>
      </c>
      <c r="WUC2">
        <f>'SECC A - ACTIVOS  DATOS E INFO'!WUC3</f>
        <v>0</v>
      </c>
      <c r="WUD2">
        <f>'SECC A - ACTIVOS  DATOS E INFO'!WUD3</f>
        <v>0</v>
      </c>
      <c r="WUE2">
        <f>'SECC A - ACTIVOS  DATOS E INFO'!WUE3</f>
        <v>0</v>
      </c>
      <c r="WUF2">
        <f>'SECC A - ACTIVOS  DATOS E INFO'!WUF3</f>
        <v>0</v>
      </c>
      <c r="WUG2">
        <f>'SECC A - ACTIVOS  DATOS E INFO'!WUG3</f>
        <v>0</v>
      </c>
      <c r="WUH2">
        <f>'SECC A - ACTIVOS  DATOS E INFO'!WUH3</f>
        <v>0</v>
      </c>
      <c r="WUI2">
        <f>'SECC A - ACTIVOS  DATOS E INFO'!WUI3</f>
        <v>0</v>
      </c>
      <c r="WUJ2">
        <f>'SECC A - ACTIVOS  DATOS E INFO'!WUJ3</f>
        <v>0</v>
      </c>
      <c r="WUK2">
        <f>'SECC A - ACTIVOS  DATOS E INFO'!WUK3</f>
        <v>0</v>
      </c>
      <c r="WUL2">
        <f>'SECC A - ACTIVOS  DATOS E INFO'!WUL3</f>
        <v>0</v>
      </c>
      <c r="WUM2">
        <f>'SECC A - ACTIVOS  DATOS E INFO'!WUM3</f>
        <v>0</v>
      </c>
      <c r="WUN2">
        <f>'SECC A - ACTIVOS  DATOS E INFO'!WUN3</f>
        <v>0</v>
      </c>
      <c r="WUO2">
        <f>'SECC A - ACTIVOS  DATOS E INFO'!WUO3</f>
        <v>0</v>
      </c>
      <c r="WUP2">
        <f>'SECC A - ACTIVOS  DATOS E INFO'!WUP3</f>
        <v>0</v>
      </c>
      <c r="WUQ2">
        <f>'SECC A - ACTIVOS  DATOS E INFO'!WUQ3</f>
        <v>0</v>
      </c>
      <c r="WUR2">
        <f>'SECC A - ACTIVOS  DATOS E INFO'!WUR3</f>
        <v>0</v>
      </c>
      <c r="WUS2">
        <f>'SECC A - ACTIVOS  DATOS E INFO'!WUS3</f>
        <v>0</v>
      </c>
      <c r="WUT2">
        <f>'SECC A - ACTIVOS  DATOS E INFO'!WUT3</f>
        <v>0</v>
      </c>
      <c r="WUU2">
        <f>'SECC A - ACTIVOS  DATOS E INFO'!WUU3</f>
        <v>0</v>
      </c>
      <c r="WUV2">
        <f>'SECC A - ACTIVOS  DATOS E INFO'!WUV3</f>
        <v>0</v>
      </c>
      <c r="WUW2">
        <f>'SECC A - ACTIVOS  DATOS E INFO'!WUW3</f>
        <v>0</v>
      </c>
      <c r="WUX2">
        <f>'SECC A - ACTIVOS  DATOS E INFO'!WUX3</f>
        <v>0</v>
      </c>
      <c r="WUY2">
        <f>'SECC A - ACTIVOS  DATOS E INFO'!WUY3</f>
        <v>0</v>
      </c>
      <c r="WUZ2">
        <f>'SECC A - ACTIVOS  DATOS E INFO'!WUZ3</f>
        <v>0</v>
      </c>
      <c r="WVA2">
        <f>'SECC A - ACTIVOS  DATOS E INFO'!WVA3</f>
        <v>0</v>
      </c>
      <c r="WVB2">
        <f>'SECC A - ACTIVOS  DATOS E INFO'!WVB3</f>
        <v>0</v>
      </c>
      <c r="WVC2">
        <f>'SECC A - ACTIVOS  DATOS E INFO'!WVC3</f>
        <v>0</v>
      </c>
      <c r="WVD2">
        <f>'SECC A - ACTIVOS  DATOS E INFO'!WVD3</f>
        <v>0</v>
      </c>
      <c r="WVE2">
        <f>'SECC A - ACTIVOS  DATOS E INFO'!WVE3</f>
        <v>0</v>
      </c>
      <c r="WVF2">
        <f>'SECC A - ACTIVOS  DATOS E INFO'!WVF3</f>
        <v>0</v>
      </c>
      <c r="WVG2">
        <f>'SECC A - ACTIVOS  DATOS E INFO'!WVG3</f>
        <v>0</v>
      </c>
      <c r="WVH2">
        <f>'SECC A - ACTIVOS  DATOS E INFO'!WVH3</f>
        <v>0</v>
      </c>
      <c r="WVI2">
        <f>'SECC A - ACTIVOS  DATOS E INFO'!WVI3</f>
        <v>0</v>
      </c>
      <c r="WVJ2">
        <f>'SECC A - ACTIVOS  DATOS E INFO'!WVJ3</f>
        <v>0</v>
      </c>
      <c r="WVK2">
        <f>'SECC A - ACTIVOS  DATOS E INFO'!WVK3</f>
        <v>0</v>
      </c>
      <c r="WVL2">
        <f>'SECC A - ACTIVOS  DATOS E INFO'!WVL3</f>
        <v>0</v>
      </c>
      <c r="WVM2">
        <f>'SECC A - ACTIVOS  DATOS E INFO'!WVM3</f>
        <v>0</v>
      </c>
      <c r="WVN2">
        <f>'SECC A - ACTIVOS  DATOS E INFO'!WVN3</f>
        <v>0</v>
      </c>
      <c r="WVO2">
        <f>'SECC A - ACTIVOS  DATOS E INFO'!WVO3</f>
        <v>0</v>
      </c>
      <c r="WVP2">
        <f>'SECC A - ACTIVOS  DATOS E INFO'!WVP3</f>
        <v>0</v>
      </c>
      <c r="WVQ2">
        <f>'SECC A - ACTIVOS  DATOS E INFO'!WVQ3</f>
        <v>0</v>
      </c>
      <c r="WVR2">
        <f>'SECC A - ACTIVOS  DATOS E INFO'!WVR3</f>
        <v>0</v>
      </c>
      <c r="WVS2">
        <f>'SECC A - ACTIVOS  DATOS E INFO'!WVS3</f>
        <v>0</v>
      </c>
      <c r="WVT2">
        <f>'SECC A - ACTIVOS  DATOS E INFO'!WVT3</f>
        <v>0</v>
      </c>
      <c r="WVU2">
        <f>'SECC A - ACTIVOS  DATOS E INFO'!WVU3</f>
        <v>0</v>
      </c>
      <c r="WVV2">
        <f>'SECC A - ACTIVOS  DATOS E INFO'!WVV3</f>
        <v>0</v>
      </c>
      <c r="WVW2">
        <f>'SECC A - ACTIVOS  DATOS E INFO'!WVW3</f>
        <v>0</v>
      </c>
      <c r="WVX2">
        <f>'SECC A - ACTIVOS  DATOS E INFO'!WVX3</f>
        <v>0</v>
      </c>
      <c r="WVY2">
        <f>'SECC A - ACTIVOS  DATOS E INFO'!WVY3</f>
        <v>0</v>
      </c>
      <c r="WVZ2">
        <f>'SECC A - ACTIVOS  DATOS E INFO'!WVZ3</f>
        <v>0</v>
      </c>
      <c r="WWA2">
        <f>'SECC A - ACTIVOS  DATOS E INFO'!WWA3</f>
        <v>0</v>
      </c>
      <c r="WWB2">
        <f>'SECC A - ACTIVOS  DATOS E INFO'!WWB3</f>
        <v>0</v>
      </c>
      <c r="WWC2">
        <f>'SECC A - ACTIVOS  DATOS E INFO'!WWC3</f>
        <v>0</v>
      </c>
      <c r="WWD2">
        <f>'SECC A - ACTIVOS  DATOS E INFO'!WWD3</f>
        <v>0</v>
      </c>
      <c r="WWE2">
        <f>'SECC A - ACTIVOS  DATOS E INFO'!WWE3</f>
        <v>0</v>
      </c>
      <c r="WWF2">
        <f>'SECC A - ACTIVOS  DATOS E INFO'!WWF3</f>
        <v>0</v>
      </c>
      <c r="WWG2">
        <f>'SECC A - ACTIVOS  DATOS E INFO'!WWG3</f>
        <v>0</v>
      </c>
      <c r="WWH2">
        <f>'SECC A - ACTIVOS  DATOS E INFO'!WWH3</f>
        <v>0</v>
      </c>
      <c r="WWI2">
        <f>'SECC A - ACTIVOS  DATOS E INFO'!WWI3</f>
        <v>0</v>
      </c>
      <c r="WWJ2">
        <f>'SECC A - ACTIVOS  DATOS E INFO'!WWJ3</f>
        <v>0</v>
      </c>
      <c r="WWK2">
        <f>'SECC A - ACTIVOS  DATOS E INFO'!WWK3</f>
        <v>0</v>
      </c>
      <c r="WWL2">
        <f>'SECC A - ACTIVOS  DATOS E INFO'!WWL3</f>
        <v>0</v>
      </c>
      <c r="WWM2">
        <f>'SECC A - ACTIVOS  DATOS E INFO'!WWM3</f>
        <v>0</v>
      </c>
      <c r="WWN2">
        <f>'SECC A - ACTIVOS  DATOS E INFO'!WWN3</f>
        <v>0</v>
      </c>
      <c r="WWO2">
        <f>'SECC A - ACTIVOS  DATOS E INFO'!WWO3</f>
        <v>0</v>
      </c>
      <c r="WWP2">
        <f>'SECC A - ACTIVOS  DATOS E INFO'!WWP3</f>
        <v>0</v>
      </c>
      <c r="WWQ2">
        <f>'SECC A - ACTIVOS  DATOS E INFO'!WWQ3</f>
        <v>0</v>
      </c>
      <c r="WWR2">
        <f>'SECC A - ACTIVOS  DATOS E INFO'!WWR3</f>
        <v>0</v>
      </c>
      <c r="WWS2">
        <f>'SECC A - ACTIVOS  DATOS E INFO'!WWS3</f>
        <v>0</v>
      </c>
      <c r="WWT2">
        <f>'SECC A - ACTIVOS  DATOS E INFO'!WWT3</f>
        <v>0</v>
      </c>
      <c r="WWU2">
        <f>'SECC A - ACTIVOS  DATOS E INFO'!WWU3</f>
        <v>0</v>
      </c>
      <c r="WWV2">
        <f>'SECC A - ACTIVOS  DATOS E INFO'!WWV3</f>
        <v>0</v>
      </c>
      <c r="WWW2">
        <f>'SECC A - ACTIVOS  DATOS E INFO'!WWW3</f>
        <v>0</v>
      </c>
      <c r="WWX2">
        <f>'SECC A - ACTIVOS  DATOS E INFO'!WWX3</f>
        <v>0</v>
      </c>
      <c r="WWY2">
        <f>'SECC A - ACTIVOS  DATOS E INFO'!WWY3</f>
        <v>0</v>
      </c>
      <c r="WWZ2">
        <f>'SECC A - ACTIVOS  DATOS E INFO'!WWZ3</f>
        <v>0</v>
      </c>
      <c r="WXA2">
        <f>'SECC A - ACTIVOS  DATOS E INFO'!WXA3</f>
        <v>0</v>
      </c>
      <c r="WXB2">
        <f>'SECC A - ACTIVOS  DATOS E INFO'!WXB3</f>
        <v>0</v>
      </c>
      <c r="WXC2">
        <f>'SECC A - ACTIVOS  DATOS E INFO'!WXC3</f>
        <v>0</v>
      </c>
      <c r="WXD2">
        <f>'SECC A - ACTIVOS  DATOS E INFO'!WXD3</f>
        <v>0</v>
      </c>
      <c r="WXE2">
        <f>'SECC A - ACTIVOS  DATOS E INFO'!WXE3</f>
        <v>0</v>
      </c>
      <c r="WXF2">
        <f>'SECC A - ACTIVOS  DATOS E INFO'!WXF3</f>
        <v>0</v>
      </c>
      <c r="WXG2">
        <f>'SECC A - ACTIVOS  DATOS E INFO'!WXG3</f>
        <v>0</v>
      </c>
      <c r="WXH2">
        <f>'SECC A - ACTIVOS  DATOS E INFO'!WXH3</f>
        <v>0</v>
      </c>
      <c r="WXI2">
        <f>'SECC A - ACTIVOS  DATOS E INFO'!WXI3</f>
        <v>0</v>
      </c>
      <c r="WXJ2">
        <f>'SECC A - ACTIVOS  DATOS E INFO'!WXJ3</f>
        <v>0</v>
      </c>
      <c r="WXK2">
        <f>'SECC A - ACTIVOS  DATOS E INFO'!WXK3</f>
        <v>0</v>
      </c>
      <c r="WXL2">
        <f>'SECC A - ACTIVOS  DATOS E INFO'!WXL3</f>
        <v>0</v>
      </c>
      <c r="WXM2">
        <f>'SECC A - ACTIVOS  DATOS E INFO'!WXM3</f>
        <v>0</v>
      </c>
      <c r="WXN2">
        <f>'SECC A - ACTIVOS  DATOS E INFO'!WXN3</f>
        <v>0</v>
      </c>
      <c r="WXO2">
        <f>'SECC A - ACTIVOS  DATOS E INFO'!WXO3</f>
        <v>0</v>
      </c>
      <c r="WXP2">
        <f>'SECC A - ACTIVOS  DATOS E INFO'!WXP3</f>
        <v>0</v>
      </c>
      <c r="WXQ2">
        <f>'SECC A - ACTIVOS  DATOS E INFO'!WXQ3</f>
        <v>0</v>
      </c>
      <c r="WXR2">
        <f>'SECC A - ACTIVOS  DATOS E INFO'!WXR3</f>
        <v>0</v>
      </c>
      <c r="WXS2">
        <f>'SECC A - ACTIVOS  DATOS E INFO'!WXS3</f>
        <v>0</v>
      </c>
      <c r="WXT2">
        <f>'SECC A - ACTIVOS  DATOS E INFO'!WXT3</f>
        <v>0</v>
      </c>
      <c r="WXU2">
        <f>'SECC A - ACTIVOS  DATOS E INFO'!WXU3</f>
        <v>0</v>
      </c>
      <c r="WXV2">
        <f>'SECC A - ACTIVOS  DATOS E INFO'!WXV3</f>
        <v>0</v>
      </c>
      <c r="WXW2">
        <f>'SECC A - ACTIVOS  DATOS E INFO'!WXW3</f>
        <v>0</v>
      </c>
      <c r="WXX2">
        <f>'SECC A - ACTIVOS  DATOS E INFO'!WXX3</f>
        <v>0</v>
      </c>
      <c r="WXY2">
        <f>'SECC A - ACTIVOS  DATOS E INFO'!WXY3</f>
        <v>0</v>
      </c>
      <c r="WXZ2">
        <f>'SECC A - ACTIVOS  DATOS E INFO'!WXZ3</f>
        <v>0</v>
      </c>
      <c r="WYA2">
        <f>'SECC A - ACTIVOS  DATOS E INFO'!WYA3</f>
        <v>0</v>
      </c>
      <c r="WYB2">
        <f>'SECC A - ACTIVOS  DATOS E INFO'!WYB3</f>
        <v>0</v>
      </c>
      <c r="WYC2">
        <f>'SECC A - ACTIVOS  DATOS E INFO'!WYC3</f>
        <v>0</v>
      </c>
      <c r="WYD2">
        <f>'SECC A - ACTIVOS  DATOS E INFO'!WYD3</f>
        <v>0</v>
      </c>
      <c r="WYE2">
        <f>'SECC A - ACTIVOS  DATOS E INFO'!WYE3</f>
        <v>0</v>
      </c>
      <c r="WYF2">
        <f>'SECC A - ACTIVOS  DATOS E INFO'!WYF3</f>
        <v>0</v>
      </c>
      <c r="WYG2">
        <f>'SECC A - ACTIVOS  DATOS E INFO'!WYG3</f>
        <v>0</v>
      </c>
      <c r="WYH2">
        <f>'SECC A - ACTIVOS  DATOS E INFO'!WYH3</f>
        <v>0</v>
      </c>
      <c r="WYI2">
        <f>'SECC A - ACTIVOS  DATOS E INFO'!WYI3</f>
        <v>0</v>
      </c>
      <c r="WYJ2">
        <f>'SECC A - ACTIVOS  DATOS E INFO'!WYJ3</f>
        <v>0</v>
      </c>
      <c r="WYK2">
        <f>'SECC A - ACTIVOS  DATOS E INFO'!WYK3</f>
        <v>0</v>
      </c>
      <c r="WYL2">
        <f>'SECC A - ACTIVOS  DATOS E INFO'!WYL3</f>
        <v>0</v>
      </c>
      <c r="WYM2">
        <f>'SECC A - ACTIVOS  DATOS E INFO'!WYM3</f>
        <v>0</v>
      </c>
      <c r="WYN2">
        <f>'SECC A - ACTIVOS  DATOS E INFO'!WYN3</f>
        <v>0</v>
      </c>
      <c r="WYO2">
        <f>'SECC A - ACTIVOS  DATOS E INFO'!WYO3</f>
        <v>0</v>
      </c>
      <c r="WYP2">
        <f>'SECC A - ACTIVOS  DATOS E INFO'!WYP3</f>
        <v>0</v>
      </c>
      <c r="WYQ2">
        <f>'SECC A - ACTIVOS  DATOS E INFO'!WYQ3</f>
        <v>0</v>
      </c>
      <c r="WYR2">
        <f>'SECC A - ACTIVOS  DATOS E INFO'!WYR3</f>
        <v>0</v>
      </c>
      <c r="WYS2">
        <f>'SECC A - ACTIVOS  DATOS E INFO'!WYS3</f>
        <v>0</v>
      </c>
      <c r="WYT2">
        <f>'SECC A - ACTIVOS  DATOS E INFO'!WYT3</f>
        <v>0</v>
      </c>
      <c r="WYU2">
        <f>'SECC A - ACTIVOS  DATOS E INFO'!WYU3</f>
        <v>0</v>
      </c>
      <c r="WYV2">
        <f>'SECC A - ACTIVOS  DATOS E INFO'!WYV3</f>
        <v>0</v>
      </c>
      <c r="WYW2">
        <f>'SECC A - ACTIVOS  DATOS E INFO'!WYW3</f>
        <v>0</v>
      </c>
      <c r="WYX2">
        <f>'SECC A - ACTIVOS  DATOS E INFO'!WYX3</f>
        <v>0</v>
      </c>
      <c r="WYY2">
        <f>'SECC A - ACTIVOS  DATOS E INFO'!WYY3</f>
        <v>0</v>
      </c>
      <c r="WYZ2">
        <f>'SECC A - ACTIVOS  DATOS E INFO'!WYZ3</f>
        <v>0</v>
      </c>
      <c r="WZA2">
        <f>'SECC A - ACTIVOS  DATOS E INFO'!WZA3</f>
        <v>0</v>
      </c>
      <c r="WZB2">
        <f>'SECC A - ACTIVOS  DATOS E INFO'!WZB3</f>
        <v>0</v>
      </c>
      <c r="WZC2">
        <f>'SECC A - ACTIVOS  DATOS E INFO'!WZC3</f>
        <v>0</v>
      </c>
      <c r="WZD2">
        <f>'SECC A - ACTIVOS  DATOS E INFO'!WZD3</f>
        <v>0</v>
      </c>
      <c r="WZE2">
        <f>'SECC A - ACTIVOS  DATOS E INFO'!WZE3</f>
        <v>0</v>
      </c>
      <c r="WZF2">
        <f>'SECC A - ACTIVOS  DATOS E INFO'!WZF3</f>
        <v>0</v>
      </c>
      <c r="WZG2">
        <f>'SECC A - ACTIVOS  DATOS E INFO'!WZG3</f>
        <v>0</v>
      </c>
      <c r="WZH2">
        <f>'SECC A - ACTIVOS  DATOS E INFO'!WZH3</f>
        <v>0</v>
      </c>
      <c r="WZI2">
        <f>'SECC A - ACTIVOS  DATOS E INFO'!WZI3</f>
        <v>0</v>
      </c>
      <c r="WZJ2">
        <f>'SECC A - ACTIVOS  DATOS E INFO'!WZJ3</f>
        <v>0</v>
      </c>
      <c r="WZK2">
        <f>'SECC A - ACTIVOS  DATOS E INFO'!WZK3</f>
        <v>0</v>
      </c>
      <c r="WZL2">
        <f>'SECC A - ACTIVOS  DATOS E INFO'!WZL3</f>
        <v>0</v>
      </c>
      <c r="WZM2">
        <f>'SECC A - ACTIVOS  DATOS E INFO'!WZM3</f>
        <v>0</v>
      </c>
      <c r="WZN2">
        <f>'SECC A - ACTIVOS  DATOS E INFO'!WZN3</f>
        <v>0</v>
      </c>
      <c r="WZO2">
        <f>'SECC A - ACTIVOS  DATOS E INFO'!WZO3</f>
        <v>0</v>
      </c>
      <c r="WZP2">
        <f>'SECC A - ACTIVOS  DATOS E INFO'!WZP3</f>
        <v>0</v>
      </c>
      <c r="WZQ2">
        <f>'SECC A - ACTIVOS  DATOS E INFO'!WZQ3</f>
        <v>0</v>
      </c>
      <c r="WZR2">
        <f>'SECC A - ACTIVOS  DATOS E INFO'!WZR3</f>
        <v>0</v>
      </c>
      <c r="WZS2">
        <f>'SECC A - ACTIVOS  DATOS E INFO'!WZS3</f>
        <v>0</v>
      </c>
      <c r="WZT2">
        <f>'SECC A - ACTIVOS  DATOS E INFO'!WZT3</f>
        <v>0</v>
      </c>
      <c r="WZU2">
        <f>'SECC A - ACTIVOS  DATOS E INFO'!WZU3</f>
        <v>0</v>
      </c>
      <c r="WZV2">
        <f>'SECC A - ACTIVOS  DATOS E INFO'!WZV3</f>
        <v>0</v>
      </c>
      <c r="WZW2">
        <f>'SECC A - ACTIVOS  DATOS E INFO'!WZW3</f>
        <v>0</v>
      </c>
      <c r="WZX2">
        <f>'SECC A - ACTIVOS  DATOS E INFO'!WZX3</f>
        <v>0</v>
      </c>
      <c r="WZY2">
        <f>'SECC A - ACTIVOS  DATOS E INFO'!WZY3</f>
        <v>0</v>
      </c>
      <c r="WZZ2">
        <f>'SECC A - ACTIVOS  DATOS E INFO'!WZZ3</f>
        <v>0</v>
      </c>
      <c r="XAA2">
        <f>'SECC A - ACTIVOS  DATOS E INFO'!XAA3</f>
        <v>0</v>
      </c>
      <c r="XAB2">
        <f>'SECC A - ACTIVOS  DATOS E INFO'!XAB3</f>
        <v>0</v>
      </c>
      <c r="XAC2">
        <f>'SECC A - ACTIVOS  DATOS E INFO'!XAC3</f>
        <v>0</v>
      </c>
      <c r="XAD2">
        <f>'SECC A - ACTIVOS  DATOS E INFO'!XAD3</f>
        <v>0</v>
      </c>
      <c r="XAE2">
        <f>'SECC A - ACTIVOS  DATOS E INFO'!XAE3</f>
        <v>0</v>
      </c>
      <c r="XAF2">
        <f>'SECC A - ACTIVOS  DATOS E INFO'!XAF3</f>
        <v>0</v>
      </c>
      <c r="XAG2">
        <f>'SECC A - ACTIVOS  DATOS E INFO'!XAG3</f>
        <v>0</v>
      </c>
      <c r="XAH2">
        <f>'SECC A - ACTIVOS  DATOS E INFO'!XAH3</f>
        <v>0</v>
      </c>
      <c r="XAI2">
        <f>'SECC A - ACTIVOS  DATOS E INFO'!XAI3</f>
        <v>0</v>
      </c>
      <c r="XAJ2">
        <f>'SECC A - ACTIVOS  DATOS E INFO'!XAJ3</f>
        <v>0</v>
      </c>
      <c r="XAK2">
        <f>'SECC A - ACTIVOS  DATOS E INFO'!XAK3</f>
        <v>0</v>
      </c>
      <c r="XAL2">
        <f>'SECC A - ACTIVOS  DATOS E INFO'!XAL3</f>
        <v>0</v>
      </c>
      <c r="XAM2">
        <f>'SECC A - ACTIVOS  DATOS E INFO'!XAM3</f>
        <v>0</v>
      </c>
      <c r="XAN2">
        <f>'SECC A - ACTIVOS  DATOS E INFO'!XAN3</f>
        <v>0</v>
      </c>
      <c r="XAO2">
        <f>'SECC A - ACTIVOS  DATOS E INFO'!XAO3</f>
        <v>0</v>
      </c>
      <c r="XAP2">
        <f>'SECC A - ACTIVOS  DATOS E INFO'!XAP3</f>
        <v>0</v>
      </c>
      <c r="XAQ2">
        <f>'SECC A - ACTIVOS  DATOS E INFO'!XAQ3</f>
        <v>0</v>
      </c>
      <c r="XAR2">
        <f>'SECC A - ACTIVOS  DATOS E INFO'!XAR3</f>
        <v>0</v>
      </c>
      <c r="XAS2">
        <f>'SECC A - ACTIVOS  DATOS E INFO'!XAS3</f>
        <v>0</v>
      </c>
      <c r="XAT2">
        <f>'SECC A - ACTIVOS  DATOS E INFO'!XAT3</f>
        <v>0</v>
      </c>
      <c r="XAU2">
        <f>'SECC A - ACTIVOS  DATOS E INFO'!XAU3</f>
        <v>0</v>
      </c>
      <c r="XAV2">
        <f>'SECC A - ACTIVOS  DATOS E INFO'!XAV3</f>
        <v>0</v>
      </c>
      <c r="XAW2">
        <f>'SECC A - ACTIVOS  DATOS E INFO'!XAW3</f>
        <v>0</v>
      </c>
      <c r="XAX2">
        <f>'SECC A - ACTIVOS  DATOS E INFO'!XAX3</f>
        <v>0</v>
      </c>
      <c r="XAY2">
        <f>'SECC A - ACTIVOS  DATOS E INFO'!XAY3</f>
        <v>0</v>
      </c>
      <c r="XAZ2">
        <f>'SECC A - ACTIVOS  DATOS E INFO'!XAZ3</f>
        <v>0</v>
      </c>
      <c r="XBA2">
        <f>'SECC A - ACTIVOS  DATOS E INFO'!XBA3</f>
        <v>0</v>
      </c>
      <c r="XBB2">
        <f>'SECC A - ACTIVOS  DATOS E INFO'!XBB3</f>
        <v>0</v>
      </c>
      <c r="XBC2">
        <f>'SECC A - ACTIVOS  DATOS E INFO'!XBC3</f>
        <v>0</v>
      </c>
      <c r="XBD2">
        <f>'SECC A - ACTIVOS  DATOS E INFO'!XBD3</f>
        <v>0</v>
      </c>
      <c r="XBE2">
        <f>'SECC A - ACTIVOS  DATOS E INFO'!XBE3</f>
        <v>0</v>
      </c>
      <c r="XBF2">
        <f>'SECC A - ACTIVOS  DATOS E INFO'!XBF3</f>
        <v>0</v>
      </c>
      <c r="XBG2">
        <f>'SECC A - ACTIVOS  DATOS E INFO'!XBG3</f>
        <v>0</v>
      </c>
      <c r="XBH2">
        <f>'SECC A - ACTIVOS  DATOS E INFO'!XBH3</f>
        <v>0</v>
      </c>
      <c r="XBI2">
        <f>'SECC A - ACTIVOS  DATOS E INFO'!XBI3</f>
        <v>0</v>
      </c>
      <c r="XBJ2">
        <f>'SECC A - ACTIVOS  DATOS E INFO'!XBJ3</f>
        <v>0</v>
      </c>
      <c r="XBK2">
        <f>'SECC A - ACTIVOS  DATOS E INFO'!XBK3</f>
        <v>0</v>
      </c>
      <c r="XBL2">
        <f>'SECC A - ACTIVOS  DATOS E INFO'!XBL3</f>
        <v>0</v>
      </c>
      <c r="XBM2">
        <f>'SECC A - ACTIVOS  DATOS E INFO'!XBM3</f>
        <v>0</v>
      </c>
      <c r="XBN2">
        <f>'SECC A - ACTIVOS  DATOS E INFO'!XBN3</f>
        <v>0</v>
      </c>
      <c r="XBO2">
        <f>'SECC A - ACTIVOS  DATOS E INFO'!XBO3</f>
        <v>0</v>
      </c>
      <c r="XBP2">
        <f>'SECC A - ACTIVOS  DATOS E INFO'!XBP3</f>
        <v>0</v>
      </c>
      <c r="XBQ2">
        <f>'SECC A - ACTIVOS  DATOS E INFO'!XBQ3</f>
        <v>0</v>
      </c>
      <c r="XBR2">
        <f>'SECC A - ACTIVOS  DATOS E INFO'!XBR3</f>
        <v>0</v>
      </c>
      <c r="XBS2">
        <f>'SECC A - ACTIVOS  DATOS E INFO'!XBS3</f>
        <v>0</v>
      </c>
      <c r="XBT2">
        <f>'SECC A - ACTIVOS  DATOS E INFO'!XBT3</f>
        <v>0</v>
      </c>
      <c r="XBU2">
        <f>'SECC A - ACTIVOS  DATOS E INFO'!XBU3</f>
        <v>0</v>
      </c>
      <c r="XBV2">
        <f>'SECC A - ACTIVOS  DATOS E INFO'!XBV3</f>
        <v>0</v>
      </c>
      <c r="XBW2">
        <f>'SECC A - ACTIVOS  DATOS E INFO'!XBW3</f>
        <v>0</v>
      </c>
      <c r="XBX2">
        <f>'SECC A - ACTIVOS  DATOS E INFO'!XBX3</f>
        <v>0</v>
      </c>
      <c r="XBY2">
        <f>'SECC A - ACTIVOS  DATOS E INFO'!XBY3</f>
        <v>0</v>
      </c>
      <c r="XBZ2">
        <f>'SECC A - ACTIVOS  DATOS E INFO'!XBZ3</f>
        <v>0</v>
      </c>
      <c r="XCA2">
        <f>'SECC A - ACTIVOS  DATOS E INFO'!XCA3</f>
        <v>0</v>
      </c>
      <c r="XCB2">
        <f>'SECC A - ACTIVOS  DATOS E INFO'!XCB3</f>
        <v>0</v>
      </c>
      <c r="XCC2">
        <f>'SECC A - ACTIVOS  DATOS E INFO'!XCC3</f>
        <v>0</v>
      </c>
      <c r="XCD2">
        <f>'SECC A - ACTIVOS  DATOS E INFO'!XCD3</f>
        <v>0</v>
      </c>
      <c r="XCE2">
        <f>'SECC A - ACTIVOS  DATOS E INFO'!XCE3</f>
        <v>0</v>
      </c>
      <c r="XCF2">
        <f>'SECC A - ACTIVOS  DATOS E INFO'!XCF3</f>
        <v>0</v>
      </c>
      <c r="XCG2">
        <f>'SECC A - ACTIVOS  DATOS E INFO'!XCG3</f>
        <v>0</v>
      </c>
      <c r="XCH2">
        <f>'SECC A - ACTIVOS  DATOS E INFO'!XCH3</f>
        <v>0</v>
      </c>
      <c r="XCI2">
        <f>'SECC A - ACTIVOS  DATOS E INFO'!XCI3</f>
        <v>0</v>
      </c>
      <c r="XCJ2">
        <f>'SECC A - ACTIVOS  DATOS E INFO'!XCJ3</f>
        <v>0</v>
      </c>
      <c r="XCK2">
        <f>'SECC A - ACTIVOS  DATOS E INFO'!XCK3</f>
        <v>0</v>
      </c>
      <c r="XCL2">
        <f>'SECC A - ACTIVOS  DATOS E INFO'!XCL3</f>
        <v>0</v>
      </c>
      <c r="XCM2">
        <f>'SECC A - ACTIVOS  DATOS E INFO'!XCM3</f>
        <v>0</v>
      </c>
      <c r="XCN2">
        <f>'SECC A - ACTIVOS  DATOS E INFO'!XCN3</f>
        <v>0</v>
      </c>
      <c r="XCO2">
        <f>'SECC A - ACTIVOS  DATOS E INFO'!XCO3</f>
        <v>0</v>
      </c>
      <c r="XCP2">
        <f>'SECC A - ACTIVOS  DATOS E INFO'!XCP3</f>
        <v>0</v>
      </c>
      <c r="XCQ2">
        <f>'SECC A - ACTIVOS  DATOS E INFO'!XCQ3</f>
        <v>0</v>
      </c>
      <c r="XCR2">
        <f>'SECC A - ACTIVOS  DATOS E INFO'!XCR3</f>
        <v>0</v>
      </c>
      <c r="XCS2">
        <f>'SECC A - ACTIVOS  DATOS E INFO'!XCS3</f>
        <v>0</v>
      </c>
      <c r="XCT2">
        <f>'SECC A - ACTIVOS  DATOS E INFO'!XCT3</f>
        <v>0</v>
      </c>
      <c r="XCU2">
        <f>'SECC A - ACTIVOS  DATOS E INFO'!XCU3</f>
        <v>0</v>
      </c>
      <c r="XCV2">
        <f>'SECC A - ACTIVOS  DATOS E INFO'!XCV3</f>
        <v>0</v>
      </c>
      <c r="XCW2">
        <f>'SECC A - ACTIVOS  DATOS E INFO'!XCW3</f>
        <v>0</v>
      </c>
      <c r="XCX2">
        <f>'SECC A - ACTIVOS  DATOS E INFO'!XCX3</f>
        <v>0</v>
      </c>
      <c r="XCY2">
        <f>'SECC A - ACTIVOS  DATOS E INFO'!XCY3</f>
        <v>0</v>
      </c>
      <c r="XCZ2">
        <f>'SECC A - ACTIVOS  DATOS E INFO'!XCZ3</f>
        <v>0</v>
      </c>
      <c r="XDA2">
        <f>'SECC A - ACTIVOS  DATOS E INFO'!XDA3</f>
        <v>0</v>
      </c>
      <c r="XDB2">
        <f>'SECC A - ACTIVOS  DATOS E INFO'!XDB3</f>
        <v>0</v>
      </c>
      <c r="XDC2">
        <f>'SECC A - ACTIVOS  DATOS E INFO'!XDC3</f>
        <v>0</v>
      </c>
      <c r="XDD2">
        <f>'SECC A - ACTIVOS  DATOS E INFO'!XDD3</f>
        <v>0</v>
      </c>
      <c r="XDE2">
        <f>'SECC A - ACTIVOS  DATOS E INFO'!XDE3</f>
        <v>0</v>
      </c>
      <c r="XDF2">
        <f>'SECC A - ACTIVOS  DATOS E INFO'!XDF3</f>
        <v>0</v>
      </c>
      <c r="XDG2">
        <f>'SECC A - ACTIVOS  DATOS E INFO'!XDG3</f>
        <v>0</v>
      </c>
      <c r="XDH2">
        <f>'SECC A - ACTIVOS  DATOS E INFO'!XDH3</f>
        <v>0</v>
      </c>
      <c r="XDI2">
        <f>'SECC A - ACTIVOS  DATOS E INFO'!XDI3</f>
        <v>0</v>
      </c>
      <c r="XDJ2">
        <f>'SECC A - ACTIVOS  DATOS E INFO'!XDJ3</f>
        <v>0</v>
      </c>
      <c r="XDK2">
        <f>'SECC A - ACTIVOS  DATOS E INFO'!XDK3</f>
        <v>0</v>
      </c>
      <c r="XDL2">
        <f>'SECC A - ACTIVOS  DATOS E INFO'!XDL3</f>
        <v>0</v>
      </c>
      <c r="XDM2">
        <f>'SECC A - ACTIVOS  DATOS E INFO'!XDM3</f>
        <v>0</v>
      </c>
      <c r="XDN2">
        <f>'SECC A - ACTIVOS  DATOS E INFO'!XDN3</f>
        <v>0</v>
      </c>
      <c r="XDO2">
        <f>'SECC A - ACTIVOS  DATOS E INFO'!XDO3</f>
        <v>0</v>
      </c>
      <c r="XDP2">
        <f>'SECC A - ACTIVOS  DATOS E INFO'!XDP3</f>
        <v>0</v>
      </c>
      <c r="XDQ2">
        <f>'SECC A - ACTIVOS  DATOS E INFO'!XDQ3</f>
        <v>0</v>
      </c>
      <c r="XDR2">
        <f>'SECC A - ACTIVOS  DATOS E INFO'!XDR3</f>
        <v>0</v>
      </c>
      <c r="XDS2">
        <f>'SECC A - ACTIVOS  DATOS E INFO'!XDS3</f>
        <v>0</v>
      </c>
      <c r="XDT2">
        <f>'SECC A - ACTIVOS  DATOS E INFO'!XDT3</f>
        <v>0</v>
      </c>
      <c r="XDU2">
        <f>'SECC A - ACTIVOS  DATOS E INFO'!XDU3</f>
        <v>0</v>
      </c>
      <c r="XDV2">
        <f>'SECC A - ACTIVOS  DATOS E INFO'!XDV3</f>
        <v>0</v>
      </c>
      <c r="XDW2">
        <f>'SECC A - ACTIVOS  DATOS E INFO'!XDW3</f>
        <v>0</v>
      </c>
      <c r="XDX2">
        <f>'SECC A - ACTIVOS  DATOS E INFO'!XDX3</f>
        <v>0</v>
      </c>
      <c r="XDY2">
        <f>'SECC A - ACTIVOS  DATOS E INFO'!XDY3</f>
        <v>0</v>
      </c>
      <c r="XDZ2">
        <f>'SECC A - ACTIVOS  DATOS E INFO'!XDZ3</f>
        <v>0</v>
      </c>
      <c r="XEA2">
        <f>'SECC A - ACTIVOS  DATOS E INFO'!XEA3</f>
        <v>0</v>
      </c>
      <c r="XEB2">
        <f>'SECC A - ACTIVOS  DATOS E INFO'!XEB3</f>
        <v>0</v>
      </c>
      <c r="XEC2">
        <f>'SECC A - ACTIVOS  DATOS E INFO'!XEC3</f>
        <v>0</v>
      </c>
      <c r="XED2">
        <f>'SECC A - ACTIVOS  DATOS E INFO'!XED3</f>
        <v>0</v>
      </c>
      <c r="XEE2">
        <f>'SECC A - ACTIVOS  DATOS E INFO'!XEE3</f>
        <v>0</v>
      </c>
      <c r="XEF2">
        <f>'SECC A - ACTIVOS  DATOS E INFO'!XEF3</f>
        <v>0</v>
      </c>
      <c r="XEG2">
        <f>'SECC A - ACTIVOS  DATOS E INFO'!XEG3</f>
        <v>0</v>
      </c>
      <c r="XEH2">
        <f>'SECC A - ACTIVOS  DATOS E INFO'!XEH3</f>
        <v>0</v>
      </c>
      <c r="XEI2">
        <f>'SECC A - ACTIVOS  DATOS E INFO'!XEI3</f>
        <v>0</v>
      </c>
      <c r="XEJ2">
        <f>'SECC A - ACTIVOS  DATOS E INFO'!XEJ3</f>
        <v>0</v>
      </c>
      <c r="XEK2">
        <f>'SECC A - ACTIVOS  DATOS E INFO'!XEK3</f>
        <v>0</v>
      </c>
      <c r="XEL2">
        <f>'SECC A - ACTIVOS  DATOS E INFO'!XEL3</f>
        <v>0</v>
      </c>
      <c r="XEM2">
        <f>'SECC A - ACTIVOS  DATOS E INFO'!XEM3</f>
        <v>0</v>
      </c>
      <c r="XEN2">
        <f>'SECC A - ACTIVOS  DATOS E INFO'!XEN3</f>
        <v>0</v>
      </c>
      <c r="XEO2">
        <f>'SECC A - ACTIVOS  DATOS E INFO'!XEO3</f>
        <v>0</v>
      </c>
      <c r="XEP2">
        <f>'SECC A - ACTIVOS  DATOS E INFO'!XEP3</f>
        <v>0</v>
      </c>
      <c r="XEQ2">
        <f>'SECC A - ACTIVOS  DATOS E INFO'!XEQ3</f>
        <v>0</v>
      </c>
      <c r="XER2">
        <f>'SECC A - ACTIVOS  DATOS E INFO'!XER3</f>
        <v>0</v>
      </c>
      <c r="XES2">
        <f>'SECC A - ACTIVOS  DATOS E INFO'!XES3</f>
        <v>0</v>
      </c>
      <c r="XET2">
        <f>'SECC A - ACTIVOS  DATOS E INFO'!XET3</f>
        <v>0</v>
      </c>
      <c r="XEU2">
        <f>'SECC A - ACTIVOS  DATOS E INFO'!XEU3</f>
        <v>0</v>
      </c>
      <c r="XEV2">
        <f>'SECC A - ACTIVOS  DATOS E INFO'!XEV3</f>
        <v>0</v>
      </c>
      <c r="XEW2">
        <f>'SECC A - ACTIVOS  DATOS E INFO'!XEW3</f>
        <v>0</v>
      </c>
      <c r="XEX2">
        <f>'SECC A - ACTIVOS  DATOS E INFO'!XEX3</f>
        <v>0</v>
      </c>
      <c r="XEY2">
        <f>'SECC A - ACTIVOS  DATOS E INFO'!XEY3</f>
        <v>0</v>
      </c>
      <c r="XEZ2">
        <f>'SECC A - ACTIVOS  DATOS E INFO'!XEZ3</f>
        <v>0</v>
      </c>
      <c r="XFA2">
        <f>'SECC A - ACTIVOS  DATOS E INFO'!XFA3</f>
        <v>0</v>
      </c>
      <c r="XFB2">
        <f>'SECC A - ACTIVOS  DATOS E INFO'!XFB3</f>
        <v>0</v>
      </c>
      <c r="XFC2">
        <f>'SECC A - ACTIVOS  DATOS E INFO'!XFC3</f>
        <v>0</v>
      </c>
      <c r="XFD2">
        <f>'SECC A - ACTIVOS  DATOS E INFO'!XFD3</f>
        <v>0</v>
      </c>
    </row>
    <row r="3" spans="1:16384">
      <c r="A3">
        <f>'SECC A - ACTIVOS  DATOS E INFO'!A4</f>
        <v>0</v>
      </c>
      <c r="B3" s="214"/>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f>'SECC A - ACTIVOS  DATOS E INFO'!AL4</f>
        <v>0</v>
      </c>
      <c r="AM3">
        <f>'SECC A - ACTIVOS  DATOS E INFO'!AM4</f>
        <v>0</v>
      </c>
      <c r="AN3">
        <f>'SECC A - ACTIVOS  DATOS E INFO'!AN4</f>
        <v>0</v>
      </c>
      <c r="AO3">
        <f>'SECC A - ACTIVOS  DATOS E INFO'!AO4</f>
        <v>0</v>
      </c>
      <c r="AP3">
        <f>'SECC A - ACTIVOS  DATOS E INFO'!AP4</f>
        <v>0</v>
      </c>
      <c r="AQ3">
        <f>'SECC A - ACTIVOS  DATOS E INFO'!AQ4</f>
        <v>0</v>
      </c>
      <c r="AR3">
        <f>'SECC A - ACTIVOS  DATOS E INFO'!AR4</f>
        <v>0</v>
      </c>
      <c r="AS3">
        <f>'SECC A - ACTIVOS  DATOS E INFO'!AS4</f>
        <v>0</v>
      </c>
      <c r="AT3">
        <f>'SECC A - ACTIVOS  DATOS E INFO'!AT4</f>
        <v>0</v>
      </c>
      <c r="AU3">
        <f>'SECC A - ACTIVOS  DATOS E INFO'!AU4</f>
        <v>0</v>
      </c>
      <c r="AV3">
        <f>'SECC A - ACTIVOS  DATOS E INFO'!AV4</f>
        <v>0</v>
      </c>
      <c r="AW3">
        <f>'SECC A - ACTIVOS  DATOS E INFO'!AW4</f>
        <v>0</v>
      </c>
      <c r="AX3">
        <f>'SECC A - ACTIVOS  DATOS E INFO'!AX4</f>
        <v>0</v>
      </c>
      <c r="AY3">
        <f>'SECC A - ACTIVOS  DATOS E INFO'!AY4</f>
        <v>0</v>
      </c>
      <c r="AZ3">
        <f>'SECC A - ACTIVOS  DATOS E INFO'!AZ4</f>
        <v>0</v>
      </c>
      <c r="BA3">
        <f>'SECC A - ACTIVOS  DATOS E INFO'!BA4</f>
        <v>0</v>
      </c>
      <c r="BB3">
        <f>'SECC A - ACTIVOS  DATOS E INFO'!BB4</f>
        <v>0</v>
      </c>
      <c r="BC3">
        <f>'SECC A - ACTIVOS  DATOS E INFO'!BC4</f>
        <v>0</v>
      </c>
      <c r="BD3">
        <f>'SECC A - ACTIVOS  DATOS E INFO'!BD4</f>
        <v>0</v>
      </c>
      <c r="BE3">
        <f>'SECC A - ACTIVOS  DATOS E INFO'!BE4</f>
        <v>0</v>
      </c>
      <c r="BF3">
        <f>'SECC A - ACTIVOS  DATOS E INFO'!BF4</f>
        <v>0</v>
      </c>
      <c r="BG3">
        <f>'SECC A - ACTIVOS  DATOS E INFO'!BG4</f>
        <v>0</v>
      </c>
      <c r="BH3">
        <f>'SECC A - ACTIVOS  DATOS E INFO'!BH4</f>
        <v>0</v>
      </c>
      <c r="BI3">
        <f>'SECC A - ACTIVOS  DATOS E INFO'!BI4</f>
        <v>0</v>
      </c>
      <c r="BJ3">
        <f>'SECC A - ACTIVOS  DATOS E INFO'!BJ4</f>
        <v>0</v>
      </c>
      <c r="BK3">
        <f>'SECC A - ACTIVOS  DATOS E INFO'!BK4</f>
        <v>0</v>
      </c>
      <c r="BL3">
        <f>'SECC A - ACTIVOS  DATOS E INFO'!BL4</f>
        <v>0</v>
      </c>
      <c r="BM3">
        <f>'SECC A - ACTIVOS  DATOS E INFO'!BM4</f>
        <v>0</v>
      </c>
      <c r="BN3">
        <f>'SECC A - ACTIVOS  DATOS E INFO'!BN4</f>
        <v>0</v>
      </c>
      <c r="BO3">
        <f>'SECC A - ACTIVOS  DATOS E INFO'!BO4</f>
        <v>0</v>
      </c>
      <c r="BP3">
        <f>'SECC A - ACTIVOS  DATOS E INFO'!BP4</f>
        <v>0</v>
      </c>
      <c r="BQ3">
        <f>'SECC A - ACTIVOS  DATOS E INFO'!BQ4</f>
        <v>0</v>
      </c>
      <c r="BR3">
        <f>'SECC A - ACTIVOS  DATOS E INFO'!BR4</f>
        <v>0</v>
      </c>
      <c r="BS3">
        <f>'SECC A - ACTIVOS  DATOS E INFO'!BS4</f>
        <v>0</v>
      </c>
      <c r="BT3">
        <f>'SECC A - ACTIVOS  DATOS E INFO'!BT4</f>
        <v>0</v>
      </c>
      <c r="BU3">
        <f>'SECC A - ACTIVOS  DATOS E INFO'!BU4</f>
        <v>0</v>
      </c>
      <c r="BV3">
        <f>'SECC A - ACTIVOS  DATOS E INFO'!BV4</f>
        <v>0</v>
      </c>
      <c r="BW3">
        <f>'SECC A - ACTIVOS  DATOS E INFO'!BW4</f>
        <v>0</v>
      </c>
      <c r="BX3">
        <f>'SECC A - ACTIVOS  DATOS E INFO'!BX4</f>
        <v>0</v>
      </c>
      <c r="BY3">
        <f>'SECC A - ACTIVOS  DATOS E INFO'!BY4</f>
        <v>0</v>
      </c>
      <c r="BZ3">
        <f>'SECC A - ACTIVOS  DATOS E INFO'!BZ4</f>
        <v>0</v>
      </c>
      <c r="CA3">
        <f>'SECC A - ACTIVOS  DATOS E INFO'!CA4</f>
        <v>0</v>
      </c>
      <c r="CB3">
        <f>'SECC A - ACTIVOS  DATOS E INFO'!CB4</f>
        <v>0</v>
      </c>
      <c r="CC3">
        <f>'SECC A - ACTIVOS  DATOS E INFO'!CC4</f>
        <v>0</v>
      </c>
      <c r="CD3">
        <f>'SECC A - ACTIVOS  DATOS E INFO'!CD4</f>
        <v>0</v>
      </c>
      <c r="CE3">
        <f>'SECC A - ACTIVOS  DATOS E INFO'!CE4</f>
        <v>0</v>
      </c>
      <c r="CF3">
        <f>'SECC A - ACTIVOS  DATOS E INFO'!CF4</f>
        <v>0</v>
      </c>
      <c r="CG3">
        <f>'SECC A - ACTIVOS  DATOS E INFO'!CG4</f>
        <v>0</v>
      </c>
      <c r="CH3">
        <f>'SECC A - ACTIVOS  DATOS E INFO'!CH4</f>
        <v>0</v>
      </c>
      <c r="CI3">
        <f>'SECC A - ACTIVOS  DATOS E INFO'!CI4</f>
        <v>0</v>
      </c>
      <c r="CJ3">
        <f>'SECC A - ACTIVOS  DATOS E INFO'!CJ4</f>
        <v>0</v>
      </c>
      <c r="CK3">
        <f>'SECC A - ACTIVOS  DATOS E INFO'!CK4</f>
        <v>0</v>
      </c>
      <c r="CL3">
        <f>'SECC A - ACTIVOS  DATOS E INFO'!CL4</f>
        <v>0</v>
      </c>
      <c r="CM3">
        <f>'SECC A - ACTIVOS  DATOS E INFO'!CM4</f>
        <v>0</v>
      </c>
      <c r="CN3">
        <f>'SECC A - ACTIVOS  DATOS E INFO'!CN4</f>
        <v>0</v>
      </c>
      <c r="CO3">
        <f>'SECC A - ACTIVOS  DATOS E INFO'!CO4</f>
        <v>0</v>
      </c>
      <c r="CP3">
        <f>'SECC A - ACTIVOS  DATOS E INFO'!CP4</f>
        <v>0</v>
      </c>
      <c r="CQ3">
        <f>'SECC A - ACTIVOS  DATOS E INFO'!CQ4</f>
        <v>0</v>
      </c>
      <c r="CR3">
        <f>'SECC A - ACTIVOS  DATOS E INFO'!CR4</f>
        <v>0</v>
      </c>
      <c r="CS3">
        <f>'SECC A - ACTIVOS  DATOS E INFO'!CS4</f>
        <v>0</v>
      </c>
      <c r="CT3">
        <f>'SECC A - ACTIVOS  DATOS E INFO'!CT4</f>
        <v>0</v>
      </c>
      <c r="CU3">
        <f>'SECC A - ACTIVOS  DATOS E INFO'!CU4</f>
        <v>0</v>
      </c>
      <c r="CV3">
        <f>'SECC A - ACTIVOS  DATOS E INFO'!CV4</f>
        <v>0</v>
      </c>
      <c r="CW3">
        <f>'SECC A - ACTIVOS  DATOS E INFO'!CW4</f>
        <v>0</v>
      </c>
      <c r="CX3">
        <f>'SECC A - ACTIVOS  DATOS E INFO'!CX4</f>
        <v>0</v>
      </c>
      <c r="CY3">
        <f>'SECC A - ACTIVOS  DATOS E INFO'!CY4</f>
        <v>0</v>
      </c>
      <c r="CZ3">
        <f>'SECC A - ACTIVOS  DATOS E INFO'!CZ4</f>
        <v>0</v>
      </c>
      <c r="DA3">
        <f>'SECC A - ACTIVOS  DATOS E INFO'!DA4</f>
        <v>0</v>
      </c>
      <c r="DB3">
        <f>'SECC A - ACTIVOS  DATOS E INFO'!DB4</f>
        <v>0</v>
      </c>
      <c r="DC3">
        <f>'SECC A - ACTIVOS  DATOS E INFO'!DC4</f>
        <v>0</v>
      </c>
      <c r="DD3">
        <f>'SECC A - ACTIVOS  DATOS E INFO'!DD4</f>
        <v>0</v>
      </c>
      <c r="DE3">
        <f>'SECC A - ACTIVOS  DATOS E INFO'!DE4</f>
        <v>0</v>
      </c>
      <c r="DF3">
        <f>'SECC A - ACTIVOS  DATOS E INFO'!DF4</f>
        <v>0</v>
      </c>
      <c r="DG3">
        <f>'SECC A - ACTIVOS  DATOS E INFO'!DG4</f>
        <v>0</v>
      </c>
      <c r="DH3">
        <f>'SECC A - ACTIVOS  DATOS E INFO'!DH4</f>
        <v>0</v>
      </c>
      <c r="DI3">
        <f>'SECC A - ACTIVOS  DATOS E INFO'!DI4</f>
        <v>0</v>
      </c>
      <c r="DJ3">
        <f>'SECC A - ACTIVOS  DATOS E INFO'!DJ4</f>
        <v>0</v>
      </c>
      <c r="DK3">
        <f>'SECC A - ACTIVOS  DATOS E INFO'!DK4</f>
        <v>0</v>
      </c>
      <c r="DL3">
        <f>'SECC A - ACTIVOS  DATOS E INFO'!DL4</f>
        <v>0</v>
      </c>
      <c r="DM3">
        <f>'SECC A - ACTIVOS  DATOS E INFO'!DM4</f>
        <v>0</v>
      </c>
      <c r="DN3">
        <f>'SECC A - ACTIVOS  DATOS E INFO'!DN4</f>
        <v>0</v>
      </c>
      <c r="DO3">
        <f>'SECC A - ACTIVOS  DATOS E INFO'!DO4</f>
        <v>0</v>
      </c>
      <c r="DP3">
        <f>'SECC A - ACTIVOS  DATOS E INFO'!DP4</f>
        <v>0</v>
      </c>
      <c r="DQ3">
        <f>'SECC A - ACTIVOS  DATOS E INFO'!DQ4</f>
        <v>0</v>
      </c>
      <c r="DR3">
        <f>'SECC A - ACTIVOS  DATOS E INFO'!DR4</f>
        <v>0</v>
      </c>
      <c r="DS3">
        <f>'SECC A - ACTIVOS  DATOS E INFO'!DS4</f>
        <v>0</v>
      </c>
      <c r="DT3">
        <f>'SECC A - ACTIVOS  DATOS E INFO'!DT4</f>
        <v>0</v>
      </c>
      <c r="DU3">
        <f>'SECC A - ACTIVOS  DATOS E INFO'!DU4</f>
        <v>0</v>
      </c>
      <c r="DV3">
        <f>'SECC A - ACTIVOS  DATOS E INFO'!DV4</f>
        <v>0</v>
      </c>
      <c r="DW3">
        <f>'SECC A - ACTIVOS  DATOS E INFO'!DW4</f>
        <v>0</v>
      </c>
      <c r="DX3">
        <f>'SECC A - ACTIVOS  DATOS E INFO'!DX4</f>
        <v>0</v>
      </c>
      <c r="DY3">
        <f>'SECC A - ACTIVOS  DATOS E INFO'!DY4</f>
        <v>0</v>
      </c>
      <c r="DZ3">
        <f>'SECC A - ACTIVOS  DATOS E INFO'!DZ4</f>
        <v>0</v>
      </c>
      <c r="EA3">
        <f>'SECC A - ACTIVOS  DATOS E INFO'!EA4</f>
        <v>0</v>
      </c>
      <c r="EB3">
        <f>'SECC A - ACTIVOS  DATOS E INFO'!EB4</f>
        <v>0</v>
      </c>
      <c r="EC3">
        <f>'SECC A - ACTIVOS  DATOS E INFO'!EC4</f>
        <v>0</v>
      </c>
      <c r="ED3">
        <f>'SECC A - ACTIVOS  DATOS E INFO'!ED4</f>
        <v>0</v>
      </c>
      <c r="EE3">
        <f>'SECC A - ACTIVOS  DATOS E INFO'!EE4</f>
        <v>0</v>
      </c>
      <c r="EF3">
        <f>'SECC A - ACTIVOS  DATOS E INFO'!EF4</f>
        <v>0</v>
      </c>
      <c r="EG3">
        <f>'SECC A - ACTIVOS  DATOS E INFO'!EG4</f>
        <v>0</v>
      </c>
      <c r="EH3">
        <f>'SECC A - ACTIVOS  DATOS E INFO'!EH4</f>
        <v>0</v>
      </c>
      <c r="EI3">
        <f>'SECC A - ACTIVOS  DATOS E INFO'!EI4</f>
        <v>0</v>
      </c>
      <c r="EJ3">
        <f>'SECC A - ACTIVOS  DATOS E INFO'!EJ4</f>
        <v>0</v>
      </c>
      <c r="EK3">
        <f>'SECC A - ACTIVOS  DATOS E INFO'!EK4</f>
        <v>0</v>
      </c>
      <c r="EL3">
        <f>'SECC A - ACTIVOS  DATOS E INFO'!EL4</f>
        <v>0</v>
      </c>
      <c r="EM3">
        <f>'SECC A - ACTIVOS  DATOS E INFO'!EM4</f>
        <v>0</v>
      </c>
      <c r="EN3">
        <f>'SECC A - ACTIVOS  DATOS E INFO'!EN4</f>
        <v>0</v>
      </c>
      <c r="EO3">
        <f>'SECC A - ACTIVOS  DATOS E INFO'!EO4</f>
        <v>0</v>
      </c>
      <c r="EP3">
        <f>'SECC A - ACTIVOS  DATOS E INFO'!EP4</f>
        <v>0</v>
      </c>
      <c r="EQ3">
        <f>'SECC A - ACTIVOS  DATOS E INFO'!EQ4</f>
        <v>0</v>
      </c>
      <c r="ER3">
        <f>'SECC A - ACTIVOS  DATOS E INFO'!ER4</f>
        <v>0</v>
      </c>
      <c r="ES3">
        <f>'SECC A - ACTIVOS  DATOS E INFO'!ES4</f>
        <v>0</v>
      </c>
      <c r="ET3">
        <f>'SECC A - ACTIVOS  DATOS E INFO'!ET4</f>
        <v>0</v>
      </c>
      <c r="EU3">
        <f>'SECC A - ACTIVOS  DATOS E INFO'!EU4</f>
        <v>0</v>
      </c>
      <c r="EV3">
        <f>'SECC A - ACTIVOS  DATOS E INFO'!EV4</f>
        <v>0</v>
      </c>
      <c r="EW3">
        <f>'SECC A - ACTIVOS  DATOS E INFO'!EW4</f>
        <v>0</v>
      </c>
      <c r="EX3">
        <f>'SECC A - ACTIVOS  DATOS E INFO'!EX4</f>
        <v>0</v>
      </c>
      <c r="EY3">
        <f>'SECC A - ACTIVOS  DATOS E INFO'!EY4</f>
        <v>0</v>
      </c>
      <c r="EZ3">
        <f>'SECC A - ACTIVOS  DATOS E INFO'!EZ4</f>
        <v>0</v>
      </c>
      <c r="FA3">
        <f>'SECC A - ACTIVOS  DATOS E INFO'!FA4</f>
        <v>0</v>
      </c>
      <c r="FB3">
        <f>'SECC A - ACTIVOS  DATOS E INFO'!FB4</f>
        <v>0</v>
      </c>
      <c r="FC3">
        <f>'SECC A - ACTIVOS  DATOS E INFO'!FC4</f>
        <v>0</v>
      </c>
      <c r="FD3">
        <f>'SECC A - ACTIVOS  DATOS E INFO'!FD4</f>
        <v>0</v>
      </c>
      <c r="FE3">
        <f>'SECC A - ACTIVOS  DATOS E INFO'!FE4</f>
        <v>0</v>
      </c>
      <c r="FF3">
        <f>'SECC A - ACTIVOS  DATOS E INFO'!FF4</f>
        <v>0</v>
      </c>
      <c r="FG3">
        <f>'SECC A - ACTIVOS  DATOS E INFO'!FG4</f>
        <v>0</v>
      </c>
      <c r="FH3">
        <f>'SECC A - ACTIVOS  DATOS E INFO'!FH4</f>
        <v>0</v>
      </c>
      <c r="FI3">
        <f>'SECC A - ACTIVOS  DATOS E INFO'!FI4</f>
        <v>0</v>
      </c>
      <c r="FJ3">
        <f>'SECC A - ACTIVOS  DATOS E INFO'!FJ4</f>
        <v>0</v>
      </c>
      <c r="FK3">
        <f>'SECC A - ACTIVOS  DATOS E INFO'!FK4</f>
        <v>0</v>
      </c>
      <c r="FL3">
        <f>'SECC A - ACTIVOS  DATOS E INFO'!FL4</f>
        <v>0</v>
      </c>
      <c r="FM3">
        <f>'SECC A - ACTIVOS  DATOS E INFO'!FM4</f>
        <v>0</v>
      </c>
      <c r="FN3">
        <f>'SECC A - ACTIVOS  DATOS E INFO'!FN4</f>
        <v>0</v>
      </c>
      <c r="FO3">
        <f>'SECC A - ACTIVOS  DATOS E INFO'!FO4</f>
        <v>0</v>
      </c>
      <c r="FP3">
        <f>'SECC A - ACTIVOS  DATOS E INFO'!FP4</f>
        <v>0</v>
      </c>
      <c r="FQ3">
        <f>'SECC A - ACTIVOS  DATOS E INFO'!FQ4</f>
        <v>0</v>
      </c>
      <c r="FR3">
        <f>'SECC A - ACTIVOS  DATOS E INFO'!FR4</f>
        <v>0</v>
      </c>
      <c r="FS3">
        <f>'SECC A - ACTIVOS  DATOS E INFO'!FS4</f>
        <v>0</v>
      </c>
      <c r="FT3">
        <f>'SECC A - ACTIVOS  DATOS E INFO'!FT4</f>
        <v>0</v>
      </c>
      <c r="FU3">
        <f>'SECC A - ACTIVOS  DATOS E INFO'!FU4</f>
        <v>0</v>
      </c>
      <c r="FV3">
        <f>'SECC A - ACTIVOS  DATOS E INFO'!FV4</f>
        <v>0</v>
      </c>
      <c r="FW3">
        <f>'SECC A - ACTIVOS  DATOS E INFO'!FW4</f>
        <v>0</v>
      </c>
      <c r="FX3">
        <f>'SECC A - ACTIVOS  DATOS E INFO'!FX4</f>
        <v>0</v>
      </c>
      <c r="FY3">
        <f>'SECC A - ACTIVOS  DATOS E INFO'!FY4</f>
        <v>0</v>
      </c>
      <c r="FZ3">
        <f>'SECC A - ACTIVOS  DATOS E INFO'!FZ4</f>
        <v>0</v>
      </c>
      <c r="GA3">
        <f>'SECC A - ACTIVOS  DATOS E INFO'!GA4</f>
        <v>0</v>
      </c>
      <c r="GB3">
        <f>'SECC A - ACTIVOS  DATOS E INFO'!GB4</f>
        <v>0</v>
      </c>
      <c r="GC3">
        <f>'SECC A - ACTIVOS  DATOS E INFO'!GC4</f>
        <v>0</v>
      </c>
      <c r="GD3">
        <f>'SECC A - ACTIVOS  DATOS E INFO'!GD4</f>
        <v>0</v>
      </c>
      <c r="GE3">
        <f>'SECC A - ACTIVOS  DATOS E INFO'!GE4</f>
        <v>0</v>
      </c>
      <c r="GF3">
        <f>'SECC A - ACTIVOS  DATOS E INFO'!GF4</f>
        <v>0</v>
      </c>
      <c r="GG3">
        <f>'SECC A - ACTIVOS  DATOS E INFO'!GG4</f>
        <v>0</v>
      </c>
      <c r="GH3">
        <f>'SECC A - ACTIVOS  DATOS E INFO'!GH4</f>
        <v>0</v>
      </c>
      <c r="GI3">
        <f>'SECC A - ACTIVOS  DATOS E INFO'!GI4</f>
        <v>0</v>
      </c>
      <c r="GJ3">
        <f>'SECC A - ACTIVOS  DATOS E INFO'!GJ4</f>
        <v>0</v>
      </c>
      <c r="GK3">
        <f>'SECC A - ACTIVOS  DATOS E INFO'!GK4</f>
        <v>0</v>
      </c>
      <c r="GL3">
        <f>'SECC A - ACTIVOS  DATOS E INFO'!GL4</f>
        <v>0</v>
      </c>
      <c r="GM3">
        <f>'SECC A - ACTIVOS  DATOS E INFO'!GM4</f>
        <v>0</v>
      </c>
      <c r="GN3">
        <f>'SECC A - ACTIVOS  DATOS E INFO'!GN4</f>
        <v>0</v>
      </c>
      <c r="GO3">
        <f>'SECC A - ACTIVOS  DATOS E INFO'!GO4</f>
        <v>0</v>
      </c>
      <c r="GP3">
        <f>'SECC A - ACTIVOS  DATOS E INFO'!GP4</f>
        <v>0</v>
      </c>
      <c r="GQ3">
        <f>'SECC A - ACTIVOS  DATOS E INFO'!GQ4</f>
        <v>0</v>
      </c>
      <c r="GR3">
        <f>'SECC A - ACTIVOS  DATOS E INFO'!GR4</f>
        <v>0</v>
      </c>
      <c r="GS3">
        <f>'SECC A - ACTIVOS  DATOS E INFO'!GS4</f>
        <v>0</v>
      </c>
      <c r="GT3">
        <f>'SECC A - ACTIVOS  DATOS E INFO'!GT4</f>
        <v>0</v>
      </c>
      <c r="GU3">
        <f>'SECC A - ACTIVOS  DATOS E INFO'!GU4</f>
        <v>0</v>
      </c>
      <c r="GV3">
        <f>'SECC A - ACTIVOS  DATOS E INFO'!GV4</f>
        <v>0</v>
      </c>
      <c r="GW3">
        <f>'SECC A - ACTIVOS  DATOS E INFO'!GW4</f>
        <v>0</v>
      </c>
      <c r="GX3">
        <f>'SECC A - ACTIVOS  DATOS E INFO'!GX4</f>
        <v>0</v>
      </c>
      <c r="GY3">
        <f>'SECC A - ACTIVOS  DATOS E INFO'!GY4</f>
        <v>0</v>
      </c>
      <c r="GZ3">
        <f>'SECC A - ACTIVOS  DATOS E INFO'!GZ4</f>
        <v>0</v>
      </c>
      <c r="HA3">
        <f>'SECC A - ACTIVOS  DATOS E INFO'!HA4</f>
        <v>0</v>
      </c>
      <c r="HB3">
        <f>'SECC A - ACTIVOS  DATOS E INFO'!HB4</f>
        <v>0</v>
      </c>
      <c r="HC3">
        <f>'SECC A - ACTIVOS  DATOS E INFO'!HC4</f>
        <v>0</v>
      </c>
      <c r="HD3">
        <f>'SECC A - ACTIVOS  DATOS E INFO'!HD4</f>
        <v>0</v>
      </c>
      <c r="HE3">
        <f>'SECC A - ACTIVOS  DATOS E INFO'!HE4</f>
        <v>0</v>
      </c>
      <c r="HF3">
        <f>'SECC A - ACTIVOS  DATOS E INFO'!HF4</f>
        <v>0</v>
      </c>
      <c r="HG3">
        <f>'SECC A - ACTIVOS  DATOS E INFO'!HG4</f>
        <v>0</v>
      </c>
      <c r="HH3">
        <f>'SECC A - ACTIVOS  DATOS E INFO'!HH4</f>
        <v>0</v>
      </c>
      <c r="HI3">
        <f>'SECC A - ACTIVOS  DATOS E INFO'!HI4</f>
        <v>0</v>
      </c>
      <c r="HJ3">
        <f>'SECC A - ACTIVOS  DATOS E INFO'!HJ4</f>
        <v>0</v>
      </c>
      <c r="HK3">
        <f>'SECC A - ACTIVOS  DATOS E INFO'!HK4</f>
        <v>0</v>
      </c>
      <c r="HL3">
        <f>'SECC A - ACTIVOS  DATOS E INFO'!HL4</f>
        <v>0</v>
      </c>
      <c r="HM3">
        <f>'SECC A - ACTIVOS  DATOS E INFO'!HM4</f>
        <v>0</v>
      </c>
      <c r="HN3">
        <f>'SECC A - ACTIVOS  DATOS E INFO'!HN4</f>
        <v>0</v>
      </c>
      <c r="HO3">
        <f>'SECC A - ACTIVOS  DATOS E INFO'!HO4</f>
        <v>0</v>
      </c>
      <c r="HP3">
        <f>'SECC A - ACTIVOS  DATOS E INFO'!HP4</f>
        <v>0</v>
      </c>
      <c r="HQ3">
        <f>'SECC A - ACTIVOS  DATOS E INFO'!HQ4</f>
        <v>0</v>
      </c>
      <c r="HR3">
        <f>'SECC A - ACTIVOS  DATOS E INFO'!HR4</f>
        <v>0</v>
      </c>
      <c r="HS3">
        <f>'SECC A - ACTIVOS  DATOS E INFO'!HS4</f>
        <v>0</v>
      </c>
      <c r="HT3">
        <f>'SECC A - ACTIVOS  DATOS E INFO'!HT4</f>
        <v>0</v>
      </c>
      <c r="HU3">
        <f>'SECC A - ACTIVOS  DATOS E INFO'!HU4</f>
        <v>0</v>
      </c>
      <c r="HV3">
        <f>'SECC A - ACTIVOS  DATOS E INFO'!HV4</f>
        <v>0</v>
      </c>
      <c r="HW3">
        <f>'SECC A - ACTIVOS  DATOS E INFO'!HW4</f>
        <v>0</v>
      </c>
      <c r="HX3">
        <f>'SECC A - ACTIVOS  DATOS E INFO'!HX4</f>
        <v>0</v>
      </c>
      <c r="HY3">
        <f>'SECC A - ACTIVOS  DATOS E INFO'!HY4</f>
        <v>0</v>
      </c>
      <c r="HZ3">
        <f>'SECC A - ACTIVOS  DATOS E INFO'!HZ4</f>
        <v>0</v>
      </c>
      <c r="IA3">
        <f>'SECC A - ACTIVOS  DATOS E INFO'!IA4</f>
        <v>0</v>
      </c>
      <c r="IB3">
        <f>'SECC A - ACTIVOS  DATOS E INFO'!IB4</f>
        <v>0</v>
      </c>
      <c r="IC3">
        <f>'SECC A - ACTIVOS  DATOS E INFO'!IC4</f>
        <v>0</v>
      </c>
      <c r="ID3">
        <f>'SECC A - ACTIVOS  DATOS E INFO'!ID4</f>
        <v>0</v>
      </c>
      <c r="IE3">
        <f>'SECC A - ACTIVOS  DATOS E INFO'!IE4</f>
        <v>0</v>
      </c>
      <c r="IF3">
        <f>'SECC A - ACTIVOS  DATOS E INFO'!IF4</f>
        <v>0</v>
      </c>
      <c r="IG3">
        <f>'SECC A - ACTIVOS  DATOS E INFO'!IG4</f>
        <v>0</v>
      </c>
      <c r="IH3">
        <f>'SECC A - ACTIVOS  DATOS E INFO'!IH4</f>
        <v>0</v>
      </c>
      <c r="II3">
        <f>'SECC A - ACTIVOS  DATOS E INFO'!II4</f>
        <v>0</v>
      </c>
      <c r="IJ3">
        <f>'SECC A - ACTIVOS  DATOS E INFO'!IJ4</f>
        <v>0</v>
      </c>
      <c r="IK3">
        <f>'SECC A - ACTIVOS  DATOS E INFO'!IK4</f>
        <v>0</v>
      </c>
      <c r="IL3">
        <f>'SECC A - ACTIVOS  DATOS E INFO'!IL4</f>
        <v>0</v>
      </c>
      <c r="IM3">
        <f>'SECC A - ACTIVOS  DATOS E INFO'!IM4</f>
        <v>0</v>
      </c>
      <c r="IN3">
        <f>'SECC A - ACTIVOS  DATOS E INFO'!IN4</f>
        <v>0</v>
      </c>
      <c r="IO3">
        <f>'SECC A - ACTIVOS  DATOS E INFO'!IO4</f>
        <v>0</v>
      </c>
      <c r="IP3">
        <f>'SECC A - ACTIVOS  DATOS E INFO'!IP4</f>
        <v>0</v>
      </c>
      <c r="IQ3">
        <f>'SECC A - ACTIVOS  DATOS E INFO'!IQ4</f>
        <v>0</v>
      </c>
      <c r="IR3">
        <f>'SECC A - ACTIVOS  DATOS E INFO'!IR4</f>
        <v>0</v>
      </c>
      <c r="IS3">
        <f>'SECC A - ACTIVOS  DATOS E INFO'!IS4</f>
        <v>0</v>
      </c>
      <c r="IT3">
        <f>'SECC A - ACTIVOS  DATOS E INFO'!IT4</f>
        <v>0</v>
      </c>
      <c r="IU3">
        <f>'SECC A - ACTIVOS  DATOS E INFO'!IU4</f>
        <v>0</v>
      </c>
      <c r="IV3">
        <f>'SECC A - ACTIVOS  DATOS E INFO'!IV4</f>
        <v>0</v>
      </c>
      <c r="IW3">
        <f>'SECC A - ACTIVOS  DATOS E INFO'!IW4</f>
        <v>0</v>
      </c>
      <c r="IX3">
        <f>'SECC A - ACTIVOS  DATOS E INFO'!IX4</f>
        <v>0</v>
      </c>
      <c r="IY3">
        <f>'SECC A - ACTIVOS  DATOS E INFO'!IY4</f>
        <v>0</v>
      </c>
      <c r="IZ3">
        <f>'SECC A - ACTIVOS  DATOS E INFO'!IZ4</f>
        <v>0</v>
      </c>
      <c r="JA3">
        <f>'SECC A - ACTIVOS  DATOS E INFO'!JA4</f>
        <v>0</v>
      </c>
      <c r="JB3">
        <f>'SECC A - ACTIVOS  DATOS E INFO'!JB4</f>
        <v>0</v>
      </c>
      <c r="JC3">
        <f>'SECC A - ACTIVOS  DATOS E INFO'!JC4</f>
        <v>0</v>
      </c>
      <c r="JD3">
        <f>'SECC A - ACTIVOS  DATOS E INFO'!JD4</f>
        <v>0</v>
      </c>
      <c r="JE3">
        <f>'SECC A - ACTIVOS  DATOS E INFO'!JE4</f>
        <v>0</v>
      </c>
      <c r="JF3">
        <f>'SECC A - ACTIVOS  DATOS E INFO'!JF4</f>
        <v>0</v>
      </c>
      <c r="JG3">
        <f>'SECC A - ACTIVOS  DATOS E INFO'!JG4</f>
        <v>0</v>
      </c>
      <c r="JH3">
        <f>'SECC A - ACTIVOS  DATOS E INFO'!JH4</f>
        <v>0</v>
      </c>
      <c r="JI3">
        <f>'SECC A - ACTIVOS  DATOS E INFO'!JI4</f>
        <v>0</v>
      </c>
      <c r="JJ3">
        <f>'SECC A - ACTIVOS  DATOS E INFO'!JJ4</f>
        <v>0</v>
      </c>
      <c r="JK3">
        <f>'SECC A - ACTIVOS  DATOS E INFO'!JK4</f>
        <v>0</v>
      </c>
      <c r="JL3">
        <f>'SECC A - ACTIVOS  DATOS E INFO'!JL4</f>
        <v>0</v>
      </c>
      <c r="JM3">
        <f>'SECC A - ACTIVOS  DATOS E INFO'!JM4</f>
        <v>0</v>
      </c>
      <c r="JN3">
        <f>'SECC A - ACTIVOS  DATOS E INFO'!JN4</f>
        <v>0</v>
      </c>
      <c r="JO3">
        <f>'SECC A - ACTIVOS  DATOS E INFO'!JO4</f>
        <v>0</v>
      </c>
      <c r="JP3">
        <f>'SECC A - ACTIVOS  DATOS E INFO'!JP4</f>
        <v>0</v>
      </c>
      <c r="JQ3">
        <f>'SECC A - ACTIVOS  DATOS E INFO'!JQ4</f>
        <v>0</v>
      </c>
      <c r="JR3">
        <f>'SECC A - ACTIVOS  DATOS E INFO'!JR4</f>
        <v>0</v>
      </c>
      <c r="JS3">
        <f>'SECC A - ACTIVOS  DATOS E INFO'!JS4</f>
        <v>0</v>
      </c>
      <c r="JT3">
        <f>'SECC A - ACTIVOS  DATOS E INFO'!JT4</f>
        <v>0</v>
      </c>
      <c r="JU3">
        <f>'SECC A - ACTIVOS  DATOS E INFO'!JU4</f>
        <v>0</v>
      </c>
      <c r="JV3">
        <f>'SECC A - ACTIVOS  DATOS E INFO'!JV4</f>
        <v>0</v>
      </c>
      <c r="JW3">
        <f>'SECC A - ACTIVOS  DATOS E INFO'!JW4</f>
        <v>0</v>
      </c>
      <c r="JX3">
        <f>'SECC A - ACTIVOS  DATOS E INFO'!JX4</f>
        <v>0</v>
      </c>
      <c r="JY3">
        <f>'SECC A - ACTIVOS  DATOS E INFO'!JY4</f>
        <v>0</v>
      </c>
      <c r="JZ3">
        <f>'SECC A - ACTIVOS  DATOS E INFO'!JZ4</f>
        <v>0</v>
      </c>
      <c r="KA3">
        <f>'SECC A - ACTIVOS  DATOS E INFO'!KA4</f>
        <v>0</v>
      </c>
      <c r="KB3">
        <f>'SECC A - ACTIVOS  DATOS E INFO'!KB4</f>
        <v>0</v>
      </c>
      <c r="KC3">
        <f>'SECC A - ACTIVOS  DATOS E INFO'!KC4</f>
        <v>0</v>
      </c>
      <c r="KD3">
        <f>'SECC A - ACTIVOS  DATOS E INFO'!KD4</f>
        <v>0</v>
      </c>
      <c r="KE3">
        <f>'SECC A - ACTIVOS  DATOS E INFO'!KE4</f>
        <v>0</v>
      </c>
      <c r="KF3">
        <f>'SECC A - ACTIVOS  DATOS E INFO'!KF4</f>
        <v>0</v>
      </c>
      <c r="KG3">
        <f>'SECC A - ACTIVOS  DATOS E INFO'!KG4</f>
        <v>0</v>
      </c>
      <c r="KH3">
        <f>'SECC A - ACTIVOS  DATOS E INFO'!KH4</f>
        <v>0</v>
      </c>
      <c r="KI3">
        <f>'SECC A - ACTIVOS  DATOS E INFO'!KI4</f>
        <v>0</v>
      </c>
      <c r="KJ3">
        <f>'SECC A - ACTIVOS  DATOS E INFO'!KJ4</f>
        <v>0</v>
      </c>
      <c r="KK3">
        <f>'SECC A - ACTIVOS  DATOS E INFO'!KK4</f>
        <v>0</v>
      </c>
      <c r="KL3">
        <f>'SECC A - ACTIVOS  DATOS E INFO'!KL4</f>
        <v>0</v>
      </c>
      <c r="KM3">
        <f>'SECC A - ACTIVOS  DATOS E INFO'!KM4</f>
        <v>0</v>
      </c>
      <c r="KN3">
        <f>'SECC A - ACTIVOS  DATOS E INFO'!KN4</f>
        <v>0</v>
      </c>
      <c r="KO3">
        <f>'SECC A - ACTIVOS  DATOS E INFO'!KO4</f>
        <v>0</v>
      </c>
      <c r="KP3">
        <f>'SECC A - ACTIVOS  DATOS E INFO'!KP4</f>
        <v>0</v>
      </c>
      <c r="KQ3">
        <f>'SECC A - ACTIVOS  DATOS E INFO'!KQ4</f>
        <v>0</v>
      </c>
      <c r="KR3">
        <f>'SECC A - ACTIVOS  DATOS E INFO'!KR4</f>
        <v>0</v>
      </c>
      <c r="KS3">
        <f>'SECC A - ACTIVOS  DATOS E INFO'!KS4</f>
        <v>0</v>
      </c>
      <c r="KT3">
        <f>'SECC A - ACTIVOS  DATOS E INFO'!KT4</f>
        <v>0</v>
      </c>
      <c r="KU3">
        <f>'SECC A - ACTIVOS  DATOS E INFO'!KU4</f>
        <v>0</v>
      </c>
      <c r="KV3">
        <f>'SECC A - ACTIVOS  DATOS E INFO'!KV4</f>
        <v>0</v>
      </c>
      <c r="KW3">
        <f>'SECC A - ACTIVOS  DATOS E INFO'!KW4</f>
        <v>0</v>
      </c>
      <c r="KX3">
        <f>'SECC A - ACTIVOS  DATOS E INFO'!KX4</f>
        <v>0</v>
      </c>
      <c r="KY3">
        <f>'SECC A - ACTIVOS  DATOS E INFO'!KY4</f>
        <v>0</v>
      </c>
      <c r="KZ3">
        <f>'SECC A - ACTIVOS  DATOS E INFO'!KZ4</f>
        <v>0</v>
      </c>
      <c r="LA3">
        <f>'SECC A - ACTIVOS  DATOS E INFO'!LA4</f>
        <v>0</v>
      </c>
      <c r="LB3">
        <f>'SECC A - ACTIVOS  DATOS E INFO'!LB4</f>
        <v>0</v>
      </c>
      <c r="LC3">
        <f>'SECC A - ACTIVOS  DATOS E INFO'!LC4</f>
        <v>0</v>
      </c>
      <c r="LD3">
        <f>'SECC A - ACTIVOS  DATOS E INFO'!LD4</f>
        <v>0</v>
      </c>
      <c r="LE3">
        <f>'SECC A - ACTIVOS  DATOS E INFO'!LE4</f>
        <v>0</v>
      </c>
      <c r="LF3">
        <f>'SECC A - ACTIVOS  DATOS E INFO'!LF4</f>
        <v>0</v>
      </c>
      <c r="LG3">
        <f>'SECC A - ACTIVOS  DATOS E INFO'!LG4</f>
        <v>0</v>
      </c>
      <c r="LH3">
        <f>'SECC A - ACTIVOS  DATOS E INFO'!LH4</f>
        <v>0</v>
      </c>
      <c r="LI3">
        <f>'SECC A - ACTIVOS  DATOS E INFO'!LI4</f>
        <v>0</v>
      </c>
      <c r="LJ3">
        <f>'SECC A - ACTIVOS  DATOS E INFO'!LJ4</f>
        <v>0</v>
      </c>
      <c r="LK3">
        <f>'SECC A - ACTIVOS  DATOS E INFO'!LK4</f>
        <v>0</v>
      </c>
      <c r="LL3">
        <f>'SECC A - ACTIVOS  DATOS E INFO'!LL4</f>
        <v>0</v>
      </c>
      <c r="LM3">
        <f>'SECC A - ACTIVOS  DATOS E INFO'!LM4</f>
        <v>0</v>
      </c>
      <c r="LN3">
        <f>'SECC A - ACTIVOS  DATOS E INFO'!LN4</f>
        <v>0</v>
      </c>
      <c r="LO3">
        <f>'SECC A - ACTIVOS  DATOS E INFO'!LO4</f>
        <v>0</v>
      </c>
      <c r="LP3">
        <f>'SECC A - ACTIVOS  DATOS E INFO'!LP4</f>
        <v>0</v>
      </c>
      <c r="LQ3">
        <f>'SECC A - ACTIVOS  DATOS E INFO'!LQ4</f>
        <v>0</v>
      </c>
      <c r="LR3">
        <f>'SECC A - ACTIVOS  DATOS E INFO'!LR4</f>
        <v>0</v>
      </c>
      <c r="LS3">
        <f>'SECC A - ACTIVOS  DATOS E INFO'!LS4</f>
        <v>0</v>
      </c>
      <c r="LT3">
        <f>'SECC A - ACTIVOS  DATOS E INFO'!LT4</f>
        <v>0</v>
      </c>
      <c r="LU3">
        <f>'SECC A - ACTIVOS  DATOS E INFO'!LU4</f>
        <v>0</v>
      </c>
      <c r="LV3">
        <f>'SECC A - ACTIVOS  DATOS E INFO'!LV4</f>
        <v>0</v>
      </c>
      <c r="LW3">
        <f>'SECC A - ACTIVOS  DATOS E INFO'!LW4</f>
        <v>0</v>
      </c>
      <c r="LX3">
        <f>'SECC A - ACTIVOS  DATOS E INFO'!LX4</f>
        <v>0</v>
      </c>
      <c r="LY3">
        <f>'SECC A - ACTIVOS  DATOS E INFO'!LY4</f>
        <v>0</v>
      </c>
      <c r="LZ3">
        <f>'SECC A - ACTIVOS  DATOS E INFO'!LZ4</f>
        <v>0</v>
      </c>
      <c r="MA3">
        <f>'SECC A - ACTIVOS  DATOS E INFO'!MA4</f>
        <v>0</v>
      </c>
      <c r="MB3">
        <f>'SECC A - ACTIVOS  DATOS E INFO'!MB4</f>
        <v>0</v>
      </c>
      <c r="MC3">
        <f>'SECC A - ACTIVOS  DATOS E INFO'!MC4</f>
        <v>0</v>
      </c>
      <c r="MD3">
        <f>'SECC A - ACTIVOS  DATOS E INFO'!MD4</f>
        <v>0</v>
      </c>
      <c r="ME3">
        <f>'SECC A - ACTIVOS  DATOS E INFO'!ME4</f>
        <v>0</v>
      </c>
      <c r="MF3">
        <f>'SECC A - ACTIVOS  DATOS E INFO'!MF4</f>
        <v>0</v>
      </c>
      <c r="MG3">
        <f>'SECC A - ACTIVOS  DATOS E INFO'!MG4</f>
        <v>0</v>
      </c>
      <c r="MH3">
        <f>'SECC A - ACTIVOS  DATOS E INFO'!MH4</f>
        <v>0</v>
      </c>
      <c r="MI3">
        <f>'SECC A - ACTIVOS  DATOS E INFO'!MI4</f>
        <v>0</v>
      </c>
      <c r="MJ3">
        <f>'SECC A - ACTIVOS  DATOS E INFO'!MJ4</f>
        <v>0</v>
      </c>
      <c r="MK3">
        <f>'SECC A - ACTIVOS  DATOS E INFO'!MK4</f>
        <v>0</v>
      </c>
      <c r="ML3">
        <f>'SECC A - ACTIVOS  DATOS E INFO'!ML4</f>
        <v>0</v>
      </c>
      <c r="MM3">
        <f>'SECC A - ACTIVOS  DATOS E INFO'!MM4</f>
        <v>0</v>
      </c>
      <c r="MN3">
        <f>'SECC A - ACTIVOS  DATOS E INFO'!MN4</f>
        <v>0</v>
      </c>
      <c r="MO3">
        <f>'SECC A - ACTIVOS  DATOS E INFO'!MO4</f>
        <v>0</v>
      </c>
      <c r="MP3">
        <f>'SECC A - ACTIVOS  DATOS E INFO'!MP4</f>
        <v>0</v>
      </c>
      <c r="MQ3">
        <f>'SECC A - ACTIVOS  DATOS E INFO'!MQ4</f>
        <v>0</v>
      </c>
      <c r="MR3">
        <f>'SECC A - ACTIVOS  DATOS E INFO'!MR4</f>
        <v>0</v>
      </c>
      <c r="MS3">
        <f>'SECC A - ACTIVOS  DATOS E INFO'!MS4</f>
        <v>0</v>
      </c>
      <c r="MT3">
        <f>'SECC A - ACTIVOS  DATOS E INFO'!MT4</f>
        <v>0</v>
      </c>
      <c r="MU3">
        <f>'SECC A - ACTIVOS  DATOS E INFO'!MU4</f>
        <v>0</v>
      </c>
      <c r="MV3">
        <f>'SECC A - ACTIVOS  DATOS E INFO'!MV4</f>
        <v>0</v>
      </c>
      <c r="MW3">
        <f>'SECC A - ACTIVOS  DATOS E INFO'!MW4</f>
        <v>0</v>
      </c>
      <c r="MX3">
        <f>'SECC A - ACTIVOS  DATOS E INFO'!MX4</f>
        <v>0</v>
      </c>
      <c r="MY3">
        <f>'SECC A - ACTIVOS  DATOS E INFO'!MY4</f>
        <v>0</v>
      </c>
      <c r="MZ3">
        <f>'SECC A - ACTIVOS  DATOS E INFO'!MZ4</f>
        <v>0</v>
      </c>
      <c r="NA3">
        <f>'SECC A - ACTIVOS  DATOS E INFO'!NA4</f>
        <v>0</v>
      </c>
      <c r="NB3">
        <f>'SECC A - ACTIVOS  DATOS E INFO'!NB4</f>
        <v>0</v>
      </c>
      <c r="NC3">
        <f>'SECC A - ACTIVOS  DATOS E INFO'!NC4</f>
        <v>0</v>
      </c>
      <c r="ND3">
        <f>'SECC A - ACTIVOS  DATOS E INFO'!ND4</f>
        <v>0</v>
      </c>
      <c r="NE3">
        <f>'SECC A - ACTIVOS  DATOS E INFO'!NE4</f>
        <v>0</v>
      </c>
      <c r="NF3">
        <f>'SECC A - ACTIVOS  DATOS E INFO'!NF4</f>
        <v>0</v>
      </c>
      <c r="NG3">
        <f>'SECC A - ACTIVOS  DATOS E INFO'!NG4</f>
        <v>0</v>
      </c>
      <c r="NH3">
        <f>'SECC A - ACTIVOS  DATOS E INFO'!NH4</f>
        <v>0</v>
      </c>
      <c r="NI3">
        <f>'SECC A - ACTIVOS  DATOS E INFO'!NI4</f>
        <v>0</v>
      </c>
      <c r="NJ3">
        <f>'SECC A - ACTIVOS  DATOS E INFO'!NJ4</f>
        <v>0</v>
      </c>
      <c r="NK3">
        <f>'SECC A - ACTIVOS  DATOS E INFO'!NK4</f>
        <v>0</v>
      </c>
      <c r="NL3">
        <f>'SECC A - ACTIVOS  DATOS E INFO'!NL4</f>
        <v>0</v>
      </c>
      <c r="NM3">
        <f>'SECC A - ACTIVOS  DATOS E INFO'!NM4</f>
        <v>0</v>
      </c>
      <c r="NN3">
        <f>'SECC A - ACTIVOS  DATOS E INFO'!NN4</f>
        <v>0</v>
      </c>
      <c r="NO3">
        <f>'SECC A - ACTIVOS  DATOS E INFO'!NO4</f>
        <v>0</v>
      </c>
      <c r="NP3">
        <f>'SECC A - ACTIVOS  DATOS E INFO'!NP4</f>
        <v>0</v>
      </c>
      <c r="NQ3">
        <f>'SECC A - ACTIVOS  DATOS E INFO'!NQ4</f>
        <v>0</v>
      </c>
      <c r="NR3">
        <f>'SECC A - ACTIVOS  DATOS E INFO'!NR4</f>
        <v>0</v>
      </c>
      <c r="NS3">
        <f>'SECC A - ACTIVOS  DATOS E INFO'!NS4</f>
        <v>0</v>
      </c>
      <c r="NT3">
        <f>'SECC A - ACTIVOS  DATOS E INFO'!NT4</f>
        <v>0</v>
      </c>
      <c r="NU3">
        <f>'SECC A - ACTIVOS  DATOS E INFO'!NU4</f>
        <v>0</v>
      </c>
      <c r="NV3">
        <f>'SECC A - ACTIVOS  DATOS E INFO'!NV4</f>
        <v>0</v>
      </c>
      <c r="NW3">
        <f>'SECC A - ACTIVOS  DATOS E INFO'!NW4</f>
        <v>0</v>
      </c>
      <c r="NX3">
        <f>'SECC A - ACTIVOS  DATOS E INFO'!NX4</f>
        <v>0</v>
      </c>
      <c r="NY3">
        <f>'SECC A - ACTIVOS  DATOS E INFO'!NY4</f>
        <v>0</v>
      </c>
      <c r="NZ3">
        <f>'SECC A - ACTIVOS  DATOS E INFO'!NZ4</f>
        <v>0</v>
      </c>
      <c r="OA3">
        <f>'SECC A - ACTIVOS  DATOS E INFO'!OA4</f>
        <v>0</v>
      </c>
      <c r="OB3">
        <f>'SECC A - ACTIVOS  DATOS E INFO'!OB4</f>
        <v>0</v>
      </c>
      <c r="OC3">
        <f>'SECC A - ACTIVOS  DATOS E INFO'!OC4</f>
        <v>0</v>
      </c>
      <c r="OD3">
        <f>'SECC A - ACTIVOS  DATOS E INFO'!OD4</f>
        <v>0</v>
      </c>
      <c r="OE3">
        <f>'SECC A - ACTIVOS  DATOS E INFO'!OE4</f>
        <v>0</v>
      </c>
      <c r="OF3">
        <f>'SECC A - ACTIVOS  DATOS E INFO'!OF4</f>
        <v>0</v>
      </c>
      <c r="OG3">
        <f>'SECC A - ACTIVOS  DATOS E INFO'!OG4</f>
        <v>0</v>
      </c>
      <c r="OH3">
        <f>'SECC A - ACTIVOS  DATOS E INFO'!OH4</f>
        <v>0</v>
      </c>
      <c r="OI3">
        <f>'SECC A - ACTIVOS  DATOS E INFO'!OI4</f>
        <v>0</v>
      </c>
      <c r="OJ3">
        <f>'SECC A - ACTIVOS  DATOS E INFO'!OJ4</f>
        <v>0</v>
      </c>
      <c r="OK3">
        <f>'SECC A - ACTIVOS  DATOS E INFO'!OK4</f>
        <v>0</v>
      </c>
      <c r="OL3">
        <f>'SECC A - ACTIVOS  DATOS E INFO'!OL4</f>
        <v>0</v>
      </c>
      <c r="OM3">
        <f>'SECC A - ACTIVOS  DATOS E INFO'!OM4</f>
        <v>0</v>
      </c>
      <c r="ON3">
        <f>'SECC A - ACTIVOS  DATOS E INFO'!ON4</f>
        <v>0</v>
      </c>
      <c r="OO3">
        <f>'SECC A - ACTIVOS  DATOS E INFO'!OO4</f>
        <v>0</v>
      </c>
      <c r="OP3">
        <f>'SECC A - ACTIVOS  DATOS E INFO'!OP4</f>
        <v>0</v>
      </c>
      <c r="OQ3">
        <f>'SECC A - ACTIVOS  DATOS E INFO'!OQ4</f>
        <v>0</v>
      </c>
      <c r="OR3">
        <f>'SECC A - ACTIVOS  DATOS E INFO'!OR4</f>
        <v>0</v>
      </c>
      <c r="OS3">
        <f>'SECC A - ACTIVOS  DATOS E INFO'!OS4</f>
        <v>0</v>
      </c>
      <c r="OT3">
        <f>'SECC A - ACTIVOS  DATOS E INFO'!OT4</f>
        <v>0</v>
      </c>
      <c r="OU3">
        <f>'SECC A - ACTIVOS  DATOS E INFO'!OU4</f>
        <v>0</v>
      </c>
      <c r="OV3">
        <f>'SECC A - ACTIVOS  DATOS E INFO'!OV4</f>
        <v>0</v>
      </c>
      <c r="OW3">
        <f>'SECC A - ACTIVOS  DATOS E INFO'!OW4</f>
        <v>0</v>
      </c>
      <c r="OX3">
        <f>'SECC A - ACTIVOS  DATOS E INFO'!OX4</f>
        <v>0</v>
      </c>
      <c r="OY3">
        <f>'SECC A - ACTIVOS  DATOS E INFO'!OY4</f>
        <v>0</v>
      </c>
      <c r="OZ3">
        <f>'SECC A - ACTIVOS  DATOS E INFO'!OZ4</f>
        <v>0</v>
      </c>
      <c r="PA3">
        <f>'SECC A - ACTIVOS  DATOS E INFO'!PA4</f>
        <v>0</v>
      </c>
      <c r="PB3">
        <f>'SECC A - ACTIVOS  DATOS E INFO'!PB4</f>
        <v>0</v>
      </c>
      <c r="PC3">
        <f>'SECC A - ACTIVOS  DATOS E INFO'!PC4</f>
        <v>0</v>
      </c>
      <c r="PD3">
        <f>'SECC A - ACTIVOS  DATOS E INFO'!PD4</f>
        <v>0</v>
      </c>
      <c r="PE3">
        <f>'SECC A - ACTIVOS  DATOS E INFO'!PE4</f>
        <v>0</v>
      </c>
      <c r="PF3">
        <f>'SECC A - ACTIVOS  DATOS E INFO'!PF4</f>
        <v>0</v>
      </c>
      <c r="PG3">
        <f>'SECC A - ACTIVOS  DATOS E INFO'!PG4</f>
        <v>0</v>
      </c>
      <c r="PH3">
        <f>'SECC A - ACTIVOS  DATOS E INFO'!PH4</f>
        <v>0</v>
      </c>
      <c r="PI3">
        <f>'SECC A - ACTIVOS  DATOS E INFO'!PI4</f>
        <v>0</v>
      </c>
      <c r="PJ3">
        <f>'SECC A - ACTIVOS  DATOS E INFO'!PJ4</f>
        <v>0</v>
      </c>
      <c r="PK3">
        <f>'SECC A - ACTIVOS  DATOS E INFO'!PK4</f>
        <v>0</v>
      </c>
      <c r="PL3">
        <f>'SECC A - ACTIVOS  DATOS E INFO'!PL4</f>
        <v>0</v>
      </c>
      <c r="PM3">
        <f>'SECC A - ACTIVOS  DATOS E INFO'!PM4</f>
        <v>0</v>
      </c>
      <c r="PN3">
        <f>'SECC A - ACTIVOS  DATOS E INFO'!PN4</f>
        <v>0</v>
      </c>
      <c r="PO3">
        <f>'SECC A - ACTIVOS  DATOS E INFO'!PO4</f>
        <v>0</v>
      </c>
      <c r="PP3">
        <f>'SECC A - ACTIVOS  DATOS E INFO'!PP4</f>
        <v>0</v>
      </c>
      <c r="PQ3">
        <f>'SECC A - ACTIVOS  DATOS E INFO'!PQ4</f>
        <v>0</v>
      </c>
      <c r="PR3">
        <f>'SECC A - ACTIVOS  DATOS E INFO'!PR4</f>
        <v>0</v>
      </c>
      <c r="PS3">
        <f>'SECC A - ACTIVOS  DATOS E INFO'!PS4</f>
        <v>0</v>
      </c>
      <c r="PT3">
        <f>'SECC A - ACTIVOS  DATOS E INFO'!PT4</f>
        <v>0</v>
      </c>
      <c r="PU3">
        <f>'SECC A - ACTIVOS  DATOS E INFO'!PU4</f>
        <v>0</v>
      </c>
      <c r="PV3">
        <f>'SECC A - ACTIVOS  DATOS E INFO'!PV4</f>
        <v>0</v>
      </c>
      <c r="PW3">
        <f>'SECC A - ACTIVOS  DATOS E INFO'!PW4</f>
        <v>0</v>
      </c>
      <c r="PX3">
        <f>'SECC A - ACTIVOS  DATOS E INFO'!PX4</f>
        <v>0</v>
      </c>
      <c r="PY3">
        <f>'SECC A - ACTIVOS  DATOS E INFO'!PY4</f>
        <v>0</v>
      </c>
      <c r="PZ3">
        <f>'SECC A - ACTIVOS  DATOS E INFO'!PZ4</f>
        <v>0</v>
      </c>
      <c r="QA3">
        <f>'SECC A - ACTIVOS  DATOS E INFO'!QA4</f>
        <v>0</v>
      </c>
      <c r="QB3">
        <f>'SECC A - ACTIVOS  DATOS E INFO'!QB4</f>
        <v>0</v>
      </c>
      <c r="QC3">
        <f>'SECC A - ACTIVOS  DATOS E INFO'!QC4</f>
        <v>0</v>
      </c>
      <c r="QD3">
        <f>'SECC A - ACTIVOS  DATOS E INFO'!QD4</f>
        <v>0</v>
      </c>
      <c r="QE3">
        <f>'SECC A - ACTIVOS  DATOS E INFO'!QE4</f>
        <v>0</v>
      </c>
      <c r="QF3">
        <f>'SECC A - ACTIVOS  DATOS E INFO'!QF4</f>
        <v>0</v>
      </c>
      <c r="QG3">
        <f>'SECC A - ACTIVOS  DATOS E INFO'!QG4</f>
        <v>0</v>
      </c>
      <c r="QH3">
        <f>'SECC A - ACTIVOS  DATOS E INFO'!QH4</f>
        <v>0</v>
      </c>
      <c r="QI3">
        <f>'SECC A - ACTIVOS  DATOS E INFO'!QI4</f>
        <v>0</v>
      </c>
      <c r="QJ3">
        <f>'SECC A - ACTIVOS  DATOS E INFO'!QJ4</f>
        <v>0</v>
      </c>
      <c r="QK3">
        <f>'SECC A - ACTIVOS  DATOS E INFO'!QK4</f>
        <v>0</v>
      </c>
      <c r="QL3">
        <f>'SECC A - ACTIVOS  DATOS E INFO'!QL4</f>
        <v>0</v>
      </c>
      <c r="QM3">
        <f>'SECC A - ACTIVOS  DATOS E INFO'!QM4</f>
        <v>0</v>
      </c>
      <c r="QN3">
        <f>'SECC A - ACTIVOS  DATOS E INFO'!QN4</f>
        <v>0</v>
      </c>
      <c r="QO3">
        <f>'SECC A - ACTIVOS  DATOS E INFO'!QO4</f>
        <v>0</v>
      </c>
      <c r="QP3">
        <f>'SECC A - ACTIVOS  DATOS E INFO'!QP4</f>
        <v>0</v>
      </c>
      <c r="QQ3">
        <f>'SECC A - ACTIVOS  DATOS E INFO'!QQ4</f>
        <v>0</v>
      </c>
      <c r="QR3">
        <f>'SECC A - ACTIVOS  DATOS E INFO'!QR4</f>
        <v>0</v>
      </c>
      <c r="QS3">
        <f>'SECC A - ACTIVOS  DATOS E INFO'!QS4</f>
        <v>0</v>
      </c>
      <c r="QT3">
        <f>'SECC A - ACTIVOS  DATOS E INFO'!QT4</f>
        <v>0</v>
      </c>
      <c r="QU3">
        <f>'SECC A - ACTIVOS  DATOS E INFO'!QU4</f>
        <v>0</v>
      </c>
      <c r="QV3">
        <f>'SECC A - ACTIVOS  DATOS E INFO'!QV4</f>
        <v>0</v>
      </c>
      <c r="QW3">
        <f>'SECC A - ACTIVOS  DATOS E INFO'!QW4</f>
        <v>0</v>
      </c>
      <c r="QX3">
        <f>'SECC A - ACTIVOS  DATOS E INFO'!QX4</f>
        <v>0</v>
      </c>
      <c r="QY3">
        <f>'SECC A - ACTIVOS  DATOS E INFO'!QY4</f>
        <v>0</v>
      </c>
      <c r="QZ3">
        <f>'SECC A - ACTIVOS  DATOS E INFO'!QZ4</f>
        <v>0</v>
      </c>
      <c r="RA3">
        <f>'SECC A - ACTIVOS  DATOS E INFO'!RA4</f>
        <v>0</v>
      </c>
      <c r="RB3">
        <f>'SECC A - ACTIVOS  DATOS E INFO'!RB4</f>
        <v>0</v>
      </c>
      <c r="RC3">
        <f>'SECC A - ACTIVOS  DATOS E INFO'!RC4</f>
        <v>0</v>
      </c>
      <c r="RD3">
        <f>'SECC A - ACTIVOS  DATOS E INFO'!RD4</f>
        <v>0</v>
      </c>
      <c r="RE3">
        <f>'SECC A - ACTIVOS  DATOS E INFO'!RE4</f>
        <v>0</v>
      </c>
      <c r="RF3">
        <f>'SECC A - ACTIVOS  DATOS E INFO'!RF4</f>
        <v>0</v>
      </c>
      <c r="RG3">
        <f>'SECC A - ACTIVOS  DATOS E INFO'!RG4</f>
        <v>0</v>
      </c>
      <c r="RH3">
        <f>'SECC A - ACTIVOS  DATOS E INFO'!RH4</f>
        <v>0</v>
      </c>
      <c r="RI3">
        <f>'SECC A - ACTIVOS  DATOS E INFO'!RI4</f>
        <v>0</v>
      </c>
      <c r="RJ3">
        <f>'SECC A - ACTIVOS  DATOS E INFO'!RJ4</f>
        <v>0</v>
      </c>
      <c r="RK3">
        <f>'SECC A - ACTIVOS  DATOS E INFO'!RK4</f>
        <v>0</v>
      </c>
      <c r="RL3">
        <f>'SECC A - ACTIVOS  DATOS E INFO'!RL4</f>
        <v>0</v>
      </c>
      <c r="RM3">
        <f>'SECC A - ACTIVOS  DATOS E INFO'!RM4</f>
        <v>0</v>
      </c>
      <c r="RN3">
        <f>'SECC A - ACTIVOS  DATOS E INFO'!RN4</f>
        <v>0</v>
      </c>
      <c r="RO3">
        <f>'SECC A - ACTIVOS  DATOS E INFO'!RO4</f>
        <v>0</v>
      </c>
      <c r="RP3">
        <f>'SECC A - ACTIVOS  DATOS E INFO'!RP4</f>
        <v>0</v>
      </c>
      <c r="RQ3">
        <f>'SECC A - ACTIVOS  DATOS E INFO'!RQ4</f>
        <v>0</v>
      </c>
      <c r="RR3">
        <f>'SECC A - ACTIVOS  DATOS E INFO'!RR4</f>
        <v>0</v>
      </c>
      <c r="RS3">
        <f>'SECC A - ACTIVOS  DATOS E INFO'!RS4</f>
        <v>0</v>
      </c>
      <c r="RT3">
        <f>'SECC A - ACTIVOS  DATOS E INFO'!RT4</f>
        <v>0</v>
      </c>
      <c r="RU3">
        <f>'SECC A - ACTIVOS  DATOS E INFO'!RU4</f>
        <v>0</v>
      </c>
      <c r="RV3">
        <f>'SECC A - ACTIVOS  DATOS E INFO'!RV4</f>
        <v>0</v>
      </c>
      <c r="RW3">
        <f>'SECC A - ACTIVOS  DATOS E INFO'!RW4</f>
        <v>0</v>
      </c>
      <c r="RX3">
        <f>'SECC A - ACTIVOS  DATOS E INFO'!RX4</f>
        <v>0</v>
      </c>
      <c r="RY3">
        <f>'SECC A - ACTIVOS  DATOS E INFO'!RY4</f>
        <v>0</v>
      </c>
      <c r="RZ3">
        <f>'SECC A - ACTIVOS  DATOS E INFO'!RZ4</f>
        <v>0</v>
      </c>
      <c r="SA3">
        <f>'SECC A - ACTIVOS  DATOS E INFO'!SA4</f>
        <v>0</v>
      </c>
      <c r="SB3">
        <f>'SECC A - ACTIVOS  DATOS E INFO'!SB4</f>
        <v>0</v>
      </c>
      <c r="SC3">
        <f>'SECC A - ACTIVOS  DATOS E INFO'!SC4</f>
        <v>0</v>
      </c>
      <c r="SD3">
        <f>'SECC A - ACTIVOS  DATOS E INFO'!SD4</f>
        <v>0</v>
      </c>
      <c r="SE3">
        <f>'SECC A - ACTIVOS  DATOS E INFO'!SE4</f>
        <v>0</v>
      </c>
      <c r="SF3">
        <f>'SECC A - ACTIVOS  DATOS E INFO'!SF4</f>
        <v>0</v>
      </c>
      <c r="SG3">
        <f>'SECC A - ACTIVOS  DATOS E INFO'!SG4</f>
        <v>0</v>
      </c>
      <c r="SH3">
        <f>'SECC A - ACTIVOS  DATOS E INFO'!SH4</f>
        <v>0</v>
      </c>
      <c r="SI3">
        <f>'SECC A - ACTIVOS  DATOS E INFO'!SI4</f>
        <v>0</v>
      </c>
      <c r="SJ3">
        <f>'SECC A - ACTIVOS  DATOS E INFO'!SJ4</f>
        <v>0</v>
      </c>
      <c r="SK3">
        <f>'SECC A - ACTIVOS  DATOS E INFO'!SK4</f>
        <v>0</v>
      </c>
      <c r="SL3">
        <f>'SECC A - ACTIVOS  DATOS E INFO'!SL4</f>
        <v>0</v>
      </c>
      <c r="SM3">
        <f>'SECC A - ACTIVOS  DATOS E INFO'!SM4</f>
        <v>0</v>
      </c>
      <c r="SN3">
        <f>'SECC A - ACTIVOS  DATOS E INFO'!SN4</f>
        <v>0</v>
      </c>
      <c r="SO3">
        <f>'SECC A - ACTIVOS  DATOS E INFO'!SO4</f>
        <v>0</v>
      </c>
      <c r="SP3">
        <f>'SECC A - ACTIVOS  DATOS E INFO'!SP4</f>
        <v>0</v>
      </c>
      <c r="SQ3">
        <f>'SECC A - ACTIVOS  DATOS E INFO'!SQ4</f>
        <v>0</v>
      </c>
      <c r="SR3">
        <f>'SECC A - ACTIVOS  DATOS E INFO'!SR4</f>
        <v>0</v>
      </c>
      <c r="SS3">
        <f>'SECC A - ACTIVOS  DATOS E INFO'!SS4</f>
        <v>0</v>
      </c>
      <c r="ST3">
        <f>'SECC A - ACTIVOS  DATOS E INFO'!ST4</f>
        <v>0</v>
      </c>
      <c r="SU3">
        <f>'SECC A - ACTIVOS  DATOS E INFO'!SU4</f>
        <v>0</v>
      </c>
      <c r="SV3">
        <f>'SECC A - ACTIVOS  DATOS E INFO'!SV4</f>
        <v>0</v>
      </c>
      <c r="SW3">
        <f>'SECC A - ACTIVOS  DATOS E INFO'!SW4</f>
        <v>0</v>
      </c>
      <c r="SX3">
        <f>'SECC A - ACTIVOS  DATOS E INFO'!SX4</f>
        <v>0</v>
      </c>
      <c r="SY3">
        <f>'SECC A - ACTIVOS  DATOS E INFO'!SY4</f>
        <v>0</v>
      </c>
      <c r="SZ3">
        <f>'SECC A - ACTIVOS  DATOS E INFO'!SZ4</f>
        <v>0</v>
      </c>
      <c r="TA3">
        <f>'SECC A - ACTIVOS  DATOS E INFO'!TA4</f>
        <v>0</v>
      </c>
      <c r="TB3">
        <f>'SECC A - ACTIVOS  DATOS E INFO'!TB4</f>
        <v>0</v>
      </c>
      <c r="TC3">
        <f>'SECC A - ACTIVOS  DATOS E INFO'!TC4</f>
        <v>0</v>
      </c>
      <c r="TD3">
        <f>'SECC A - ACTIVOS  DATOS E INFO'!TD4</f>
        <v>0</v>
      </c>
      <c r="TE3">
        <f>'SECC A - ACTIVOS  DATOS E INFO'!TE4</f>
        <v>0</v>
      </c>
      <c r="TF3">
        <f>'SECC A - ACTIVOS  DATOS E INFO'!TF4</f>
        <v>0</v>
      </c>
      <c r="TG3">
        <f>'SECC A - ACTIVOS  DATOS E INFO'!TG4</f>
        <v>0</v>
      </c>
      <c r="TH3">
        <f>'SECC A - ACTIVOS  DATOS E INFO'!TH4</f>
        <v>0</v>
      </c>
      <c r="TI3">
        <f>'SECC A - ACTIVOS  DATOS E INFO'!TI4</f>
        <v>0</v>
      </c>
      <c r="TJ3">
        <f>'SECC A - ACTIVOS  DATOS E INFO'!TJ4</f>
        <v>0</v>
      </c>
      <c r="TK3">
        <f>'SECC A - ACTIVOS  DATOS E INFO'!TK4</f>
        <v>0</v>
      </c>
      <c r="TL3">
        <f>'SECC A - ACTIVOS  DATOS E INFO'!TL4</f>
        <v>0</v>
      </c>
      <c r="TM3">
        <f>'SECC A - ACTIVOS  DATOS E INFO'!TM4</f>
        <v>0</v>
      </c>
      <c r="TN3">
        <f>'SECC A - ACTIVOS  DATOS E INFO'!TN4</f>
        <v>0</v>
      </c>
      <c r="TO3">
        <f>'SECC A - ACTIVOS  DATOS E INFO'!TO4</f>
        <v>0</v>
      </c>
      <c r="TP3">
        <f>'SECC A - ACTIVOS  DATOS E INFO'!TP4</f>
        <v>0</v>
      </c>
      <c r="TQ3">
        <f>'SECC A - ACTIVOS  DATOS E INFO'!TQ4</f>
        <v>0</v>
      </c>
      <c r="TR3">
        <f>'SECC A - ACTIVOS  DATOS E INFO'!TR4</f>
        <v>0</v>
      </c>
      <c r="TS3">
        <f>'SECC A - ACTIVOS  DATOS E INFO'!TS4</f>
        <v>0</v>
      </c>
      <c r="TT3">
        <f>'SECC A - ACTIVOS  DATOS E INFO'!TT4</f>
        <v>0</v>
      </c>
      <c r="TU3">
        <f>'SECC A - ACTIVOS  DATOS E INFO'!TU4</f>
        <v>0</v>
      </c>
      <c r="TV3">
        <f>'SECC A - ACTIVOS  DATOS E INFO'!TV4</f>
        <v>0</v>
      </c>
      <c r="TW3">
        <f>'SECC A - ACTIVOS  DATOS E INFO'!TW4</f>
        <v>0</v>
      </c>
      <c r="TX3">
        <f>'SECC A - ACTIVOS  DATOS E INFO'!TX4</f>
        <v>0</v>
      </c>
      <c r="TY3">
        <f>'SECC A - ACTIVOS  DATOS E INFO'!TY4</f>
        <v>0</v>
      </c>
      <c r="TZ3">
        <f>'SECC A - ACTIVOS  DATOS E INFO'!TZ4</f>
        <v>0</v>
      </c>
      <c r="UA3">
        <f>'SECC A - ACTIVOS  DATOS E INFO'!UA4</f>
        <v>0</v>
      </c>
      <c r="UB3">
        <f>'SECC A - ACTIVOS  DATOS E INFO'!UB4</f>
        <v>0</v>
      </c>
      <c r="UC3">
        <f>'SECC A - ACTIVOS  DATOS E INFO'!UC4</f>
        <v>0</v>
      </c>
      <c r="UD3">
        <f>'SECC A - ACTIVOS  DATOS E INFO'!UD4</f>
        <v>0</v>
      </c>
      <c r="UE3">
        <f>'SECC A - ACTIVOS  DATOS E INFO'!UE4</f>
        <v>0</v>
      </c>
      <c r="UF3">
        <f>'SECC A - ACTIVOS  DATOS E INFO'!UF4</f>
        <v>0</v>
      </c>
      <c r="UG3">
        <f>'SECC A - ACTIVOS  DATOS E INFO'!UG4</f>
        <v>0</v>
      </c>
      <c r="UH3">
        <f>'SECC A - ACTIVOS  DATOS E INFO'!UH4</f>
        <v>0</v>
      </c>
      <c r="UI3">
        <f>'SECC A - ACTIVOS  DATOS E INFO'!UI4</f>
        <v>0</v>
      </c>
      <c r="UJ3">
        <f>'SECC A - ACTIVOS  DATOS E INFO'!UJ4</f>
        <v>0</v>
      </c>
      <c r="UK3">
        <f>'SECC A - ACTIVOS  DATOS E INFO'!UK4</f>
        <v>0</v>
      </c>
      <c r="UL3">
        <f>'SECC A - ACTIVOS  DATOS E INFO'!UL4</f>
        <v>0</v>
      </c>
      <c r="UM3">
        <f>'SECC A - ACTIVOS  DATOS E INFO'!UM4</f>
        <v>0</v>
      </c>
      <c r="UN3">
        <f>'SECC A - ACTIVOS  DATOS E INFO'!UN4</f>
        <v>0</v>
      </c>
      <c r="UO3">
        <f>'SECC A - ACTIVOS  DATOS E INFO'!UO4</f>
        <v>0</v>
      </c>
      <c r="UP3">
        <f>'SECC A - ACTIVOS  DATOS E INFO'!UP4</f>
        <v>0</v>
      </c>
      <c r="UQ3">
        <f>'SECC A - ACTIVOS  DATOS E INFO'!UQ4</f>
        <v>0</v>
      </c>
      <c r="UR3">
        <f>'SECC A - ACTIVOS  DATOS E INFO'!UR4</f>
        <v>0</v>
      </c>
      <c r="US3">
        <f>'SECC A - ACTIVOS  DATOS E INFO'!US4</f>
        <v>0</v>
      </c>
      <c r="UT3">
        <f>'SECC A - ACTIVOS  DATOS E INFO'!UT4</f>
        <v>0</v>
      </c>
      <c r="UU3">
        <f>'SECC A - ACTIVOS  DATOS E INFO'!UU4</f>
        <v>0</v>
      </c>
      <c r="UV3">
        <f>'SECC A - ACTIVOS  DATOS E INFO'!UV4</f>
        <v>0</v>
      </c>
      <c r="UW3">
        <f>'SECC A - ACTIVOS  DATOS E INFO'!UW4</f>
        <v>0</v>
      </c>
      <c r="UX3">
        <f>'SECC A - ACTIVOS  DATOS E INFO'!UX4</f>
        <v>0</v>
      </c>
      <c r="UY3">
        <f>'SECC A - ACTIVOS  DATOS E INFO'!UY4</f>
        <v>0</v>
      </c>
      <c r="UZ3">
        <f>'SECC A - ACTIVOS  DATOS E INFO'!UZ4</f>
        <v>0</v>
      </c>
      <c r="VA3">
        <f>'SECC A - ACTIVOS  DATOS E INFO'!VA4</f>
        <v>0</v>
      </c>
      <c r="VB3">
        <f>'SECC A - ACTIVOS  DATOS E INFO'!VB4</f>
        <v>0</v>
      </c>
      <c r="VC3">
        <f>'SECC A - ACTIVOS  DATOS E INFO'!VC4</f>
        <v>0</v>
      </c>
      <c r="VD3">
        <f>'SECC A - ACTIVOS  DATOS E INFO'!VD4</f>
        <v>0</v>
      </c>
      <c r="VE3">
        <f>'SECC A - ACTIVOS  DATOS E INFO'!VE4</f>
        <v>0</v>
      </c>
      <c r="VF3">
        <f>'SECC A - ACTIVOS  DATOS E INFO'!VF4</f>
        <v>0</v>
      </c>
      <c r="VG3">
        <f>'SECC A - ACTIVOS  DATOS E INFO'!VG4</f>
        <v>0</v>
      </c>
      <c r="VH3">
        <f>'SECC A - ACTIVOS  DATOS E INFO'!VH4</f>
        <v>0</v>
      </c>
      <c r="VI3">
        <f>'SECC A - ACTIVOS  DATOS E INFO'!VI4</f>
        <v>0</v>
      </c>
      <c r="VJ3">
        <f>'SECC A - ACTIVOS  DATOS E INFO'!VJ4</f>
        <v>0</v>
      </c>
      <c r="VK3">
        <f>'SECC A - ACTIVOS  DATOS E INFO'!VK4</f>
        <v>0</v>
      </c>
      <c r="VL3">
        <f>'SECC A - ACTIVOS  DATOS E INFO'!VL4</f>
        <v>0</v>
      </c>
      <c r="VM3">
        <f>'SECC A - ACTIVOS  DATOS E INFO'!VM4</f>
        <v>0</v>
      </c>
      <c r="VN3">
        <f>'SECC A - ACTIVOS  DATOS E INFO'!VN4</f>
        <v>0</v>
      </c>
      <c r="VO3">
        <f>'SECC A - ACTIVOS  DATOS E INFO'!VO4</f>
        <v>0</v>
      </c>
      <c r="VP3">
        <f>'SECC A - ACTIVOS  DATOS E INFO'!VP4</f>
        <v>0</v>
      </c>
      <c r="VQ3">
        <f>'SECC A - ACTIVOS  DATOS E INFO'!VQ4</f>
        <v>0</v>
      </c>
      <c r="VR3">
        <f>'SECC A - ACTIVOS  DATOS E INFO'!VR4</f>
        <v>0</v>
      </c>
      <c r="VS3">
        <f>'SECC A - ACTIVOS  DATOS E INFO'!VS4</f>
        <v>0</v>
      </c>
      <c r="VT3">
        <f>'SECC A - ACTIVOS  DATOS E INFO'!VT4</f>
        <v>0</v>
      </c>
      <c r="VU3">
        <f>'SECC A - ACTIVOS  DATOS E INFO'!VU4</f>
        <v>0</v>
      </c>
      <c r="VV3">
        <f>'SECC A - ACTIVOS  DATOS E INFO'!VV4</f>
        <v>0</v>
      </c>
      <c r="VW3">
        <f>'SECC A - ACTIVOS  DATOS E INFO'!VW4</f>
        <v>0</v>
      </c>
      <c r="VX3">
        <f>'SECC A - ACTIVOS  DATOS E INFO'!VX4</f>
        <v>0</v>
      </c>
      <c r="VY3">
        <f>'SECC A - ACTIVOS  DATOS E INFO'!VY4</f>
        <v>0</v>
      </c>
      <c r="VZ3">
        <f>'SECC A - ACTIVOS  DATOS E INFO'!VZ4</f>
        <v>0</v>
      </c>
      <c r="WA3">
        <f>'SECC A - ACTIVOS  DATOS E INFO'!WA4</f>
        <v>0</v>
      </c>
      <c r="WB3">
        <f>'SECC A - ACTIVOS  DATOS E INFO'!WB4</f>
        <v>0</v>
      </c>
      <c r="WC3">
        <f>'SECC A - ACTIVOS  DATOS E INFO'!WC4</f>
        <v>0</v>
      </c>
      <c r="WD3">
        <f>'SECC A - ACTIVOS  DATOS E INFO'!WD4</f>
        <v>0</v>
      </c>
      <c r="WE3">
        <f>'SECC A - ACTIVOS  DATOS E INFO'!WE4</f>
        <v>0</v>
      </c>
      <c r="WF3">
        <f>'SECC A - ACTIVOS  DATOS E INFO'!WF4</f>
        <v>0</v>
      </c>
      <c r="WG3">
        <f>'SECC A - ACTIVOS  DATOS E INFO'!WG4</f>
        <v>0</v>
      </c>
      <c r="WH3">
        <f>'SECC A - ACTIVOS  DATOS E INFO'!WH4</f>
        <v>0</v>
      </c>
      <c r="WI3">
        <f>'SECC A - ACTIVOS  DATOS E INFO'!WI4</f>
        <v>0</v>
      </c>
      <c r="WJ3">
        <f>'SECC A - ACTIVOS  DATOS E INFO'!WJ4</f>
        <v>0</v>
      </c>
      <c r="WK3">
        <f>'SECC A - ACTIVOS  DATOS E INFO'!WK4</f>
        <v>0</v>
      </c>
      <c r="WL3">
        <f>'SECC A - ACTIVOS  DATOS E INFO'!WL4</f>
        <v>0</v>
      </c>
      <c r="WM3">
        <f>'SECC A - ACTIVOS  DATOS E INFO'!WM4</f>
        <v>0</v>
      </c>
      <c r="WN3">
        <f>'SECC A - ACTIVOS  DATOS E INFO'!WN4</f>
        <v>0</v>
      </c>
      <c r="WO3">
        <f>'SECC A - ACTIVOS  DATOS E INFO'!WO4</f>
        <v>0</v>
      </c>
      <c r="WP3">
        <f>'SECC A - ACTIVOS  DATOS E INFO'!WP4</f>
        <v>0</v>
      </c>
      <c r="WQ3">
        <f>'SECC A - ACTIVOS  DATOS E INFO'!WQ4</f>
        <v>0</v>
      </c>
      <c r="WR3">
        <f>'SECC A - ACTIVOS  DATOS E INFO'!WR4</f>
        <v>0</v>
      </c>
      <c r="WS3">
        <f>'SECC A - ACTIVOS  DATOS E INFO'!WS4</f>
        <v>0</v>
      </c>
      <c r="WT3">
        <f>'SECC A - ACTIVOS  DATOS E INFO'!WT4</f>
        <v>0</v>
      </c>
      <c r="WU3">
        <f>'SECC A - ACTIVOS  DATOS E INFO'!WU4</f>
        <v>0</v>
      </c>
      <c r="WV3">
        <f>'SECC A - ACTIVOS  DATOS E INFO'!WV4</f>
        <v>0</v>
      </c>
      <c r="WW3">
        <f>'SECC A - ACTIVOS  DATOS E INFO'!WW4</f>
        <v>0</v>
      </c>
      <c r="WX3">
        <f>'SECC A - ACTIVOS  DATOS E INFO'!WX4</f>
        <v>0</v>
      </c>
      <c r="WY3">
        <f>'SECC A - ACTIVOS  DATOS E INFO'!WY4</f>
        <v>0</v>
      </c>
      <c r="WZ3">
        <f>'SECC A - ACTIVOS  DATOS E INFO'!WZ4</f>
        <v>0</v>
      </c>
      <c r="XA3">
        <f>'SECC A - ACTIVOS  DATOS E INFO'!XA4</f>
        <v>0</v>
      </c>
      <c r="XB3">
        <f>'SECC A - ACTIVOS  DATOS E INFO'!XB4</f>
        <v>0</v>
      </c>
      <c r="XC3">
        <f>'SECC A - ACTIVOS  DATOS E INFO'!XC4</f>
        <v>0</v>
      </c>
      <c r="XD3">
        <f>'SECC A - ACTIVOS  DATOS E INFO'!XD4</f>
        <v>0</v>
      </c>
      <c r="XE3">
        <f>'SECC A - ACTIVOS  DATOS E INFO'!XE4</f>
        <v>0</v>
      </c>
      <c r="XF3">
        <f>'SECC A - ACTIVOS  DATOS E INFO'!XF4</f>
        <v>0</v>
      </c>
      <c r="XG3">
        <f>'SECC A - ACTIVOS  DATOS E INFO'!XG4</f>
        <v>0</v>
      </c>
      <c r="XH3">
        <f>'SECC A - ACTIVOS  DATOS E INFO'!XH4</f>
        <v>0</v>
      </c>
      <c r="XI3">
        <f>'SECC A - ACTIVOS  DATOS E INFO'!XI4</f>
        <v>0</v>
      </c>
      <c r="XJ3">
        <f>'SECC A - ACTIVOS  DATOS E INFO'!XJ4</f>
        <v>0</v>
      </c>
      <c r="XK3">
        <f>'SECC A - ACTIVOS  DATOS E INFO'!XK4</f>
        <v>0</v>
      </c>
      <c r="XL3">
        <f>'SECC A - ACTIVOS  DATOS E INFO'!XL4</f>
        <v>0</v>
      </c>
      <c r="XM3">
        <f>'SECC A - ACTIVOS  DATOS E INFO'!XM4</f>
        <v>0</v>
      </c>
      <c r="XN3">
        <f>'SECC A - ACTIVOS  DATOS E INFO'!XN4</f>
        <v>0</v>
      </c>
      <c r="XO3">
        <f>'SECC A - ACTIVOS  DATOS E INFO'!XO4</f>
        <v>0</v>
      </c>
      <c r="XP3">
        <f>'SECC A - ACTIVOS  DATOS E INFO'!XP4</f>
        <v>0</v>
      </c>
      <c r="XQ3">
        <f>'SECC A - ACTIVOS  DATOS E INFO'!XQ4</f>
        <v>0</v>
      </c>
      <c r="XR3">
        <f>'SECC A - ACTIVOS  DATOS E INFO'!XR4</f>
        <v>0</v>
      </c>
      <c r="XS3">
        <f>'SECC A - ACTIVOS  DATOS E INFO'!XS4</f>
        <v>0</v>
      </c>
      <c r="XT3">
        <f>'SECC A - ACTIVOS  DATOS E INFO'!XT4</f>
        <v>0</v>
      </c>
      <c r="XU3">
        <f>'SECC A - ACTIVOS  DATOS E INFO'!XU4</f>
        <v>0</v>
      </c>
      <c r="XV3">
        <f>'SECC A - ACTIVOS  DATOS E INFO'!XV4</f>
        <v>0</v>
      </c>
      <c r="XW3">
        <f>'SECC A - ACTIVOS  DATOS E INFO'!XW4</f>
        <v>0</v>
      </c>
      <c r="XX3">
        <f>'SECC A - ACTIVOS  DATOS E INFO'!XX4</f>
        <v>0</v>
      </c>
      <c r="XY3">
        <f>'SECC A - ACTIVOS  DATOS E INFO'!XY4</f>
        <v>0</v>
      </c>
      <c r="XZ3">
        <f>'SECC A - ACTIVOS  DATOS E INFO'!XZ4</f>
        <v>0</v>
      </c>
      <c r="YA3">
        <f>'SECC A - ACTIVOS  DATOS E INFO'!YA4</f>
        <v>0</v>
      </c>
      <c r="YB3">
        <f>'SECC A - ACTIVOS  DATOS E INFO'!YB4</f>
        <v>0</v>
      </c>
      <c r="YC3">
        <f>'SECC A - ACTIVOS  DATOS E INFO'!YC4</f>
        <v>0</v>
      </c>
      <c r="YD3">
        <f>'SECC A - ACTIVOS  DATOS E INFO'!YD4</f>
        <v>0</v>
      </c>
      <c r="YE3">
        <f>'SECC A - ACTIVOS  DATOS E INFO'!YE4</f>
        <v>0</v>
      </c>
      <c r="YF3">
        <f>'SECC A - ACTIVOS  DATOS E INFO'!YF4</f>
        <v>0</v>
      </c>
      <c r="YG3">
        <f>'SECC A - ACTIVOS  DATOS E INFO'!YG4</f>
        <v>0</v>
      </c>
      <c r="YH3">
        <f>'SECC A - ACTIVOS  DATOS E INFO'!YH4</f>
        <v>0</v>
      </c>
      <c r="YI3">
        <f>'SECC A - ACTIVOS  DATOS E INFO'!YI4</f>
        <v>0</v>
      </c>
      <c r="YJ3">
        <f>'SECC A - ACTIVOS  DATOS E INFO'!YJ4</f>
        <v>0</v>
      </c>
      <c r="YK3">
        <f>'SECC A - ACTIVOS  DATOS E INFO'!YK4</f>
        <v>0</v>
      </c>
      <c r="YL3">
        <f>'SECC A - ACTIVOS  DATOS E INFO'!YL4</f>
        <v>0</v>
      </c>
      <c r="YM3">
        <f>'SECC A - ACTIVOS  DATOS E INFO'!YM4</f>
        <v>0</v>
      </c>
      <c r="YN3">
        <f>'SECC A - ACTIVOS  DATOS E INFO'!YN4</f>
        <v>0</v>
      </c>
      <c r="YO3">
        <f>'SECC A - ACTIVOS  DATOS E INFO'!YO4</f>
        <v>0</v>
      </c>
      <c r="YP3">
        <f>'SECC A - ACTIVOS  DATOS E INFO'!YP4</f>
        <v>0</v>
      </c>
      <c r="YQ3">
        <f>'SECC A - ACTIVOS  DATOS E INFO'!YQ4</f>
        <v>0</v>
      </c>
      <c r="YR3">
        <f>'SECC A - ACTIVOS  DATOS E INFO'!YR4</f>
        <v>0</v>
      </c>
      <c r="YS3">
        <f>'SECC A - ACTIVOS  DATOS E INFO'!YS4</f>
        <v>0</v>
      </c>
      <c r="YT3">
        <f>'SECC A - ACTIVOS  DATOS E INFO'!YT4</f>
        <v>0</v>
      </c>
      <c r="YU3">
        <f>'SECC A - ACTIVOS  DATOS E INFO'!YU4</f>
        <v>0</v>
      </c>
      <c r="YV3">
        <f>'SECC A - ACTIVOS  DATOS E INFO'!YV4</f>
        <v>0</v>
      </c>
      <c r="YW3">
        <f>'SECC A - ACTIVOS  DATOS E INFO'!YW4</f>
        <v>0</v>
      </c>
      <c r="YX3">
        <f>'SECC A - ACTIVOS  DATOS E INFO'!YX4</f>
        <v>0</v>
      </c>
      <c r="YY3">
        <f>'SECC A - ACTIVOS  DATOS E INFO'!YY4</f>
        <v>0</v>
      </c>
      <c r="YZ3">
        <f>'SECC A - ACTIVOS  DATOS E INFO'!YZ4</f>
        <v>0</v>
      </c>
      <c r="ZA3">
        <f>'SECC A - ACTIVOS  DATOS E INFO'!ZA4</f>
        <v>0</v>
      </c>
      <c r="ZB3">
        <f>'SECC A - ACTIVOS  DATOS E INFO'!ZB4</f>
        <v>0</v>
      </c>
      <c r="ZC3">
        <f>'SECC A - ACTIVOS  DATOS E INFO'!ZC4</f>
        <v>0</v>
      </c>
      <c r="ZD3">
        <f>'SECC A - ACTIVOS  DATOS E INFO'!ZD4</f>
        <v>0</v>
      </c>
      <c r="ZE3">
        <f>'SECC A - ACTIVOS  DATOS E INFO'!ZE4</f>
        <v>0</v>
      </c>
      <c r="ZF3">
        <f>'SECC A - ACTIVOS  DATOS E INFO'!ZF4</f>
        <v>0</v>
      </c>
      <c r="ZG3">
        <f>'SECC A - ACTIVOS  DATOS E INFO'!ZG4</f>
        <v>0</v>
      </c>
      <c r="ZH3">
        <f>'SECC A - ACTIVOS  DATOS E INFO'!ZH4</f>
        <v>0</v>
      </c>
      <c r="ZI3">
        <f>'SECC A - ACTIVOS  DATOS E INFO'!ZI4</f>
        <v>0</v>
      </c>
      <c r="ZJ3">
        <f>'SECC A - ACTIVOS  DATOS E INFO'!ZJ4</f>
        <v>0</v>
      </c>
      <c r="ZK3">
        <f>'SECC A - ACTIVOS  DATOS E INFO'!ZK4</f>
        <v>0</v>
      </c>
      <c r="ZL3">
        <f>'SECC A - ACTIVOS  DATOS E INFO'!ZL4</f>
        <v>0</v>
      </c>
      <c r="ZM3">
        <f>'SECC A - ACTIVOS  DATOS E INFO'!ZM4</f>
        <v>0</v>
      </c>
      <c r="ZN3">
        <f>'SECC A - ACTIVOS  DATOS E INFO'!ZN4</f>
        <v>0</v>
      </c>
      <c r="ZO3">
        <f>'SECC A - ACTIVOS  DATOS E INFO'!ZO4</f>
        <v>0</v>
      </c>
      <c r="ZP3">
        <f>'SECC A - ACTIVOS  DATOS E INFO'!ZP4</f>
        <v>0</v>
      </c>
      <c r="ZQ3">
        <f>'SECC A - ACTIVOS  DATOS E INFO'!ZQ4</f>
        <v>0</v>
      </c>
      <c r="ZR3">
        <f>'SECC A - ACTIVOS  DATOS E INFO'!ZR4</f>
        <v>0</v>
      </c>
      <c r="ZS3">
        <f>'SECC A - ACTIVOS  DATOS E INFO'!ZS4</f>
        <v>0</v>
      </c>
      <c r="ZT3">
        <f>'SECC A - ACTIVOS  DATOS E INFO'!ZT4</f>
        <v>0</v>
      </c>
      <c r="ZU3">
        <f>'SECC A - ACTIVOS  DATOS E INFO'!ZU4</f>
        <v>0</v>
      </c>
      <c r="ZV3">
        <f>'SECC A - ACTIVOS  DATOS E INFO'!ZV4</f>
        <v>0</v>
      </c>
      <c r="ZW3">
        <f>'SECC A - ACTIVOS  DATOS E INFO'!ZW4</f>
        <v>0</v>
      </c>
      <c r="ZX3">
        <f>'SECC A - ACTIVOS  DATOS E INFO'!ZX4</f>
        <v>0</v>
      </c>
      <c r="ZY3">
        <f>'SECC A - ACTIVOS  DATOS E INFO'!ZY4</f>
        <v>0</v>
      </c>
      <c r="ZZ3">
        <f>'SECC A - ACTIVOS  DATOS E INFO'!ZZ4</f>
        <v>0</v>
      </c>
      <c r="AAA3">
        <f>'SECC A - ACTIVOS  DATOS E INFO'!AAA4</f>
        <v>0</v>
      </c>
      <c r="AAB3">
        <f>'SECC A - ACTIVOS  DATOS E INFO'!AAB4</f>
        <v>0</v>
      </c>
      <c r="AAC3">
        <f>'SECC A - ACTIVOS  DATOS E INFO'!AAC4</f>
        <v>0</v>
      </c>
      <c r="AAD3">
        <f>'SECC A - ACTIVOS  DATOS E INFO'!AAD4</f>
        <v>0</v>
      </c>
      <c r="AAE3">
        <f>'SECC A - ACTIVOS  DATOS E INFO'!AAE4</f>
        <v>0</v>
      </c>
      <c r="AAF3">
        <f>'SECC A - ACTIVOS  DATOS E INFO'!AAF4</f>
        <v>0</v>
      </c>
      <c r="AAG3">
        <f>'SECC A - ACTIVOS  DATOS E INFO'!AAG4</f>
        <v>0</v>
      </c>
      <c r="AAH3">
        <f>'SECC A - ACTIVOS  DATOS E INFO'!AAH4</f>
        <v>0</v>
      </c>
      <c r="AAI3">
        <f>'SECC A - ACTIVOS  DATOS E INFO'!AAI4</f>
        <v>0</v>
      </c>
      <c r="AAJ3">
        <f>'SECC A - ACTIVOS  DATOS E INFO'!AAJ4</f>
        <v>0</v>
      </c>
      <c r="AAK3">
        <f>'SECC A - ACTIVOS  DATOS E INFO'!AAK4</f>
        <v>0</v>
      </c>
      <c r="AAL3">
        <f>'SECC A - ACTIVOS  DATOS E INFO'!AAL4</f>
        <v>0</v>
      </c>
      <c r="AAM3">
        <f>'SECC A - ACTIVOS  DATOS E INFO'!AAM4</f>
        <v>0</v>
      </c>
      <c r="AAN3">
        <f>'SECC A - ACTIVOS  DATOS E INFO'!AAN4</f>
        <v>0</v>
      </c>
      <c r="AAO3">
        <f>'SECC A - ACTIVOS  DATOS E INFO'!AAO4</f>
        <v>0</v>
      </c>
      <c r="AAP3">
        <f>'SECC A - ACTIVOS  DATOS E INFO'!AAP4</f>
        <v>0</v>
      </c>
      <c r="AAQ3">
        <f>'SECC A - ACTIVOS  DATOS E INFO'!AAQ4</f>
        <v>0</v>
      </c>
      <c r="AAR3">
        <f>'SECC A - ACTIVOS  DATOS E INFO'!AAR4</f>
        <v>0</v>
      </c>
      <c r="AAS3">
        <f>'SECC A - ACTIVOS  DATOS E INFO'!AAS4</f>
        <v>0</v>
      </c>
      <c r="AAT3">
        <f>'SECC A - ACTIVOS  DATOS E INFO'!AAT4</f>
        <v>0</v>
      </c>
      <c r="AAU3">
        <f>'SECC A - ACTIVOS  DATOS E INFO'!AAU4</f>
        <v>0</v>
      </c>
      <c r="AAV3">
        <f>'SECC A - ACTIVOS  DATOS E INFO'!AAV4</f>
        <v>0</v>
      </c>
      <c r="AAW3">
        <f>'SECC A - ACTIVOS  DATOS E INFO'!AAW4</f>
        <v>0</v>
      </c>
      <c r="AAX3">
        <f>'SECC A - ACTIVOS  DATOS E INFO'!AAX4</f>
        <v>0</v>
      </c>
      <c r="AAY3">
        <f>'SECC A - ACTIVOS  DATOS E INFO'!AAY4</f>
        <v>0</v>
      </c>
      <c r="AAZ3">
        <f>'SECC A - ACTIVOS  DATOS E INFO'!AAZ4</f>
        <v>0</v>
      </c>
      <c r="ABA3">
        <f>'SECC A - ACTIVOS  DATOS E INFO'!ABA4</f>
        <v>0</v>
      </c>
      <c r="ABB3">
        <f>'SECC A - ACTIVOS  DATOS E INFO'!ABB4</f>
        <v>0</v>
      </c>
      <c r="ABC3">
        <f>'SECC A - ACTIVOS  DATOS E INFO'!ABC4</f>
        <v>0</v>
      </c>
      <c r="ABD3">
        <f>'SECC A - ACTIVOS  DATOS E INFO'!ABD4</f>
        <v>0</v>
      </c>
      <c r="ABE3">
        <f>'SECC A - ACTIVOS  DATOS E INFO'!ABE4</f>
        <v>0</v>
      </c>
      <c r="ABF3">
        <f>'SECC A - ACTIVOS  DATOS E INFO'!ABF4</f>
        <v>0</v>
      </c>
      <c r="ABG3">
        <f>'SECC A - ACTIVOS  DATOS E INFO'!ABG4</f>
        <v>0</v>
      </c>
      <c r="ABH3">
        <f>'SECC A - ACTIVOS  DATOS E INFO'!ABH4</f>
        <v>0</v>
      </c>
      <c r="ABI3">
        <f>'SECC A - ACTIVOS  DATOS E INFO'!ABI4</f>
        <v>0</v>
      </c>
      <c r="ABJ3">
        <f>'SECC A - ACTIVOS  DATOS E INFO'!ABJ4</f>
        <v>0</v>
      </c>
      <c r="ABK3">
        <f>'SECC A - ACTIVOS  DATOS E INFO'!ABK4</f>
        <v>0</v>
      </c>
      <c r="ABL3">
        <f>'SECC A - ACTIVOS  DATOS E INFO'!ABL4</f>
        <v>0</v>
      </c>
      <c r="ABM3">
        <f>'SECC A - ACTIVOS  DATOS E INFO'!ABM4</f>
        <v>0</v>
      </c>
      <c r="ABN3">
        <f>'SECC A - ACTIVOS  DATOS E INFO'!ABN4</f>
        <v>0</v>
      </c>
      <c r="ABO3">
        <f>'SECC A - ACTIVOS  DATOS E INFO'!ABO4</f>
        <v>0</v>
      </c>
      <c r="ABP3">
        <f>'SECC A - ACTIVOS  DATOS E INFO'!ABP4</f>
        <v>0</v>
      </c>
      <c r="ABQ3">
        <f>'SECC A - ACTIVOS  DATOS E INFO'!ABQ4</f>
        <v>0</v>
      </c>
      <c r="ABR3">
        <f>'SECC A - ACTIVOS  DATOS E INFO'!ABR4</f>
        <v>0</v>
      </c>
      <c r="ABS3">
        <f>'SECC A - ACTIVOS  DATOS E INFO'!ABS4</f>
        <v>0</v>
      </c>
      <c r="ABT3">
        <f>'SECC A - ACTIVOS  DATOS E INFO'!ABT4</f>
        <v>0</v>
      </c>
      <c r="ABU3">
        <f>'SECC A - ACTIVOS  DATOS E INFO'!ABU4</f>
        <v>0</v>
      </c>
      <c r="ABV3">
        <f>'SECC A - ACTIVOS  DATOS E INFO'!ABV4</f>
        <v>0</v>
      </c>
      <c r="ABW3">
        <f>'SECC A - ACTIVOS  DATOS E INFO'!ABW4</f>
        <v>0</v>
      </c>
      <c r="ABX3">
        <f>'SECC A - ACTIVOS  DATOS E INFO'!ABX4</f>
        <v>0</v>
      </c>
      <c r="ABY3">
        <f>'SECC A - ACTIVOS  DATOS E INFO'!ABY4</f>
        <v>0</v>
      </c>
      <c r="ABZ3">
        <f>'SECC A - ACTIVOS  DATOS E INFO'!ABZ4</f>
        <v>0</v>
      </c>
      <c r="ACA3">
        <f>'SECC A - ACTIVOS  DATOS E INFO'!ACA4</f>
        <v>0</v>
      </c>
      <c r="ACB3">
        <f>'SECC A - ACTIVOS  DATOS E INFO'!ACB4</f>
        <v>0</v>
      </c>
      <c r="ACC3">
        <f>'SECC A - ACTIVOS  DATOS E INFO'!ACC4</f>
        <v>0</v>
      </c>
      <c r="ACD3">
        <f>'SECC A - ACTIVOS  DATOS E INFO'!ACD4</f>
        <v>0</v>
      </c>
      <c r="ACE3">
        <f>'SECC A - ACTIVOS  DATOS E INFO'!ACE4</f>
        <v>0</v>
      </c>
      <c r="ACF3">
        <f>'SECC A - ACTIVOS  DATOS E INFO'!ACF4</f>
        <v>0</v>
      </c>
      <c r="ACG3">
        <f>'SECC A - ACTIVOS  DATOS E INFO'!ACG4</f>
        <v>0</v>
      </c>
      <c r="ACH3">
        <f>'SECC A - ACTIVOS  DATOS E INFO'!ACH4</f>
        <v>0</v>
      </c>
      <c r="ACI3">
        <f>'SECC A - ACTIVOS  DATOS E INFO'!ACI4</f>
        <v>0</v>
      </c>
      <c r="ACJ3">
        <f>'SECC A - ACTIVOS  DATOS E INFO'!ACJ4</f>
        <v>0</v>
      </c>
      <c r="ACK3">
        <f>'SECC A - ACTIVOS  DATOS E INFO'!ACK4</f>
        <v>0</v>
      </c>
      <c r="ACL3">
        <f>'SECC A - ACTIVOS  DATOS E INFO'!ACL4</f>
        <v>0</v>
      </c>
      <c r="ACM3">
        <f>'SECC A - ACTIVOS  DATOS E INFO'!ACM4</f>
        <v>0</v>
      </c>
      <c r="ACN3">
        <f>'SECC A - ACTIVOS  DATOS E INFO'!ACN4</f>
        <v>0</v>
      </c>
      <c r="ACO3">
        <f>'SECC A - ACTIVOS  DATOS E INFO'!ACO4</f>
        <v>0</v>
      </c>
      <c r="ACP3">
        <f>'SECC A - ACTIVOS  DATOS E INFO'!ACP4</f>
        <v>0</v>
      </c>
      <c r="ACQ3">
        <f>'SECC A - ACTIVOS  DATOS E INFO'!ACQ4</f>
        <v>0</v>
      </c>
      <c r="ACR3">
        <f>'SECC A - ACTIVOS  DATOS E INFO'!ACR4</f>
        <v>0</v>
      </c>
      <c r="ACS3">
        <f>'SECC A - ACTIVOS  DATOS E INFO'!ACS4</f>
        <v>0</v>
      </c>
      <c r="ACT3">
        <f>'SECC A - ACTIVOS  DATOS E INFO'!ACT4</f>
        <v>0</v>
      </c>
      <c r="ACU3">
        <f>'SECC A - ACTIVOS  DATOS E INFO'!ACU4</f>
        <v>0</v>
      </c>
      <c r="ACV3">
        <f>'SECC A - ACTIVOS  DATOS E INFO'!ACV4</f>
        <v>0</v>
      </c>
      <c r="ACW3">
        <f>'SECC A - ACTIVOS  DATOS E INFO'!ACW4</f>
        <v>0</v>
      </c>
      <c r="ACX3">
        <f>'SECC A - ACTIVOS  DATOS E INFO'!ACX4</f>
        <v>0</v>
      </c>
      <c r="ACY3">
        <f>'SECC A - ACTIVOS  DATOS E INFO'!ACY4</f>
        <v>0</v>
      </c>
      <c r="ACZ3">
        <f>'SECC A - ACTIVOS  DATOS E INFO'!ACZ4</f>
        <v>0</v>
      </c>
      <c r="ADA3">
        <f>'SECC A - ACTIVOS  DATOS E INFO'!ADA4</f>
        <v>0</v>
      </c>
      <c r="ADB3">
        <f>'SECC A - ACTIVOS  DATOS E INFO'!ADB4</f>
        <v>0</v>
      </c>
      <c r="ADC3">
        <f>'SECC A - ACTIVOS  DATOS E INFO'!ADC4</f>
        <v>0</v>
      </c>
      <c r="ADD3">
        <f>'SECC A - ACTIVOS  DATOS E INFO'!ADD4</f>
        <v>0</v>
      </c>
      <c r="ADE3">
        <f>'SECC A - ACTIVOS  DATOS E INFO'!ADE4</f>
        <v>0</v>
      </c>
      <c r="ADF3">
        <f>'SECC A - ACTIVOS  DATOS E INFO'!ADF4</f>
        <v>0</v>
      </c>
      <c r="ADG3">
        <f>'SECC A - ACTIVOS  DATOS E INFO'!ADG4</f>
        <v>0</v>
      </c>
      <c r="ADH3">
        <f>'SECC A - ACTIVOS  DATOS E INFO'!ADH4</f>
        <v>0</v>
      </c>
      <c r="ADI3">
        <f>'SECC A - ACTIVOS  DATOS E INFO'!ADI4</f>
        <v>0</v>
      </c>
      <c r="ADJ3">
        <f>'SECC A - ACTIVOS  DATOS E INFO'!ADJ4</f>
        <v>0</v>
      </c>
      <c r="ADK3">
        <f>'SECC A - ACTIVOS  DATOS E INFO'!ADK4</f>
        <v>0</v>
      </c>
      <c r="ADL3">
        <f>'SECC A - ACTIVOS  DATOS E INFO'!ADL4</f>
        <v>0</v>
      </c>
      <c r="ADM3">
        <f>'SECC A - ACTIVOS  DATOS E INFO'!ADM4</f>
        <v>0</v>
      </c>
      <c r="ADN3">
        <f>'SECC A - ACTIVOS  DATOS E INFO'!ADN4</f>
        <v>0</v>
      </c>
      <c r="ADO3">
        <f>'SECC A - ACTIVOS  DATOS E INFO'!ADO4</f>
        <v>0</v>
      </c>
      <c r="ADP3">
        <f>'SECC A - ACTIVOS  DATOS E INFO'!ADP4</f>
        <v>0</v>
      </c>
      <c r="ADQ3">
        <f>'SECC A - ACTIVOS  DATOS E INFO'!ADQ4</f>
        <v>0</v>
      </c>
      <c r="ADR3">
        <f>'SECC A - ACTIVOS  DATOS E INFO'!ADR4</f>
        <v>0</v>
      </c>
      <c r="ADS3">
        <f>'SECC A - ACTIVOS  DATOS E INFO'!ADS4</f>
        <v>0</v>
      </c>
      <c r="ADT3">
        <f>'SECC A - ACTIVOS  DATOS E INFO'!ADT4</f>
        <v>0</v>
      </c>
      <c r="ADU3">
        <f>'SECC A - ACTIVOS  DATOS E INFO'!ADU4</f>
        <v>0</v>
      </c>
      <c r="ADV3">
        <f>'SECC A - ACTIVOS  DATOS E INFO'!ADV4</f>
        <v>0</v>
      </c>
      <c r="ADW3">
        <f>'SECC A - ACTIVOS  DATOS E INFO'!ADW4</f>
        <v>0</v>
      </c>
      <c r="ADX3">
        <f>'SECC A - ACTIVOS  DATOS E INFO'!ADX4</f>
        <v>0</v>
      </c>
      <c r="ADY3">
        <f>'SECC A - ACTIVOS  DATOS E INFO'!ADY4</f>
        <v>0</v>
      </c>
      <c r="ADZ3">
        <f>'SECC A - ACTIVOS  DATOS E INFO'!ADZ4</f>
        <v>0</v>
      </c>
      <c r="AEA3">
        <f>'SECC A - ACTIVOS  DATOS E INFO'!AEA4</f>
        <v>0</v>
      </c>
      <c r="AEB3">
        <f>'SECC A - ACTIVOS  DATOS E INFO'!AEB4</f>
        <v>0</v>
      </c>
      <c r="AEC3">
        <f>'SECC A - ACTIVOS  DATOS E INFO'!AEC4</f>
        <v>0</v>
      </c>
      <c r="AED3">
        <f>'SECC A - ACTIVOS  DATOS E INFO'!AED4</f>
        <v>0</v>
      </c>
      <c r="AEE3">
        <f>'SECC A - ACTIVOS  DATOS E INFO'!AEE4</f>
        <v>0</v>
      </c>
      <c r="AEF3">
        <f>'SECC A - ACTIVOS  DATOS E INFO'!AEF4</f>
        <v>0</v>
      </c>
      <c r="AEG3">
        <f>'SECC A - ACTIVOS  DATOS E INFO'!AEG4</f>
        <v>0</v>
      </c>
      <c r="AEH3">
        <f>'SECC A - ACTIVOS  DATOS E INFO'!AEH4</f>
        <v>0</v>
      </c>
      <c r="AEI3">
        <f>'SECC A - ACTIVOS  DATOS E INFO'!AEI4</f>
        <v>0</v>
      </c>
      <c r="AEJ3">
        <f>'SECC A - ACTIVOS  DATOS E INFO'!AEJ4</f>
        <v>0</v>
      </c>
      <c r="AEK3">
        <f>'SECC A - ACTIVOS  DATOS E INFO'!AEK4</f>
        <v>0</v>
      </c>
      <c r="AEL3">
        <f>'SECC A - ACTIVOS  DATOS E INFO'!AEL4</f>
        <v>0</v>
      </c>
      <c r="AEM3">
        <f>'SECC A - ACTIVOS  DATOS E INFO'!AEM4</f>
        <v>0</v>
      </c>
      <c r="AEN3">
        <f>'SECC A - ACTIVOS  DATOS E INFO'!AEN4</f>
        <v>0</v>
      </c>
      <c r="AEO3">
        <f>'SECC A - ACTIVOS  DATOS E INFO'!AEO4</f>
        <v>0</v>
      </c>
      <c r="AEP3">
        <f>'SECC A - ACTIVOS  DATOS E INFO'!AEP4</f>
        <v>0</v>
      </c>
      <c r="AEQ3">
        <f>'SECC A - ACTIVOS  DATOS E INFO'!AEQ4</f>
        <v>0</v>
      </c>
      <c r="AER3">
        <f>'SECC A - ACTIVOS  DATOS E INFO'!AER4</f>
        <v>0</v>
      </c>
      <c r="AES3">
        <f>'SECC A - ACTIVOS  DATOS E INFO'!AES4</f>
        <v>0</v>
      </c>
      <c r="AET3">
        <f>'SECC A - ACTIVOS  DATOS E INFO'!AET4</f>
        <v>0</v>
      </c>
      <c r="AEU3">
        <f>'SECC A - ACTIVOS  DATOS E INFO'!AEU4</f>
        <v>0</v>
      </c>
      <c r="AEV3">
        <f>'SECC A - ACTIVOS  DATOS E INFO'!AEV4</f>
        <v>0</v>
      </c>
      <c r="AEW3">
        <f>'SECC A - ACTIVOS  DATOS E INFO'!AEW4</f>
        <v>0</v>
      </c>
      <c r="AEX3">
        <f>'SECC A - ACTIVOS  DATOS E INFO'!AEX4</f>
        <v>0</v>
      </c>
      <c r="AEY3">
        <f>'SECC A - ACTIVOS  DATOS E INFO'!AEY4</f>
        <v>0</v>
      </c>
      <c r="AEZ3">
        <f>'SECC A - ACTIVOS  DATOS E INFO'!AEZ4</f>
        <v>0</v>
      </c>
      <c r="AFA3">
        <f>'SECC A - ACTIVOS  DATOS E INFO'!AFA4</f>
        <v>0</v>
      </c>
      <c r="AFB3">
        <f>'SECC A - ACTIVOS  DATOS E INFO'!AFB4</f>
        <v>0</v>
      </c>
      <c r="AFC3">
        <f>'SECC A - ACTIVOS  DATOS E INFO'!AFC4</f>
        <v>0</v>
      </c>
      <c r="AFD3">
        <f>'SECC A - ACTIVOS  DATOS E INFO'!AFD4</f>
        <v>0</v>
      </c>
      <c r="AFE3">
        <f>'SECC A - ACTIVOS  DATOS E INFO'!AFE4</f>
        <v>0</v>
      </c>
      <c r="AFF3">
        <f>'SECC A - ACTIVOS  DATOS E INFO'!AFF4</f>
        <v>0</v>
      </c>
      <c r="AFG3">
        <f>'SECC A - ACTIVOS  DATOS E INFO'!AFG4</f>
        <v>0</v>
      </c>
      <c r="AFH3">
        <f>'SECC A - ACTIVOS  DATOS E INFO'!AFH4</f>
        <v>0</v>
      </c>
      <c r="AFI3">
        <f>'SECC A - ACTIVOS  DATOS E INFO'!AFI4</f>
        <v>0</v>
      </c>
      <c r="AFJ3">
        <f>'SECC A - ACTIVOS  DATOS E INFO'!AFJ4</f>
        <v>0</v>
      </c>
      <c r="AFK3">
        <f>'SECC A - ACTIVOS  DATOS E INFO'!AFK4</f>
        <v>0</v>
      </c>
      <c r="AFL3">
        <f>'SECC A - ACTIVOS  DATOS E INFO'!AFL4</f>
        <v>0</v>
      </c>
      <c r="AFM3">
        <f>'SECC A - ACTIVOS  DATOS E INFO'!AFM4</f>
        <v>0</v>
      </c>
      <c r="AFN3">
        <f>'SECC A - ACTIVOS  DATOS E INFO'!AFN4</f>
        <v>0</v>
      </c>
      <c r="AFO3">
        <f>'SECC A - ACTIVOS  DATOS E INFO'!AFO4</f>
        <v>0</v>
      </c>
      <c r="AFP3">
        <f>'SECC A - ACTIVOS  DATOS E INFO'!AFP4</f>
        <v>0</v>
      </c>
      <c r="AFQ3">
        <f>'SECC A - ACTIVOS  DATOS E INFO'!AFQ4</f>
        <v>0</v>
      </c>
      <c r="AFR3">
        <f>'SECC A - ACTIVOS  DATOS E INFO'!AFR4</f>
        <v>0</v>
      </c>
      <c r="AFS3">
        <f>'SECC A - ACTIVOS  DATOS E INFO'!AFS4</f>
        <v>0</v>
      </c>
      <c r="AFT3">
        <f>'SECC A - ACTIVOS  DATOS E INFO'!AFT4</f>
        <v>0</v>
      </c>
      <c r="AFU3">
        <f>'SECC A - ACTIVOS  DATOS E INFO'!AFU4</f>
        <v>0</v>
      </c>
      <c r="AFV3">
        <f>'SECC A - ACTIVOS  DATOS E INFO'!AFV4</f>
        <v>0</v>
      </c>
      <c r="AFW3">
        <f>'SECC A - ACTIVOS  DATOS E INFO'!AFW4</f>
        <v>0</v>
      </c>
      <c r="AFX3">
        <f>'SECC A - ACTIVOS  DATOS E INFO'!AFX4</f>
        <v>0</v>
      </c>
      <c r="AFY3">
        <f>'SECC A - ACTIVOS  DATOS E INFO'!AFY4</f>
        <v>0</v>
      </c>
      <c r="AFZ3">
        <f>'SECC A - ACTIVOS  DATOS E INFO'!AFZ4</f>
        <v>0</v>
      </c>
      <c r="AGA3">
        <f>'SECC A - ACTIVOS  DATOS E INFO'!AGA4</f>
        <v>0</v>
      </c>
      <c r="AGB3">
        <f>'SECC A - ACTIVOS  DATOS E INFO'!AGB4</f>
        <v>0</v>
      </c>
      <c r="AGC3">
        <f>'SECC A - ACTIVOS  DATOS E INFO'!AGC4</f>
        <v>0</v>
      </c>
      <c r="AGD3">
        <f>'SECC A - ACTIVOS  DATOS E INFO'!AGD4</f>
        <v>0</v>
      </c>
      <c r="AGE3">
        <f>'SECC A - ACTIVOS  DATOS E INFO'!AGE4</f>
        <v>0</v>
      </c>
      <c r="AGF3">
        <f>'SECC A - ACTIVOS  DATOS E INFO'!AGF4</f>
        <v>0</v>
      </c>
      <c r="AGG3">
        <f>'SECC A - ACTIVOS  DATOS E INFO'!AGG4</f>
        <v>0</v>
      </c>
      <c r="AGH3">
        <f>'SECC A - ACTIVOS  DATOS E INFO'!AGH4</f>
        <v>0</v>
      </c>
      <c r="AGI3">
        <f>'SECC A - ACTIVOS  DATOS E INFO'!AGI4</f>
        <v>0</v>
      </c>
      <c r="AGJ3">
        <f>'SECC A - ACTIVOS  DATOS E INFO'!AGJ4</f>
        <v>0</v>
      </c>
      <c r="AGK3">
        <f>'SECC A - ACTIVOS  DATOS E INFO'!AGK4</f>
        <v>0</v>
      </c>
      <c r="AGL3">
        <f>'SECC A - ACTIVOS  DATOS E INFO'!AGL4</f>
        <v>0</v>
      </c>
      <c r="AGM3">
        <f>'SECC A - ACTIVOS  DATOS E INFO'!AGM4</f>
        <v>0</v>
      </c>
      <c r="AGN3">
        <f>'SECC A - ACTIVOS  DATOS E INFO'!AGN4</f>
        <v>0</v>
      </c>
      <c r="AGO3">
        <f>'SECC A - ACTIVOS  DATOS E INFO'!AGO4</f>
        <v>0</v>
      </c>
      <c r="AGP3">
        <f>'SECC A - ACTIVOS  DATOS E INFO'!AGP4</f>
        <v>0</v>
      </c>
      <c r="AGQ3">
        <f>'SECC A - ACTIVOS  DATOS E INFO'!AGQ4</f>
        <v>0</v>
      </c>
      <c r="AGR3">
        <f>'SECC A - ACTIVOS  DATOS E INFO'!AGR4</f>
        <v>0</v>
      </c>
      <c r="AGS3">
        <f>'SECC A - ACTIVOS  DATOS E INFO'!AGS4</f>
        <v>0</v>
      </c>
      <c r="AGT3">
        <f>'SECC A - ACTIVOS  DATOS E INFO'!AGT4</f>
        <v>0</v>
      </c>
      <c r="AGU3">
        <f>'SECC A - ACTIVOS  DATOS E INFO'!AGU4</f>
        <v>0</v>
      </c>
      <c r="AGV3">
        <f>'SECC A - ACTIVOS  DATOS E INFO'!AGV4</f>
        <v>0</v>
      </c>
      <c r="AGW3">
        <f>'SECC A - ACTIVOS  DATOS E INFO'!AGW4</f>
        <v>0</v>
      </c>
      <c r="AGX3">
        <f>'SECC A - ACTIVOS  DATOS E INFO'!AGX4</f>
        <v>0</v>
      </c>
      <c r="AGY3">
        <f>'SECC A - ACTIVOS  DATOS E INFO'!AGY4</f>
        <v>0</v>
      </c>
      <c r="AGZ3">
        <f>'SECC A - ACTIVOS  DATOS E INFO'!AGZ4</f>
        <v>0</v>
      </c>
      <c r="AHA3">
        <f>'SECC A - ACTIVOS  DATOS E INFO'!AHA4</f>
        <v>0</v>
      </c>
      <c r="AHB3">
        <f>'SECC A - ACTIVOS  DATOS E INFO'!AHB4</f>
        <v>0</v>
      </c>
      <c r="AHC3">
        <f>'SECC A - ACTIVOS  DATOS E INFO'!AHC4</f>
        <v>0</v>
      </c>
      <c r="AHD3">
        <f>'SECC A - ACTIVOS  DATOS E INFO'!AHD4</f>
        <v>0</v>
      </c>
      <c r="AHE3">
        <f>'SECC A - ACTIVOS  DATOS E INFO'!AHE4</f>
        <v>0</v>
      </c>
      <c r="AHF3">
        <f>'SECC A - ACTIVOS  DATOS E INFO'!AHF4</f>
        <v>0</v>
      </c>
      <c r="AHG3">
        <f>'SECC A - ACTIVOS  DATOS E INFO'!AHG4</f>
        <v>0</v>
      </c>
      <c r="AHH3">
        <f>'SECC A - ACTIVOS  DATOS E INFO'!AHH4</f>
        <v>0</v>
      </c>
      <c r="AHI3">
        <f>'SECC A - ACTIVOS  DATOS E INFO'!AHI4</f>
        <v>0</v>
      </c>
      <c r="AHJ3">
        <f>'SECC A - ACTIVOS  DATOS E INFO'!AHJ4</f>
        <v>0</v>
      </c>
      <c r="AHK3">
        <f>'SECC A - ACTIVOS  DATOS E INFO'!AHK4</f>
        <v>0</v>
      </c>
      <c r="AHL3">
        <f>'SECC A - ACTIVOS  DATOS E INFO'!AHL4</f>
        <v>0</v>
      </c>
      <c r="AHM3">
        <f>'SECC A - ACTIVOS  DATOS E INFO'!AHM4</f>
        <v>0</v>
      </c>
      <c r="AHN3">
        <f>'SECC A - ACTIVOS  DATOS E INFO'!AHN4</f>
        <v>0</v>
      </c>
      <c r="AHO3">
        <f>'SECC A - ACTIVOS  DATOS E INFO'!AHO4</f>
        <v>0</v>
      </c>
      <c r="AHP3">
        <f>'SECC A - ACTIVOS  DATOS E INFO'!AHP4</f>
        <v>0</v>
      </c>
      <c r="AHQ3">
        <f>'SECC A - ACTIVOS  DATOS E INFO'!AHQ4</f>
        <v>0</v>
      </c>
      <c r="AHR3">
        <f>'SECC A - ACTIVOS  DATOS E INFO'!AHR4</f>
        <v>0</v>
      </c>
      <c r="AHS3">
        <f>'SECC A - ACTIVOS  DATOS E INFO'!AHS4</f>
        <v>0</v>
      </c>
      <c r="AHT3">
        <f>'SECC A - ACTIVOS  DATOS E INFO'!AHT4</f>
        <v>0</v>
      </c>
      <c r="AHU3">
        <f>'SECC A - ACTIVOS  DATOS E INFO'!AHU4</f>
        <v>0</v>
      </c>
      <c r="AHV3">
        <f>'SECC A - ACTIVOS  DATOS E INFO'!AHV4</f>
        <v>0</v>
      </c>
      <c r="AHW3">
        <f>'SECC A - ACTIVOS  DATOS E INFO'!AHW4</f>
        <v>0</v>
      </c>
      <c r="AHX3">
        <f>'SECC A - ACTIVOS  DATOS E INFO'!AHX4</f>
        <v>0</v>
      </c>
      <c r="AHY3">
        <f>'SECC A - ACTIVOS  DATOS E INFO'!AHY4</f>
        <v>0</v>
      </c>
      <c r="AHZ3">
        <f>'SECC A - ACTIVOS  DATOS E INFO'!AHZ4</f>
        <v>0</v>
      </c>
      <c r="AIA3">
        <f>'SECC A - ACTIVOS  DATOS E INFO'!AIA4</f>
        <v>0</v>
      </c>
      <c r="AIB3">
        <f>'SECC A - ACTIVOS  DATOS E INFO'!AIB4</f>
        <v>0</v>
      </c>
      <c r="AIC3">
        <f>'SECC A - ACTIVOS  DATOS E INFO'!AIC4</f>
        <v>0</v>
      </c>
      <c r="AID3">
        <f>'SECC A - ACTIVOS  DATOS E INFO'!AID4</f>
        <v>0</v>
      </c>
      <c r="AIE3">
        <f>'SECC A - ACTIVOS  DATOS E INFO'!AIE4</f>
        <v>0</v>
      </c>
      <c r="AIF3">
        <f>'SECC A - ACTIVOS  DATOS E INFO'!AIF4</f>
        <v>0</v>
      </c>
      <c r="AIG3">
        <f>'SECC A - ACTIVOS  DATOS E INFO'!AIG4</f>
        <v>0</v>
      </c>
      <c r="AIH3">
        <f>'SECC A - ACTIVOS  DATOS E INFO'!AIH4</f>
        <v>0</v>
      </c>
      <c r="AII3">
        <f>'SECC A - ACTIVOS  DATOS E INFO'!AII4</f>
        <v>0</v>
      </c>
      <c r="AIJ3">
        <f>'SECC A - ACTIVOS  DATOS E INFO'!AIJ4</f>
        <v>0</v>
      </c>
      <c r="AIK3">
        <f>'SECC A - ACTIVOS  DATOS E INFO'!AIK4</f>
        <v>0</v>
      </c>
      <c r="AIL3">
        <f>'SECC A - ACTIVOS  DATOS E INFO'!AIL4</f>
        <v>0</v>
      </c>
      <c r="AIM3">
        <f>'SECC A - ACTIVOS  DATOS E INFO'!AIM4</f>
        <v>0</v>
      </c>
      <c r="AIN3">
        <f>'SECC A - ACTIVOS  DATOS E INFO'!AIN4</f>
        <v>0</v>
      </c>
      <c r="AIO3">
        <f>'SECC A - ACTIVOS  DATOS E INFO'!AIO4</f>
        <v>0</v>
      </c>
      <c r="AIP3">
        <f>'SECC A - ACTIVOS  DATOS E INFO'!AIP4</f>
        <v>0</v>
      </c>
      <c r="AIQ3">
        <f>'SECC A - ACTIVOS  DATOS E INFO'!AIQ4</f>
        <v>0</v>
      </c>
      <c r="AIR3">
        <f>'SECC A - ACTIVOS  DATOS E INFO'!AIR4</f>
        <v>0</v>
      </c>
      <c r="AIS3">
        <f>'SECC A - ACTIVOS  DATOS E INFO'!AIS4</f>
        <v>0</v>
      </c>
      <c r="AIT3">
        <f>'SECC A - ACTIVOS  DATOS E INFO'!AIT4</f>
        <v>0</v>
      </c>
      <c r="AIU3">
        <f>'SECC A - ACTIVOS  DATOS E INFO'!AIU4</f>
        <v>0</v>
      </c>
      <c r="AIV3">
        <f>'SECC A - ACTIVOS  DATOS E INFO'!AIV4</f>
        <v>0</v>
      </c>
      <c r="AIW3">
        <f>'SECC A - ACTIVOS  DATOS E INFO'!AIW4</f>
        <v>0</v>
      </c>
      <c r="AIX3">
        <f>'SECC A - ACTIVOS  DATOS E INFO'!AIX4</f>
        <v>0</v>
      </c>
      <c r="AIY3">
        <f>'SECC A - ACTIVOS  DATOS E INFO'!AIY4</f>
        <v>0</v>
      </c>
      <c r="AIZ3">
        <f>'SECC A - ACTIVOS  DATOS E INFO'!AIZ4</f>
        <v>0</v>
      </c>
      <c r="AJA3">
        <f>'SECC A - ACTIVOS  DATOS E INFO'!AJA4</f>
        <v>0</v>
      </c>
      <c r="AJB3">
        <f>'SECC A - ACTIVOS  DATOS E INFO'!AJB4</f>
        <v>0</v>
      </c>
      <c r="AJC3">
        <f>'SECC A - ACTIVOS  DATOS E INFO'!AJC4</f>
        <v>0</v>
      </c>
      <c r="AJD3">
        <f>'SECC A - ACTIVOS  DATOS E INFO'!AJD4</f>
        <v>0</v>
      </c>
      <c r="AJE3">
        <f>'SECC A - ACTIVOS  DATOS E INFO'!AJE4</f>
        <v>0</v>
      </c>
      <c r="AJF3">
        <f>'SECC A - ACTIVOS  DATOS E INFO'!AJF4</f>
        <v>0</v>
      </c>
      <c r="AJG3">
        <f>'SECC A - ACTIVOS  DATOS E INFO'!AJG4</f>
        <v>0</v>
      </c>
      <c r="AJH3">
        <f>'SECC A - ACTIVOS  DATOS E INFO'!AJH4</f>
        <v>0</v>
      </c>
      <c r="AJI3">
        <f>'SECC A - ACTIVOS  DATOS E INFO'!AJI4</f>
        <v>0</v>
      </c>
      <c r="AJJ3">
        <f>'SECC A - ACTIVOS  DATOS E INFO'!AJJ4</f>
        <v>0</v>
      </c>
      <c r="AJK3">
        <f>'SECC A - ACTIVOS  DATOS E INFO'!AJK4</f>
        <v>0</v>
      </c>
      <c r="AJL3">
        <f>'SECC A - ACTIVOS  DATOS E INFO'!AJL4</f>
        <v>0</v>
      </c>
      <c r="AJM3">
        <f>'SECC A - ACTIVOS  DATOS E INFO'!AJM4</f>
        <v>0</v>
      </c>
      <c r="AJN3">
        <f>'SECC A - ACTIVOS  DATOS E INFO'!AJN4</f>
        <v>0</v>
      </c>
      <c r="AJO3">
        <f>'SECC A - ACTIVOS  DATOS E INFO'!AJO4</f>
        <v>0</v>
      </c>
      <c r="AJP3">
        <f>'SECC A - ACTIVOS  DATOS E INFO'!AJP4</f>
        <v>0</v>
      </c>
      <c r="AJQ3">
        <f>'SECC A - ACTIVOS  DATOS E INFO'!AJQ4</f>
        <v>0</v>
      </c>
      <c r="AJR3">
        <f>'SECC A - ACTIVOS  DATOS E INFO'!AJR4</f>
        <v>0</v>
      </c>
      <c r="AJS3">
        <f>'SECC A - ACTIVOS  DATOS E INFO'!AJS4</f>
        <v>0</v>
      </c>
      <c r="AJT3">
        <f>'SECC A - ACTIVOS  DATOS E INFO'!AJT4</f>
        <v>0</v>
      </c>
      <c r="AJU3">
        <f>'SECC A - ACTIVOS  DATOS E INFO'!AJU4</f>
        <v>0</v>
      </c>
      <c r="AJV3">
        <f>'SECC A - ACTIVOS  DATOS E INFO'!AJV4</f>
        <v>0</v>
      </c>
      <c r="AJW3">
        <f>'SECC A - ACTIVOS  DATOS E INFO'!AJW4</f>
        <v>0</v>
      </c>
      <c r="AJX3">
        <f>'SECC A - ACTIVOS  DATOS E INFO'!AJX4</f>
        <v>0</v>
      </c>
      <c r="AJY3">
        <f>'SECC A - ACTIVOS  DATOS E INFO'!AJY4</f>
        <v>0</v>
      </c>
      <c r="AJZ3">
        <f>'SECC A - ACTIVOS  DATOS E INFO'!AJZ4</f>
        <v>0</v>
      </c>
      <c r="AKA3">
        <f>'SECC A - ACTIVOS  DATOS E INFO'!AKA4</f>
        <v>0</v>
      </c>
      <c r="AKB3">
        <f>'SECC A - ACTIVOS  DATOS E INFO'!AKB4</f>
        <v>0</v>
      </c>
      <c r="AKC3">
        <f>'SECC A - ACTIVOS  DATOS E INFO'!AKC4</f>
        <v>0</v>
      </c>
      <c r="AKD3">
        <f>'SECC A - ACTIVOS  DATOS E INFO'!AKD4</f>
        <v>0</v>
      </c>
      <c r="AKE3">
        <f>'SECC A - ACTIVOS  DATOS E INFO'!AKE4</f>
        <v>0</v>
      </c>
      <c r="AKF3">
        <f>'SECC A - ACTIVOS  DATOS E INFO'!AKF4</f>
        <v>0</v>
      </c>
      <c r="AKG3">
        <f>'SECC A - ACTIVOS  DATOS E INFO'!AKG4</f>
        <v>0</v>
      </c>
      <c r="AKH3">
        <f>'SECC A - ACTIVOS  DATOS E INFO'!AKH4</f>
        <v>0</v>
      </c>
      <c r="AKI3">
        <f>'SECC A - ACTIVOS  DATOS E INFO'!AKI4</f>
        <v>0</v>
      </c>
      <c r="AKJ3">
        <f>'SECC A - ACTIVOS  DATOS E INFO'!AKJ4</f>
        <v>0</v>
      </c>
      <c r="AKK3">
        <f>'SECC A - ACTIVOS  DATOS E INFO'!AKK4</f>
        <v>0</v>
      </c>
      <c r="AKL3">
        <f>'SECC A - ACTIVOS  DATOS E INFO'!AKL4</f>
        <v>0</v>
      </c>
      <c r="AKM3">
        <f>'SECC A - ACTIVOS  DATOS E INFO'!AKM4</f>
        <v>0</v>
      </c>
      <c r="AKN3">
        <f>'SECC A - ACTIVOS  DATOS E INFO'!AKN4</f>
        <v>0</v>
      </c>
      <c r="AKO3">
        <f>'SECC A - ACTIVOS  DATOS E INFO'!AKO4</f>
        <v>0</v>
      </c>
      <c r="AKP3">
        <f>'SECC A - ACTIVOS  DATOS E INFO'!AKP4</f>
        <v>0</v>
      </c>
      <c r="AKQ3">
        <f>'SECC A - ACTIVOS  DATOS E INFO'!AKQ4</f>
        <v>0</v>
      </c>
      <c r="AKR3">
        <f>'SECC A - ACTIVOS  DATOS E INFO'!AKR4</f>
        <v>0</v>
      </c>
      <c r="AKS3">
        <f>'SECC A - ACTIVOS  DATOS E INFO'!AKS4</f>
        <v>0</v>
      </c>
      <c r="AKT3">
        <f>'SECC A - ACTIVOS  DATOS E INFO'!AKT4</f>
        <v>0</v>
      </c>
      <c r="AKU3">
        <f>'SECC A - ACTIVOS  DATOS E INFO'!AKU4</f>
        <v>0</v>
      </c>
      <c r="AKV3">
        <f>'SECC A - ACTIVOS  DATOS E INFO'!AKV4</f>
        <v>0</v>
      </c>
      <c r="AKW3">
        <f>'SECC A - ACTIVOS  DATOS E INFO'!AKW4</f>
        <v>0</v>
      </c>
      <c r="AKX3">
        <f>'SECC A - ACTIVOS  DATOS E INFO'!AKX4</f>
        <v>0</v>
      </c>
      <c r="AKY3">
        <f>'SECC A - ACTIVOS  DATOS E INFO'!AKY4</f>
        <v>0</v>
      </c>
      <c r="AKZ3">
        <f>'SECC A - ACTIVOS  DATOS E INFO'!AKZ4</f>
        <v>0</v>
      </c>
      <c r="ALA3">
        <f>'SECC A - ACTIVOS  DATOS E INFO'!ALA4</f>
        <v>0</v>
      </c>
      <c r="ALB3">
        <f>'SECC A - ACTIVOS  DATOS E INFO'!ALB4</f>
        <v>0</v>
      </c>
      <c r="ALC3">
        <f>'SECC A - ACTIVOS  DATOS E INFO'!ALC4</f>
        <v>0</v>
      </c>
      <c r="ALD3">
        <f>'SECC A - ACTIVOS  DATOS E INFO'!ALD4</f>
        <v>0</v>
      </c>
      <c r="ALE3">
        <f>'SECC A - ACTIVOS  DATOS E INFO'!ALE4</f>
        <v>0</v>
      </c>
      <c r="ALF3">
        <f>'SECC A - ACTIVOS  DATOS E INFO'!ALF4</f>
        <v>0</v>
      </c>
      <c r="ALG3">
        <f>'SECC A - ACTIVOS  DATOS E INFO'!ALG4</f>
        <v>0</v>
      </c>
      <c r="ALH3">
        <f>'SECC A - ACTIVOS  DATOS E INFO'!ALH4</f>
        <v>0</v>
      </c>
      <c r="ALI3">
        <f>'SECC A - ACTIVOS  DATOS E INFO'!ALI4</f>
        <v>0</v>
      </c>
      <c r="ALJ3">
        <f>'SECC A - ACTIVOS  DATOS E INFO'!ALJ4</f>
        <v>0</v>
      </c>
      <c r="ALK3">
        <f>'SECC A - ACTIVOS  DATOS E INFO'!ALK4</f>
        <v>0</v>
      </c>
      <c r="ALL3">
        <f>'SECC A - ACTIVOS  DATOS E INFO'!ALL4</f>
        <v>0</v>
      </c>
      <c r="ALM3">
        <f>'SECC A - ACTIVOS  DATOS E INFO'!ALM4</f>
        <v>0</v>
      </c>
      <c r="ALN3">
        <f>'SECC A - ACTIVOS  DATOS E INFO'!ALN4</f>
        <v>0</v>
      </c>
      <c r="ALO3">
        <f>'SECC A - ACTIVOS  DATOS E INFO'!ALO4</f>
        <v>0</v>
      </c>
      <c r="ALP3">
        <f>'SECC A - ACTIVOS  DATOS E INFO'!ALP4</f>
        <v>0</v>
      </c>
      <c r="ALQ3">
        <f>'SECC A - ACTIVOS  DATOS E INFO'!ALQ4</f>
        <v>0</v>
      </c>
      <c r="ALR3">
        <f>'SECC A - ACTIVOS  DATOS E INFO'!ALR4</f>
        <v>0</v>
      </c>
      <c r="ALS3">
        <f>'SECC A - ACTIVOS  DATOS E INFO'!ALS4</f>
        <v>0</v>
      </c>
      <c r="ALT3">
        <f>'SECC A - ACTIVOS  DATOS E INFO'!ALT4</f>
        <v>0</v>
      </c>
      <c r="ALU3">
        <f>'SECC A - ACTIVOS  DATOS E INFO'!ALU4</f>
        <v>0</v>
      </c>
      <c r="ALV3">
        <f>'SECC A - ACTIVOS  DATOS E INFO'!ALV4</f>
        <v>0</v>
      </c>
      <c r="ALW3">
        <f>'SECC A - ACTIVOS  DATOS E INFO'!ALW4</f>
        <v>0</v>
      </c>
      <c r="ALX3">
        <f>'SECC A - ACTIVOS  DATOS E INFO'!ALX4</f>
        <v>0</v>
      </c>
      <c r="ALY3">
        <f>'SECC A - ACTIVOS  DATOS E INFO'!ALY4</f>
        <v>0</v>
      </c>
      <c r="ALZ3">
        <f>'SECC A - ACTIVOS  DATOS E INFO'!ALZ4</f>
        <v>0</v>
      </c>
      <c r="AMA3">
        <f>'SECC A - ACTIVOS  DATOS E INFO'!AMA4</f>
        <v>0</v>
      </c>
      <c r="AMB3">
        <f>'SECC A - ACTIVOS  DATOS E INFO'!AMB4</f>
        <v>0</v>
      </c>
      <c r="AMC3">
        <f>'SECC A - ACTIVOS  DATOS E INFO'!AMC4</f>
        <v>0</v>
      </c>
      <c r="AMD3">
        <f>'SECC A - ACTIVOS  DATOS E INFO'!AMD4</f>
        <v>0</v>
      </c>
      <c r="AME3">
        <f>'SECC A - ACTIVOS  DATOS E INFO'!AME4</f>
        <v>0</v>
      </c>
      <c r="AMF3">
        <f>'SECC A - ACTIVOS  DATOS E INFO'!AMF4</f>
        <v>0</v>
      </c>
      <c r="AMG3">
        <f>'SECC A - ACTIVOS  DATOS E INFO'!AMG4</f>
        <v>0</v>
      </c>
      <c r="AMH3">
        <f>'SECC A - ACTIVOS  DATOS E INFO'!AMH4</f>
        <v>0</v>
      </c>
      <c r="AMI3">
        <f>'SECC A - ACTIVOS  DATOS E INFO'!AMI4</f>
        <v>0</v>
      </c>
      <c r="AMJ3">
        <f>'SECC A - ACTIVOS  DATOS E INFO'!AMJ4</f>
        <v>0</v>
      </c>
      <c r="AMK3">
        <f>'SECC A - ACTIVOS  DATOS E INFO'!AMK4</f>
        <v>0</v>
      </c>
      <c r="AML3">
        <f>'SECC A - ACTIVOS  DATOS E INFO'!AML4</f>
        <v>0</v>
      </c>
      <c r="AMM3">
        <f>'SECC A - ACTIVOS  DATOS E INFO'!AMM4</f>
        <v>0</v>
      </c>
      <c r="AMN3">
        <f>'SECC A - ACTIVOS  DATOS E INFO'!AMN4</f>
        <v>0</v>
      </c>
      <c r="AMO3">
        <f>'SECC A - ACTIVOS  DATOS E INFO'!AMO4</f>
        <v>0</v>
      </c>
      <c r="AMP3">
        <f>'SECC A - ACTIVOS  DATOS E INFO'!AMP4</f>
        <v>0</v>
      </c>
      <c r="AMQ3">
        <f>'SECC A - ACTIVOS  DATOS E INFO'!AMQ4</f>
        <v>0</v>
      </c>
      <c r="AMR3">
        <f>'SECC A - ACTIVOS  DATOS E INFO'!AMR4</f>
        <v>0</v>
      </c>
      <c r="AMS3">
        <f>'SECC A - ACTIVOS  DATOS E INFO'!AMS4</f>
        <v>0</v>
      </c>
      <c r="AMT3">
        <f>'SECC A - ACTIVOS  DATOS E INFO'!AMT4</f>
        <v>0</v>
      </c>
      <c r="AMU3">
        <f>'SECC A - ACTIVOS  DATOS E INFO'!AMU4</f>
        <v>0</v>
      </c>
      <c r="AMV3">
        <f>'SECC A - ACTIVOS  DATOS E INFO'!AMV4</f>
        <v>0</v>
      </c>
      <c r="AMW3">
        <f>'SECC A - ACTIVOS  DATOS E INFO'!AMW4</f>
        <v>0</v>
      </c>
      <c r="AMX3">
        <f>'SECC A - ACTIVOS  DATOS E INFO'!AMX4</f>
        <v>0</v>
      </c>
      <c r="AMY3">
        <f>'SECC A - ACTIVOS  DATOS E INFO'!AMY4</f>
        <v>0</v>
      </c>
      <c r="AMZ3">
        <f>'SECC A - ACTIVOS  DATOS E INFO'!AMZ4</f>
        <v>0</v>
      </c>
      <c r="ANA3">
        <f>'SECC A - ACTIVOS  DATOS E INFO'!ANA4</f>
        <v>0</v>
      </c>
      <c r="ANB3">
        <f>'SECC A - ACTIVOS  DATOS E INFO'!ANB4</f>
        <v>0</v>
      </c>
      <c r="ANC3">
        <f>'SECC A - ACTIVOS  DATOS E INFO'!ANC4</f>
        <v>0</v>
      </c>
      <c r="AND3">
        <f>'SECC A - ACTIVOS  DATOS E INFO'!AND4</f>
        <v>0</v>
      </c>
      <c r="ANE3">
        <f>'SECC A - ACTIVOS  DATOS E INFO'!ANE4</f>
        <v>0</v>
      </c>
      <c r="ANF3">
        <f>'SECC A - ACTIVOS  DATOS E INFO'!ANF4</f>
        <v>0</v>
      </c>
      <c r="ANG3">
        <f>'SECC A - ACTIVOS  DATOS E INFO'!ANG4</f>
        <v>0</v>
      </c>
      <c r="ANH3">
        <f>'SECC A - ACTIVOS  DATOS E INFO'!ANH4</f>
        <v>0</v>
      </c>
      <c r="ANI3">
        <f>'SECC A - ACTIVOS  DATOS E INFO'!ANI4</f>
        <v>0</v>
      </c>
      <c r="ANJ3">
        <f>'SECC A - ACTIVOS  DATOS E INFO'!ANJ4</f>
        <v>0</v>
      </c>
      <c r="ANK3">
        <f>'SECC A - ACTIVOS  DATOS E INFO'!ANK4</f>
        <v>0</v>
      </c>
      <c r="ANL3">
        <f>'SECC A - ACTIVOS  DATOS E INFO'!ANL4</f>
        <v>0</v>
      </c>
      <c r="ANM3">
        <f>'SECC A - ACTIVOS  DATOS E INFO'!ANM4</f>
        <v>0</v>
      </c>
      <c r="ANN3">
        <f>'SECC A - ACTIVOS  DATOS E INFO'!ANN4</f>
        <v>0</v>
      </c>
      <c r="ANO3">
        <f>'SECC A - ACTIVOS  DATOS E INFO'!ANO4</f>
        <v>0</v>
      </c>
      <c r="ANP3">
        <f>'SECC A - ACTIVOS  DATOS E INFO'!ANP4</f>
        <v>0</v>
      </c>
      <c r="ANQ3">
        <f>'SECC A - ACTIVOS  DATOS E INFO'!ANQ4</f>
        <v>0</v>
      </c>
      <c r="ANR3">
        <f>'SECC A - ACTIVOS  DATOS E INFO'!ANR4</f>
        <v>0</v>
      </c>
      <c r="ANS3">
        <f>'SECC A - ACTIVOS  DATOS E INFO'!ANS4</f>
        <v>0</v>
      </c>
      <c r="ANT3">
        <f>'SECC A - ACTIVOS  DATOS E INFO'!ANT4</f>
        <v>0</v>
      </c>
      <c r="ANU3">
        <f>'SECC A - ACTIVOS  DATOS E INFO'!ANU4</f>
        <v>0</v>
      </c>
      <c r="ANV3">
        <f>'SECC A - ACTIVOS  DATOS E INFO'!ANV4</f>
        <v>0</v>
      </c>
      <c r="ANW3">
        <f>'SECC A - ACTIVOS  DATOS E INFO'!ANW4</f>
        <v>0</v>
      </c>
      <c r="ANX3">
        <f>'SECC A - ACTIVOS  DATOS E INFO'!ANX4</f>
        <v>0</v>
      </c>
      <c r="ANY3">
        <f>'SECC A - ACTIVOS  DATOS E INFO'!ANY4</f>
        <v>0</v>
      </c>
      <c r="ANZ3">
        <f>'SECC A - ACTIVOS  DATOS E INFO'!ANZ4</f>
        <v>0</v>
      </c>
      <c r="AOA3">
        <f>'SECC A - ACTIVOS  DATOS E INFO'!AOA4</f>
        <v>0</v>
      </c>
      <c r="AOB3">
        <f>'SECC A - ACTIVOS  DATOS E INFO'!AOB4</f>
        <v>0</v>
      </c>
      <c r="AOC3">
        <f>'SECC A - ACTIVOS  DATOS E INFO'!AOC4</f>
        <v>0</v>
      </c>
      <c r="AOD3">
        <f>'SECC A - ACTIVOS  DATOS E INFO'!AOD4</f>
        <v>0</v>
      </c>
      <c r="AOE3">
        <f>'SECC A - ACTIVOS  DATOS E INFO'!AOE4</f>
        <v>0</v>
      </c>
      <c r="AOF3">
        <f>'SECC A - ACTIVOS  DATOS E INFO'!AOF4</f>
        <v>0</v>
      </c>
      <c r="AOG3">
        <f>'SECC A - ACTIVOS  DATOS E INFO'!AOG4</f>
        <v>0</v>
      </c>
      <c r="AOH3">
        <f>'SECC A - ACTIVOS  DATOS E INFO'!AOH4</f>
        <v>0</v>
      </c>
      <c r="AOI3">
        <f>'SECC A - ACTIVOS  DATOS E INFO'!AOI4</f>
        <v>0</v>
      </c>
      <c r="AOJ3">
        <f>'SECC A - ACTIVOS  DATOS E INFO'!AOJ4</f>
        <v>0</v>
      </c>
      <c r="AOK3">
        <f>'SECC A - ACTIVOS  DATOS E INFO'!AOK4</f>
        <v>0</v>
      </c>
      <c r="AOL3">
        <f>'SECC A - ACTIVOS  DATOS E INFO'!AOL4</f>
        <v>0</v>
      </c>
      <c r="AOM3">
        <f>'SECC A - ACTIVOS  DATOS E INFO'!AOM4</f>
        <v>0</v>
      </c>
      <c r="AON3">
        <f>'SECC A - ACTIVOS  DATOS E INFO'!AON4</f>
        <v>0</v>
      </c>
      <c r="AOO3">
        <f>'SECC A - ACTIVOS  DATOS E INFO'!AOO4</f>
        <v>0</v>
      </c>
      <c r="AOP3">
        <f>'SECC A - ACTIVOS  DATOS E INFO'!AOP4</f>
        <v>0</v>
      </c>
      <c r="AOQ3">
        <f>'SECC A - ACTIVOS  DATOS E INFO'!AOQ4</f>
        <v>0</v>
      </c>
      <c r="AOR3">
        <f>'SECC A - ACTIVOS  DATOS E INFO'!AOR4</f>
        <v>0</v>
      </c>
      <c r="AOS3">
        <f>'SECC A - ACTIVOS  DATOS E INFO'!AOS4</f>
        <v>0</v>
      </c>
      <c r="AOT3">
        <f>'SECC A - ACTIVOS  DATOS E INFO'!AOT4</f>
        <v>0</v>
      </c>
      <c r="AOU3">
        <f>'SECC A - ACTIVOS  DATOS E INFO'!AOU4</f>
        <v>0</v>
      </c>
      <c r="AOV3">
        <f>'SECC A - ACTIVOS  DATOS E INFO'!AOV4</f>
        <v>0</v>
      </c>
      <c r="AOW3">
        <f>'SECC A - ACTIVOS  DATOS E INFO'!AOW4</f>
        <v>0</v>
      </c>
      <c r="AOX3">
        <f>'SECC A - ACTIVOS  DATOS E INFO'!AOX4</f>
        <v>0</v>
      </c>
      <c r="AOY3">
        <f>'SECC A - ACTIVOS  DATOS E INFO'!AOY4</f>
        <v>0</v>
      </c>
      <c r="AOZ3">
        <f>'SECC A - ACTIVOS  DATOS E INFO'!AOZ4</f>
        <v>0</v>
      </c>
      <c r="APA3">
        <f>'SECC A - ACTIVOS  DATOS E INFO'!APA4</f>
        <v>0</v>
      </c>
      <c r="APB3">
        <f>'SECC A - ACTIVOS  DATOS E INFO'!APB4</f>
        <v>0</v>
      </c>
      <c r="APC3">
        <f>'SECC A - ACTIVOS  DATOS E INFO'!APC4</f>
        <v>0</v>
      </c>
      <c r="APD3">
        <f>'SECC A - ACTIVOS  DATOS E INFO'!APD4</f>
        <v>0</v>
      </c>
      <c r="APE3">
        <f>'SECC A - ACTIVOS  DATOS E INFO'!APE4</f>
        <v>0</v>
      </c>
      <c r="APF3">
        <f>'SECC A - ACTIVOS  DATOS E INFO'!APF4</f>
        <v>0</v>
      </c>
      <c r="APG3">
        <f>'SECC A - ACTIVOS  DATOS E INFO'!APG4</f>
        <v>0</v>
      </c>
      <c r="APH3">
        <f>'SECC A - ACTIVOS  DATOS E INFO'!APH4</f>
        <v>0</v>
      </c>
      <c r="API3">
        <f>'SECC A - ACTIVOS  DATOS E INFO'!API4</f>
        <v>0</v>
      </c>
      <c r="APJ3">
        <f>'SECC A - ACTIVOS  DATOS E INFO'!APJ4</f>
        <v>0</v>
      </c>
      <c r="APK3">
        <f>'SECC A - ACTIVOS  DATOS E INFO'!APK4</f>
        <v>0</v>
      </c>
      <c r="APL3">
        <f>'SECC A - ACTIVOS  DATOS E INFO'!APL4</f>
        <v>0</v>
      </c>
      <c r="APM3">
        <f>'SECC A - ACTIVOS  DATOS E INFO'!APM4</f>
        <v>0</v>
      </c>
      <c r="APN3">
        <f>'SECC A - ACTIVOS  DATOS E INFO'!APN4</f>
        <v>0</v>
      </c>
      <c r="APO3">
        <f>'SECC A - ACTIVOS  DATOS E INFO'!APO4</f>
        <v>0</v>
      </c>
      <c r="APP3">
        <f>'SECC A - ACTIVOS  DATOS E INFO'!APP4</f>
        <v>0</v>
      </c>
      <c r="APQ3">
        <f>'SECC A - ACTIVOS  DATOS E INFO'!APQ4</f>
        <v>0</v>
      </c>
      <c r="APR3">
        <f>'SECC A - ACTIVOS  DATOS E INFO'!APR4</f>
        <v>0</v>
      </c>
      <c r="APS3">
        <f>'SECC A - ACTIVOS  DATOS E INFO'!APS4</f>
        <v>0</v>
      </c>
      <c r="APT3">
        <f>'SECC A - ACTIVOS  DATOS E INFO'!APT4</f>
        <v>0</v>
      </c>
      <c r="APU3">
        <f>'SECC A - ACTIVOS  DATOS E INFO'!APU4</f>
        <v>0</v>
      </c>
      <c r="APV3">
        <f>'SECC A - ACTIVOS  DATOS E INFO'!APV4</f>
        <v>0</v>
      </c>
      <c r="APW3">
        <f>'SECC A - ACTIVOS  DATOS E INFO'!APW4</f>
        <v>0</v>
      </c>
      <c r="APX3">
        <f>'SECC A - ACTIVOS  DATOS E INFO'!APX4</f>
        <v>0</v>
      </c>
      <c r="APY3">
        <f>'SECC A - ACTIVOS  DATOS E INFO'!APY4</f>
        <v>0</v>
      </c>
      <c r="APZ3">
        <f>'SECC A - ACTIVOS  DATOS E INFO'!APZ4</f>
        <v>0</v>
      </c>
      <c r="AQA3">
        <f>'SECC A - ACTIVOS  DATOS E INFO'!AQA4</f>
        <v>0</v>
      </c>
      <c r="AQB3">
        <f>'SECC A - ACTIVOS  DATOS E INFO'!AQB4</f>
        <v>0</v>
      </c>
      <c r="AQC3">
        <f>'SECC A - ACTIVOS  DATOS E INFO'!AQC4</f>
        <v>0</v>
      </c>
      <c r="AQD3">
        <f>'SECC A - ACTIVOS  DATOS E INFO'!AQD4</f>
        <v>0</v>
      </c>
      <c r="AQE3">
        <f>'SECC A - ACTIVOS  DATOS E INFO'!AQE4</f>
        <v>0</v>
      </c>
      <c r="AQF3">
        <f>'SECC A - ACTIVOS  DATOS E INFO'!AQF4</f>
        <v>0</v>
      </c>
      <c r="AQG3">
        <f>'SECC A - ACTIVOS  DATOS E INFO'!AQG4</f>
        <v>0</v>
      </c>
      <c r="AQH3">
        <f>'SECC A - ACTIVOS  DATOS E INFO'!AQH4</f>
        <v>0</v>
      </c>
      <c r="AQI3">
        <f>'SECC A - ACTIVOS  DATOS E INFO'!AQI4</f>
        <v>0</v>
      </c>
      <c r="AQJ3">
        <f>'SECC A - ACTIVOS  DATOS E INFO'!AQJ4</f>
        <v>0</v>
      </c>
      <c r="AQK3">
        <f>'SECC A - ACTIVOS  DATOS E INFO'!AQK4</f>
        <v>0</v>
      </c>
      <c r="AQL3">
        <f>'SECC A - ACTIVOS  DATOS E INFO'!AQL4</f>
        <v>0</v>
      </c>
      <c r="AQM3">
        <f>'SECC A - ACTIVOS  DATOS E INFO'!AQM4</f>
        <v>0</v>
      </c>
      <c r="AQN3">
        <f>'SECC A - ACTIVOS  DATOS E INFO'!AQN4</f>
        <v>0</v>
      </c>
      <c r="AQO3">
        <f>'SECC A - ACTIVOS  DATOS E INFO'!AQO4</f>
        <v>0</v>
      </c>
      <c r="AQP3">
        <f>'SECC A - ACTIVOS  DATOS E INFO'!AQP4</f>
        <v>0</v>
      </c>
      <c r="AQQ3">
        <f>'SECC A - ACTIVOS  DATOS E INFO'!AQQ4</f>
        <v>0</v>
      </c>
      <c r="AQR3">
        <f>'SECC A - ACTIVOS  DATOS E INFO'!AQR4</f>
        <v>0</v>
      </c>
      <c r="AQS3">
        <f>'SECC A - ACTIVOS  DATOS E INFO'!AQS4</f>
        <v>0</v>
      </c>
      <c r="AQT3">
        <f>'SECC A - ACTIVOS  DATOS E INFO'!AQT4</f>
        <v>0</v>
      </c>
      <c r="AQU3">
        <f>'SECC A - ACTIVOS  DATOS E INFO'!AQU4</f>
        <v>0</v>
      </c>
      <c r="AQV3">
        <f>'SECC A - ACTIVOS  DATOS E INFO'!AQV4</f>
        <v>0</v>
      </c>
      <c r="AQW3">
        <f>'SECC A - ACTIVOS  DATOS E INFO'!AQW4</f>
        <v>0</v>
      </c>
      <c r="AQX3">
        <f>'SECC A - ACTIVOS  DATOS E INFO'!AQX4</f>
        <v>0</v>
      </c>
      <c r="AQY3">
        <f>'SECC A - ACTIVOS  DATOS E INFO'!AQY4</f>
        <v>0</v>
      </c>
      <c r="AQZ3">
        <f>'SECC A - ACTIVOS  DATOS E INFO'!AQZ4</f>
        <v>0</v>
      </c>
      <c r="ARA3">
        <f>'SECC A - ACTIVOS  DATOS E INFO'!ARA4</f>
        <v>0</v>
      </c>
      <c r="ARB3">
        <f>'SECC A - ACTIVOS  DATOS E INFO'!ARB4</f>
        <v>0</v>
      </c>
      <c r="ARC3">
        <f>'SECC A - ACTIVOS  DATOS E INFO'!ARC4</f>
        <v>0</v>
      </c>
      <c r="ARD3">
        <f>'SECC A - ACTIVOS  DATOS E INFO'!ARD4</f>
        <v>0</v>
      </c>
      <c r="ARE3">
        <f>'SECC A - ACTIVOS  DATOS E INFO'!ARE4</f>
        <v>0</v>
      </c>
      <c r="ARF3">
        <f>'SECC A - ACTIVOS  DATOS E INFO'!ARF4</f>
        <v>0</v>
      </c>
      <c r="ARG3">
        <f>'SECC A - ACTIVOS  DATOS E INFO'!ARG4</f>
        <v>0</v>
      </c>
      <c r="ARH3">
        <f>'SECC A - ACTIVOS  DATOS E INFO'!ARH4</f>
        <v>0</v>
      </c>
      <c r="ARI3">
        <f>'SECC A - ACTIVOS  DATOS E INFO'!ARI4</f>
        <v>0</v>
      </c>
      <c r="ARJ3">
        <f>'SECC A - ACTIVOS  DATOS E INFO'!ARJ4</f>
        <v>0</v>
      </c>
      <c r="ARK3">
        <f>'SECC A - ACTIVOS  DATOS E INFO'!ARK4</f>
        <v>0</v>
      </c>
      <c r="ARL3">
        <f>'SECC A - ACTIVOS  DATOS E INFO'!ARL4</f>
        <v>0</v>
      </c>
      <c r="ARM3">
        <f>'SECC A - ACTIVOS  DATOS E INFO'!ARM4</f>
        <v>0</v>
      </c>
      <c r="ARN3">
        <f>'SECC A - ACTIVOS  DATOS E INFO'!ARN4</f>
        <v>0</v>
      </c>
      <c r="ARO3">
        <f>'SECC A - ACTIVOS  DATOS E INFO'!ARO4</f>
        <v>0</v>
      </c>
      <c r="ARP3">
        <f>'SECC A - ACTIVOS  DATOS E INFO'!ARP4</f>
        <v>0</v>
      </c>
      <c r="ARQ3">
        <f>'SECC A - ACTIVOS  DATOS E INFO'!ARQ4</f>
        <v>0</v>
      </c>
      <c r="ARR3">
        <f>'SECC A - ACTIVOS  DATOS E INFO'!ARR4</f>
        <v>0</v>
      </c>
      <c r="ARS3">
        <f>'SECC A - ACTIVOS  DATOS E INFO'!ARS4</f>
        <v>0</v>
      </c>
      <c r="ART3">
        <f>'SECC A - ACTIVOS  DATOS E INFO'!ART4</f>
        <v>0</v>
      </c>
      <c r="ARU3">
        <f>'SECC A - ACTIVOS  DATOS E INFO'!ARU4</f>
        <v>0</v>
      </c>
      <c r="ARV3">
        <f>'SECC A - ACTIVOS  DATOS E INFO'!ARV4</f>
        <v>0</v>
      </c>
      <c r="ARW3">
        <f>'SECC A - ACTIVOS  DATOS E INFO'!ARW4</f>
        <v>0</v>
      </c>
      <c r="ARX3">
        <f>'SECC A - ACTIVOS  DATOS E INFO'!ARX4</f>
        <v>0</v>
      </c>
      <c r="ARY3">
        <f>'SECC A - ACTIVOS  DATOS E INFO'!ARY4</f>
        <v>0</v>
      </c>
      <c r="ARZ3">
        <f>'SECC A - ACTIVOS  DATOS E INFO'!ARZ4</f>
        <v>0</v>
      </c>
      <c r="ASA3">
        <f>'SECC A - ACTIVOS  DATOS E INFO'!ASA4</f>
        <v>0</v>
      </c>
      <c r="ASB3">
        <f>'SECC A - ACTIVOS  DATOS E INFO'!ASB4</f>
        <v>0</v>
      </c>
      <c r="ASC3">
        <f>'SECC A - ACTIVOS  DATOS E INFO'!ASC4</f>
        <v>0</v>
      </c>
      <c r="ASD3">
        <f>'SECC A - ACTIVOS  DATOS E INFO'!ASD4</f>
        <v>0</v>
      </c>
      <c r="ASE3">
        <f>'SECC A - ACTIVOS  DATOS E INFO'!ASE4</f>
        <v>0</v>
      </c>
      <c r="ASF3">
        <f>'SECC A - ACTIVOS  DATOS E INFO'!ASF4</f>
        <v>0</v>
      </c>
      <c r="ASG3">
        <f>'SECC A - ACTIVOS  DATOS E INFO'!ASG4</f>
        <v>0</v>
      </c>
      <c r="ASH3">
        <f>'SECC A - ACTIVOS  DATOS E INFO'!ASH4</f>
        <v>0</v>
      </c>
      <c r="ASI3">
        <f>'SECC A - ACTIVOS  DATOS E INFO'!ASI4</f>
        <v>0</v>
      </c>
      <c r="ASJ3">
        <f>'SECC A - ACTIVOS  DATOS E INFO'!ASJ4</f>
        <v>0</v>
      </c>
      <c r="ASK3">
        <f>'SECC A - ACTIVOS  DATOS E INFO'!ASK4</f>
        <v>0</v>
      </c>
      <c r="ASL3">
        <f>'SECC A - ACTIVOS  DATOS E INFO'!ASL4</f>
        <v>0</v>
      </c>
      <c r="ASM3">
        <f>'SECC A - ACTIVOS  DATOS E INFO'!ASM4</f>
        <v>0</v>
      </c>
      <c r="ASN3">
        <f>'SECC A - ACTIVOS  DATOS E INFO'!ASN4</f>
        <v>0</v>
      </c>
      <c r="ASO3">
        <f>'SECC A - ACTIVOS  DATOS E INFO'!ASO4</f>
        <v>0</v>
      </c>
      <c r="ASP3">
        <f>'SECC A - ACTIVOS  DATOS E INFO'!ASP4</f>
        <v>0</v>
      </c>
      <c r="ASQ3">
        <f>'SECC A - ACTIVOS  DATOS E INFO'!ASQ4</f>
        <v>0</v>
      </c>
      <c r="ASR3">
        <f>'SECC A - ACTIVOS  DATOS E INFO'!ASR4</f>
        <v>0</v>
      </c>
      <c r="ASS3">
        <f>'SECC A - ACTIVOS  DATOS E INFO'!ASS4</f>
        <v>0</v>
      </c>
      <c r="AST3">
        <f>'SECC A - ACTIVOS  DATOS E INFO'!AST4</f>
        <v>0</v>
      </c>
      <c r="ASU3">
        <f>'SECC A - ACTIVOS  DATOS E INFO'!ASU4</f>
        <v>0</v>
      </c>
      <c r="ASV3">
        <f>'SECC A - ACTIVOS  DATOS E INFO'!ASV4</f>
        <v>0</v>
      </c>
      <c r="ASW3">
        <f>'SECC A - ACTIVOS  DATOS E INFO'!ASW4</f>
        <v>0</v>
      </c>
      <c r="ASX3">
        <f>'SECC A - ACTIVOS  DATOS E INFO'!ASX4</f>
        <v>0</v>
      </c>
      <c r="ASY3">
        <f>'SECC A - ACTIVOS  DATOS E INFO'!ASY4</f>
        <v>0</v>
      </c>
      <c r="ASZ3">
        <f>'SECC A - ACTIVOS  DATOS E INFO'!ASZ4</f>
        <v>0</v>
      </c>
      <c r="ATA3">
        <f>'SECC A - ACTIVOS  DATOS E INFO'!ATA4</f>
        <v>0</v>
      </c>
      <c r="ATB3">
        <f>'SECC A - ACTIVOS  DATOS E INFO'!ATB4</f>
        <v>0</v>
      </c>
      <c r="ATC3">
        <f>'SECC A - ACTIVOS  DATOS E INFO'!ATC4</f>
        <v>0</v>
      </c>
      <c r="ATD3">
        <f>'SECC A - ACTIVOS  DATOS E INFO'!ATD4</f>
        <v>0</v>
      </c>
      <c r="ATE3">
        <f>'SECC A - ACTIVOS  DATOS E INFO'!ATE4</f>
        <v>0</v>
      </c>
      <c r="ATF3">
        <f>'SECC A - ACTIVOS  DATOS E INFO'!ATF4</f>
        <v>0</v>
      </c>
      <c r="ATG3">
        <f>'SECC A - ACTIVOS  DATOS E INFO'!ATG4</f>
        <v>0</v>
      </c>
      <c r="ATH3">
        <f>'SECC A - ACTIVOS  DATOS E INFO'!ATH4</f>
        <v>0</v>
      </c>
      <c r="ATI3">
        <f>'SECC A - ACTIVOS  DATOS E INFO'!ATI4</f>
        <v>0</v>
      </c>
      <c r="ATJ3">
        <f>'SECC A - ACTIVOS  DATOS E INFO'!ATJ4</f>
        <v>0</v>
      </c>
      <c r="ATK3">
        <f>'SECC A - ACTIVOS  DATOS E INFO'!ATK4</f>
        <v>0</v>
      </c>
      <c r="ATL3">
        <f>'SECC A - ACTIVOS  DATOS E INFO'!ATL4</f>
        <v>0</v>
      </c>
      <c r="ATM3">
        <f>'SECC A - ACTIVOS  DATOS E INFO'!ATM4</f>
        <v>0</v>
      </c>
      <c r="ATN3">
        <f>'SECC A - ACTIVOS  DATOS E INFO'!ATN4</f>
        <v>0</v>
      </c>
      <c r="ATO3">
        <f>'SECC A - ACTIVOS  DATOS E INFO'!ATO4</f>
        <v>0</v>
      </c>
      <c r="ATP3">
        <f>'SECC A - ACTIVOS  DATOS E INFO'!ATP4</f>
        <v>0</v>
      </c>
      <c r="ATQ3">
        <f>'SECC A - ACTIVOS  DATOS E INFO'!ATQ4</f>
        <v>0</v>
      </c>
      <c r="ATR3">
        <f>'SECC A - ACTIVOS  DATOS E INFO'!ATR4</f>
        <v>0</v>
      </c>
      <c r="ATS3">
        <f>'SECC A - ACTIVOS  DATOS E INFO'!ATS4</f>
        <v>0</v>
      </c>
      <c r="ATT3">
        <f>'SECC A - ACTIVOS  DATOS E INFO'!ATT4</f>
        <v>0</v>
      </c>
      <c r="ATU3">
        <f>'SECC A - ACTIVOS  DATOS E INFO'!ATU4</f>
        <v>0</v>
      </c>
      <c r="ATV3">
        <f>'SECC A - ACTIVOS  DATOS E INFO'!ATV4</f>
        <v>0</v>
      </c>
      <c r="ATW3">
        <f>'SECC A - ACTIVOS  DATOS E INFO'!ATW4</f>
        <v>0</v>
      </c>
      <c r="ATX3">
        <f>'SECC A - ACTIVOS  DATOS E INFO'!ATX4</f>
        <v>0</v>
      </c>
      <c r="ATY3">
        <f>'SECC A - ACTIVOS  DATOS E INFO'!ATY4</f>
        <v>0</v>
      </c>
      <c r="ATZ3">
        <f>'SECC A - ACTIVOS  DATOS E INFO'!ATZ4</f>
        <v>0</v>
      </c>
      <c r="AUA3">
        <f>'SECC A - ACTIVOS  DATOS E INFO'!AUA4</f>
        <v>0</v>
      </c>
      <c r="AUB3">
        <f>'SECC A - ACTIVOS  DATOS E INFO'!AUB4</f>
        <v>0</v>
      </c>
      <c r="AUC3">
        <f>'SECC A - ACTIVOS  DATOS E INFO'!AUC4</f>
        <v>0</v>
      </c>
      <c r="AUD3">
        <f>'SECC A - ACTIVOS  DATOS E INFO'!AUD4</f>
        <v>0</v>
      </c>
      <c r="AUE3">
        <f>'SECC A - ACTIVOS  DATOS E INFO'!AUE4</f>
        <v>0</v>
      </c>
      <c r="AUF3">
        <f>'SECC A - ACTIVOS  DATOS E INFO'!AUF4</f>
        <v>0</v>
      </c>
      <c r="AUG3">
        <f>'SECC A - ACTIVOS  DATOS E INFO'!AUG4</f>
        <v>0</v>
      </c>
      <c r="AUH3">
        <f>'SECC A - ACTIVOS  DATOS E INFO'!AUH4</f>
        <v>0</v>
      </c>
      <c r="AUI3">
        <f>'SECC A - ACTIVOS  DATOS E INFO'!AUI4</f>
        <v>0</v>
      </c>
      <c r="AUJ3">
        <f>'SECC A - ACTIVOS  DATOS E INFO'!AUJ4</f>
        <v>0</v>
      </c>
      <c r="AUK3">
        <f>'SECC A - ACTIVOS  DATOS E INFO'!AUK4</f>
        <v>0</v>
      </c>
      <c r="AUL3">
        <f>'SECC A - ACTIVOS  DATOS E INFO'!AUL4</f>
        <v>0</v>
      </c>
      <c r="AUM3">
        <f>'SECC A - ACTIVOS  DATOS E INFO'!AUM4</f>
        <v>0</v>
      </c>
      <c r="AUN3">
        <f>'SECC A - ACTIVOS  DATOS E INFO'!AUN4</f>
        <v>0</v>
      </c>
      <c r="AUO3">
        <f>'SECC A - ACTIVOS  DATOS E INFO'!AUO4</f>
        <v>0</v>
      </c>
      <c r="AUP3">
        <f>'SECC A - ACTIVOS  DATOS E INFO'!AUP4</f>
        <v>0</v>
      </c>
      <c r="AUQ3">
        <f>'SECC A - ACTIVOS  DATOS E INFO'!AUQ4</f>
        <v>0</v>
      </c>
      <c r="AUR3">
        <f>'SECC A - ACTIVOS  DATOS E INFO'!AUR4</f>
        <v>0</v>
      </c>
      <c r="AUS3">
        <f>'SECC A - ACTIVOS  DATOS E INFO'!AUS4</f>
        <v>0</v>
      </c>
      <c r="AUT3">
        <f>'SECC A - ACTIVOS  DATOS E INFO'!AUT4</f>
        <v>0</v>
      </c>
      <c r="AUU3">
        <f>'SECC A - ACTIVOS  DATOS E INFO'!AUU4</f>
        <v>0</v>
      </c>
      <c r="AUV3">
        <f>'SECC A - ACTIVOS  DATOS E INFO'!AUV4</f>
        <v>0</v>
      </c>
      <c r="AUW3">
        <f>'SECC A - ACTIVOS  DATOS E INFO'!AUW4</f>
        <v>0</v>
      </c>
      <c r="AUX3">
        <f>'SECC A - ACTIVOS  DATOS E INFO'!AUX4</f>
        <v>0</v>
      </c>
      <c r="AUY3">
        <f>'SECC A - ACTIVOS  DATOS E INFO'!AUY4</f>
        <v>0</v>
      </c>
      <c r="AUZ3">
        <f>'SECC A - ACTIVOS  DATOS E INFO'!AUZ4</f>
        <v>0</v>
      </c>
      <c r="AVA3">
        <f>'SECC A - ACTIVOS  DATOS E INFO'!AVA4</f>
        <v>0</v>
      </c>
      <c r="AVB3">
        <f>'SECC A - ACTIVOS  DATOS E INFO'!AVB4</f>
        <v>0</v>
      </c>
      <c r="AVC3">
        <f>'SECC A - ACTIVOS  DATOS E INFO'!AVC4</f>
        <v>0</v>
      </c>
      <c r="AVD3">
        <f>'SECC A - ACTIVOS  DATOS E INFO'!AVD4</f>
        <v>0</v>
      </c>
      <c r="AVE3">
        <f>'SECC A - ACTIVOS  DATOS E INFO'!AVE4</f>
        <v>0</v>
      </c>
      <c r="AVF3">
        <f>'SECC A - ACTIVOS  DATOS E INFO'!AVF4</f>
        <v>0</v>
      </c>
      <c r="AVG3">
        <f>'SECC A - ACTIVOS  DATOS E INFO'!AVG4</f>
        <v>0</v>
      </c>
      <c r="AVH3">
        <f>'SECC A - ACTIVOS  DATOS E INFO'!AVH4</f>
        <v>0</v>
      </c>
      <c r="AVI3">
        <f>'SECC A - ACTIVOS  DATOS E INFO'!AVI4</f>
        <v>0</v>
      </c>
      <c r="AVJ3">
        <f>'SECC A - ACTIVOS  DATOS E INFO'!AVJ4</f>
        <v>0</v>
      </c>
      <c r="AVK3">
        <f>'SECC A - ACTIVOS  DATOS E INFO'!AVK4</f>
        <v>0</v>
      </c>
      <c r="AVL3">
        <f>'SECC A - ACTIVOS  DATOS E INFO'!AVL4</f>
        <v>0</v>
      </c>
      <c r="AVM3">
        <f>'SECC A - ACTIVOS  DATOS E INFO'!AVM4</f>
        <v>0</v>
      </c>
      <c r="AVN3">
        <f>'SECC A - ACTIVOS  DATOS E INFO'!AVN4</f>
        <v>0</v>
      </c>
      <c r="AVO3">
        <f>'SECC A - ACTIVOS  DATOS E INFO'!AVO4</f>
        <v>0</v>
      </c>
      <c r="AVP3">
        <f>'SECC A - ACTIVOS  DATOS E INFO'!AVP4</f>
        <v>0</v>
      </c>
      <c r="AVQ3">
        <f>'SECC A - ACTIVOS  DATOS E INFO'!AVQ4</f>
        <v>0</v>
      </c>
      <c r="AVR3">
        <f>'SECC A - ACTIVOS  DATOS E INFO'!AVR4</f>
        <v>0</v>
      </c>
      <c r="AVS3">
        <f>'SECC A - ACTIVOS  DATOS E INFO'!AVS4</f>
        <v>0</v>
      </c>
      <c r="AVT3">
        <f>'SECC A - ACTIVOS  DATOS E INFO'!AVT4</f>
        <v>0</v>
      </c>
      <c r="AVU3">
        <f>'SECC A - ACTIVOS  DATOS E INFO'!AVU4</f>
        <v>0</v>
      </c>
      <c r="AVV3">
        <f>'SECC A - ACTIVOS  DATOS E INFO'!AVV4</f>
        <v>0</v>
      </c>
      <c r="AVW3">
        <f>'SECC A - ACTIVOS  DATOS E INFO'!AVW4</f>
        <v>0</v>
      </c>
      <c r="AVX3">
        <f>'SECC A - ACTIVOS  DATOS E INFO'!AVX4</f>
        <v>0</v>
      </c>
      <c r="AVY3">
        <f>'SECC A - ACTIVOS  DATOS E INFO'!AVY4</f>
        <v>0</v>
      </c>
      <c r="AVZ3">
        <f>'SECC A - ACTIVOS  DATOS E INFO'!AVZ4</f>
        <v>0</v>
      </c>
      <c r="AWA3">
        <f>'SECC A - ACTIVOS  DATOS E INFO'!AWA4</f>
        <v>0</v>
      </c>
      <c r="AWB3">
        <f>'SECC A - ACTIVOS  DATOS E INFO'!AWB4</f>
        <v>0</v>
      </c>
      <c r="AWC3">
        <f>'SECC A - ACTIVOS  DATOS E INFO'!AWC4</f>
        <v>0</v>
      </c>
      <c r="AWD3">
        <f>'SECC A - ACTIVOS  DATOS E INFO'!AWD4</f>
        <v>0</v>
      </c>
      <c r="AWE3">
        <f>'SECC A - ACTIVOS  DATOS E INFO'!AWE4</f>
        <v>0</v>
      </c>
      <c r="AWF3">
        <f>'SECC A - ACTIVOS  DATOS E INFO'!AWF4</f>
        <v>0</v>
      </c>
      <c r="AWG3">
        <f>'SECC A - ACTIVOS  DATOS E INFO'!AWG4</f>
        <v>0</v>
      </c>
      <c r="AWH3">
        <f>'SECC A - ACTIVOS  DATOS E INFO'!AWH4</f>
        <v>0</v>
      </c>
      <c r="AWI3">
        <f>'SECC A - ACTIVOS  DATOS E INFO'!AWI4</f>
        <v>0</v>
      </c>
      <c r="AWJ3">
        <f>'SECC A - ACTIVOS  DATOS E INFO'!AWJ4</f>
        <v>0</v>
      </c>
      <c r="AWK3">
        <f>'SECC A - ACTIVOS  DATOS E INFO'!AWK4</f>
        <v>0</v>
      </c>
      <c r="AWL3">
        <f>'SECC A - ACTIVOS  DATOS E INFO'!AWL4</f>
        <v>0</v>
      </c>
      <c r="AWM3">
        <f>'SECC A - ACTIVOS  DATOS E INFO'!AWM4</f>
        <v>0</v>
      </c>
      <c r="AWN3">
        <f>'SECC A - ACTIVOS  DATOS E INFO'!AWN4</f>
        <v>0</v>
      </c>
      <c r="AWO3">
        <f>'SECC A - ACTIVOS  DATOS E INFO'!AWO4</f>
        <v>0</v>
      </c>
      <c r="AWP3">
        <f>'SECC A - ACTIVOS  DATOS E INFO'!AWP4</f>
        <v>0</v>
      </c>
      <c r="AWQ3">
        <f>'SECC A - ACTIVOS  DATOS E INFO'!AWQ4</f>
        <v>0</v>
      </c>
      <c r="AWR3">
        <f>'SECC A - ACTIVOS  DATOS E INFO'!AWR4</f>
        <v>0</v>
      </c>
      <c r="AWS3">
        <f>'SECC A - ACTIVOS  DATOS E INFO'!AWS4</f>
        <v>0</v>
      </c>
      <c r="AWT3">
        <f>'SECC A - ACTIVOS  DATOS E INFO'!AWT4</f>
        <v>0</v>
      </c>
      <c r="AWU3">
        <f>'SECC A - ACTIVOS  DATOS E INFO'!AWU4</f>
        <v>0</v>
      </c>
      <c r="AWV3">
        <f>'SECC A - ACTIVOS  DATOS E INFO'!AWV4</f>
        <v>0</v>
      </c>
      <c r="AWW3">
        <f>'SECC A - ACTIVOS  DATOS E INFO'!AWW4</f>
        <v>0</v>
      </c>
      <c r="AWX3">
        <f>'SECC A - ACTIVOS  DATOS E INFO'!AWX4</f>
        <v>0</v>
      </c>
      <c r="AWY3">
        <f>'SECC A - ACTIVOS  DATOS E INFO'!AWY4</f>
        <v>0</v>
      </c>
      <c r="AWZ3">
        <f>'SECC A - ACTIVOS  DATOS E INFO'!AWZ4</f>
        <v>0</v>
      </c>
      <c r="AXA3">
        <f>'SECC A - ACTIVOS  DATOS E INFO'!AXA4</f>
        <v>0</v>
      </c>
      <c r="AXB3">
        <f>'SECC A - ACTIVOS  DATOS E INFO'!AXB4</f>
        <v>0</v>
      </c>
      <c r="AXC3">
        <f>'SECC A - ACTIVOS  DATOS E INFO'!AXC4</f>
        <v>0</v>
      </c>
      <c r="AXD3">
        <f>'SECC A - ACTIVOS  DATOS E INFO'!AXD4</f>
        <v>0</v>
      </c>
      <c r="AXE3">
        <f>'SECC A - ACTIVOS  DATOS E INFO'!AXE4</f>
        <v>0</v>
      </c>
      <c r="AXF3">
        <f>'SECC A - ACTIVOS  DATOS E INFO'!AXF4</f>
        <v>0</v>
      </c>
      <c r="AXG3">
        <f>'SECC A - ACTIVOS  DATOS E INFO'!AXG4</f>
        <v>0</v>
      </c>
      <c r="AXH3">
        <f>'SECC A - ACTIVOS  DATOS E INFO'!AXH4</f>
        <v>0</v>
      </c>
      <c r="AXI3">
        <f>'SECC A - ACTIVOS  DATOS E INFO'!AXI4</f>
        <v>0</v>
      </c>
      <c r="AXJ3">
        <f>'SECC A - ACTIVOS  DATOS E INFO'!AXJ4</f>
        <v>0</v>
      </c>
      <c r="AXK3">
        <f>'SECC A - ACTIVOS  DATOS E INFO'!AXK4</f>
        <v>0</v>
      </c>
      <c r="AXL3">
        <f>'SECC A - ACTIVOS  DATOS E INFO'!AXL4</f>
        <v>0</v>
      </c>
      <c r="AXM3">
        <f>'SECC A - ACTIVOS  DATOS E INFO'!AXM4</f>
        <v>0</v>
      </c>
      <c r="AXN3">
        <f>'SECC A - ACTIVOS  DATOS E INFO'!AXN4</f>
        <v>0</v>
      </c>
      <c r="AXO3">
        <f>'SECC A - ACTIVOS  DATOS E INFO'!AXO4</f>
        <v>0</v>
      </c>
      <c r="AXP3">
        <f>'SECC A - ACTIVOS  DATOS E INFO'!AXP4</f>
        <v>0</v>
      </c>
      <c r="AXQ3">
        <f>'SECC A - ACTIVOS  DATOS E INFO'!AXQ4</f>
        <v>0</v>
      </c>
      <c r="AXR3">
        <f>'SECC A - ACTIVOS  DATOS E INFO'!AXR4</f>
        <v>0</v>
      </c>
      <c r="AXS3">
        <f>'SECC A - ACTIVOS  DATOS E INFO'!AXS4</f>
        <v>0</v>
      </c>
      <c r="AXT3">
        <f>'SECC A - ACTIVOS  DATOS E INFO'!AXT4</f>
        <v>0</v>
      </c>
      <c r="AXU3">
        <f>'SECC A - ACTIVOS  DATOS E INFO'!AXU4</f>
        <v>0</v>
      </c>
      <c r="AXV3">
        <f>'SECC A - ACTIVOS  DATOS E INFO'!AXV4</f>
        <v>0</v>
      </c>
      <c r="AXW3">
        <f>'SECC A - ACTIVOS  DATOS E INFO'!AXW4</f>
        <v>0</v>
      </c>
      <c r="AXX3">
        <f>'SECC A - ACTIVOS  DATOS E INFO'!AXX4</f>
        <v>0</v>
      </c>
      <c r="AXY3">
        <f>'SECC A - ACTIVOS  DATOS E INFO'!AXY4</f>
        <v>0</v>
      </c>
      <c r="AXZ3">
        <f>'SECC A - ACTIVOS  DATOS E INFO'!AXZ4</f>
        <v>0</v>
      </c>
      <c r="AYA3">
        <f>'SECC A - ACTIVOS  DATOS E INFO'!AYA4</f>
        <v>0</v>
      </c>
      <c r="AYB3">
        <f>'SECC A - ACTIVOS  DATOS E INFO'!AYB4</f>
        <v>0</v>
      </c>
      <c r="AYC3">
        <f>'SECC A - ACTIVOS  DATOS E INFO'!AYC4</f>
        <v>0</v>
      </c>
      <c r="AYD3">
        <f>'SECC A - ACTIVOS  DATOS E INFO'!AYD4</f>
        <v>0</v>
      </c>
      <c r="AYE3">
        <f>'SECC A - ACTIVOS  DATOS E INFO'!AYE4</f>
        <v>0</v>
      </c>
      <c r="AYF3">
        <f>'SECC A - ACTIVOS  DATOS E INFO'!AYF4</f>
        <v>0</v>
      </c>
      <c r="AYG3">
        <f>'SECC A - ACTIVOS  DATOS E INFO'!AYG4</f>
        <v>0</v>
      </c>
      <c r="AYH3">
        <f>'SECC A - ACTIVOS  DATOS E INFO'!AYH4</f>
        <v>0</v>
      </c>
      <c r="AYI3">
        <f>'SECC A - ACTIVOS  DATOS E INFO'!AYI4</f>
        <v>0</v>
      </c>
      <c r="AYJ3">
        <f>'SECC A - ACTIVOS  DATOS E INFO'!AYJ4</f>
        <v>0</v>
      </c>
      <c r="AYK3">
        <f>'SECC A - ACTIVOS  DATOS E INFO'!AYK4</f>
        <v>0</v>
      </c>
      <c r="AYL3">
        <f>'SECC A - ACTIVOS  DATOS E INFO'!AYL4</f>
        <v>0</v>
      </c>
      <c r="AYM3">
        <f>'SECC A - ACTIVOS  DATOS E INFO'!AYM4</f>
        <v>0</v>
      </c>
      <c r="AYN3">
        <f>'SECC A - ACTIVOS  DATOS E INFO'!AYN4</f>
        <v>0</v>
      </c>
      <c r="AYO3">
        <f>'SECC A - ACTIVOS  DATOS E INFO'!AYO4</f>
        <v>0</v>
      </c>
      <c r="AYP3">
        <f>'SECC A - ACTIVOS  DATOS E INFO'!AYP4</f>
        <v>0</v>
      </c>
      <c r="AYQ3">
        <f>'SECC A - ACTIVOS  DATOS E INFO'!AYQ4</f>
        <v>0</v>
      </c>
      <c r="AYR3">
        <f>'SECC A - ACTIVOS  DATOS E INFO'!AYR4</f>
        <v>0</v>
      </c>
      <c r="AYS3">
        <f>'SECC A - ACTIVOS  DATOS E INFO'!AYS4</f>
        <v>0</v>
      </c>
      <c r="AYT3">
        <f>'SECC A - ACTIVOS  DATOS E INFO'!AYT4</f>
        <v>0</v>
      </c>
      <c r="AYU3">
        <f>'SECC A - ACTIVOS  DATOS E INFO'!AYU4</f>
        <v>0</v>
      </c>
      <c r="AYV3">
        <f>'SECC A - ACTIVOS  DATOS E INFO'!AYV4</f>
        <v>0</v>
      </c>
      <c r="AYW3">
        <f>'SECC A - ACTIVOS  DATOS E INFO'!AYW4</f>
        <v>0</v>
      </c>
      <c r="AYX3">
        <f>'SECC A - ACTIVOS  DATOS E INFO'!AYX4</f>
        <v>0</v>
      </c>
      <c r="AYY3">
        <f>'SECC A - ACTIVOS  DATOS E INFO'!AYY4</f>
        <v>0</v>
      </c>
      <c r="AYZ3">
        <f>'SECC A - ACTIVOS  DATOS E INFO'!AYZ4</f>
        <v>0</v>
      </c>
      <c r="AZA3">
        <f>'SECC A - ACTIVOS  DATOS E INFO'!AZA4</f>
        <v>0</v>
      </c>
      <c r="AZB3">
        <f>'SECC A - ACTIVOS  DATOS E INFO'!AZB4</f>
        <v>0</v>
      </c>
      <c r="AZC3">
        <f>'SECC A - ACTIVOS  DATOS E INFO'!AZC4</f>
        <v>0</v>
      </c>
      <c r="AZD3">
        <f>'SECC A - ACTIVOS  DATOS E INFO'!AZD4</f>
        <v>0</v>
      </c>
      <c r="AZE3">
        <f>'SECC A - ACTIVOS  DATOS E INFO'!AZE4</f>
        <v>0</v>
      </c>
      <c r="AZF3">
        <f>'SECC A - ACTIVOS  DATOS E INFO'!AZF4</f>
        <v>0</v>
      </c>
      <c r="AZG3">
        <f>'SECC A - ACTIVOS  DATOS E INFO'!AZG4</f>
        <v>0</v>
      </c>
      <c r="AZH3">
        <f>'SECC A - ACTIVOS  DATOS E INFO'!AZH4</f>
        <v>0</v>
      </c>
      <c r="AZI3">
        <f>'SECC A - ACTIVOS  DATOS E INFO'!AZI4</f>
        <v>0</v>
      </c>
      <c r="AZJ3">
        <f>'SECC A - ACTIVOS  DATOS E INFO'!AZJ4</f>
        <v>0</v>
      </c>
      <c r="AZK3">
        <f>'SECC A - ACTIVOS  DATOS E INFO'!AZK4</f>
        <v>0</v>
      </c>
      <c r="AZL3">
        <f>'SECC A - ACTIVOS  DATOS E INFO'!AZL4</f>
        <v>0</v>
      </c>
      <c r="AZM3">
        <f>'SECC A - ACTIVOS  DATOS E INFO'!AZM4</f>
        <v>0</v>
      </c>
      <c r="AZN3">
        <f>'SECC A - ACTIVOS  DATOS E INFO'!AZN4</f>
        <v>0</v>
      </c>
      <c r="AZO3">
        <f>'SECC A - ACTIVOS  DATOS E INFO'!AZO4</f>
        <v>0</v>
      </c>
      <c r="AZP3">
        <f>'SECC A - ACTIVOS  DATOS E INFO'!AZP4</f>
        <v>0</v>
      </c>
      <c r="AZQ3">
        <f>'SECC A - ACTIVOS  DATOS E INFO'!AZQ4</f>
        <v>0</v>
      </c>
      <c r="AZR3">
        <f>'SECC A - ACTIVOS  DATOS E INFO'!AZR4</f>
        <v>0</v>
      </c>
      <c r="AZS3">
        <f>'SECC A - ACTIVOS  DATOS E INFO'!AZS4</f>
        <v>0</v>
      </c>
      <c r="AZT3">
        <f>'SECC A - ACTIVOS  DATOS E INFO'!AZT4</f>
        <v>0</v>
      </c>
      <c r="AZU3">
        <f>'SECC A - ACTIVOS  DATOS E INFO'!AZU4</f>
        <v>0</v>
      </c>
      <c r="AZV3">
        <f>'SECC A - ACTIVOS  DATOS E INFO'!AZV4</f>
        <v>0</v>
      </c>
      <c r="AZW3">
        <f>'SECC A - ACTIVOS  DATOS E INFO'!AZW4</f>
        <v>0</v>
      </c>
      <c r="AZX3">
        <f>'SECC A - ACTIVOS  DATOS E INFO'!AZX4</f>
        <v>0</v>
      </c>
      <c r="AZY3">
        <f>'SECC A - ACTIVOS  DATOS E INFO'!AZY4</f>
        <v>0</v>
      </c>
      <c r="AZZ3">
        <f>'SECC A - ACTIVOS  DATOS E INFO'!AZZ4</f>
        <v>0</v>
      </c>
      <c r="BAA3">
        <f>'SECC A - ACTIVOS  DATOS E INFO'!BAA4</f>
        <v>0</v>
      </c>
      <c r="BAB3">
        <f>'SECC A - ACTIVOS  DATOS E INFO'!BAB4</f>
        <v>0</v>
      </c>
      <c r="BAC3">
        <f>'SECC A - ACTIVOS  DATOS E INFO'!BAC4</f>
        <v>0</v>
      </c>
      <c r="BAD3">
        <f>'SECC A - ACTIVOS  DATOS E INFO'!BAD4</f>
        <v>0</v>
      </c>
      <c r="BAE3">
        <f>'SECC A - ACTIVOS  DATOS E INFO'!BAE4</f>
        <v>0</v>
      </c>
      <c r="BAF3">
        <f>'SECC A - ACTIVOS  DATOS E INFO'!BAF4</f>
        <v>0</v>
      </c>
      <c r="BAG3">
        <f>'SECC A - ACTIVOS  DATOS E INFO'!BAG4</f>
        <v>0</v>
      </c>
      <c r="BAH3">
        <f>'SECC A - ACTIVOS  DATOS E INFO'!BAH4</f>
        <v>0</v>
      </c>
      <c r="BAI3">
        <f>'SECC A - ACTIVOS  DATOS E INFO'!BAI4</f>
        <v>0</v>
      </c>
      <c r="BAJ3">
        <f>'SECC A - ACTIVOS  DATOS E INFO'!BAJ4</f>
        <v>0</v>
      </c>
      <c r="BAK3">
        <f>'SECC A - ACTIVOS  DATOS E INFO'!BAK4</f>
        <v>0</v>
      </c>
      <c r="BAL3">
        <f>'SECC A - ACTIVOS  DATOS E INFO'!BAL4</f>
        <v>0</v>
      </c>
      <c r="BAM3">
        <f>'SECC A - ACTIVOS  DATOS E INFO'!BAM4</f>
        <v>0</v>
      </c>
      <c r="BAN3">
        <f>'SECC A - ACTIVOS  DATOS E INFO'!BAN4</f>
        <v>0</v>
      </c>
      <c r="BAO3">
        <f>'SECC A - ACTIVOS  DATOS E INFO'!BAO4</f>
        <v>0</v>
      </c>
      <c r="BAP3">
        <f>'SECC A - ACTIVOS  DATOS E INFO'!BAP4</f>
        <v>0</v>
      </c>
      <c r="BAQ3">
        <f>'SECC A - ACTIVOS  DATOS E INFO'!BAQ4</f>
        <v>0</v>
      </c>
      <c r="BAR3">
        <f>'SECC A - ACTIVOS  DATOS E INFO'!BAR4</f>
        <v>0</v>
      </c>
      <c r="BAS3">
        <f>'SECC A - ACTIVOS  DATOS E INFO'!BAS4</f>
        <v>0</v>
      </c>
      <c r="BAT3">
        <f>'SECC A - ACTIVOS  DATOS E INFO'!BAT4</f>
        <v>0</v>
      </c>
      <c r="BAU3">
        <f>'SECC A - ACTIVOS  DATOS E INFO'!BAU4</f>
        <v>0</v>
      </c>
      <c r="BAV3">
        <f>'SECC A - ACTIVOS  DATOS E INFO'!BAV4</f>
        <v>0</v>
      </c>
      <c r="BAW3">
        <f>'SECC A - ACTIVOS  DATOS E INFO'!BAW4</f>
        <v>0</v>
      </c>
      <c r="BAX3">
        <f>'SECC A - ACTIVOS  DATOS E INFO'!BAX4</f>
        <v>0</v>
      </c>
      <c r="BAY3">
        <f>'SECC A - ACTIVOS  DATOS E INFO'!BAY4</f>
        <v>0</v>
      </c>
      <c r="BAZ3">
        <f>'SECC A - ACTIVOS  DATOS E INFO'!BAZ4</f>
        <v>0</v>
      </c>
      <c r="BBA3">
        <f>'SECC A - ACTIVOS  DATOS E INFO'!BBA4</f>
        <v>0</v>
      </c>
      <c r="BBB3">
        <f>'SECC A - ACTIVOS  DATOS E INFO'!BBB4</f>
        <v>0</v>
      </c>
      <c r="BBC3">
        <f>'SECC A - ACTIVOS  DATOS E INFO'!BBC4</f>
        <v>0</v>
      </c>
      <c r="BBD3">
        <f>'SECC A - ACTIVOS  DATOS E INFO'!BBD4</f>
        <v>0</v>
      </c>
      <c r="BBE3">
        <f>'SECC A - ACTIVOS  DATOS E INFO'!BBE4</f>
        <v>0</v>
      </c>
      <c r="BBF3">
        <f>'SECC A - ACTIVOS  DATOS E INFO'!BBF4</f>
        <v>0</v>
      </c>
      <c r="BBG3">
        <f>'SECC A - ACTIVOS  DATOS E INFO'!BBG4</f>
        <v>0</v>
      </c>
      <c r="BBH3">
        <f>'SECC A - ACTIVOS  DATOS E INFO'!BBH4</f>
        <v>0</v>
      </c>
      <c r="BBI3">
        <f>'SECC A - ACTIVOS  DATOS E INFO'!BBI4</f>
        <v>0</v>
      </c>
      <c r="BBJ3">
        <f>'SECC A - ACTIVOS  DATOS E INFO'!BBJ4</f>
        <v>0</v>
      </c>
      <c r="BBK3">
        <f>'SECC A - ACTIVOS  DATOS E INFO'!BBK4</f>
        <v>0</v>
      </c>
      <c r="BBL3">
        <f>'SECC A - ACTIVOS  DATOS E INFO'!BBL4</f>
        <v>0</v>
      </c>
      <c r="BBM3">
        <f>'SECC A - ACTIVOS  DATOS E INFO'!BBM4</f>
        <v>0</v>
      </c>
      <c r="BBN3">
        <f>'SECC A - ACTIVOS  DATOS E INFO'!BBN4</f>
        <v>0</v>
      </c>
      <c r="BBO3">
        <f>'SECC A - ACTIVOS  DATOS E INFO'!BBO4</f>
        <v>0</v>
      </c>
      <c r="BBP3">
        <f>'SECC A - ACTIVOS  DATOS E INFO'!BBP4</f>
        <v>0</v>
      </c>
      <c r="BBQ3">
        <f>'SECC A - ACTIVOS  DATOS E INFO'!BBQ4</f>
        <v>0</v>
      </c>
      <c r="BBR3">
        <f>'SECC A - ACTIVOS  DATOS E INFO'!BBR4</f>
        <v>0</v>
      </c>
      <c r="BBS3">
        <f>'SECC A - ACTIVOS  DATOS E INFO'!BBS4</f>
        <v>0</v>
      </c>
      <c r="BBT3">
        <f>'SECC A - ACTIVOS  DATOS E INFO'!BBT4</f>
        <v>0</v>
      </c>
      <c r="BBU3">
        <f>'SECC A - ACTIVOS  DATOS E INFO'!BBU4</f>
        <v>0</v>
      </c>
      <c r="BBV3">
        <f>'SECC A - ACTIVOS  DATOS E INFO'!BBV4</f>
        <v>0</v>
      </c>
      <c r="BBW3">
        <f>'SECC A - ACTIVOS  DATOS E INFO'!BBW4</f>
        <v>0</v>
      </c>
      <c r="BBX3">
        <f>'SECC A - ACTIVOS  DATOS E INFO'!BBX4</f>
        <v>0</v>
      </c>
      <c r="BBY3">
        <f>'SECC A - ACTIVOS  DATOS E INFO'!BBY4</f>
        <v>0</v>
      </c>
      <c r="BBZ3">
        <f>'SECC A - ACTIVOS  DATOS E INFO'!BBZ4</f>
        <v>0</v>
      </c>
      <c r="BCA3">
        <f>'SECC A - ACTIVOS  DATOS E INFO'!BCA4</f>
        <v>0</v>
      </c>
      <c r="BCB3">
        <f>'SECC A - ACTIVOS  DATOS E INFO'!BCB4</f>
        <v>0</v>
      </c>
      <c r="BCC3">
        <f>'SECC A - ACTIVOS  DATOS E INFO'!BCC4</f>
        <v>0</v>
      </c>
      <c r="BCD3">
        <f>'SECC A - ACTIVOS  DATOS E INFO'!BCD4</f>
        <v>0</v>
      </c>
      <c r="BCE3">
        <f>'SECC A - ACTIVOS  DATOS E INFO'!BCE4</f>
        <v>0</v>
      </c>
      <c r="BCF3">
        <f>'SECC A - ACTIVOS  DATOS E INFO'!BCF4</f>
        <v>0</v>
      </c>
      <c r="BCG3">
        <f>'SECC A - ACTIVOS  DATOS E INFO'!BCG4</f>
        <v>0</v>
      </c>
      <c r="BCH3">
        <f>'SECC A - ACTIVOS  DATOS E INFO'!BCH4</f>
        <v>0</v>
      </c>
      <c r="BCI3">
        <f>'SECC A - ACTIVOS  DATOS E INFO'!BCI4</f>
        <v>0</v>
      </c>
      <c r="BCJ3">
        <f>'SECC A - ACTIVOS  DATOS E INFO'!BCJ4</f>
        <v>0</v>
      </c>
      <c r="BCK3">
        <f>'SECC A - ACTIVOS  DATOS E INFO'!BCK4</f>
        <v>0</v>
      </c>
      <c r="BCL3">
        <f>'SECC A - ACTIVOS  DATOS E INFO'!BCL4</f>
        <v>0</v>
      </c>
      <c r="BCM3">
        <f>'SECC A - ACTIVOS  DATOS E INFO'!BCM4</f>
        <v>0</v>
      </c>
      <c r="BCN3">
        <f>'SECC A - ACTIVOS  DATOS E INFO'!BCN4</f>
        <v>0</v>
      </c>
      <c r="BCO3">
        <f>'SECC A - ACTIVOS  DATOS E INFO'!BCO4</f>
        <v>0</v>
      </c>
      <c r="BCP3">
        <f>'SECC A - ACTIVOS  DATOS E INFO'!BCP4</f>
        <v>0</v>
      </c>
      <c r="BCQ3">
        <f>'SECC A - ACTIVOS  DATOS E INFO'!BCQ4</f>
        <v>0</v>
      </c>
      <c r="BCR3">
        <f>'SECC A - ACTIVOS  DATOS E INFO'!BCR4</f>
        <v>0</v>
      </c>
      <c r="BCS3">
        <f>'SECC A - ACTIVOS  DATOS E INFO'!BCS4</f>
        <v>0</v>
      </c>
      <c r="BCT3">
        <f>'SECC A - ACTIVOS  DATOS E INFO'!BCT4</f>
        <v>0</v>
      </c>
      <c r="BCU3">
        <f>'SECC A - ACTIVOS  DATOS E INFO'!BCU4</f>
        <v>0</v>
      </c>
      <c r="BCV3">
        <f>'SECC A - ACTIVOS  DATOS E INFO'!BCV4</f>
        <v>0</v>
      </c>
      <c r="BCW3">
        <f>'SECC A - ACTIVOS  DATOS E INFO'!BCW4</f>
        <v>0</v>
      </c>
      <c r="BCX3">
        <f>'SECC A - ACTIVOS  DATOS E INFO'!BCX4</f>
        <v>0</v>
      </c>
      <c r="BCY3">
        <f>'SECC A - ACTIVOS  DATOS E INFO'!BCY4</f>
        <v>0</v>
      </c>
      <c r="BCZ3">
        <f>'SECC A - ACTIVOS  DATOS E INFO'!BCZ4</f>
        <v>0</v>
      </c>
      <c r="BDA3">
        <f>'SECC A - ACTIVOS  DATOS E INFO'!BDA4</f>
        <v>0</v>
      </c>
      <c r="BDB3">
        <f>'SECC A - ACTIVOS  DATOS E INFO'!BDB4</f>
        <v>0</v>
      </c>
      <c r="BDC3">
        <f>'SECC A - ACTIVOS  DATOS E INFO'!BDC4</f>
        <v>0</v>
      </c>
      <c r="BDD3">
        <f>'SECC A - ACTIVOS  DATOS E INFO'!BDD4</f>
        <v>0</v>
      </c>
      <c r="BDE3">
        <f>'SECC A - ACTIVOS  DATOS E INFO'!BDE4</f>
        <v>0</v>
      </c>
      <c r="BDF3">
        <f>'SECC A - ACTIVOS  DATOS E INFO'!BDF4</f>
        <v>0</v>
      </c>
      <c r="BDG3">
        <f>'SECC A - ACTIVOS  DATOS E INFO'!BDG4</f>
        <v>0</v>
      </c>
      <c r="BDH3">
        <f>'SECC A - ACTIVOS  DATOS E INFO'!BDH4</f>
        <v>0</v>
      </c>
      <c r="BDI3">
        <f>'SECC A - ACTIVOS  DATOS E INFO'!BDI4</f>
        <v>0</v>
      </c>
      <c r="BDJ3">
        <f>'SECC A - ACTIVOS  DATOS E INFO'!BDJ4</f>
        <v>0</v>
      </c>
      <c r="BDK3">
        <f>'SECC A - ACTIVOS  DATOS E INFO'!BDK4</f>
        <v>0</v>
      </c>
      <c r="BDL3">
        <f>'SECC A - ACTIVOS  DATOS E INFO'!BDL4</f>
        <v>0</v>
      </c>
      <c r="BDM3">
        <f>'SECC A - ACTIVOS  DATOS E INFO'!BDM4</f>
        <v>0</v>
      </c>
      <c r="BDN3">
        <f>'SECC A - ACTIVOS  DATOS E INFO'!BDN4</f>
        <v>0</v>
      </c>
      <c r="BDO3">
        <f>'SECC A - ACTIVOS  DATOS E INFO'!BDO4</f>
        <v>0</v>
      </c>
      <c r="BDP3">
        <f>'SECC A - ACTIVOS  DATOS E INFO'!BDP4</f>
        <v>0</v>
      </c>
      <c r="BDQ3">
        <f>'SECC A - ACTIVOS  DATOS E INFO'!BDQ4</f>
        <v>0</v>
      </c>
      <c r="BDR3">
        <f>'SECC A - ACTIVOS  DATOS E INFO'!BDR4</f>
        <v>0</v>
      </c>
      <c r="BDS3">
        <f>'SECC A - ACTIVOS  DATOS E INFO'!BDS4</f>
        <v>0</v>
      </c>
      <c r="BDT3">
        <f>'SECC A - ACTIVOS  DATOS E INFO'!BDT4</f>
        <v>0</v>
      </c>
      <c r="BDU3">
        <f>'SECC A - ACTIVOS  DATOS E INFO'!BDU4</f>
        <v>0</v>
      </c>
      <c r="BDV3">
        <f>'SECC A - ACTIVOS  DATOS E INFO'!BDV4</f>
        <v>0</v>
      </c>
      <c r="BDW3">
        <f>'SECC A - ACTIVOS  DATOS E INFO'!BDW4</f>
        <v>0</v>
      </c>
      <c r="BDX3">
        <f>'SECC A - ACTIVOS  DATOS E INFO'!BDX4</f>
        <v>0</v>
      </c>
      <c r="BDY3">
        <f>'SECC A - ACTIVOS  DATOS E INFO'!BDY4</f>
        <v>0</v>
      </c>
      <c r="BDZ3">
        <f>'SECC A - ACTIVOS  DATOS E INFO'!BDZ4</f>
        <v>0</v>
      </c>
      <c r="BEA3">
        <f>'SECC A - ACTIVOS  DATOS E INFO'!BEA4</f>
        <v>0</v>
      </c>
      <c r="BEB3">
        <f>'SECC A - ACTIVOS  DATOS E INFO'!BEB4</f>
        <v>0</v>
      </c>
      <c r="BEC3">
        <f>'SECC A - ACTIVOS  DATOS E INFO'!BEC4</f>
        <v>0</v>
      </c>
      <c r="BED3">
        <f>'SECC A - ACTIVOS  DATOS E INFO'!BED4</f>
        <v>0</v>
      </c>
      <c r="BEE3">
        <f>'SECC A - ACTIVOS  DATOS E INFO'!BEE4</f>
        <v>0</v>
      </c>
      <c r="BEF3">
        <f>'SECC A - ACTIVOS  DATOS E INFO'!BEF4</f>
        <v>0</v>
      </c>
      <c r="BEG3">
        <f>'SECC A - ACTIVOS  DATOS E INFO'!BEG4</f>
        <v>0</v>
      </c>
      <c r="BEH3">
        <f>'SECC A - ACTIVOS  DATOS E INFO'!BEH4</f>
        <v>0</v>
      </c>
      <c r="BEI3">
        <f>'SECC A - ACTIVOS  DATOS E INFO'!BEI4</f>
        <v>0</v>
      </c>
      <c r="BEJ3">
        <f>'SECC A - ACTIVOS  DATOS E INFO'!BEJ4</f>
        <v>0</v>
      </c>
      <c r="BEK3">
        <f>'SECC A - ACTIVOS  DATOS E INFO'!BEK4</f>
        <v>0</v>
      </c>
      <c r="BEL3">
        <f>'SECC A - ACTIVOS  DATOS E INFO'!BEL4</f>
        <v>0</v>
      </c>
      <c r="BEM3">
        <f>'SECC A - ACTIVOS  DATOS E INFO'!BEM4</f>
        <v>0</v>
      </c>
      <c r="BEN3">
        <f>'SECC A - ACTIVOS  DATOS E INFO'!BEN4</f>
        <v>0</v>
      </c>
      <c r="BEO3">
        <f>'SECC A - ACTIVOS  DATOS E INFO'!BEO4</f>
        <v>0</v>
      </c>
      <c r="BEP3">
        <f>'SECC A - ACTIVOS  DATOS E INFO'!BEP4</f>
        <v>0</v>
      </c>
      <c r="BEQ3">
        <f>'SECC A - ACTIVOS  DATOS E INFO'!BEQ4</f>
        <v>0</v>
      </c>
      <c r="BER3">
        <f>'SECC A - ACTIVOS  DATOS E INFO'!BER4</f>
        <v>0</v>
      </c>
      <c r="BES3">
        <f>'SECC A - ACTIVOS  DATOS E INFO'!BES4</f>
        <v>0</v>
      </c>
      <c r="BET3">
        <f>'SECC A - ACTIVOS  DATOS E INFO'!BET4</f>
        <v>0</v>
      </c>
      <c r="BEU3">
        <f>'SECC A - ACTIVOS  DATOS E INFO'!BEU4</f>
        <v>0</v>
      </c>
      <c r="BEV3">
        <f>'SECC A - ACTIVOS  DATOS E INFO'!BEV4</f>
        <v>0</v>
      </c>
      <c r="BEW3">
        <f>'SECC A - ACTIVOS  DATOS E INFO'!BEW4</f>
        <v>0</v>
      </c>
      <c r="BEX3">
        <f>'SECC A - ACTIVOS  DATOS E INFO'!BEX4</f>
        <v>0</v>
      </c>
      <c r="BEY3">
        <f>'SECC A - ACTIVOS  DATOS E INFO'!BEY4</f>
        <v>0</v>
      </c>
      <c r="BEZ3">
        <f>'SECC A - ACTIVOS  DATOS E INFO'!BEZ4</f>
        <v>0</v>
      </c>
      <c r="BFA3">
        <f>'SECC A - ACTIVOS  DATOS E INFO'!BFA4</f>
        <v>0</v>
      </c>
      <c r="BFB3">
        <f>'SECC A - ACTIVOS  DATOS E INFO'!BFB4</f>
        <v>0</v>
      </c>
      <c r="BFC3">
        <f>'SECC A - ACTIVOS  DATOS E INFO'!BFC4</f>
        <v>0</v>
      </c>
      <c r="BFD3">
        <f>'SECC A - ACTIVOS  DATOS E INFO'!BFD4</f>
        <v>0</v>
      </c>
      <c r="BFE3">
        <f>'SECC A - ACTIVOS  DATOS E INFO'!BFE4</f>
        <v>0</v>
      </c>
      <c r="BFF3">
        <f>'SECC A - ACTIVOS  DATOS E INFO'!BFF4</f>
        <v>0</v>
      </c>
      <c r="BFG3">
        <f>'SECC A - ACTIVOS  DATOS E INFO'!BFG4</f>
        <v>0</v>
      </c>
      <c r="BFH3">
        <f>'SECC A - ACTIVOS  DATOS E INFO'!BFH4</f>
        <v>0</v>
      </c>
      <c r="BFI3">
        <f>'SECC A - ACTIVOS  DATOS E INFO'!BFI4</f>
        <v>0</v>
      </c>
      <c r="BFJ3">
        <f>'SECC A - ACTIVOS  DATOS E INFO'!BFJ4</f>
        <v>0</v>
      </c>
      <c r="BFK3">
        <f>'SECC A - ACTIVOS  DATOS E INFO'!BFK4</f>
        <v>0</v>
      </c>
      <c r="BFL3">
        <f>'SECC A - ACTIVOS  DATOS E INFO'!BFL4</f>
        <v>0</v>
      </c>
      <c r="BFM3">
        <f>'SECC A - ACTIVOS  DATOS E INFO'!BFM4</f>
        <v>0</v>
      </c>
      <c r="BFN3">
        <f>'SECC A - ACTIVOS  DATOS E INFO'!BFN4</f>
        <v>0</v>
      </c>
      <c r="BFO3">
        <f>'SECC A - ACTIVOS  DATOS E INFO'!BFO4</f>
        <v>0</v>
      </c>
      <c r="BFP3">
        <f>'SECC A - ACTIVOS  DATOS E INFO'!BFP4</f>
        <v>0</v>
      </c>
      <c r="BFQ3">
        <f>'SECC A - ACTIVOS  DATOS E INFO'!BFQ4</f>
        <v>0</v>
      </c>
      <c r="BFR3">
        <f>'SECC A - ACTIVOS  DATOS E INFO'!BFR4</f>
        <v>0</v>
      </c>
      <c r="BFS3">
        <f>'SECC A - ACTIVOS  DATOS E INFO'!BFS4</f>
        <v>0</v>
      </c>
      <c r="BFT3">
        <f>'SECC A - ACTIVOS  DATOS E INFO'!BFT4</f>
        <v>0</v>
      </c>
      <c r="BFU3">
        <f>'SECC A - ACTIVOS  DATOS E INFO'!BFU4</f>
        <v>0</v>
      </c>
      <c r="BFV3">
        <f>'SECC A - ACTIVOS  DATOS E INFO'!BFV4</f>
        <v>0</v>
      </c>
      <c r="BFW3">
        <f>'SECC A - ACTIVOS  DATOS E INFO'!BFW4</f>
        <v>0</v>
      </c>
      <c r="BFX3">
        <f>'SECC A - ACTIVOS  DATOS E INFO'!BFX4</f>
        <v>0</v>
      </c>
      <c r="BFY3">
        <f>'SECC A - ACTIVOS  DATOS E INFO'!BFY4</f>
        <v>0</v>
      </c>
      <c r="BFZ3">
        <f>'SECC A - ACTIVOS  DATOS E INFO'!BFZ4</f>
        <v>0</v>
      </c>
      <c r="BGA3">
        <f>'SECC A - ACTIVOS  DATOS E INFO'!BGA4</f>
        <v>0</v>
      </c>
      <c r="BGB3">
        <f>'SECC A - ACTIVOS  DATOS E INFO'!BGB4</f>
        <v>0</v>
      </c>
      <c r="BGC3">
        <f>'SECC A - ACTIVOS  DATOS E INFO'!BGC4</f>
        <v>0</v>
      </c>
      <c r="BGD3">
        <f>'SECC A - ACTIVOS  DATOS E INFO'!BGD4</f>
        <v>0</v>
      </c>
      <c r="BGE3">
        <f>'SECC A - ACTIVOS  DATOS E INFO'!BGE4</f>
        <v>0</v>
      </c>
      <c r="BGF3">
        <f>'SECC A - ACTIVOS  DATOS E INFO'!BGF4</f>
        <v>0</v>
      </c>
      <c r="BGG3">
        <f>'SECC A - ACTIVOS  DATOS E INFO'!BGG4</f>
        <v>0</v>
      </c>
      <c r="BGH3">
        <f>'SECC A - ACTIVOS  DATOS E INFO'!BGH4</f>
        <v>0</v>
      </c>
      <c r="BGI3">
        <f>'SECC A - ACTIVOS  DATOS E INFO'!BGI4</f>
        <v>0</v>
      </c>
      <c r="BGJ3">
        <f>'SECC A - ACTIVOS  DATOS E INFO'!BGJ4</f>
        <v>0</v>
      </c>
      <c r="BGK3">
        <f>'SECC A - ACTIVOS  DATOS E INFO'!BGK4</f>
        <v>0</v>
      </c>
      <c r="BGL3">
        <f>'SECC A - ACTIVOS  DATOS E INFO'!BGL4</f>
        <v>0</v>
      </c>
      <c r="BGM3">
        <f>'SECC A - ACTIVOS  DATOS E INFO'!BGM4</f>
        <v>0</v>
      </c>
      <c r="BGN3">
        <f>'SECC A - ACTIVOS  DATOS E INFO'!BGN4</f>
        <v>0</v>
      </c>
      <c r="BGO3">
        <f>'SECC A - ACTIVOS  DATOS E INFO'!BGO4</f>
        <v>0</v>
      </c>
      <c r="BGP3">
        <f>'SECC A - ACTIVOS  DATOS E INFO'!BGP4</f>
        <v>0</v>
      </c>
      <c r="BGQ3">
        <f>'SECC A - ACTIVOS  DATOS E INFO'!BGQ4</f>
        <v>0</v>
      </c>
      <c r="BGR3">
        <f>'SECC A - ACTIVOS  DATOS E INFO'!BGR4</f>
        <v>0</v>
      </c>
      <c r="BGS3">
        <f>'SECC A - ACTIVOS  DATOS E INFO'!BGS4</f>
        <v>0</v>
      </c>
      <c r="BGT3">
        <f>'SECC A - ACTIVOS  DATOS E INFO'!BGT4</f>
        <v>0</v>
      </c>
      <c r="BGU3">
        <f>'SECC A - ACTIVOS  DATOS E INFO'!BGU4</f>
        <v>0</v>
      </c>
      <c r="BGV3">
        <f>'SECC A - ACTIVOS  DATOS E INFO'!BGV4</f>
        <v>0</v>
      </c>
      <c r="BGW3">
        <f>'SECC A - ACTIVOS  DATOS E INFO'!BGW4</f>
        <v>0</v>
      </c>
      <c r="BGX3">
        <f>'SECC A - ACTIVOS  DATOS E INFO'!BGX4</f>
        <v>0</v>
      </c>
      <c r="BGY3">
        <f>'SECC A - ACTIVOS  DATOS E INFO'!BGY4</f>
        <v>0</v>
      </c>
      <c r="BGZ3">
        <f>'SECC A - ACTIVOS  DATOS E INFO'!BGZ4</f>
        <v>0</v>
      </c>
      <c r="BHA3">
        <f>'SECC A - ACTIVOS  DATOS E INFO'!BHA4</f>
        <v>0</v>
      </c>
      <c r="BHB3">
        <f>'SECC A - ACTIVOS  DATOS E INFO'!BHB4</f>
        <v>0</v>
      </c>
      <c r="BHC3">
        <f>'SECC A - ACTIVOS  DATOS E INFO'!BHC4</f>
        <v>0</v>
      </c>
      <c r="BHD3">
        <f>'SECC A - ACTIVOS  DATOS E INFO'!BHD4</f>
        <v>0</v>
      </c>
      <c r="BHE3">
        <f>'SECC A - ACTIVOS  DATOS E INFO'!BHE4</f>
        <v>0</v>
      </c>
      <c r="BHF3">
        <f>'SECC A - ACTIVOS  DATOS E INFO'!BHF4</f>
        <v>0</v>
      </c>
      <c r="BHG3">
        <f>'SECC A - ACTIVOS  DATOS E INFO'!BHG4</f>
        <v>0</v>
      </c>
      <c r="BHH3">
        <f>'SECC A - ACTIVOS  DATOS E INFO'!BHH4</f>
        <v>0</v>
      </c>
      <c r="BHI3">
        <f>'SECC A - ACTIVOS  DATOS E INFO'!BHI4</f>
        <v>0</v>
      </c>
      <c r="BHJ3">
        <f>'SECC A - ACTIVOS  DATOS E INFO'!BHJ4</f>
        <v>0</v>
      </c>
      <c r="BHK3">
        <f>'SECC A - ACTIVOS  DATOS E INFO'!BHK4</f>
        <v>0</v>
      </c>
      <c r="BHL3">
        <f>'SECC A - ACTIVOS  DATOS E INFO'!BHL4</f>
        <v>0</v>
      </c>
      <c r="BHM3">
        <f>'SECC A - ACTIVOS  DATOS E INFO'!BHM4</f>
        <v>0</v>
      </c>
      <c r="BHN3">
        <f>'SECC A - ACTIVOS  DATOS E INFO'!BHN4</f>
        <v>0</v>
      </c>
      <c r="BHO3">
        <f>'SECC A - ACTIVOS  DATOS E INFO'!BHO4</f>
        <v>0</v>
      </c>
      <c r="BHP3">
        <f>'SECC A - ACTIVOS  DATOS E INFO'!BHP4</f>
        <v>0</v>
      </c>
      <c r="BHQ3">
        <f>'SECC A - ACTIVOS  DATOS E INFO'!BHQ4</f>
        <v>0</v>
      </c>
      <c r="BHR3">
        <f>'SECC A - ACTIVOS  DATOS E INFO'!BHR4</f>
        <v>0</v>
      </c>
      <c r="BHS3">
        <f>'SECC A - ACTIVOS  DATOS E INFO'!BHS4</f>
        <v>0</v>
      </c>
      <c r="BHT3">
        <f>'SECC A - ACTIVOS  DATOS E INFO'!BHT4</f>
        <v>0</v>
      </c>
      <c r="BHU3">
        <f>'SECC A - ACTIVOS  DATOS E INFO'!BHU4</f>
        <v>0</v>
      </c>
      <c r="BHV3">
        <f>'SECC A - ACTIVOS  DATOS E INFO'!BHV4</f>
        <v>0</v>
      </c>
      <c r="BHW3">
        <f>'SECC A - ACTIVOS  DATOS E INFO'!BHW4</f>
        <v>0</v>
      </c>
      <c r="BHX3">
        <f>'SECC A - ACTIVOS  DATOS E INFO'!BHX4</f>
        <v>0</v>
      </c>
      <c r="BHY3">
        <f>'SECC A - ACTIVOS  DATOS E INFO'!BHY4</f>
        <v>0</v>
      </c>
      <c r="BHZ3">
        <f>'SECC A - ACTIVOS  DATOS E INFO'!BHZ4</f>
        <v>0</v>
      </c>
      <c r="BIA3">
        <f>'SECC A - ACTIVOS  DATOS E INFO'!BIA4</f>
        <v>0</v>
      </c>
      <c r="BIB3">
        <f>'SECC A - ACTIVOS  DATOS E INFO'!BIB4</f>
        <v>0</v>
      </c>
      <c r="BIC3">
        <f>'SECC A - ACTIVOS  DATOS E INFO'!BIC4</f>
        <v>0</v>
      </c>
      <c r="BID3">
        <f>'SECC A - ACTIVOS  DATOS E INFO'!BID4</f>
        <v>0</v>
      </c>
      <c r="BIE3">
        <f>'SECC A - ACTIVOS  DATOS E INFO'!BIE4</f>
        <v>0</v>
      </c>
      <c r="BIF3">
        <f>'SECC A - ACTIVOS  DATOS E INFO'!BIF4</f>
        <v>0</v>
      </c>
      <c r="BIG3">
        <f>'SECC A - ACTIVOS  DATOS E INFO'!BIG4</f>
        <v>0</v>
      </c>
      <c r="BIH3">
        <f>'SECC A - ACTIVOS  DATOS E INFO'!BIH4</f>
        <v>0</v>
      </c>
      <c r="BII3">
        <f>'SECC A - ACTIVOS  DATOS E INFO'!BII4</f>
        <v>0</v>
      </c>
      <c r="BIJ3">
        <f>'SECC A - ACTIVOS  DATOS E INFO'!BIJ4</f>
        <v>0</v>
      </c>
      <c r="BIK3">
        <f>'SECC A - ACTIVOS  DATOS E INFO'!BIK4</f>
        <v>0</v>
      </c>
      <c r="BIL3">
        <f>'SECC A - ACTIVOS  DATOS E INFO'!BIL4</f>
        <v>0</v>
      </c>
      <c r="BIM3">
        <f>'SECC A - ACTIVOS  DATOS E INFO'!BIM4</f>
        <v>0</v>
      </c>
      <c r="BIN3">
        <f>'SECC A - ACTIVOS  DATOS E INFO'!BIN4</f>
        <v>0</v>
      </c>
      <c r="BIO3">
        <f>'SECC A - ACTIVOS  DATOS E INFO'!BIO4</f>
        <v>0</v>
      </c>
      <c r="BIP3">
        <f>'SECC A - ACTIVOS  DATOS E INFO'!BIP4</f>
        <v>0</v>
      </c>
      <c r="BIQ3">
        <f>'SECC A - ACTIVOS  DATOS E INFO'!BIQ4</f>
        <v>0</v>
      </c>
      <c r="BIR3">
        <f>'SECC A - ACTIVOS  DATOS E INFO'!BIR4</f>
        <v>0</v>
      </c>
      <c r="BIS3">
        <f>'SECC A - ACTIVOS  DATOS E INFO'!BIS4</f>
        <v>0</v>
      </c>
      <c r="BIT3">
        <f>'SECC A - ACTIVOS  DATOS E INFO'!BIT4</f>
        <v>0</v>
      </c>
      <c r="BIU3">
        <f>'SECC A - ACTIVOS  DATOS E INFO'!BIU4</f>
        <v>0</v>
      </c>
      <c r="BIV3">
        <f>'SECC A - ACTIVOS  DATOS E INFO'!BIV4</f>
        <v>0</v>
      </c>
      <c r="BIW3">
        <f>'SECC A - ACTIVOS  DATOS E INFO'!BIW4</f>
        <v>0</v>
      </c>
      <c r="BIX3">
        <f>'SECC A - ACTIVOS  DATOS E INFO'!BIX4</f>
        <v>0</v>
      </c>
      <c r="BIY3">
        <f>'SECC A - ACTIVOS  DATOS E INFO'!BIY4</f>
        <v>0</v>
      </c>
      <c r="BIZ3">
        <f>'SECC A - ACTIVOS  DATOS E INFO'!BIZ4</f>
        <v>0</v>
      </c>
      <c r="BJA3">
        <f>'SECC A - ACTIVOS  DATOS E INFO'!BJA4</f>
        <v>0</v>
      </c>
      <c r="BJB3">
        <f>'SECC A - ACTIVOS  DATOS E INFO'!BJB4</f>
        <v>0</v>
      </c>
      <c r="BJC3">
        <f>'SECC A - ACTIVOS  DATOS E INFO'!BJC4</f>
        <v>0</v>
      </c>
      <c r="BJD3">
        <f>'SECC A - ACTIVOS  DATOS E INFO'!BJD4</f>
        <v>0</v>
      </c>
      <c r="BJE3">
        <f>'SECC A - ACTIVOS  DATOS E INFO'!BJE4</f>
        <v>0</v>
      </c>
      <c r="BJF3">
        <f>'SECC A - ACTIVOS  DATOS E INFO'!BJF4</f>
        <v>0</v>
      </c>
      <c r="BJG3">
        <f>'SECC A - ACTIVOS  DATOS E INFO'!BJG4</f>
        <v>0</v>
      </c>
      <c r="BJH3">
        <f>'SECC A - ACTIVOS  DATOS E INFO'!BJH4</f>
        <v>0</v>
      </c>
      <c r="BJI3">
        <f>'SECC A - ACTIVOS  DATOS E INFO'!BJI4</f>
        <v>0</v>
      </c>
      <c r="BJJ3">
        <f>'SECC A - ACTIVOS  DATOS E INFO'!BJJ4</f>
        <v>0</v>
      </c>
      <c r="BJK3">
        <f>'SECC A - ACTIVOS  DATOS E INFO'!BJK4</f>
        <v>0</v>
      </c>
      <c r="BJL3">
        <f>'SECC A - ACTIVOS  DATOS E INFO'!BJL4</f>
        <v>0</v>
      </c>
      <c r="BJM3">
        <f>'SECC A - ACTIVOS  DATOS E INFO'!BJM4</f>
        <v>0</v>
      </c>
      <c r="BJN3">
        <f>'SECC A - ACTIVOS  DATOS E INFO'!BJN4</f>
        <v>0</v>
      </c>
      <c r="BJO3">
        <f>'SECC A - ACTIVOS  DATOS E INFO'!BJO4</f>
        <v>0</v>
      </c>
      <c r="BJP3">
        <f>'SECC A - ACTIVOS  DATOS E INFO'!BJP4</f>
        <v>0</v>
      </c>
      <c r="BJQ3">
        <f>'SECC A - ACTIVOS  DATOS E INFO'!BJQ4</f>
        <v>0</v>
      </c>
      <c r="BJR3">
        <f>'SECC A - ACTIVOS  DATOS E INFO'!BJR4</f>
        <v>0</v>
      </c>
      <c r="BJS3">
        <f>'SECC A - ACTIVOS  DATOS E INFO'!BJS4</f>
        <v>0</v>
      </c>
      <c r="BJT3">
        <f>'SECC A - ACTIVOS  DATOS E INFO'!BJT4</f>
        <v>0</v>
      </c>
      <c r="BJU3">
        <f>'SECC A - ACTIVOS  DATOS E INFO'!BJU4</f>
        <v>0</v>
      </c>
      <c r="BJV3">
        <f>'SECC A - ACTIVOS  DATOS E INFO'!BJV4</f>
        <v>0</v>
      </c>
      <c r="BJW3">
        <f>'SECC A - ACTIVOS  DATOS E INFO'!BJW4</f>
        <v>0</v>
      </c>
      <c r="BJX3">
        <f>'SECC A - ACTIVOS  DATOS E INFO'!BJX4</f>
        <v>0</v>
      </c>
      <c r="BJY3">
        <f>'SECC A - ACTIVOS  DATOS E INFO'!BJY4</f>
        <v>0</v>
      </c>
      <c r="BJZ3">
        <f>'SECC A - ACTIVOS  DATOS E INFO'!BJZ4</f>
        <v>0</v>
      </c>
      <c r="BKA3">
        <f>'SECC A - ACTIVOS  DATOS E INFO'!BKA4</f>
        <v>0</v>
      </c>
      <c r="BKB3">
        <f>'SECC A - ACTIVOS  DATOS E INFO'!BKB4</f>
        <v>0</v>
      </c>
      <c r="BKC3">
        <f>'SECC A - ACTIVOS  DATOS E INFO'!BKC4</f>
        <v>0</v>
      </c>
      <c r="BKD3">
        <f>'SECC A - ACTIVOS  DATOS E INFO'!BKD4</f>
        <v>0</v>
      </c>
      <c r="BKE3">
        <f>'SECC A - ACTIVOS  DATOS E INFO'!BKE4</f>
        <v>0</v>
      </c>
      <c r="BKF3">
        <f>'SECC A - ACTIVOS  DATOS E INFO'!BKF4</f>
        <v>0</v>
      </c>
      <c r="BKG3">
        <f>'SECC A - ACTIVOS  DATOS E INFO'!BKG4</f>
        <v>0</v>
      </c>
      <c r="BKH3">
        <f>'SECC A - ACTIVOS  DATOS E INFO'!BKH4</f>
        <v>0</v>
      </c>
      <c r="BKI3">
        <f>'SECC A - ACTIVOS  DATOS E INFO'!BKI4</f>
        <v>0</v>
      </c>
      <c r="BKJ3">
        <f>'SECC A - ACTIVOS  DATOS E INFO'!BKJ4</f>
        <v>0</v>
      </c>
      <c r="BKK3">
        <f>'SECC A - ACTIVOS  DATOS E INFO'!BKK4</f>
        <v>0</v>
      </c>
      <c r="BKL3">
        <f>'SECC A - ACTIVOS  DATOS E INFO'!BKL4</f>
        <v>0</v>
      </c>
      <c r="BKM3">
        <f>'SECC A - ACTIVOS  DATOS E INFO'!BKM4</f>
        <v>0</v>
      </c>
      <c r="BKN3">
        <f>'SECC A - ACTIVOS  DATOS E INFO'!BKN4</f>
        <v>0</v>
      </c>
      <c r="BKO3">
        <f>'SECC A - ACTIVOS  DATOS E INFO'!BKO4</f>
        <v>0</v>
      </c>
      <c r="BKP3">
        <f>'SECC A - ACTIVOS  DATOS E INFO'!BKP4</f>
        <v>0</v>
      </c>
      <c r="BKQ3">
        <f>'SECC A - ACTIVOS  DATOS E INFO'!BKQ4</f>
        <v>0</v>
      </c>
      <c r="BKR3">
        <f>'SECC A - ACTIVOS  DATOS E INFO'!BKR4</f>
        <v>0</v>
      </c>
      <c r="BKS3">
        <f>'SECC A - ACTIVOS  DATOS E INFO'!BKS4</f>
        <v>0</v>
      </c>
      <c r="BKT3">
        <f>'SECC A - ACTIVOS  DATOS E INFO'!BKT4</f>
        <v>0</v>
      </c>
      <c r="BKU3">
        <f>'SECC A - ACTIVOS  DATOS E INFO'!BKU4</f>
        <v>0</v>
      </c>
      <c r="BKV3">
        <f>'SECC A - ACTIVOS  DATOS E INFO'!BKV4</f>
        <v>0</v>
      </c>
      <c r="BKW3">
        <f>'SECC A - ACTIVOS  DATOS E INFO'!BKW4</f>
        <v>0</v>
      </c>
      <c r="BKX3">
        <f>'SECC A - ACTIVOS  DATOS E INFO'!BKX4</f>
        <v>0</v>
      </c>
      <c r="BKY3">
        <f>'SECC A - ACTIVOS  DATOS E INFO'!BKY4</f>
        <v>0</v>
      </c>
      <c r="BKZ3">
        <f>'SECC A - ACTIVOS  DATOS E INFO'!BKZ4</f>
        <v>0</v>
      </c>
      <c r="BLA3">
        <f>'SECC A - ACTIVOS  DATOS E INFO'!BLA4</f>
        <v>0</v>
      </c>
      <c r="BLB3">
        <f>'SECC A - ACTIVOS  DATOS E INFO'!BLB4</f>
        <v>0</v>
      </c>
      <c r="BLC3">
        <f>'SECC A - ACTIVOS  DATOS E INFO'!BLC4</f>
        <v>0</v>
      </c>
      <c r="BLD3">
        <f>'SECC A - ACTIVOS  DATOS E INFO'!BLD4</f>
        <v>0</v>
      </c>
      <c r="BLE3">
        <f>'SECC A - ACTIVOS  DATOS E INFO'!BLE4</f>
        <v>0</v>
      </c>
      <c r="BLF3">
        <f>'SECC A - ACTIVOS  DATOS E INFO'!BLF4</f>
        <v>0</v>
      </c>
      <c r="BLG3">
        <f>'SECC A - ACTIVOS  DATOS E INFO'!BLG4</f>
        <v>0</v>
      </c>
      <c r="BLH3">
        <f>'SECC A - ACTIVOS  DATOS E INFO'!BLH4</f>
        <v>0</v>
      </c>
      <c r="BLI3">
        <f>'SECC A - ACTIVOS  DATOS E INFO'!BLI4</f>
        <v>0</v>
      </c>
      <c r="BLJ3">
        <f>'SECC A - ACTIVOS  DATOS E INFO'!BLJ4</f>
        <v>0</v>
      </c>
      <c r="BLK3">
        <f>'SECC A - ACTIVOS  DATOS E INFO'!BLK4</f>
        <v>0</v>
      </c>
      <c r="BLL3">
        <f>'SECC A - ACTIVOS  DATOS E INFO'!BLL4</f>
        <v>0</v>
      </c>
      <c r="BLM3">
        <f>'SECC A - ACTIVOS  DATOS E INFO'!BLM4</f>
        <v>0</v>
      </c>
      <c r="BLN3">
        <f>'SECC A - ACTIVOS  DATOS E INFO'!BLN4</f>
        <v>0</v>
      </c>
      <c r="BLO3">
        <f>'SECC A - ACTIVOS  DATOS E INFO'!BLO4</f>
        <v>0</v>
      </c>
      <c r="BLP3">
        <f>'SECC A - ACTIVOS  DATOS E INFO'!BLP4</f>
        <v>0</v>
      </c>
      <c r="BLQ3">
        <f>'SECC A - ACTIVOS  DATOS E INFO'!BLQ4</f>
        <v>0</v>
      </c>
      <c r="BLR3">
        <f>'SECC A - ACTIVOS  DATOS E INFO'!BLR4</f>
        <v>0</v>
      </c>
      <c r="BLS3">
        <f>'SECC A - ACTIVOS  DATOS E INFO'!BLS4</f>
        <v>0</v>
      </c>
      <c r="BLT3">
        <f>'SECC A - ACTIVOS  DATOS E INFO'!BLT4</f>
        <v>0</v>
      </c>
      <c r="BLU3">
        <f>'SECC A - ACTIVOS  DATOS E INFO'!BLU4</f>
        <v>0</v>
      </c>
      <c r="BLV3">
        <f>'SECC A - ACTIVOS  DATOS E INFO'!BLV4</f>
        <v>0</v>
      </c>
      <c r="BLW3">
        <f>'SECC A - ACTIVOS  DATOS E INFO'!BLW4</f>
        <v>0</v>
      </c>
      <c r="BLX3">
        <f>'SECC A - ACTIVOS  DATOS E INFO'!BLX4</f>
        <v>0</v>
      </c>
      <c r="BLY3">
        <f>'SECC A - ACTIVOS  DATOS E INFO'!BLY4</f>
        <v>0</v>
      </c>
      <c r="BLZ3">
        <f>'SECC A - ACTIVOS  DATOS E INFO'!BLZ4</f>
        <v>0</v>
      </c>
      <c r="BMA3">
        <f>'SECC A - ACTIVOS  DATOS E INFO'!BMA4</f>
        <v>0</v>
      </c>
      <c r="BMB3">
        <f>'SECC A - ACTIVOS  DATOS E INFO'!BMB4</f>
        <v>0</v>
      </c>
      <c r="BMC3">
        <f>'SECC A - ACTIVOS  DATOS E INFO'!BMC4</f>
        <v>0</v>
      </c>
      <c r="BMD3">
        <f>'SECC A - ACTIVOS  DATOS E INFO'!BMD4</f>
        <v>0</v>
      </c>
      <c r="BME3">
        <f>'SECC A - ACTIVOS  DATOS E INFO'!BME4</f>
        <v>0</v>
      </c>
      <c r="BMF3">
        <f>'SECC A - ACTIVOS  DATOS E INFO'!BMF4</f>
        <v>0</v>
      </c>
      <c r="BMG3">
        <f>'SECC A - ACTIVOS  DATOS E INFO'!BMG4</f>
        <v>0</v>
      </c>
      <c r="BMH3">
        <f>'SECC A - ACTIVOS  DATOS E INFO'!BMH4</f>
        <v>0</v>
      </c>
      <c r="BMI3">
        <f>'SECC A - ACTIVOS  DATOS E INFO'!BMI4</f>
        <v>0</v>
      </c>
      <c r="BMJ3">
        <f>'SECC A - ACTIVOS  DATOS E INFO'!BMJ4</f>
        <v>0</v>
      </c>
      <c r="BMK3">
        <f>'SECC A - ACTIVOS  DATOS E INFO'!BMK4</f>
        <v>0</v>
      </c>
      <c r="BML3">
        <f>'SECC A - ACTIVOS  DATOS E INFO'!BML4</f>
        <v>0</v>
      </c>
      <c r="BMM3">
        <f>'SECC A - ACTIVOS  DATOS E INFO'!BMM4</f>
        <v>0</v>
      </c>
      <c r="BMN3">
        <f>'SECC A - ACTIVOS  DATOS E INFO'!BMN4</f>
        <v>0</v>
      </c>
      <c r="BMO3">
        <f>'SECC A - ACTIVOS  DATOS E INFO'!BMO4</f>
        <v>0</v>
      </c>
      <c r="BMP3">
        <f>'SECC A - ACTIVOS  DATOS E INFO'!BMP4</f>
        <v>0</v>
      </c>
      <c r="BMQ3">
        <f>'SECC A - ACTIVOS  DATOS E INFO'!BMQ4</f>
        <v>0</v>
      </c>
      <c r="BMR3">
        <f>'SECC A - ACTIVOS  DATOS E INFO'!BMR4</f>
        <v>0</v>
      </c>
      <c r="BMS3">
        <f>'SECC A - ACTIVOS  DATOS E INFO'!BMS4</f>
        <v>0</v>
      </c>
      <c r="BMT3">
        <f>'SECC A - ACTIVOS  DATOS E INFO'!BMT4</f>
        <v>0</v>
      </c>
      <c r="BMU3">
        <f>'SECC A - ACTIVOS  DATOS E INFO'!BMU4</f>
        <v>0</v>
      </c>
      <c r="BMV3">
        <f>'SECC A - ACTIVOS  DATOS E INFO'!BMV4</f>
        <v>0</v>
      </c>
      <c r="BMW3">
        <f>'SECC A - ACTIVOS  DATOS E INFO'!BMW4</f>
        <v>0</v>
      </c>
      <c r="BMX3">
        <f>'SECC A - ACTIVOS  DATOS E INFO'!BMX4</f>
        <v>0</v>
      </c>
      <c r="BMY3">
        <f>'SECC A - ACTIVOS  DATOS E INFO'!BMY4</f>
        <v>0</v>
      </c>
      <c r="BMZ3">
        <f>'SECC A - ACTIVOS  DATOS E INFO'!BMZ4</f>
        <v>0</v>
      </c>
      <c r="BNA3">
        <f>'SECC A - ACTIVOS  DATOS E INFO'!BNA4</f>
        <v>0</v>
      </c>
      <c r="BNB3">
        <f>'SECC A - ACTIVOS  DATOS E INFO'!BNB4</f>
        <v>0</v>
      </c>
      <c r="BNC3">
        <f>'SECC A - ACTIVOS  DATOS E INFO'!BNC4</f>
        <v>0</v>
      </c>
      <c r="BND3">
        <f>'SECC A - ACTIVOS  DATOS E INFO'!BND4</f>
        <v>0</v>
      </c>
      <c r="BNE3">
        <f>'SECC A - ACTIVOS  DATOS E INFO'!BNE4</f>
        <v>0</v>
      </c>
      <c r="BNF3">
        <f>'SECC A - ACTIVOS  DATOS E INFO'!BNF4</f>
        <v>0</v>
      </c>
      <c r="BNG3">
        <f>'SECC A - ACTIVOS  DATOS E INFO'!BNG4</f>
        <v>0</v>
      </c>
      <c r="BNH3">
        <f>'SECC A - ACTIVOS  DATOS E INFO'!BNH4</f>
        <v>0</v>
      </c>
      <c r="BNI3">
        <f>'SECC A - ACTIVOS  DATOS E INFO'!BNI4</f>
        <v>0</v>
      </c>
      <c r="BNJ3">
        <f>'SECC A - ACTIVOS  DATOS E INFO'!BNJ4</f>
        <v>0</v>
      </c>
      <c r="BNK3">
        <f>'SECC A - ACTIVOS  DATOS E INFO'!BNK4</f>
        <v>0</v>
      </c>
      <c r="BNL3">
        <f>'SECC A - ACTIVOS  DATOS E INFO'!BNL4</f>
        <v>0</v>
      </c>
      <c r="BNM3">
        <f>'SECC A - ACTIVOS  DATOS E INFO'!BNM4</f>
        <v>0</v>
      </c>
      <c r="BNN3">
        <f>'SECC A - ACTIVOS  DATOS E INFO'!BNN4</f>
        <v>0</v>
      </c>
      <c r="BNO3">
        <f>'SECC A - ACTIVOS  DATOS E INFO'!BNO4</f>
        <v>0</v>
      </c>
      <c r="BNP3">
        <f>'SECC A - ACTIVOS  DATOS E INFO'!BNP4</f>
        <v>0</v>
      </c>
      <c r="BNQ3">
        <f>'SECC A - ACTIVOS  DATOS E INFO'!BNQ4</f>
        <v>0</v>
      </c>
      <c r="BNR3">
        <f>'SECC A - ACTIVOS  DATOS E INFO'!BNR4</f>
        <v>0</v>
      </c>
      <c r="BNS3">
        <f>'SECC A - ACTIVOS  DATOS E INFO'!BNS4</f>
        <v>0</v>
      </c>
      <c r="BNT3">
        <f>'SECC A - ACTIVOS  DATOS E INFO'!BNT4</f>
        <v>0</v>
      </c>
      <c r="BNU3">
        <f>'SECC A - ACTIVOS  DATOS E INFO'!BNU4</f>
        <v>0</v>
      </c>
      <c r="BNV3">
        <f>'SECC A - ACTIVOS  DATOS E INFO'!BNV4</f>
        <v>0</v>
      </c>
      <c r="BNW3">
        <f>'SECC A - ACTIVOS  DATOS E INFO'!BNW4</f>
        <v>0</v>
      </c>
      <c r="BNX3">
        <f>'SECC A - ACTIVOS  DATOS E INFO'!BNX4</f>
        <v>0</v>
      </c>
      <c r="BNY3">
        <f>'SECC A - ACTIVOS  DATOS E INFO'!BNY4</f>
        <v>0</v>
      </c>
      <c r="BNZ3">
        <f>'SECC A - ACTIVOS  DATOS E INFO'!BNZ4</f>
        <v>0</v>
      </c>
      <c r="BOA3">
        <f>'SECC A - ACTIVOS  DATOS E INFO'!BOA4</f>
        <v>0</v>
      </c>
      <c r="BOB3">
        <f>'SECC A - ACTIVOS  DATOS E INFO'!BOB4</f>
        <v>0</v>
      </c>
      <c r="BOC3">
        <f>'SECC A - ACTIVOS  DATOS E INFO'!BOC4</f>
        <v>0</v>
      </c>
      <c r="BOD3">
        <f>'SECC A - ACTIVOS  DATOS E INFO'!BOD4</f>
        <v>0</v>
      </c>
      <c r="BOE3">
        <f>'SECC A - ACTIVOS  DATOS E INFO'!BOE4</f>
        <v>0</v>
      </c>
      <c r="BOF3">
        <f>'SECC A - ACTIVOS  DATOS E INFO'!BOF4</f>
        <v>0</v>
      </c>
      <c r="BOG3">
        <f>'SECC A - ACTIVOS  DATOS E INFO'!BOG4</f>
        <v>0</v>
      </c>
      <c r="BOH3">
        <f>'SECC A - ACTIVOS  DATOS E INFO'!BOH4</f>
        <v>0</v>
      </c>
      <c r="BOI3">
        <f>'SECC A - ACTIVOS  DATOS E INFO'!BOI4</f>
        <v>0</v>
      </c>
      <c r="BOJ3">
        <f>'SECC A - ACTIVOS  DATOS E INFO'!BOJ4</f>
        <v>0</v>
      </c>
      <c r="BOK3">
        <f>'SECC A - ACTIVOS  DATOS E INFO'!BOK4</f>
        <v>0</v>
      </c>
      <c r="BOL3">
        <f>'SECC A - ACTIVOS  DATOS E INFO'!BOL4</f>
        <v>0</v>
      </c>
      <c r="BOM3">
        <f>'SECC A - ACTIVOS  DATOS E INFO'!BOM4</f>
        <v>0</v>
      </c>
      <c r="BON3">
        <f>'SECC A - ACTIVOS  DATOS E INFO'!BON4</f>
        <v>0</v>
      </c>
      <c r="BOO3">
        <f>'SECC A - ACTIVOS  DATOS E INFO'!BOO4</f>
        <v>0</v>
      </c>
      <c r="BOP3">
        <f>'SECC A - ACTIVOS  DATOS E INFO'!BOP4</f>
        <v>0</v>
      </c>
      <c r="BOQ3">
        <f>'SECC A - ACTIVOS  DATOS E INFO'!BOQ4</f>
        <v>0</v>
      </c>
      <c r="BOR3">
        <f>'SECC A - ACTIVOS  DATOS E INFO'!BOR4</f>
        <v>0</v>
      </c>
      <c r="BOS3">
        <f>'SECC A - ACTIVOS  DATOS E INFO'!BOS4</f>
        <v>0</v>
      </c>
      <c r="BOT3">
        <f>'SECC A - ACTIVOS  DATOS E INFO'!BOT4</f>
        <v>0</v>
      </c>
      <c r="BOU3">
        <f>'SECC A - ACTIVOS  DATOS E INFO'!BOU4</f>
        <v>0</v>
      </c>
      <c r="BOV3">
        <f>'SECC A - ACTIVOS  DATOS E INFO'!BOV4</f>
        <v>0</v>
      </c>
      <c r="BOW3">
        <f>'SECC A - ACTIVOS  DATOS E INFO'!BOW4</f>
        <v>0</v>
      </c>
      <c r="BOX3">
        <f>'SECC A - ACTIVOS  DATOS E INFO'!BOX4</f>
        <v>0</v>
      </c>
      <c r="BOY3">
        <f>'SECC A - ACTIVOS  DATOS E INFO'!BOY4</f>
        <v>0</v>
      </c>
      <c r="BOZ3">
        <f>'SECC A - ACTIVOS  DATOS E INFO'!BOZ4</f>
        <v>0</v>
      </c>
      <c r="BPA3">
        <f>'SECC A - ACTIVOS  DATOS E INFO'!BPA4</f>
        <v>0</v>
      </c>
      <c r="BPB3">
        <f>'SECC A - ACTIVOS  DATOS E INFO'!BPB4</f>
        <v>0</v>
      </c>
      <c r="BPC3">
        <f>'SECC A - ACTIVOS  DATOS E INFO'!BPC4</f>
        <v>0</v>
      </c>
      <c r="BPD3">
        <f>'SECC A - ACTIVOS  DATOS E INFO'!BPD4</f>
        <v>0</v>
      </c>
      <c r="BPE3">
        <f>'SECC A - ACTIVOS  DATOS E INFO'!BPE4</f>
        <v>0</v>
      </c>
      <c r="BPF3">
        <f>'SECC A - ACTIVOS  DATOS E INFO'!BPF4</f>
        <v>0</v>
      </c>
      <c r="BPG3">
        <f>'SECC A - ACTIVOS  DATOS E INFO'!BPG4</f>
        <v>0</v>
      </c>
      <c r="BPH3">
        <f>'SECC A - ACTIVOS  DATOS E INFO'!BPH4</f>
        <v>0</v>
      </c>
      <c r="BPI3">
        <f>'SECC A - ACTIVOS  DATOS E INFO'!BPI4</f>
        <v>0</v>
      </c>
      <c r="BPJ3">
        <f>'SECC A - ACTIVOS  DATOS E INFO'!BPJ4</f>
        <v>0</v>
      </c>
      <c r="BPK3">
        <f>'SECC A - ACTIVOS  DATOS E INFO'!BPK4</f>
        <v>0</v>
      </c>
      <c r="BPL3">
        <f>'SECC A - ACTIVOS  DATOS E INFO'!BPL4</f>
        <v>0</v>
      </c>
      <c r="BPM3">
        <f>'SECC A - ACTIVOS  DATOS E INFO'!BPM4</f>
        <v>0</v>
      </c>
      <c r="BPN3">
        <f>'SECC A - ACTIVOS  DATOS E INFO'!BPN4</f>
        <v>0</v>
      </c>
      <c r="BPO3">
        <f>'SECC A - ACTIVOS  DATOS E INFO'!BPO4</f>
        <v>0</v>
      </c>
      <c r="BPP3">
        <f>'SECC A - ACTIVOS  DATOS E INFO'!BPP4</f>
        <v>0</v>
      </c>
      <c r="BPQ3">
        <f>'SECC A - ACTIVOS  DATOS E INFO'!BPQ4</f>
        <v>0</v>
      </c>
      <c r="BPR3">
        <f>'SECC A - ACTIVOS  DATOS E INFO'!BPR4</f>
        <v>0</v>
      </c>
      <c r="BPS3">
        <f>'SECC A - ACTIVOS  DATOS E INFO'!BPS4</f>
        <v>0</v>
      </c>
      <c r="BPT3">
        <f>'SECC A - ACTIVOS  DATOS E INFO'!BPT4</f>
        <v>0</v>
      </c>
      <c r="BPU3">
        <f>'SECC A - ACTIVOS  DATOS E INFO'!BPU4</f>
        <v>0</v>
      </c>
      <c r="BPV3">
        <f>'SECC A - ACTIVOS  DATOS E INFO'!BPV4</f>
        <v>0</v>
      </c>
      <c r="BPW3">
        <f>'SECC A - ACTIVOS  DATOS E INFO'!BPW4</f>
        <v>0</v>
      </c>
      <c r="BPX3">
        <f>'SECC A - ACTIVOS  DATOS E INFO'!BPX4</f>
        <v>0</v>
      </c>
      <c r="BPY3">
        <f>'SECC A - ACTIVOS  DATOS E INFO'!BPY4</f>
        <v>0</v>
      </c>
      <c r="BPZ3">
        <f>'SECC A - ACTIVOS  DATOS E INFO'!BPZ4</f>
        <v>0</v>
      </c>
      <c r="BQA3">
        <f>'SECC A - ACTIVOS  DATOS E INFO'!BQA4</f>
        <v>0</v>
      </c>
      <c r="BQB3">
        <f>'SECC A - ACTIVOS  DATOS E INFO'!BQB4</f>
        <v>0</v>
      </c>
      <c r="BQC3">
        <f>'SECC A - ACTIVOS  DATOS E INFO'!BQC4</f>
        <v>0</v>
      </c>
      <c r="BQD3">
        <f>'SECC A - ACTIVOS  DATOS E INFO'!BQD4</f>
        <v>0</v>
      </c>
      <c r="BQE3">
        <f>'SECC A - ACTIVOS  DATOS E INFO'!BQE4</f>
        <v>0</v>
      </c>
      <c r="BQF3">
        <f>'SECC A - ACTIVOS  DATOS E INFO'!BQF4</f>
        <v>0</v>
      </c>
      <c r="BQG3">
        <f>'SECC A - ACTIVOS  DATOS E INFO'!BQG4</f>
        <v>0</v>
      </c>
      <c r="BQH3">
        <f>'SECC A - ACTIVOS  DATOS E INFO'!BQH4</f>
        <v>0</v>
      </c>
      <c r="BQI3">
        <f>'SECC A - ACTIVOS  DATOS E INFO'!BQI4</f>
        <v>0</v>
      </c>
      <c r="BQJ3">
        <f>'SECC A - ACTIVOS  DATOS E INFO'!BQJ4</f>
        <v>0</v>
      </c>
      <c r="BQK3">
        <f>'SECC A - ACTIVOS  DATOS E INFO'!BQK4</f>
        <v>0</v>
      </c>
      <c r="BQL3">
        <f>'SECC A - ACTIVOS  DATOS E INFO'!BQL4</f>
        <v>0</v>
      </c>
      <c r="BQM3">
        <f>'SECC A - ACTIVOS  DATOS E INFO'!BQM4</f>
        <v>0</v>
      </c>
      <c r="BQN3">
        <f>'SECC A - ACTIVOS  DATOS E INFO'!BQN4</f>
        <v>0</v>
      </c>
      <c r="BQO3">
        <f>'SECC A - ACTIVOS  DATOS E INFO'!BQO4</f>
        <v>0</v>
      </c>
      <c r="BQP3">
        <f>'SECC A - ACTIVOS  DATOS E INFO'!BQP4</f>
        <v>0</v>
      </c>
      <c r="BQQ3">
        <f>'SECC A - ACTIVOS  DATOS E INFO'!BQQ4</f>
        <v>0</v>
      </c>
      <c r="BQR3">
        <f>'SECC A - ACTIVOS  DATOS E INFO'!BQR4</f>
        <v>0</v>
      </c>
      <c r="BQS3">
        <f>'SECC A - ACTIVOS  DATOS E INFO'!BQS4</f>
        <v>0</v>
      </c>
      <c r="BQT3">
        <f>'SECC A - ACTIVOS  DATOS E INFO'!BQT4</f>
        <v>0</v>
      </c>
      <c r="BQU3">
        <f>'SECC A - ACTIVOS  DATOS E INFO'!BQU4</f>
        <v>0</v>
      </c>
      <c r="BQV3">
        <f>'SECC A - ACTIVOS  DATOS E INFO'!BQV4</f>
        <v>0</v>
      </c>
      <c r="BQW3">
        <f>'SECC A - ACTIVOS  DATOS E INFO'!BQW4</f>
        <v>0</v>
      </c>
      <c r="BQX3">
        <f>'SECC A - ACTIVOS  DATOS E INFO'!BQX4</f>
        <v>0</v>
      </c>
      <c r="BQY3">
        <f>'SECC A - ACTIVOS  DATOS E INFO'!BQY4</f>
        <v>0</v>
      </c>
      <c r="BQZ3">
        <f>'SECC A - ACTIVOS  DATOS E INFO'!BQZ4</f>
        <v>0</v>
      </c>
      <c r="BRA3">
        <f>'SECC A - ACTIVOS  DATOS E INFO'!BRA4</f>
        <v>0</v>
      </c>
      <c r="BRB3">
        <f>'SECC A - ACTIVOS  DATOS E INFO'!BRB4</f>
        <v>0</v>
      </c>
      <c r="BRC3">
        <f>'SECC A - ACTIVOS  DATOS E INFO'!BRC4</f>
        <v>0</v>
      </c>
      <c r="BRD3">
        <f>'SECC A - ACTIVOS  DATOS E INFO'!BRD4</f>
        <v>0</v>
      </c>
      <c r="BRE3">
        <f>'SECC A - ACTIVOS  DATOS E INFO'!BRE4</f>
        <v>0</v>
      </c>
      <c r="BRF3">
        <f>'SECC A - ACTIVOS  DATOS E INFO'!BRF4</f>
        <v>0</v>
      </c>
      <c r="BRG3">
        <f>'SECC A - ACTIVOS  DATOS E INFO'!BRG4</f>
        <v>0</v>
      </c>
      <c r="BRH3">
        <f>'SECC A - ACTIVOS  DATOS E INFO'!BRH4</f>
        <v>0</v>
      </c>
      <c r="BRI3">
        <f>'SECC A - ACTIVOS  DATOS E INFO'!BRI4</f>
        <v>0</v>
      </c>
      <c r="BRJ3">
        <f>'SECC A - ACTIVOS  DATOS E INFO'!BRJ4</f>
        <v>0</v>
      </c>
      <c r="BRK3">
        <f>'SECC A - ACTIVOS  DATOS E INFO'!BRK4</f>
        <v>0</v>
      </c>
      <c r="BRL3">
        <f>'SECC A - ACTIVOS  DATOS E INFO'!BRL4</f>
        <v>0</v>
      </c>
      <c r="BRM3">
        <f>'SECC A - ACTIVOS  DATOS E INFO'!BRM4</f>
        <v>0</v>
      </c>
      <c r="BRN3">
        <f>'SECC A - ACTIVOS  DATOS E INFO'!BRN4</f>
        <v>0</v>
      </c>
      <c r="BRO3">
        <f>'SECC A - ACTIVOS  DATOS E INFO'!BRO4</f>
        <v>0</v>
      </c>
      <c r="BRP3">
        <f>'SECC A - ACTIVOS  DATOS E INFO'!BRP4</f>
        <v>0</v>
      </c>
      <c r="BRQ3">
        <f>'SECC A - ACTIVOS  DATOS E INFO'!BRQ4</f>
        <v>0</v>
      </c>
      <c r="BRR3">
        <f>'SECC A - ACTIVOS  DATOS E INFO'!BRR4</f>
        <v>0</v>
      </c>
      <c r="BRS3">
        <f>'SECC A - ACTIVOS  DATOS E INFO'!BRS4</f>
        <v>0</v>
      </c>
      <c r="BRT3">
        <f>'SECC A - ACTIVOS  DATOS E INFO'!BRT4</f>
        <v>0</v>
      </c>
      <c r="BRU3">
        <f>'SECC A - ACTIVOS  DATOS E INFO'!BRU4</f>
        <v>0</v>
      </c>
      <c r="BRV3">
        <f>'SECC A - ACTIVOS  DATOS E INFO'!BRV4</f>
        <v>0</v>
      </c>
      <c r="BRW3">
        <f>'SECC A - ACTIVOS  DATOS E INFO'!BRW4</f>
        <v>0</v>
      </c>
      <c r="BRX3">
        <f>'SECC A - ACTIVOS  DATOS E INFO'!BRX4</f>
        <v>0</v>
      </c>
      <c r="BRY3">
        <f>'SECC A - ACTIVOS  DATOS E INFO'!BRY4</f>
        <v>0</v>
      </c>
      <c r="BRZ3">
        <f>'SECC A - ACTIVOS  DATOS E INFO'!BRZ4</f>
        <v>0</v>
      </c>
      <c r="BSA3">
        <f>'SECC A - ACTIVOS  DATOS E INFO'!BSA4</f>
        <v>0</v>
      </c>
      <c r="BSB3">
        <f>'SECC A - ACTIVOS  DATOS E INFO'!BSB4</f>
        <v>0</v>
      </c>
      <c r="BSC3">
        <f>'SECC A - ACTIVOS  DATOS E INFO'!BSC4</f>
        <v>0</v>
      </c>
      <c r="BSD3">
        <f>'SECC A - ACTIVOS  DATOS E INFO'!BSD4</f>
        <v>0</v>
      </c>
      <c r="BSE3">
        <f>'SECC A - ACTIVOS  DATOS E INFO'!BSE4</f>
        <v>0</v>
      </c>
      <c r="BSF3">
        <f>'SECC A - ACTIVOS  DATOS E INFO'!BSF4</f>
        <v>0</v>
      </c>
      <c r="BSG3">
        <f>'SECC A - ACTIVOS  DATOS E INFO'!BSG4</f>
        <v>0</v>
      </c>
      <c r="BSH3">
        <f>'SECC A - ACTIVOS  DATOS E INFO'!BSH4</f>
        <v>0</v>
      </c>
      <c r="BSI3">
        <f>'SECC A - ACTIVOS  DATOS E INFO'!BSI4</f>
        <v>0</v>
      </c>
      <c r="BSJ3">
        <f>'SECC A - ACTIVOS  DATOS E INFO'!BSJ4</f>
        <v>0</v>
      </c>
      <c r="BSK3">
        <f>'SECC A - ACTIVOS  DATOS E INFO'!BSK4</f>
        <v>0</v>
      </c>
      <c r="BSL3">
        <f>'SECC A - ACTIVOS  DATOS E INFO'!BSL4</f>
        <v>0</v>
      </c>
      <c r="BSM3">
        <f>'SECC A - ACTIVOS  DATOS E INFO'!BSM4</f>
        <v>0</v>
      </c>
      <c r="BSN3">
        <f>'SECC A - ACTIVOS  DATOS E INFO'!BSN4</f>
        <v>0</v>
      </c>
      <c r="BSO3">
        <f>'SECC A - ACTIVOS  DATOS E INFO'!BSO4</f>
        <v>0</v>
      </c>
      <c r="BSP3">
        <f>'SECC A - ACTIVOS  DATOS E INFO'!BSP4</f>
        <v>0</v>
      </c>
      <c r="BSQ3">
        <f>'SECC A - ACTIVOS  DATOS E INFO'!BSQ4</f>
        <v>0</v>
      </c>
      <c r="BSR3">
        <f>'SECC A - ACTIVOS  DATOS E INFO'!BSR4</f>
        <v>0</v>
      </c>
      <c r="BSS3">
        <f>'SECC A - ACTIVOS  DATOS E INFO'!BSS4</f>
        <v>0</v>
      </c>
      <c r="BST3">
        <f>'SECC A - ACTIVOS  DATOS E INFO'!BST4</f>
        <v>0</v>
      </c>
      <c r="BSU3">
        <f>'SECC A - ACTIVOS  DATOS E INFO'!BSU4</f>
        <v>0</v>
      </c>
      <c r="BSV3">
        <f>'SECC A - ACTIVOS  DATOS E INFO'!BSV4</f>
        <v>0</v>
      </c>
      <c r="BSW3">
        <f>'SECC A - ACTIVOS  DATOS E INFO'!BSW4</f>
        <v>0</v>
      </c>
      <c r="BSX3">
        <f>'SECC A - ACTIVOS  DATOS E INFO'!BSX4</f>
        <v>0</v>
      </c>
      <c r="BSY3">
        <f>'SECC A - ACTIVOS  DATOS E INFO'!BSY4</f>
        <v>0</v>
      </c>
      <c r="BSZ3">
        <f>'SECC A - ACTIVOS  DATOS E INFO'!BSZ4</f>
        <v>0</v>
      </c>
      <c r="BTA3">
        <f>'SECC A - ACTIVOS  DATOS E INFO'!BTA4</f>
        <v>0</v>
      </c>
      <c r="BTB3">
        <f>'SECC A - ACTIVOS  DATOS E INFO'!BTB4</f>
        <v>0</v>
      </c>
      <c r="BTC3">
        <f>'SECC A - ACTIVOS  DATOS E INFO'!BTC4</f>
        <v>0</v>
      </c>
      <c r="BTD3">
        <f>'SECC A - ACTIVOS  DATOS E INFO'!BTD4</f>
        <v>0</v>
      </c>
      <c r="BTE3">
        <f>'SECC A - ACTIVOS  DATOS E INFO'!BTE4</f>
        <v>0</v>
      </c>
      <c r="BTF3">
        <f>'SECC A - ACTIVOS  DATOS E INFO'!BTF4</f>
        <v>0</v>
      </c>
      <c r="BTG3">
        <f>'SECC A - ACTIVOS  DATOS E INFO'!BTG4</f>
        <v>0</v>
      </c>
      <c r="BTH3">
        <f>'SECC A - ACTIVOS  DATOS E INFO'!BTH4</f>
        <v>0</v>
      </c>
      <c r="BTI3">
        <f>'SECC A - ACTIVOS  DATOS E INFO'!BTI4</f>
        <v>0</v>
      </c>
      <c r="BTJ3">
        <f>'SECC A - ACTIVOS  DATOS E INFO'!BTJ4</f>
        <v>0</v>
      </c>
      <c r="BTK3">
        <f>'SECC A - ACTIVOS  DATOS E INFO'!BTK4</f>
        <v>0</v>
      </c>
      <c r="BTL3">
        <f>'SECC A - ACTIVOS  DATOS E INFO'!BTL4</f>
        <v>0</v>
      </c>
      <c r="BTM3">
        <f>'SECC A - ACTIVOS  DATOS E INFO'!BTM4</f>
        <v>0</v>
      </c>
      <c r="BTN3">
        <f>'SECC A - ACTIVOS  DATOS E INFO'!BTN4</f>
        <v>0</v>
      </c>
      <c r="BTO3">
        <f>'SECC A - ACTIVOS  DATOS E INFO'!BTO4</f>
        <v>0</v>
      </c>
      <c r="BTP3">
        <f>'SECC A - ACTIVOS  DATOS E INFO'!BTP4</f>
        <v>0</v>
      </c>
      <c r="BTQ3">
        <f>'SECC A - ACTIVOS  DATOS E INFO'!BTQ4</f>
        <v>0</v>
      </c>
      <c r="BTR3">
        <f>'SECC A - ACTIVOS  DATOS E INFO'!BTR4</f>
        <v>0</v>
      </c>
      <c r="BTS3">
        <f>'SECC A - ACTIVOS  DATOS E INFO'!BTS4</f>
        <v>0</v>
      </c>
      <c r="BTT3">
        <f>'SECC A - ACTIVOS  DATOS E INFO'!BTT4</f>
        <v>0</v>
      </c>
      <c r="BTU3">
        <f>'SECC A - ACTIVOS  DATOS E INFO'!BTU4</f>
        <v>0</v>
      </c>
      <c r="BTV3">
        <f>'SECC A - ACTIVOS  DATOS E INFO'!BTV4</f>
        <v>0</v>
      </c>
      <c r="BTW3">
        <f>'SECC A - ACTIVOS  DATOS E INFO'!BTW4</f>
        <v>0</v>
      </c>
      <c r="BTX3">
        <f>'SECC A - ACTIVOS  DATOS E INFO'!BTX4</f>
        <v>0</v>
      </c>
      <c r="BTY3">
        <f>'SECC A - ACTIVOS  DATOS E INFO'!BTY4</f>
        <v>0</v>
      </c>
      <c r="BTZ3">
        <f>'SECC A - ACTIVOS  DATOS E INFO'!BTZ4</f>
        <v>0</v>
      </c>
      <c r="BUA3">
        <f>'SECC A - ACTIVOS  DATOS E INFO'!BUA4</f>
        <v>0</v>
      </c>
      <c r="BUB3">
        <f>'SECC A - ACTIVOS  DATOS E INFO'!BUB4</f>
        <v>0</v>
      </c>
      <c r="BUC3">
        <f>'SECC A - ACTIVOS  DATOS E INFO'!BUC4</f>
        <v>0</v>
      </c>
      <c r="BUD3">
        <f>'SECC A - ACTIVOS  DATOS E INFO'!BUD4</f>
        <v>0</v>
      </c>
      <c r="BUE3">
        <f>'SECC A - ACTIVOS  DATOS E INFO'!BUE4</f>
        <v>0</v>
      </c>
      <c r="BUF3">
        <f>'SECC A - ACTIVOS  DATOS E INFO'!BUF4</f>
        <v>0</v>
      </c>
      <c r="BUG3">
        <f>'SECC A - ACTIVOS  DATOS E INFO'!BUG4</f>
        <v>0</v>
      </c>
      <c r="BUH3">
        <f>'SECC A - ACTIVOS  DATOS E INFO'!BUH4</f>
        <v>0</v>
      </c>
      <c r="BUI3">
        <f>'SECC A - ACTIVOS  DATOS E INFO'!BUI4</f>
        <v>0</v>
      </c>
      <c r="BUJ3">
        <f>'SECC A - ACTIVOS  DATOS E INFO'!BUJ4</f>
        <v>0</v>
      </c>
      <c r="BUK3">
        <f>'SECC A - ACTIVOS  DATOS E INFO'!BUK4</f>
        <v>0</v>
      </c>
      <c r="BUL3">
        <f>'SECC A - ACTIVOS  DATOS E INFO'!BUL4</f>
        <v>0</v>
      </c>
      <c r="BUM3">
        <f>'SECC A - ACTIVOS  DATOS E INFO'!BUM4</f>
        <v>0</v>
      </c>
      <c r="BUN3">
        <f>'SECC A - ACTIVOS  DATOS E INFO'!BUN4</f>
        <v>0</v>
      </c>
      <c r="BUO3">
        <f>'SECC A - ACTIVOS  DATOS E INFO'!BUO4</f>
        <v>0</v>
      </c>
      <c r="BUP3">
        <f>'SECC A - ACTIVOS  DATOS E INFO'!BUP4</f>
        <v>0</v>
      </c>
      <c r="BUQ3">
        <f>'SECC A - ACTIVOS  DATOS E INFO'!BUQ4</f>
        <v>0</v>
      </c>
      <c r="BUR3">
        <f>'SECC A - ACTIVOS  DATOS E INFO'!BUR4</f>
        <v>0</v>
      </c>
      <c r="BUS3">
        <f>'SECC A - ACTIVOS  DATOS E INFO'!BUS4</f>
        <v>0</v>
      </c>
      <c r="BUT3">
        <f>'SECC A - ACTIVOS  DATOS E INFO'!BUT4</f>
        <v>0</v>
      </c>
      <c r="BUU3">
        <f>'SECC A - ACTIVOS  DATOS E INFO'!BUU4</f>
        <v>0</v>
      </c>
      <c r="BUV3">
        <f>'SECC A - ACTIVOS  DATOS E INFO'!BUV4</f>
        <v>0</v>
      </c>
      <c r="BUW3">
        <f>'SECC A - ACTIVOS  DATOS E INFO'!BUW4</f>
        <v>0</v>
      </c>
      <c r="BUX3">
        <f>'SECC A - ACTIVOS  DATOS E INFO'!BUX4</f>
        <v>0</v>
      </c>
      <c r="BUY3">
        <f>'SECC A - ACTIVOS  DATOS E INFO'!BUY4</f>
        <v>0</v>
      </c>
      <c r="BUZ3">
        <f>'SECC A - ACTIVOS  DATOS E INFO'!BUZ4</f>
        <v>0</v>
      </c>
      <c r="BVA3">
        <f>'SECC A - ACTIVOS  DATOS E INFO'!BVA4</f>
        <v>0</v>
      </c>
      <c r="BVB3">
        <f>'SECC A - ACTIVOS  DATOS E INFO'!BVB4</f>
        <v>0</v>
      </c>
      <c r="BVC3">
        <f>'SECC A - ACTIVOS  DATOS E INFO'!BVC4</f>
        <v>0</v>
      </c>
      <c r="BVD3">
        <f>'SECC A - ACTIVOS  DATOS E INFO'!BVD4</f>
        <v>0</v>
      </c>
      <c r="BVE3">
        <f>'SECC A - ACTIVOS  DATOS E INFO'!BVE4</f>
        <v>0</v>
      </c>
      <c r="BVF3">
        <f>'SECC A - ACTIVOS  DATOS E INFO'!BVF4</f>
        <v>0</v>
      </c>
      <c r="BVG3">
        <f>'SECC A - ACTIVOS  DATOS E INFO'!BVG4</f>
        <v>0</v>
      </c>
      <c r="BVH3">
        <f>'SECC A - ACTIVOS  DATOS E INFO'!BVH4</f>
        <v>0</v>
      </c>
      <c r="BVI3">
        <f>'SECC A - ACTIVOS  DATOS E INFO'!BVI4</f>
        <v>0</v>
      </c>
      <c r="BVJ3">
        <f>'SECC A - ACTIVOS  DATOS E INFO'!BVJ4</f>
        <v>0</v>
      </c>
      <c r="BVK3">
        <f>'SECC A - ACTIVOS  DATOS E INFO'!BVK4</f>
        <v>0</v>
      </c>
      <c r="BVL3">
        <f>'SECC A - ACTIVOS  DATOS E INFO'!BVL4</f>
        <v>0</v>
      </c>
      <c r="BVM3">
        <f>'SECC A - ACTIVOS  DATOS E INFO'!BVM4</f>
        <v>0</v>
      </c>
      <c r="BVN3">
        <f>'SECC A - ACTIVOS  DATOS E INFO'!BVN4</f>
        <v>0</v>
      </c>
      <c r="BVO3">
        <f>'SECC A - ACTIVOS  DATOS E INFO'!BVO4</f>
        <v>0</v>
      </c>
      <c r="BVP3">
        <f>'SECC A - ACTIVOS  DATOS E INFO'!BVP4</f>
        <v>0</v>
      </c>
      <c r="BVQ3">
        <f>'SECC A - ACTIVOS  DATOS E INFO'!BVQ4</f>
        <v>0</v>
      </c>
      <c r="BVR3">
        <f>'SECC A - ACTIVOS  DATOS E INFO'!BVR4</f>
        <v>0</v>
      </c>
      <c r="BVS3">
        <f>'SECC A - ACTIVOS  DATOS E INFO'!BVS4</f>
        <v>0</v>
      </c>
      <c r="BVT3">
        <f>'SECC A - ACTIVOS  DATOS E INFO'!BVT4</f>
        <v>0</v>
      </c>
      <c r="BVU3">
        <f>'SECC A - ACTIVOS  DATOS E INFO'!BVU4</f>
        <v>0</v>
      </c>
      <c r="BVV3">
        <f>'SECC A - ACTIVOS  DATOS E INFO'!BVV4</f>
        <v>0</v>
      </c>
      <c r="BVW3">
        <f>'SECC A - ACTIVOS  DATOS E INFO'!BVW4</f>
        <v>0</v>
      </c>
      <c r="BVX3">
        <f>'SECC A - ACTIVOS  DATOS E INFO'!BVX4</f>
        <v>0</v>
      </c>
      <c r="BVY3">
        <f>'SECC A - ACTIVOS  DATOS E INFO'!BVY4</f>
        <v>0</v>
      </c>
      <c r="BVZ3">
        <f>'SECC A - ACTIVOS  DATOS E INFO'!BVZ4</f>
        <v>0</v>
      </c>
      <c r="BWA3">
        <f>'SECC A - ACTIVOS  DATOS E INFO'!BWA4</f>
        <v>0</v>
      </c>
      <c r="BWB3">
        <f>'SECC A - ACTIVOS  DATOS E INFO'!BWB4</f>
        <v>0</v>
      </c>
      <c r="BWC3">
        <f>'SECC A - ACTIVOS  DATOS E INFO'!BWC4</f>
        <v>0</v>
      </c>
      <c r="BWD3">
        <f>'SECC A - ACTIVOS  DATOS E INFO'!BWD4</f>
        <v>0</v>
      </c>
      <c r="BWE3">
        <f>'SECC A - ACTIVOS  DATOS E INFO'!BWE4</f>
        <v>0</v>
      </c>
      <c r="BWF3">
        <f>'SECC A - ACTIVOS  DATOS E INFO'!BWF4</f>
        <v>0</v>
      </c>
      <c r="BWG3">
        <f>'SECC A - ACTIVOS  DATOS E INFO'!BWG4</f>
        <v>0</v>
      </c>
      <c r="BWH3">
        <f>'SECC A - ACTIVOS  DATOS E INFO'!BWH4</f>
        <v>0</v>
      </c>
      <c r="BWI3">
        <f>'SECC A - ACTIVOS  DATOS E INFO'!BWI4</f>
        <v>0</v>
      </c>
      <c r="BWJ3">
        <f>'SECC A - ACTIVOS  DATOS E INFO'!BWJ4</f>
        <v>0</v>
      </c>
      <c r="BWK3">
        <f>'SECC A - ACTIVOS  DATOS E INFO'!BWK4</f>
        <v>0</v>
      </c>
      <c r="BWL3">
        <f>'SECC A - ACTIVOS  DATOS E INFO'!BWL4</f>
        <v>0</v>
      </c>
      <c r="BWM3">
        <f>'SECC A - ACTIVOS  DATOS E INFO'!BWM4</f>
        <v>0</v>
      </c>
      <c r="BWN3">
        <f>'SECC A - ACTIVOS  DATOS E INFO'!BWN4</f>
        <v>0</v>
      </c>
      <c r="BWO3">
        <f>'SECC A - ACTIVOS  DATOS E INFO'!BWO4</f>
        <v>0</v>
      </c>
      <c r="BWP3">
        <f>'SECC A - ACTIVOS  DATOS E INFO'!BWP4</f>
        <v>0</v>
      </c>
      <c r="BWQ3">
        <f>'SECC A - ACTIVOS  DATOS E INFO'!BWQ4</f>
        <v>0</v>
      </c>
      <c r="BWR3">
        <f>'SECC A - ACTIVOS  DATOS E INFO'!BWR4</f>
        <v>0</v>
      </c>
      <c r="BWS3">
        <f>'SECC A - ACTIVOS  DATOS E INFO'!BWS4</f>
        <v>0</v>
      </c>
      <c r="BWT3">
        <f>'SECC A - ACTIVOS  DATOS E INFO'!BWT4</f>
        <v>0</v>
      </c>
      <c r="BWU3">
        <f>'SECC A - ACTIVOS  DATOS E INFO'!BWU4</f>
        <v>0</v>
      </c>
      <c r="BWV3">
        <f>'SECC A - ACTIVOS  DATOS E INFO'!BWV4</f>
        <v>0</v>
      </c>
      <c r="BWW3">
        <f>'SECC A - ACTIVOS  DATOS E INFO'!BWW4</f>
        <v>0</v>
      </c>
      <c r="BWX3">
        <f>'SECC A - ACTIVOS  DATOS E INFO'!BWX4</f>
        <v>0</v>
      </c>
      <c r="BWY3">
        <f>'SECC A - ACTIVOS  DATOS E INFO'!BWY4</f>
        <v>0</v>
      </c>
      <c r="BWZ3">
        <f>'SECC A - ACTIVOS  DATOS E INFO'!BWZ4</f>
        <v>0</v>
      </c>
      <c r="BXA3">
        <f>'SECC A - ACTIVOS  DATOS E INFO'!BXA4</f>
        <v>0</v>
      </c>
      <c r="BXB3">
        <f>'SECC A - ACTIVOS  DATOS E INFO'!BXB4</f>
        <v>0</v>
      </c>
      <c r="BXC3">
        <f>'SECC A - ACTIVOS  DATOS E INFO'!BXC4</f>
        <v>0</v>
      </c>
      <c r="BXD3">
        <f>'SECC A - ACTIVOS  DATOS E INFO'!BXD4</f>
        <v>0</v>
      </c>
      <c r="BXE3">
        <f>'SECC A - ACTIVOS  DATOS E INFO'!BXE4</f>
        <v>0</v>
      </c>
      <c r="BXF3">
        <f>'SECC A - ACTIVOS  DATOS E INFO'!BXF4</f>
        <v>0</v>
      </c>
      <c r="BXG3">
        <f>'SECC A - ACTIVOS  DATOS E INFO'!BXG4</f>
        <v>0</v>
      </c>
      <c r="BXH3">
        <f>'SECC A - ACTIVOS  DATOS E INFO'!BXH4</f>
        <v>0</v>
      </c>
      <c r="BXI3">
        <f>'SECC A - ACTIVOS  DATOS E INFO'!BXI4</f>
        <v>0</v>
      </c>
      <c r="BXJ3">
        <f>'SECC A - ACTIVOS  DATOS E INFO'!BXJ4</f>
        <v>0</v>
      </c>
      <c r="BXK3">
        <f>'SECC A - ACTIVOS  DATOS E INFO'!BXK4</f>
        <v>0</v>
      </c>
      <c r="BXL3">
        <f>'SECC A - ACTIVOS  DATOS E INFO'!BXL4</f>
        <v>0</v>
      </c>
      <c r="BXM3">
        <f>'SECC A - ACTIVOS  DATOS E INFO'!BXM4</f>
        <v>0</v>
      </c>
      <c r="BXN3">
        <f>'SECC A - ACTIVOS  DATOS E INFO'!BXN4</f>
        <v>0</v>
      </c>
      <c r="BXO3">
        <f>'SECC A - ACTIVOS  DATOS E INFO'!BXO4</f>
        <v>0</v>
      </c>
      <c r="BXP3">
        <f>'SECC A - ACTIVOS  DATOS E INFO'!BXP4</f>
        <v>0</v>
      </c>
      <c r="BXQ3">
        <f>'SECC A - ACTIVOS  DATOS E INFO'!BXQ4</f>
        <v>0</v>
      </c>
      <c r="BXR3">
        <f>'SECC A - ACTIVOS  DATOS E INFO'!BXR4</f>
        <v>0</v>
      </c>
      <c r="BXS3">
        <f>'SECC A - ACTIVOS  DATOS E INFO'!BXS4</f>
        <v>0</v>
      </c>
      <c r="BXT3">
        <f>'SECC A - ACTIVOS  DATOS E INFO'!BXT4</f>
        <v>0</v>
      </c>
      <c r="BXU3">
        <f>'SECC A - ACTIVOS  DATOS E INFO'!BXU4</f>
        <v>0</v>
      </c>
      <c r="BXV3">
        <f>'SECC A - ACTIVOS  DATOS E INFO'!BXV4</f>
        <v>0</v>
      </c>
      <c r="BXW3">
        <f>'SECC A - ACTIVOS  DATOS E INFO'!BXW4</f>
        <v>0</v>
      </c>
      <c r="BXX3">
        <f>'SECC A - ACTIVOS  DATOS E INFO'!BXX4</f>
        <v>0</v>
      </c>
      <c r="BXY3">
        <f>'SECC A - ACTIVOS  DATOS E INFO'!BXY4</f>
        <v>0</v>
      </c>
      <c r="BXZ3">
        <f>'SECC A - ACTIVOS  DATOS E INFO'!BXZ4</f>
        <v>0</v>
      </c>
      <c r="BYA3">
        <f>'SECC A - ACTIVOS  DATOS E INFO'!BYA4</f>
        <v>0</v>
      </c>
      <c r="BYB3">
        <f>'SECC A - ACTIVOS  DATOS E INFO'!BYB4</f>
        <v>0</v>
      </c>
      <c r="BYC3">
        <f>'SECC A - ACTIVOS  DATOS E INFO'!BYC4</f>
        <v>0</v>
      </c>
      <c r="BYD3">
        <f>'SECC A - ACTIVOS  DATOS E INFO'!BYD4</f>
        <v>0</v>
      </c>
      <c r="BYE3">
        <f>'SECC A - ACTIVOS  DATOS E INFO'!BYE4</f>
        <v>0</v>
      </c>
      <c r="BYF3">
        <f>'SECC A - ACTIVOS  DATOS E INFO'!BYF4</f>
        <v>0</v>
      </c>
      <c r="BYG3">
        <f>'SECC A - ACTIVOS  DATOS E INFO'!BYG4</f>
        <v>0</v>
      </c>
      <c r="BYH3">
        <f>'SECC A - ACTIVOS  DATOS E INFO'!BYH4</f>
        <v>0</v>
      </c>
      <c r="BYI3">
        <f>'SECC A - ACTIVOS  DATOS E INFO'!BYI4</f>
        <v>0</v>
      </c>
      <c r="BYJ3">
        <f>'SECC A - ACTIVOS  DATOS E INFO'!BYJ4</f>
        <v>0</v>
      </c>
      <c r="BYK3">
        <f>'SECC A - ACTIVOS  DATOS E INFO'!BYK4</f>
        <v>0</v>
      </c>
      <c r="BYL3">
        <f>'SECC A - ACTIVOS  DATOS E INFO'!BYL4</f>
        <v>0</v>
      </c>
      <c r="BYM3">
        <f>'SECC A - ACTIVOS  DATOS E INFO'!BYM4</f>
        <v>0</v>
      </c>
      <c r="BYN3">
        <f>'SECC A - ACTIVOS  DATOS E INFO'!BYN4</f>
        <v>0</v>
      </c>
      <c r="BYO3">
        <f>'SECC A - ACTIVOS  DATOS E INFO'!BYO4</f>
        <v>0</v>
      </c>
      <c r="BYP3">
        <f>'SECC A - ACTIVOS  DATOS E INFO'!BYP4</f>
        <v>0</v>
      </c>
      <c r="BYQ3">
        <f>'SECC A - ACTIVOS  DATOS E INFO'!BYQ4</f>
        <v>0</v>
      </c>
      <c r="BYR3">
        <f>'SECC A - ACTIVOS  DATOS E INFO'!BYR4</f>
        <v>0</v>
      </c>
      <c r="BYS3">
        <f>'SECC A - ACTIVOS  DATOS E INFO'!BYS4</f>
        <v>0</v>
      </c>
      <c r="BYT3">
        <f>'SECC A - ACTIVOS  DATOS E INFO'!BYT4</f>
        <v>0</v>
      </c>
      <c r="BYU3">
        <f>'SECC A - ACTIVOS  DATOS E INFO'!BYU4</f>
        <v>0</v>
      </c>
      <c r="BYV3">
        <f>'SECC A - ACTIVOS  DATOS E INFO'!BYV4</f>
        <v>0</v>
      </c>
      <c r="BYW3">
        <f>'SECC A - ACTIVOS  DATOS E INFO'!BYW4</f>
        <v>0</v>
      </c>
      <c r="BYX3">
        <f>'SECC A - ACTIVOS  DATOS E INFO'!BYX4</f>
        <v>0</v>
      </c>
      <c r="BYY3">
        <f>'SECC A - ACTIVOS  DATOS E INFO'!BYY4</f>
        <v>0</v>
      </c>
      <c r="BYZ3">
        <f>'SECC A - ACTIVOS  DATOS E INFO'!BYZ4</f>
        <v>0</v>
      </c>
      <c r="BZA3">
        <f>'SECC A - ACTIVOS  DATOS E INFO'!BZA4</f>
        <v>0</v>
      </c>
      <c r="BZB3">
        <f>'SECC A - ACTIVOS  DATOS E INFO'!BZB4</f>
        <v>0</v>
      </c>
      <c r="BZC3">
        <f>'SECC A - ACTIVOS  DATOS E INFO'!BZC4</f>
        <v>0</v>
      </c>
      <c r="BZD3">
        <f>'SECC A - ACTIVOS  DATOS E INFO'!BZD4</f>
        <v>0</v>
      </c>
      <c r="BZE3">
        <f>'SECC A - ACTIVOS  DATOS E INFO'!BZE4</f>
        <v>0</v>
      </c>
      <c r="BZF3">
        <f>'SECC A - ACTIVOS  DATOS E INFO'!BZF4</f>
        <v>0</v>
      </c>
      <c r="BZG3">
        <f>'SECC A - ACTIVOS  DATOS E INFO'!BZG4</f>
        <v>0</v>
      </c>
      <c r="BZH3">
        <f>'SECC A - ACTIVOS  DATOS E INFO'!BZH4</f>
        <v>0</v>
      </c>
      <c r="BZI3">
        <f>'SECC A - ACTIVOS  DATOS E INFO'!BZI4</f>
        <v>0</v>
      </c>
      <c r="BZJ3">
        <f>'SECC A - ACTIVOS  DATOS E INFO'!BZJ4</f>
        <v>0</v>
      </c>
      <c r="BZK3">
        <f>'SECC A - ACTIVOS  DATOS E INFO'!BZK4</f>
        <v>0</v>
      </c>
      <c r="BZL3">
        <f>'SECC A - ACTIVOS  DATOS E INFO'!BZL4</f>
        <v>0</v>
      </c>
      <c r="BZM3">
        <f>'SECC A - ACTIVOS  DATOS E INFO'!BZM4</f>
        <v>0</v>
      </c>
      <c r="BZN3">
        <f>'SECC A - ACTIVOS  DATOS E INFO'!BZN4</f>
        <v>0</v>
      </c>
      <c r="BZO3">
        <f>'SECC A - ACTIVOS  DATOS E INFO'!BZO4</f>
        <v>0</v>
      </c>
      <c r="BZP3">
        <f>'SECC A - ACTIVOS  DATOS E INFO'!BZP4</f>
        <v>0</v>
      </c>
      <c r="BZQ3">
        <f>'SECC A - ACTIVOS  DATOS E INFO'!BZQ4</f>
        <v>0</v>
      </c>
      <c r="BZR3">
        <f>'SECC A - ACTIVOS  DATOS E INFO'!BZR4</f>
        <v>0</v>
      </c>
      <c r="BZS3">
        <f>'SECC A - ACTIVOS  DATOS E INFO'!BZS4</f>
        <v>0</v>
      </c>
      <c r="BZT3">
        <f>'SECC A - ACTIVOS  DATOS E INFO'!BZT4</f>
        <v>0</v>
      </c>
      <c r="BZU3">
        <f>'SECC A - ACTIVOS  DATOS E INFO'!BZU4</f>
        <v>0</v>
      </c>
      <c r="BZV3">
        <f>'SECC A - ACTIVOS  DATOS E INFO'!BZV4</f>
        <v>0</v>
      </c>
      <c r="BZW3">
        <f>'SECC A - ACTIVOS  DATOS E INFO'!BZW4</f>
        <v>0</v>
      </c>
      <c r="BZX3">
        <f>'SECC A - ACTIVOS  DATOS E INFO'!BZX4</f>
        <v>0</v>
      </c>
      <c r="BZY3">
        <f>'SECC A - ACTIVOS  DATOS E INFO'!BZY4</f>
        <v>0</v>
      </c>
      <c r="BZZ3">
        <f>'SECC A - ACTIVOS  DATOS E INFO'!BZZ4</f>
        <v>0</v>
      </c>
      <c r="CAA3">
        <f>'SECC A - ACTIVOS  DATOS E INFO'!CAA4</f>
        <v>0</v>
      </c>
      <c r="CAB3">
        <f>'SECC A - ACTIVOS  DATOS E INFO'!CAB4</f>
        <v>0</v>
      </c>
      <c r="CAC3">
        <f>'SECC A - ACTIVOS  DATOS E INFO'!CAC4</f>
        <v>0</v>
      </c>
      <c r="CAD3">
        <f>'SECC A - ACTIVOS  DATOS E INFO'!CAD4</f>
        <v>0</v>
      </c>
      <c r="CAE3">
        <f>'SECC A - ACTIVOS  DATOS E INFO'!CAE4</f>
        <v>0</v>
      </c>
      <c r="CAF3">
        <f>'SECC A - ACTIVOS  DATOS E INFO'!CAF4</f>
        <v>0</v>
      </c>
      <c r="CAG3">
        <f>'SECC A - ACTIVOS  DATOS E INFO'!CAG4</f>
        <v>0</v>
      </c>
      <c r="CAH3">
        <f>'SECC A - ACTIVOS  DATOS E INFO'!CAH4</f>
        <v>0</v>
      </c>
      <c r="CAI3">
        <f>'SECC A - ACTIVOS  DATOS E INFO'!CAI4</f>
        <v>0</v>
      </c>
      <c r="CAJ3">
        <f>'SECC A - ACTIVOS  DATOS E INFO'!CAJ4</f>
        <v>0</v>
      </c>
      <c r="CAK3">
        <f>'SECC A - ACTIVOS  DATOS E INFO'!CAK4</f>
        <v>0</v>
      </c>
      <c r="CAL3">
        <f>'SECC A - ACTIVOS  DATOS E INFO'!CAL4</f>
        <v>0</v>
      </c>
      <c r="CAM3">
        <f>'SECC A - ACTIVOS  DATOS E INFO'!CAM4</f>
        <v>0</v>
      </c>
      <c r="CAN3">
        <f>'SECC A - ACTIVOS  DATOS E INFO'!CAN4</f>
        <v>0</v>
      </c>
      <c r="CAO3">
        <f>'SECC A - ACTIVOS  DATOS E INFO'!CAO4</f>
        <v>0</v>
      </c>
      <c r="CAP3">
        <f>'SECC A - ACTIVOS  DATOS E INFO'!CAP4</f>
        <v>0</v>
      </c>
      <c r="CAQ3">
        <f>'SECC A - ACTIVOS  DATOS E INFO'!CAQ4</f>
        <v>0</v>
      </c>
      <c r="CAR3">
        <f>'SECC A - ACTIVOS  DATOS E INFO'!CAR4</f>
        <v>0</v>
      </c>
      <c r="CAS3">
        <f>'SECC A - ACTIVOS  DATOS E INFO'!CAS4</f>
        <v>0</v>
      </c>
      <c r="CAT3">
        <f>'SECC A - ACTIVOS  DATOS E INFO'!CAT4</f>
        <v>0</v>
      </c>
      <c r="CAU3">
        <f>'SECC A - ACTIVOS  DATOS E INFO'!CAU4</f>
        <v>0</v>
      </c>
      <c r="CAV3">
        <f>'SECC A - ACTIVOS  DATOS E INFO'!CAV4</f>
        <v>0</v>
      </c>
      <c r="CAW3">
        <f>'SECC A - ACTIVOS  DATOS E INFO'!CAW4</f>
        <v>0</v>
      </c>
      <c r="CAX3">
        <f>'SECC A - ACTIVOS  DATOS E INFO'!CAX4</f>
        <v>0</v>
      </c>
      <c r="CAY3">
        <f>'SECC A - ACTIVOS  DATOS E INFO'!CAY4</f>
        <v>0</v>
      </c>
      <c r="CAZ3">
        <f>'SECC A - ACTIVOS  DATOS E INFO'!CAZ4</f>
        <v>0</v>
      </c>
      <c r="CBA3">
        <f>'SECC A - ACTIVOS  DATOS E INFO'!CBA4</f>
        <v>0</v>
      </c>
      <c r="CBB3">
        <f>'SECC A - ACTIVOS  DATOS E INFO'!CBB4</f>
        <v>0</v>
      </c>
      <c r="CBC3">
        <f>'SECC A - ACTIVOS  DATOS E INFO'!CBC4</f>
        <v>0</v>
      </c>
      <c r="CBD3">
        <f>'SECC A - ACTIVOS  DATOS E INFO'!CBD4</f>
        <v>0</v>
      </c>
      <c r="CBE3">
        <f>'SECC A - ACTIVOS  DATOS E INFO'!CBE4</f>
        <v>0</v>
      </c>
      <c r="CBF3">
        <f>'SECC A - ACTIVOS  DATOS E INFO'!CBF4</f>
        <v>0</v>
      </c>
      <c r="CBG3">
        <f>'SECC A - ACTIVOS  DATOS E INFO'!CBG4</f>
        <v>0</v>
      </c>
      <c r="CBH3">
        <f>'SECC A - ACTIVOS  DATOS E INFO'!CBH4</f>
        <v>0</v>
      </c>
      <c r="CBI3">
        <f>'SECC A - ACTIVOS  DATOS E INFO'!CBI4</f>
        <v>0</v>
      </c>
      <c r="CBJ3">
        <f>'SECC A - ACTIVOS  DATOS E INFO'!CBJ4</f>
        <v>0</v>
      </c>
      <c r="CBK3">
        <f>'SECC A - ACTIVOS  DATOS E INFO'!CBK4</f>
        <v>0</v>
      </c>
      <c r="CBL3">
        <f>'SECC A - ACTIVOS  DATOS E INFO'!CBL4</f>
        <v>0</v>
      </c>
      <c r="CBM3">
        <f>'SECC A - ACTIVOS  DATOS E INFO'!CBM4</f>
        <v>0</v>
      </c>
      <c r="CBN3">
        <f>'SECC A - ACTIVOS  DATOS E INFO'!CBN4</f>
        <v>0</v>
      </c>
      <c r="CBO3">
        <f>'SECC A - ACTIVOS  DATOS E INFO'!CBO4</f>
        <v>0</v>
      </c>
      <c r="CBP3">
        <f>'SECC A - ACTIVOS  DATOS E INFO'!CBP4</f>
        <v>0</v>
      </c>
      <c r="CBQ3">
        <f>'SECC A - ACTIVOS  DATOS E INFO'!CBQ4</f>
        <v>0</v>
      </c>
      <c r="CBR3">
        <f>'SECC A - ACTIVOS  DATOS E INFO'!CBR4</f>
        <v>0</v>
      </c>
      <c r="CBS3">
        <f>'SECC A - ACTIVOS  DATOS E INFO'!CBS4</f>
        <v>0</v>
      </c>
      <c r="CBT3">
        <f>'SECC A - ACTIVOS  DATOS E INFO'!CBT4</f>
        <v>0</v>
      </c>
      <c r="CBU3">
        <f>'SECC A - ACTIVOS  DATOS E INFO'!CBU4</f>
        <v>0</v>
      </c>
      <c r="CBV3">
        <f>'SECC A - ACTIVOS  DATOS E INFO'!CBV4</f>
        <v>0</v>
      </c>
      <c r="CBW3">
        <f>'SECC A - ACTIVOS  DATOS E INFO'!CBW4</f>
        <v>0</v>
      </c>
      <c r="CBX3">
        <f>'SECC A - ACTIVOS  DATOS E INFO'!CBX4</f>
        <v>0</v>
      </c>
      <c r="CBY3">
        <f>'SECC A - ACTIVOS  DATOS E INFO'!CBY4</f>
        <v>0</v>
      </c>
      <c r="CBZ3">
        <f>'SECC A - ACTIVOS  DATOS E INFO'!CBZ4</f>
        <v>0</v>
      </c>
      <c r="CCA3">
        <f>'SECC A - ACTIVOS  DATOS E INFO'!CCA4</f>
        <v>0</v>
      </c>
      <c r="CCB3">
        <f>'SECC A - ACTIVOS  DATOS E INFO'!CCB4</f>
        <v>0</v>
      </c>
      <c r="CCC3">
        <f>'SECC A - ACTIVOS  DATOS E INFO'!CCC4</f>
        <v>0</v>
      </c>
      <c r="CCD3">
        <f>'SECC A - ACTIVOS  DATOS E INFO'!CCD4</f>
        <v>0</v>
      </c>
      <c r="CCE3">
        <f>'SECC A - ACTIVOS  DATOS E INFO'!CCE4</f>
        <v>0</v>
      </c>
      <c r="CCF3">
        <f>'SECC A - ACTIVOS  DATOS E INFO'!CCF4</f>
        <v>0</v>
      </c>
      <c r="CCG3">
        <f>'SECC A - ACTIVOS  DATOS E INFO'!CCG4</f>
        <v>0</v>
      </c>
      <c r="CCH3">
        <f>'SECC A - ACTIVOS  DATOS E INFO'!CCH4</f>
        <v>0</v>
      </c>
      <c r="CCI3">
        <f>'SECC A - ACTIVOS  DATOS E INFO'!CCI4</f>
        <v>0</v>
      </c>
      <c r="CCJ3">
        <f>'SECC A - ACTIVOS  DATOS E INFO'!CCJ4</f>
        <v>0</v>
      </c>
      <c r="CCK3">
        <f>'SECC A - ACTIVOS  DATOS E INFO'!CCK4</f>
        <v>0</v>
      </c>
      <c r="CCL3">
        <f>'SECC A - ACTIVOS  DATOS E INFO'!CCL4</f>
        <v>0</v>
      </c>
      <c r="CCM3">
        <f>'SECC A - ACTIVOS  DATOS E INFO'!CCM4</f>
        <v>0</v>
      </c>
      <c r="CCN3">
        <f>'SECC A - ACTIVOS  DATOS E INFO'!CCN4</f>
        <v>0</v>
      </c>
      <c r="CCO3">
        <f>'SECC A - ACTIVOS  DATOS E INFO'!CCO4</f>
        <v>0</v>
      </c>
      <c r="CCP3">
        <f>'SECC A - ACTIVOS  DATOS E INFO'!CCP4</f>
        <v>0</v>
      </c>
      <c r="CCQ3">
        <f>'SECC A - ACTIVOS  DATOS E INFO'!CCQ4</f>
        <v>0</v>
      </c>
      <c r="CCR3">
        <f>'SECC A - ACTIVOS  DATOS E INFO'!CCR4</f>
        <v>0</v>
      </c>
      <c r="CCS3">
        <f>'SECC A - ACTIVOS  DATOS E INFO'!CCS4</f>
        <v>0</v>
      </c>
      <c r="CCT3">
        <f>'SECC A - ACTIVOS  DATOS E INFO'!CCT4</f>
        <v>0</v>
      </c>
      <c r="CCU3">
        <f>'SECC A - ACTIVOS  DATOS E INFO'!CCU4</f>
        <v>0</v>
      </c>
      <c r="CCV3">
        <f>'SECC A - ACTIVOS  DATOS E INFO'!CCV4</f>
        <v>0</v>
      </c>
      <c r="CCW3">
        <f>'SECC A - ACTIVOS  DATOS E INFO'!CCW4</f>
        <v>0</v>
      </c>
      <c r="CCX3">
        <f>'SECC A - ACTIVOS  DATOS E INFO'!CCX4</f>
        <v>0</v>
      </c>
      <c r="CCY3">
        <f>'SECC A - ACTIVOS  DATOS E INFO'!CCY4</f>
        <v>0</v>
      </c>
      <c r="CCZ3">
        <f>'SECC A - ACTIVOS  DATOS E INFO'!CCZ4</f>
        <v>0</v>
      </c>
      <c r="CDA3">
        <f>'SECC A - ACTIVOS  DATOS E INFO'!CDA4</f>
        <v>0</v>
      </c>
      <c r="CDB3">
        <f>'SECC A - ACTIVOS  DATOS E INFO'!CDB4</f>
        <v>0</v>
      </c>
      <c r="CDC3">
        <f>'SECC A - ACTIVOS  DATOS E INFO'!CDC4</f>
        <v>0</v>
      </c>
      <c r="CDD3">
        <f>'SECC A - ACTIVOS  DATOS E INFO'!CDD4</f>
        <v>0</v>
      </c>
      <c r="CDE3">
        <f>'SECC A - ACTIVOS  DATOS E INFO'!CDE4</f>
        <v>0</v>
      </c>
      <c r="CDF3">
        <f>'SECC A - ACTIVOS  DATOS E INFO'!CDF4</f>
        <v>0</v>
      </c>
      <c r="CDG3">
        <f>'SECC A - ACTIVOS  DATOS E INFO'!CDG4</f>
        <v>0</v>
      </c>
      <c r="CDH3">
        <f>'SECC A - ACTIVOS  DATOS E INFO'!CDH4</f>
        <v>0</v>
      </c>
      <c r="CDI3">
        <f>'SECC A - ACTIVOS  DATOS E INFO'!CDI4</f>
        <v>0</v>
      </c>
      <c r="CDJ3">
        <f>'SECC A - ACTIVOS  DATOS E INFO'!CDJ4</f>
        <v>0</v>
      </c>
      <c r="CDK3">
        <f>'SECC A - ACTIVOS  DATOS E INFO'!CDK4</f>
        <v>0</v>
      </c>
      <c r="CDL3">
        <f>'SECC A - ACTIVOS  DATOS E INFO'!CDL4</f>
        <v>0</v>
      </c>
      <c r="CDM3">
        <f>'SECC A - ACTIVOS  DATOS E INFO'!CDM4</f>
        <v>0</v>
      </c>
      <c r="CDN3">
        <f>'SECC A - ACTIVOS  DATOS E INFO'!CDN4</f>
        <v>0</v>
      </c>
      <c r="CDO3">
        <f>'SECC A - ACTIVOS  DATOS E INFO'!CDO4</f>
        <v>0</v>
      </c>
      <c r="CDP3">
        <f>'SECC A - ACTIVOS  DATOS E INFO'!CDP4</f>
        <v>0</v>
      </c>
      <c r="CDQ3">
        <f>'SECC A - ACTIVOS  DATOS E INFO'!CDQ4</f>
        <v>0</v>
      </c>
      <c r="CDR3">
        <f>'SECC A - ACTIVOS  DATOS E INFO'!CDR4</f>
        <v>0</v>
      </c>
      <c r="CDS3">
        <f>'SECC A - ACTIVOS  DATOS E INFO'!CDS4</f>
        <v>0</v>
      </c>
      <c r="CDT3">
        <f>'SECC A - ACTIVOS  DATOS E INFO'!CDT4</f>
        <v>0</v>
      </c>
      <c r="CDU3">
        <f>'SECC A - ACTIVOS  DATOS E INFO'!CDU4</f>
        <v>0</v>
      </c>
      <c r="CDV3">
        <f>'SECC A - ACTIVOS  DATOS E INFO'!CDV4</f>
        <v>0</v>
      </c>
      <c r="CDW3">
        <f>'SECC A - ACTIVOS  DATOS E INFO'!CDW4</f>
        <v>0</v>
      </c>
      <c r="CDX3">
        <f>'SECC A - ACTIVOS  DATOS E INFO'!CDX4</f>
        <v>0</v>
      </c>
      <c r="CDY3">
        <f>'SECC A - ACTIVOS  DATOS E INFO'!CDY4</f>
        <v>0</v>
      </c>
      <c r="CDZ3">
        <f>'SECC A - ACTIVOS  DATOS E INFO'!CDZ4</f>
        <v>0</v>
      </c>
      <c r="CEA3">
        <f>'SECC A - ACTIVOS  DATOS E INFO'!CEA4</f>
        <v>0</v>
      </c>
      <c r="CEB3">
        <f>'SECC A - ACTIVOS  DATOS E INFO'!CEB4</f>
        <v>0</v>
      </c>
      <c r="CEC3">
        <f>'SECC A - ACTIVOS  DATOS E INFO'!CEC4</f>
        <v>0</v>
      </c>
      <c r="CED3">
        <f>'SECC A - ACTIVOS  DATOS E INFO'!CED4</f>
        <v>0</v>
      </c>
      <c r="CEE3">
        <f>'SECC A - ACTIVOS  DATOS E INFO'!CEE4</f>
        <v>0</v>
      </c>
      <c r="CEF3">
        <f>'SECC A - ACTIVOS  DATOS E INFO'!CEF4</f>
        <v>0</v>
      </c>
      <c r="CEG3">
        <f>'SECC A - ACTIVOS  DATOS E INFO'!CEG4</f>
        <v>0</v>
      </c>
      <c r="CEH3">
        <f>'SECC A - ACTIVOS  DATOS E INFO'!CEH4</f>
        <v>0</v>
      </c>
      <c r="CEI3">
        <f>'SECC A - ACTIVOS  DATOS E INFO'!CEI4</f>
        <v>0</v>
      </c>
      <c r="CEJ3">
        <f>'SECC A - ACTIVOS  DATOS E INFO'!CEJ4</f>
        <v>0</v>
      </c>
      <c r="CEK3">
        <f>'SECC A - ACTIVOS  DATOS E INFO'!CEK4</f>
        <v>0</v>
      </c>
      <c r="CEL3">
        <f>'SECC A - ACTIVOS  DATOS E INFO'!CEL4</f>
        <v>0</v>
      </c>
      <c r="CEM3">
        <f>'SECC A - ACTIVOS  DATOS E INFO'!CEM4</f>
        <v>0</v>
      </c>
      <c r="CEN3">
        <f>'SECC A - ACTIVOS  DATOS E INFO'!CEN4</f>
        <v>0</v>
      </c>
      <c r="CEO3">
        <f>'SECC A - ACTIVOS  DATOS E INFO'!CEO4</f>
        <v>0</v>
      </c>
      <c r="CEP3">
        <f>'SECC A - ACTIVOS  DATOS E INFO'!CEP4</f>
        <v>0</v>
      </c>
      <c r="CEQ3">
        <f>'SECC A - ACTIVOS  DATOS E INFO'!CEQ4</f>
        <v>0</v>
      </c>
      <c r="CER3">
        <f>'SECC A - ACTIVOS  DATOS E INFO'!CER4</f>
        <v>0</v>
      </c>
      <c r="CES3">
        <f>'SECC A - ACTIVOS  DATOS E INFO'!CES4</f>
        <v>0</v>
      </c>
      <c r="CET3">
        <f>'SECC A - ACTIVOS  DATOS E INFO'!CET4</f>
        <v>0</v>
      </c>
      <c r="CEU3">
        <f>'SECC A - ACTIVOS  DATOS E INFO'!CEU4</f>
        <v>0</v>
      </c>
      <c r="CEV3">
        <f>'SECC A - ACTIVOS  DATOS E INFO'!CEV4</f>
        <v>0</v>
      </c>
      <c r="CEW3">
        <f>'SECC A - ACTIVOS  DATOS E INFO'!CEW4</f>
        <v>0</v>
      </c>
      <c r="CEX3">
        <f>'SECC A - ACTIVOS  DATOS E INFO'!CEX4</f>
        <v>0</v>
      </c>
      <c r="CEY3">
        <f>'SECC A - ACTIVOS  DATOS E INFO'!CEY4</f>
        <v>0</v>
      </c>
      <c r="CEZ3">
        <f>'SECC A - ACTIVOS  DATOS E INFO'!CEZ4</f>
        <v>0</v>
      </c>
      <c r="CFA3">
        <f>'SECC A - ACTIVOS  DATOS E INFO'!CFA4</f>
        <v>0</v>
      </c>
      <c r="CFB3">
        <f>'SECC A - ACTIVOS  DATOS E INFO'!CFB4</f>
        <v>0</v>
      </c>
      <c r="CFC3">
        <f>'SECC A - ACTIVOS  DATOS E INFO'!CFC4</f>
        <v>0</v>
      </c>
      <c r="CFD3">
        <f>'SECC A - ACTIVOS  DATOS E INFO'!CFD4</f>
        <v>0</v>
      </c>
      <c r="CFE3">
        <f>'SECC A - ACTIVOS  DATOS E INFO'!CFE4</f>
        <v>0</v>
      </c>
      <c r="CFF3">
        <f>'SECC A - ACTIVOS  DATOS E INFO'!CFF4</f>
        <v>0</v>
      </c>
      <c r="CFG3">
        <f>'SECC A - ACTIVOS  DATOS E INFO'!CFG4</f>
        <v>0</v>
      </c>
      <c r="CFH3">
        <f>'SECC A - ACTIVOS  DATOS E INFO'!CFH4</f>
        <v>0</v>
      </c>
      <c r="CFI3">
        <f>'SECC A - ACTIVOS  DATOS E INFO'!CFI4</f>
        <v>0</v>
      </c>
      <c r="CFJ3">
        <f>'SECC A - ACTIVOS  DATOS E INFO'!CFJ4</f>
        <v>0</v>
      </c>
      <c r="CFK3">
        <f>'SECC A - ACTIVOS  DATOS E INFO'!CFK4</f>
        <v>0</v>
      </c>
      <c r="CFL3">
        <f>'SECC A - ACTIVOS  DATOS E INFO'!CFL4</f>
        <v>0</v>
      </c>
      <c r="CFM3">
        <f>'SECC A - ACTIVOS  DATOS E INFO'!CFM4</f>
        <v>0</v>
      </c>
      <c r="CFN3">
        <f>'SECC A - ACTIVOS  DATOS E INFO'!CFN4</f>
        <v>0</v>
      </c>
      <c r="CFO3">
        <f>'SECC A - ACTIVOS  DATOS E INFO'!CFO4</f>
        <v>0</v>
      </c>
      <c r="CFP3">
        <f>'SECC A - ACTIVOS  DATOS E INFO'!CFP4</f>
        <v>0</v>
      </c>
      <c r="CFQ3">
        <f>'SECC A - ACTIVOS  DATOS E INFO'!CFQ4</f>
        <v>0</v>
      </c>
      <c r="CFR3">
        <f>'SECC A - ACTIVOS  DATOS E INFO'!CFR4</f>
        <v>0</v>
      </c>
      <c r="CFS3">
        <f>'SECC A - ACTIVOS  DATOS E INFO'!CFS4</f>
        <v>0</v>
      </c>
      <c r="CFT3">
        <f>'SECC A - ACTIVOS  DATOS E INFO'!CFT4</f>
        <v>0</v>
      </c>
      <c r="CFU3">
        <f>'SECC A - ACTIVOS  DATOS E INFO'!CFU4</f>
        <v>0</v>
      </c>
      <c r="CFV3">
        <f>'SECC A - ACTIVOS  DATOS E INFO'!CFV4</f>
        <v>0</v>
      </c>
      <c r="CFW3">
        <f>'SECC A - ACTIVOS  DATOS E INFO'!CFW4</f>
        <v>0</v>
      </c>
      <c r="CFX3">
        <f>'SECC A - ACTIVOS  DATOS E INFO'!CFX4</f>
        <v>0</v>
      </c>
      <c r="CFY3">
        <f>'SECC A - ACTIVOS  DATOS E INFO'!CFY4</f>
        <v>0</v>
      </c>
      <c r="CFZ3">
        <f>'SECC A - ACTIVOS  DATOS E INFO'!CFZ4</f>
        <v>0</v>
      </c>
      <c r="CGA3">
        <f>'SECC A - ACTIVOS  DATOS E INFO'!CGA4</f>
        <v>0</v>
      </c>
      <c r="CGB3">
        <f>'SECC A - ACTIVOS  DATOS E INFO'!CGB4</f>
        <v>0</v>
      </c>
      <c r="CGC3">
        <f>'SECC A - ACTIVOS  DATOS E INFO'!CGC4</f>
        <v>0</v>
      </c>
      <c r="CGD3">
        <f>'SECC A - ACTIVOS  DATOS E INFO'!CGD4</f>
        <v>0</v>
      </c>
      <c r="CGE3">
        <f>'SECC A - ACTIVOS  DATOS E INFO'!CGE4</f>
        <v>0</v>
      </c>
      <c r="CGF3">
        <f>'SECC A - ACTIVOS  DATOS E INFO'!CGF4</f>
        <v>0</v>
      </c>
      <c r="CGG3">
        <f>'SECC A - ACTIVOS  DATOS E INFO'!CGG4</f>
        <v>0</v>
      </c>
      <c r="CGH3">
        <f>'SECC A - ACTIVOS  DATOS E INFO'!CGH4</f>
        <v>0</v>
      </c>
      <c r="CGI3">
        <f>'SECC A - ACTIVOS  DATOS E INFO'!CGI4</f>
        <v>0</v>
      </c>
      <c r="CGJ3">
        <f>'SECC A - ACTIVOS  DATOS E INFO'!CGJ4</f>
        <v>0</v>
      </c>
      <c r="CGK3">
        <f>'SECC A - ACTIVOS  DATOS E INFO'!CGK4</f>
        <v>0</v>
      </c>
      <c r="CGL3">
        <f>'SECC A - ACTIVOS  DATOS E INFO'!CGL4</f>
        <v>0</v>
      </c>
      <c r="CGM3">
        <f>'SECC A - ACTIVOS  DATOS E INFO'!CGM4</f>
        <v>0</v>
      </c>
      <c r="CGN3">
        <f>'SECC A - ACTIVOS  DATOS E INFO'!CGN4</f>
        <v>0</v>
      </c>
      <c r="CGO3">
        <f>'SECC A - ACTIVOS  DATOS E INFO'!CGO4</f>
        <v>0</v>
      </c>
      <c r="CGP3">
        <f>'SECC A - ACTIVOS  DATOS E INFO'!CGP4</f>
        <v>0</v>
      </c>
      <c r="CGQ3">
        <f>'SECC A - ACTIVOS  DATOS E INFO'!CGQ4</f>
        <v>0</v>
      </c>
      <c r="CGR3">
        <f>'SECC A - ACTIVOS  DATOS E INFO'!CGR4</f>
        <v>0</v>
      </c>
      <c r="CGS3">
        <f>'SECC A - ACTIVOS  DATOS E INFO'!CGS4</f>
        <v>0</v>
      </c>
      <c r="CGT3">
        <f>'SECC A - ACTIVOS  DATOS E INFO'!CGT4</f>
        <v>0</v>
      </c>
      <c r="CGU3">
        <f>'SECC A - ACTIVOS  DATOS E INFO'!CGU4</f>
        <v>0</v>
      </c>
      <c r="CGV3">
        <f>'SECC A - ACTIVOS  DATOS E INFO'!CGV4</f>
        <v>0</v>
      </c>
      <c r="CGW3">
        <f>'SECC A - ACTIVOS  DATOS E INFO'!CGW4</f>
        <v>0</v>
      </c>
      <c r="CGX3">
        <f>'SECC A - ACTIVOS  DATOS E INFO'!CGX4</f>
        <v>0</v>
      </c>
      <c r="CGY3">
        <f>'SECC A - ACTIVOS  DATOS E INFO'!CGY4</f>
        <v>0</v>
      </c>
      <c r="CGZ3">
        <f>'SECC A - ACTIVOS  DATOS E INFO'!CGZ4</f>
        <v>0</v>
      </c>
      <c r="CHA3">
        <f>'SECC A - ACTIVOS  DATOS E INFO'!CHA4</f>
        <v>0</v>
      </c>
      <c r="CHB3">
        <f>'SECC A - ACTIVOS  DATOS E INFO'!CHB4</f>
        <v>0</v>
      </c>
      <c r="CHC3">
        <f>'SECC A - ACTIVOS  DATOS E INFO'!CHC4</f>
        <v>0</v>
      </c>
      <c r="CHD3">
        <f>'SECC A - ACTIVOS  DATOS E INFO'!CHD4</f>
        <v>0</v>
      </c>
      <c r="CHE3">
        <f>'SECC A - ACTIVOS  DATOS E INFO'!CHE4</f>
        <v>0</v>
      </c>
      <c r="CHF3">
        <f>'SECC A - ACTIVOS  DATOS E INFO'!CHF4</f>
        <v>0</v>
      </c>
      <c r="CHG3">
        <f>'SECC A - ACTIVOS  DATOS E INFO'!CHG4</f>
        <v>0</v>
      </c>
      <c r="CHH3">
        <f>'SECC A - ACTIVOS  DATOS E INFO'!CHH4</f>
        <v>0</v>
      </c>
      <c r="CHI3">
        <f>'SECC A - ACTIVOS  DATOS E INFO'!CHI4</f>
        <v>0</v>
      </c>
      <c r="CHJ3">
        <f>'SECC A - ACTIVOS  DATOS E INFO'!CHJ4</f>
        <v>0</v>
      </c>
      <c r="CHK3">
        <f>'SECC A - ACTIVOS  DATOS E INFO'!CHK4</f>
        <v>0</v>
      </c>
      <c r="CHL3">
        <f>'SECC A - ACTIVOS  DATOS E INFO'!CHL4</f>
        <v>0</v>
      </c>
      <c r="CHM3">
        <f>'SECC A - ACTIVOS  DATOS E INFO'!CHM4</f>
        <v>0</v>
      </c>
      <c r="CHN3">
        <f>'SECC A - ACTIVOS  DATOS E INFO'!CHN4</f>
        <v>0</v>
      </c>
      <c r="CHO3">
        <f>'SECC A - ACTIVOS  DATOS E INFO'!CHO4</f>
        <v>0</v>
      </c>
      <c r="CHP3">
        <f>'SECC A - ACTIVOS  DATOS E INFO'!CHP4</f>
        <v>0</v>
      </c>
      <c r="CHQ3">
        <f>'SECC A - ACTIVOS  DATOS E INFO'!CHQ4</f>
        <v>0</v>
      </c>
      <c r="CHR3">
        <f>'SECC A - ACTIVOS  DATOS E INFO'!CHR4</f>
        <v>0</v>
      </c>
      <c r="CHS3">
        <f>'SECC A - ACTIVOS  DATOS E INFO'!CHS4</f>
        <v>0</v>
      </c>
      <c r="CHT3">
        <f>'SECC A - ACTIVOS  DATOS E INFO'!CHT4</f>
        <v>0</v>
      </c>
      <c r="CHU3">
        <f>'SECC A - ACTIVOS  DATOS E INFO'!CHU4</f>
        <v>0</v>
      </c>
      <c r="CHV3">
        <f>'SECC A - ACTIVOS  DATOS E INFO'!CHV4</f>
        <v>0</v>
      </c>
      <c r="CHW3">
        <f>'SECC A - ACTIVOS  DATOS E INFO'!CHW4</f>
        <v>0</v>
      </c>
      <c r="CHX3">
        <f>'SECC A - ACTIVOS  DATOS E INFO'!CHX4</f>
        <v>0</v>
      </c>
      <c r="CHY3">
        <f>'SECC A - ACTIVOS  DATOS E INFO'!CHY4</f>
        <v>0</v>
      </c>
      <c r="CHZ3">
        <f>'SECC A - ACTIVOS  DATOS E INFO'!CHZ4</f>
        <v>0</v>
      </c>
      <c r="CIA3">
        <f>'SECC A - ACTIVOS  DATOS E INFO'!CIA4</f>
        <v>0</v>
      </c>
      <c r="CIB3">
        <f>'SECC A - ACTIVOS  DATOS E INFO'!CIB4</f>
        <v>0</v>
      </c>
      <c r="CIC3">
        <f>'SECC A - ACTIVOS  DATOS E INFO'!CIC4</f>
        <v>0</v>
      </c>
      <c r="CID3">
        <f>'SECC A - ACTIVOS  DATOS E INFO'!CID4</f>
        <v>0</v>
      </c>
      <c r="CIE3">
        <f>'SECC A - ACTIVOS  DATOS E INFO'!CIE4</f>
        <v>0</v>
      </c>
      <c r="CIF3">
        <f>'SECC A - ACTIVOS  DATOS E INFO'!CIF4</f>
        <v>0</v>
      </c>
      <c r="CIG3">
        <f>'SECC A - ACTIVOS  DATOS E INFO'!CIG4</f>
        <v>0</v>
      </c>
      <c r="CIH3">
        <f>'SECC A - ACTIVOS  DATOS E INFO'!CIH4</f>
        <v>0</v>
      </c>
      <c r="CII3">
        <f>'SECC A - ACTIVOS  DATOS E INFO'!CII4</f>
        <v>0</v>
      </c>
      <c r="CIJ3">
        <f>'SECC A - ACTIVOS  DATOS E INFO'!CIJ4</f>
        <v>0</v>
      </c>
      <c r="CIK3">
        <f>'SECC A - ACTIVOS  DATOS E INFO'!CIK4</f>
        <v>0</v>
      </c>
      <c r="CIL3">
        <f>'SECC A - ACTIVOS  DATOS E INFO'!CIL4</f>
        <v>0</v>
      </c>
      <c r="CIM3">
        <f>'SECC A - ACTIVOS  DATOS E INFO'!CIM4</f>
        <v>0</v>
      </c>
      <c r="CIN3">
        <f>'SECC A - ACTIVOS  DATOS E INFO'!CIN4</f>
        <v>0</v>
      </c>
      <c r="CIO3">
        <f>'SECC A - ACTIVOS  DATOS E INFO'!CIO4</f>
        <v>0</v>
      </c>
      <c r="CIP3">
        <f>'SECC A - ACTIVOS  DATOS E INFO'!CIP4</f>
        <v>0</v>
      </c>
      <c r="CIQ3">
        <f>'SECC A - ACTIVOS  DATOS E INFO'!CIQ4</f>
        <v>0</v>
      </c>
      <c r="CIR3">
        <f>'SECC A - ACTIVOS  DATOS E INFO'!CIR4</f>
        <v>0</v>
      </c>
      <c r="CIS3">
        <f>'SECC A - ACTIVOS  DATOS E INFO'!CIS4</f>
        <v>0</v>
      </c>
      <c r="CIT3">
        <f>'SECC A - ACTIVOS  DATOS E INFO'!CIT4</f>
        <v>0</v>
      </c>
      <c r="CIU3">
        <f>'SECC A - ACTIVOS  DATOS E INFO'!CIU4</f>
        <v>0</v>
      </c>
      <c r="CIV3">
        <f>'SECC A - ACTIVOS  DATOS E INFO'!CIV4</f>
        <v>0</v>
      </c>
      <c r="CIW3">
        <f>'SECC A - ACTIVOS  DATOS E INFO'!CIW4</f>
        <v>0</v>
      </c>
      <c r="CIX3">
        <f>'SECC A - ACTIVOS  DATOS E INFO'!CIX4</f>
        <v>0</v>
      </c>
      <c r="CIY3">
        <f>'SECC A - ACTIVOS  DATOS E INFO'!CIY4</f>
        <v>0</v>
      </c>
      <c r="CIZ3">
        <f>'SECC A - ACTIVOS  DATOS E INFO'!CIZ4</f>
        <v>0</v>
      </c>
      <c r="CJA3">
        <f>'SECC A - ACTIVOS  DATOS E INFO'!CJA4</f>
        <v>0</v>
      </c>
      <c r="CJB3">
        <f>'SECC A - ACTIVOS  DATOS E INFO'!CJB4</f>
        <v>0</v>
      </c>
      <c r="CJC3">
        <f>'SECC A - ACTIVOS  DATOS E INFO'!CJC4</f>
        <v>0</v>
      </c>
      <c r="CJD3">
        <f>'SECC A - ACTIVOS  DATOS E INFO'!CJD4</f>
        <v>0</v>
      </c>
      <c r="CJE3">
        <f>'SECC A - ACTIVOS  DATOS E INFO'!CJE4</f>
        <v>0</v>
      </c>
      <c r="CJF3">
        <f>'SECC A - ACTIVOS  DATOS E INFO'!CJF4</f>
        <v>0</v>
      </c>
      <c r="CJG3">
        <f>'SECC A - ACTIVOS  DATOS E INFO'!CJG4</f>
        <v>0</v>
      </c>
      <c r="CJH3">
        <f>'SECC A - ACTIVOS  DATOS E INFO'!CJH4</f>
        <v>0</v>
      </c>
      <c r="CJI3">
        <f>'SECC A - ACTIVOS  DATOS E INFO'!CJI4</f>
        <v>0</v>
      </c>
      <c r="CJJ3">
        <f>'SECC A - ACTIVOS  DATOS E INFO'!CJJ4</f>
        <v>0</v>
      </c>
      <c r="CJK3">
        <f>'SECC A - ACTIVOS  DATOS E INFO'!CJK4</f>
        <v>0</v>
      </c>
      <c r="CJL3">
        <f>'SECC A - ACTIVOS  DATOS E INFO'!CJL4</f>
        <v>0</v>
      </c>
      <c r="CJM3">
        <f>'SECC A - ACTIVOS  DATOS E INFO'!CJM4</f>
        <v>0</v>
      </c>
      <c r="CJN3">
        <f>'SECC A - ACTIVOS  DATOS E INFO'!CJN4</f>
        <v>0</v>
      </c>
      <c r="CJO3">
        <f>'SECC A - ACTIVOS  DATOS E INFO'!CJO4</f>
        <v>0</v>
      </c>
      <c r="CJP3">
        <f>'SECC A - ACTIVOS  DATOS E INFO'!CJP4</f>
        <v>0</v>
      </c>
      <c r="CJQ3">
        <f>'SECC A - ACTIVOS  DATOS E INFO'!CJQ4</f>
        <v>0</v>
      </c>
      <c r="CJR3">
        <f>'SECC A - ACTIVOS  DATOS E INFO'!CJR4</f>
        <v>0</v>
      </c>
      <c r="CJS3">
        <f>'SECC A - ACTIVOS  DATOS E INFO'!CJS4</f>
        <v>0</v>
      </c>
      <c r="CJT3">
        <f>'SECC A - ACTIVOS  DATOS E INFO'!CJT4</f>
        <v>0</v>
      </c>
      <c r="CJU3">
        <f>'SECC A - ACTIVOS  DATOS E INFO'!CJU4</f>
        <v>0</v>
      </c>
      <c r="CJV3">
        <f>'SECC A - ACTIVOS  DATOS E INFO'!CJV4</f>
        <v>0</v>
      </c>
      <c r="CJW3">
        <f>'SECC A - ACTIVOS  DATOS E INFO'!CJW4</f>
        <v>0</v>
      </c>
      <c r="CJX3">
        <f>'SECC A - ACTIVOS  DATOS E INFO'!CJX4</f>
        <v>0</v>
      </c>
      <c r="CJY3">
        <f>'SECC A - ACTIVOS  DATOS E INFO'!CJY4</f>
        <v>0</v>
      </c>
      <c r="CJZ3">
        <f>'SECC A - ACTIVOS  DATOS E INFO'!CJZ4</f>
        <v>0</v>
      </c>
      <c r="CKA3">
        <f>'SECC A - ACTIVOS  DATOS E INFO'!CKA4</f>
        <v>0</v>
      </c>
      <c r="CKB3">
        <f>'SECC A - ACTIVOS  DATOS E INFO'!CKB4</f>
        <v>0</v>
      </c>
      <c r="CKC3">
        <f>'SECC A - ACTIVOS  DATOS E INFO'!CKC4</f>
        <v>0</v>
      </c>
      <c r="CKD3">
        <f>'SECC A - ACTIVOS  DATOS E INFO'!CKD4</f>
        <v>0</v>
      </c>
      <c r="CKE3">
        <f>'SECC A - ACTIVOS  DATOS E INFO'!CKE4</f>
        <v>0</v>
      </c>
      <c r="CKF3">
        <f>'SECC A - ACTIVOS  DATOS E INFO'!CKF4</f>
        <v>0</v>
      </c>
      <c r="CKG3">
        <f>'SECC A - ACTIVOS  DATOS E INFO'!CKG4</f>
        <v>0</v>
      </c>
      <c r="CKH3">
        <f>'SECC A - ACTIVOS  DATOS E INFO'!CKH4</f>
        <v>0</v>
      </c>
      <c r="CKI3">
        <f>'SECC A - ACTIVOS  DATOS E INFO'!CKI4</f>
        <v>0</v>
      </c>
      <c r="CKJ3">
        <f>'SECC A - ACTIVOS  DATOS E INFO'!CKJ4</f>
        <v>0</v>
      </c>
      <c r="CKK3">
        <f>'SECC A - ACTIVOS  DATOS E INFO'!CKK4</f>
        <v>0</v>
      </c>
      <c r="CKL3">
        <f>'SECC A - ACTIVOS  DATOS E INFO'!CKL4</f>
        <v>0</v>
      </c>
      <c r="CKM3">
        <f>'SECC A - ACTIVOS  DATOS E INFO'!CKM4</f>
        <v>0</v>
      </c>
      <c r="CKN3">
        <f>'SECC A - ACTIVOS  DATOS E INFO'!CKN4</f>
        <v>0</v>
      </c>
      <c r="CKO3">
        <f>'SECC A - ACTIVOS  DATOS E INFO'!CKO4</f>
        <v>0</v>
      </c>
      <c r="CKP3">
        <f>'SECC A - ACTIVOS  DATOS E INFO'!CKP4</f>
        <v>0</v>
      </c>
      <c r="CKQ3">
        <f>'SECC A - ACTIVOS  DATOS E INFO'!CKQ4</f>
        <v>0</v>
      </c>
      <c r="CKR3">
        <f>'SECC A - ACTIVOS  DATOS E INFO'!CKR4</f>
        <v>0</v>
      </c>
      <c r="CKS3">
        <f>'SECC A - ACTIVOS  DATOS E INFO'!CKS4</f>
        <v>0</v>
      </c>
      <c r="CKT3">
        <f>'SECC A - ACTIVOS  DATOS E INFO'!CKT4</f>
        <v>0</v>
      </c>
      <c r="CKU3">
        <f>'SECC A - ACTIVOS  DATOS E INFO'!CKU4</f>
        <v>0</v>
      </c>
      <c r="CKV3">
        <f>'SECC A - ACTIVOS  DATOS E INFO'!CKV4</f>
        <v>0</v>
      </c>
      <c r="CKW3">
        <f>'SECC A - ACTIVOS  DATOS E INFO'!CKW4</f>
        <v>0</v>
      </c>
      <c r="CKX3">
        <f>'SECC A - ACTIVOS  DATOS E INFO'!CKX4</f>
        <v>0</v>
      </c>
      <c r="CKY3">
        <f>'SECC A - ACTIVOS  DATOS E INFO'!CKY4</f>
        <v>0</v>
      </c>
      <c r="CKZ3">
        <f>'SECC A - ACTIVOS  DATOS E INFO'!CKZ4</f>
        <v>0</v>
      </c>
      <c r="CLA3">
        <f>'SECC A - ACTIVOS  DATOS E INFO'!CLA4</f>
        <v>0</v>
      </c>
      <c r="CLB3">
        <f>'SECC A - ACTIVOS  DATOS E INFO'!CLB4</f>
        <v>0</v>
      </c>
      <c r="CLC3">
        <f>'SECC A - ACTIVOS  DATOS E INFO'!CLC4</f>
        <v>0</v>
      </c>
      <c r="CLD3">
        <f>'SECC A - ACTIVOS  DATOS E INFO'!CLD4</f>
        <v>0</v>
      </c>
      <c r="CLE3">
        <f>'SECC A - ACTIVOS  DATOS E INFO'!CLE4</f>
        <v>0</v>
      </c>
      <c r="CLF3">
        <f>'SECC A - ACTIVOS  DATOS E INFO'!CLF4</f>
        <v>0</v>
      </c>
      <c r="CLG3">
        <f>'SECC A - ACTIVOS  DATOS E INFO'!CLG4</f>
        <v>0</v>
      </c>
      <c r="CLH3">
        <f>'SECC A - ACTIVOS  DATOS E INFO'!CLH4</f>
        <v>0</v>
      </c>
      <c r="CLI3">
        <f>'SECC A - ACTIVOS  DATOS E INFO'!CLI4</f>
        <v>0</v>
      </c>
      <c r="CLJ3">
        <f>'SECC A - ACTIVOS  DATOS E INFO'!CLJ4</f>
        <v>0</v>
      </c>
      <c r="CLK3">
        <f>'SECC A - ACTIVOS  DATOS E INFO'!CLK4</f>
        <v>0</v>
      </c>
      <c r="CLL3">
        <f>'SECC A - ACTIVOS  DATOS E INFO'!CLL4</f>
        <v>0</v>
      </c>
      <c r="CLM3">
        <f>'SECC A - ACTIVOS  DATOS E INFO'!CLM4</f>
        <v>0</v>
      </c>
      <c r="CLN3">
        <f>'SECC A - ACTIVOS  DATOS E INFO'!CLN4</f>
        <v>0</v>
      </c>
      <c r="CLO3">
        <f>'SECC A - ACTIVOS  DATOS E INFO'!CLO4</f>
        <v>0</v>
      </c>
      <c r="CLP3">
        <f>'SECC A - ACTIVOS  DATOS E INFO'!CLP4</f>
        <v>0</v>
      </c>
      <c r="CLQ3">
        <f>'SECC A - ACTIVOS  DATOS E INFO'!CLQ4</f>
        <v>0</v>
      </c>
      <c r="CLR3">
        <f>'SECC A - ACTIVOS  DATOS E INFO'!CLR4</f>
        <v>0</v>
      </c>
      <c r="CLS3">
        <f>'SECC A - ACTIVOS  DATOS E INFO'!CLS4</f>
        <v>0</v>
      </c>
      <c r="CLT3">
        <f>'SECC A - ACTIVOS  DATOS E INFO'!CLT4</f>
        <v>0</v>
      </c>
      <c r="CLU3">
        <f>'SECC A - ACTIVOS  DATOS E INFO'!CLU4</f>
        <v>0</v>
      </c>
      <c r="CLV3">
        <f>'SECC A - ACTIVOS  DATOS E INFO'!CLV4</f>
        <v>0</v>
      </c>
      <c r="CLW3">
        <f>'SECC A - ACTIVOS  DATOS E INFO'!CLW4</f>
        <v>0</v>
      </c>
      <c r="CLX3">
        <f>'SECC A - ACTIVOS  DATOS E INFO'!CLX4</f>
        <v>0</v>
      </c>
      <c r="CLY3">
        <f>'SECC A - ACTIVOS  DATOS E INFO'!CLY4</f>
        <v>0</v>
      </c>
      <c r="CLZ3">
        <f>'SECC A - ACTIVOS  DATOS E INFO'!CLZ4</f>
        <v>0</v>
      </c>
      <c r="CMA3">
        <f>'SECC A - ACTIVOS  DATOS E INFO'!CMA4</f>
        <v>0</v>
      </c>
      <c r="CMB3">
        <f>'SECC A - ACTIVOS  DATOS E INFO'!CMB4</f>
        <v>0</v>
      </c>
      <c r="CMC3">
        <f>'SECC A - ACTIVOS  DATOS E INFO'!CMC4</f>
        <v>0</v>
      </c>
      <c r="CMD3">
        <f>'SECC A - ACTIVOS  DATOS E INFO'!CMD4</f>
        <v>0</v>
      </c>
      <c r="CME3">
        <f>'SECC A - ACTIVOS  DATOS E INFO'!CME4</f>
        <v>0</v>
      </c>
      <c r="CMF3">
        <f>'SECC A - ACTIVOS  DATOS E INFO'!CMF4</f>
        <v>0</v>
      </c>
      <c r="CMG3">
        <f>'SECC A - ACTIVOS  DATOS E INFO'!CMG4</f>
        <v>0</v>
      </c>
      <c r="CMH3">
        <f>'SECC A - ACTIVOS  DATOS E INFO'!CMH4</f>
        <v>0</v>
      </c>
      <c r="CMI3">
        <f>'SECC A - ACTIVOS  DATOS E INFO'!CMI4</f>
        <v>0</v>
      </c>
      <c r="CMJ3">
        <f>'SECC A - ACTIVOS  DATOS E INFO'!CMJ4</f>
        <v>0</v>
      </c>
      <c r="CMK3">
        <f>'SECC A - ACTIVOS  DATOS E INFO'!CMK4</f>
        <v>0</v>
      </c>
      <c r="CML3">
        <f>'SECC A - ACTIVOS  DATOS E INFO'!CML4</f>
        <v>0</v>
      </c>
      <c r="CMM3">
        <f>'SECC A - ACTIVOS  DATOS E INFO'!CMM4</f>
        <v>0</v>
      </c>
      <c r="CMN3">
        <f>'SECC A - ACTIVOS  DATOS E INFO'!CMN4</f>
        <v>0</v>
      </c>
      <c r="CMO3">
        <f>'SECC A - ACTIVOS  DATOS E INFO'!CMO4</f>
        <v>0</v>
      </c>
      <c r="CMP3">
        <f>'SECC A - ACTIVOS  DATOS E INFO'!CMP4</f>
        <v>0</v>
      </c>
      <c r="CMQ3">
        <f>'SECC A - ACTIVOS  DATOS E INFO'!CMQ4</f>
        <v>0</v>
      </c>
      <c r="CMR3">
        <f>'SECC A - ACTIVOS  DATOS E INFO'!CMR4</f>
        <v>0</v>
      </c>
      <c r="CMS3">
        <f>'SECC A - ACTIVOS  DATOS E INFO'!CMS4</f>
        <v>0</v>
      </c>
      <c r="CMT3">
        <f>'SECC A - ACTIVOS  DATOS E INFO'!CMT4</f>
        <v>0</v>
      </c>
      <c r="CMU3">
        <f>'SECC A - ACTIVOS  DATOS E INFO'!CMU4</f>
        <v>0</v>
      </c>
      <c r="CMV3">
        <f>'SECC A - ACTIVOS  DATOS E INFO'!CMV4</f>
        <v>0</v>
      </c>
      <c r="CMW3">
        <f>'SECC A - ACTIVOS  DATOS E INFO'!CMW4</f>
        <v>0</v>
      </c>
      <c r="CMX3">
        <f>'SECC A - ACTIVOS  DATOS E INFO'!CMX4</f>
        <v>0</v>
      </c>
      <c r="CMY3">
        <f>'SECC A - ACTIVOS  DATOS E INFO'!CMY4</f>
        <v>0</v>
      </c>
      <c r="CMZ3">
        <f>'SECC A - ACTIVOS  DATOS E INFO'!CMZ4</f>
        <v>0</v>
      </c>
      <c r="CNA3">
        <f>'SECC A - ACTIVOS  DATOS E INFO'!CNA4</f>
        <v>0</v>
      </c>
      <c r="CNB3">
        <f>'SECC A - ACTIVOS  DATOS E INFO'!CNB4</f>
        <v>0</v>
      </c>
      <c r="CNC3">
        <f>'SECC A - ACTIVOS  DATOS E INFO'!CNC4</f>
        <v>0</v>
      </c>
      <c r="CND3">
        <f>'SECC A - ACTIVOS  DATOS E INFO'!CND4</f>
        <v>0</v>
      </c>
      <c r="CNE3">
        <f>'SECC A - ACTIVOS  DATOS E INFO'!CNE4</f>
        <v>0</v>
      </c>
      <c r="CNF3">
        <f>'SECC A - ACTIVOS  DATOS E INFO'!CNF4</f>
        <v>0</v>
      </c>
      <c r="CNG3">
        <f>'SECC A - ACTIVOS  DATOS E INFO'!CNG4</f>
        <v>0</v>
      </c>
      <c r="CNH3">
        <f>'SECC A - ACTIVOS  DATOS E INFO'!CNH4</f>
        <v>0</v>
      </c>
      <c r="CNI3">
        <f>'SECC A - ACTIVOS  DATOS E INFO'!CNI4</f>
        <v>0</v>
      </c>
      <c r="CNJ3">
        <f>'SECC A - ACTIVOS  DATOS E INFO'!CNJ4</f>
        <v>0</v>
      </c>
      <c r="CNK3">
        <f>'SECC A - ACTIVOS  DATOS E INFO'!CNK4</f>
        <v>0</v>
      </c>
      <c r="CNL3">
        <f>'SECC A - ACTIVOS  DATOS E INFO'!CNL4</f>
        <v>0</v>
      </c>
      <c r="CNM3">
        <f>'SECC A - ACTIVOS  DATOS E INFO'!CNM4</f>
        <v>0</v>
      </c>
      <c r="CNN3">
        <f>'SECC A - ACTIVOS  DATOS E INFO'!CNN4</f>
        <v>0</v>
      </c>
      <c r="CNO3">
        <f>'SECC A - ACTIVOS  DATOS E INFO'!CNO4</f>
        <v>0</v>
      </c>
      <c r="CNP3">
        <f>'SECC A - ACTIVOS  DATOS E INFO'!CNP4</f>
        <v>0</v>
      </c>
      <c r="CNQ3">
        <f>'SECC A - ACTIVOS  DATOS E INFO'!CNQ4</f>
        <v>0</v>
      </c>
      <c r="CNR3">
        <f>'SECC A - ACTIVOS  DATOS E INFO'!CNR4</f>
        <v>0</v>
      </c>
      <c r="CNS3">
        <f>'SECC A - ACTIVOS  DATOS E INFO'!CNS4</f>
        <v>0</v>
      </c>
      <c r="CNT3">
        <f>'SECC A - ACTIVOS  DATOS E INFO'!CNT4</f>
        <v>0</v>
      </c>
      <c r="CNU3">
        <f>'SECC A - ACTIVOS  DATOS E INFO'!CNU4</f>
        <v>0</v>
      </c>
      <c r="CNV3">
        <f>'SECC A - ACTIVOS  DATOS E INFO'!CNV4</f>
        <v>0</v>
      </c>
      <c r="CNW3">
        <f>'SECC A - ACTIVOS  DATOS E INFO'!CNW4</f>
        <v>0</v>
      </c>
      <c r="CNX3">
        <f>'SECC A - ACTIVOS  DATOS E INFO'!CNX4</f>
        <v>0</v>
      </c>
      <c r="CNY3">
        <f>'SECC A - ACTIVOS  DATOS E INFO'!CNY4</f>
        <v>0</v>
      </c>
      <c r="CNZ3">
        <f>'SECC A - ACTIVOS  DATOS E INFO'!CNZ4</f>
        <v>0</v>
      </c>
      <c r="COA3">
        <f>'SECC A - ACTIVOS  DATOS E INFO'!COA4</f>
        <v>0</v>
      </c>
      <c r="COB3">
        <f>'SECC A - ACTIVOS  DATOS E INFO'!COB4</f>
        <v>0</v>
      </c>
      <c r="COC3">
        <f>'SECC A - ACTIVOS  DATOS E INFO'!COC4</f>
        <v>0</v>
      </c>
      <c r="COD3">
        <f>'SECC A - ACTIVOS  DATOS E INFO'!COD4</f>
        <v>0</v>
      </c>
      <c r="COE3">
        <f>'SECC A - ACTIVOS  DATOS E INFO'!COE4</f>
        <v>0</v>
      </c>
      <c r="COF3">
        <f>'SECC A - ACTIVOS  DATOS E INFO'!COF4</f>
        <v>0</v>
      </c>
      <c r="COG3">
        <f>'SECC A - ACTIVOS  DATOS E INFO'!COG4</f>
        <v>0</v>
      </c>
      <c r="COH3">
        <f>'SECC A - ACTIVOS  DATOS E INFO'!COH4</f>
        <v>0</v>
      </c>
      <c r="COI3">
        <f>'SECC A - ACTIVOS  DATOS E INFO'!COI4</f>
        <v>0</v>
      </c>
      <c r="COJ3">
        <f>'SECC A - ACTIVOS  DATOS E INFO'!COJ4</f>
        <v>0</v>
      </c>
      <c r="COK3">
        <f>'SECC A - ACTIVOS  DATOS E INFO'!COK4</f>
        <v>0</v>
      </c>
      <c r="COL3">
        <f>'SECC A - ACTIVOS  DATOS E INFO'!COL4</f>
        <v>0</v>
      </c>
      <c r="COM3">
        <f>'SECC A - ACTIVOS  DATOS E INFO'!COM4</f>
        <v>0</v>
      </c>
      <c r="CON3">
        <f>'SECC A - ACTIVOS  DATOS E INFO'!CON4</f>
        <v>0</v>
      </c>
      <c r="COO3">
        <f>'SECC A - ACTIVOS  DATOS E INFO'!COO4</f>
        <v>0</v>
      </c>
      <c r="COP3">
        <f>'SECC A - ACTIVOS  DATOS E INFO'!COP4</f>
        <v>0</v>
      </c>
      <c r="COQ3">
        <f>'SECC A - ACTIVOS  DATOS E INFO'!COQ4</f>
        <v>0</v>
      </c>
      <c r="COR3">
        <f>'SECC A - ACTIVOS  DATOS E INFO'!COR4</f>
        <v>0</v>
      </c>
      <c r="COS3">
        <f>'SECC A - ACTIVOS  DATOS E INFO'!COS4</f>
        <v>0</v>
      </c>
      <c r="COT3">
        <f>'SECC A - ACTIVOS  DATOS E INFO'!COT4</f>
        <v>0</v>
      </c>
      <c r="COU3">
        <f>'SECC A - ACTIVOS  DATOS E INFO'!COU4</f>
        <v>0</v>
      </c>
      <c r="COV3">
        <f>'SECC A - ACTIVOS  DATOS E INFO'!COV4</f>
        <v>0</v>
      </c>
      <c r="COW3">
        <f>'SECC A - ACTIVOS  DATOS E INFO'!COW4</f>
        <v>0</v>
      </c>
      <c r="COX3">
        <f>'SECC A - ACTIVOS  DATOS E INFO'!COX4</f>
        <v>0</v>
      </c>
      <c r="COY3">
        <f>'SECC A - ACTIVOS  DATOS E INFO'!COY4</f>
        <v>0</v>
      </c>
      <c r="COZ3">
        <f>'SECC A - ACTIVOS  DATOS E INFO'!COZ4</f>
        <v>0</v>
      </c>
      <c r="CPA3">
        <f>'SECC A - ACTIVOS  DATOS E INFO'!CPA4</f>
        <v>0</v>
      </c>
      <c r="CPB3">
        <f>'SECC A - ACTIVOS  DATOS E INFO'!CPB4</f>
        <v>0</v>
      </c>
      <c r="CPC3">
        <f>'SECC A - ACTIVOS  DATOS E INFO'!CPC4</f>
        <v>0</v>
      </c>
      <c r="CPD3">
        <f>'SECC A - ACTIVOS  DATOS E INFO'!CPD4</f>
        <v>0</v>
      </c>
      <c r="CPE3">
        <f>'SECC A - ACTIVOS  DATOS E INFO'!CPE4</f>
        <v>0</v>
      </c>
      <c r="CPF3">
        <f>'SECC A - ACTIVOS  DATOS E INFO'!CPF4</f>
        <v>0</v>
      </c>
      <c r="CPG3">
        <f>'SECC A - ACTIVOS  DATOS E INFO'!CPG4</f>
        <v>0</v>
      </c>
      <c r="CPH3">
        <f>'SECC A - ACTIVOS  DATOS E INFO'!CPH4</f>
        <v>0</v>
      </c>
      <c r="CPI3">
        <f>'SECC A - ACTIVOS  DATOS E INFO'!CPI4</f>
        <v>0</v>
      </c>
      <c r="CPJ3">
        <f>'SECC A - ACTIVOS  DATOS E INFO'!CPJ4</f>
        <v>0</v>
      </c>
      <c r="CPK3">
        <f>'SECC A - ACTIVOS  DATOS E INFO'!CPK4</f>
        <v>0</v>
      </c>
      <c r="CPL3">
        <f>'SECC A - ACTIVOS  DATOS E INFO'!CPL4</f>
        <v>0</v>
      </c>
      <c r="CPM3">
        <f>'SECC A - ACTIVOS  DATOS E INFO'!CPM4</f>
        <v>0</v>
      </c>
      <c r="CPN3">
        <f>'SECC A - ACTIVOS  DATOS E INFO'!CPN4</f>
        <v>0</v>
      </c>
      <c r="CPO3">
        <f>'SECC A - ACTIVOS  DATOS E INFO'!CPO4</f>
        <v>0</v>
      </c>
      <c r="CPP3">
        <f>'SECC A - ACTIVOS  DATOS E INFO'!CPP4</f>
        <v>0</v>
      </c>
      <c r="CPQ3">
        <f>'SECC A - ACTIVOS  DATOS E INFO'!CPQ4</f>
        <v>0</v>
      </c>
      <c r="CPR3">
        <f>'SECC A - ACTIVOS  DATOS E INFO'!CPR4</f>
        <v>0</v>
      </c>
      <c r="CPS3">
        <f>'SECC A - ACTIVOS  DATOS E INFO'!CPS4</f>
        <v>0</v>
      </c>
      <c r="CPT3">
        <f>'SECC A - ACTIVOS  DATOS E INFO'!CPT4</f>
        <v>0</v>
      </c>
      <c r="CPU3">
        <f>'SECC A - ACTIVOS  DATOS E INFO'!CPU4</f>
        <v>0</v>
      </c>
      <c r="CPV3">
        <f>'SECC A - ACTIVOS  DATOS E INFO'!CPV4</f>
        <v>0</v>
      </c>
      <c r="CPW3">
        <f>'SECC A - ACTIVOS  DATOS E INFO'!CPW4</f>
        <v>0</v>
      </c>
      <c r="CPX3">
        <f>'SECC A - ACTIVOS  DATOS E INFO'!CPX4</f>
        <v>0</v>
      </c>
      <c r="CPY3">
        <f>'SECC A - ACTIVOS  DATOS E INFO'!CPY4</f>
        <v>0</v>
      </c>
      <c r="CPZ3">
        <f>'SECC A - ACTIVOS  DATOS E INFO'!CPZ4</f>
        <v>0</v>
      </c>
      <c r="CQA3">
        <f>'SECC A - ACTIVOS  DATOS E INFO'!CQA4</f>
        <v>0</v>
      </c>
      <c r="CQB3">
        <f>'SECC A - ACTIVOS  DATOS E INFO'!CQB4</f>
        <v>0</v>
      </c>
      <c r="CQC3">
        <f>'SECC A - ACTIVOS  DATOS E INFO'!CQC4</f>
        <v>0</v>
      </c>
      <c r="CQD3">
        <f>'SECC A - ACTIVOS  DATOS E INFO'!CQD4</f>
        <v>0</v>
      </c>
      <c r="CQE3">
        <f>'SECC A - ACTIVOS  DATOS E INFO'!CQE4</f>
        <v>0</v>
      </c>
      <c r="CQF3">
        <f>'SECC A - ACTIVOS  DATOS E INFO'!CQF4</f>
        <v>0</v>
      </c>
      <c r="CQG3">
        <f>'SECC A - ACTIVOS  DATOS E INFO'!CQG4</f>
        <v>0</v>
      </c>
      <c r="CQH3">
        <f>'SECC A - ACTIVOS  DATOS E INFO'!CQH4</f>
        <v>0</v>
      </c>
      <c r="CQI3">
        <f>'SECC A - ACTIVOS  DATOS E INFO'!CQI4</f>
        <v>0</v>
      </c>
      <c r="CQJ3">
        <f>'SECC A - ACTIVOS  DATOS E INFO'!CQJ4</f>
        <v>0</v>
      </c>
      <c r="CQK3">
        <f>'SECC A - ACTIVOS  DATOS E INFO'!CQK4</f>
        <v>0</v>
      </c>
      <c r="CQL3">
        <f>'SECC A - ACTIVOS  DATOS E INFO'!CQL4</f>
        <v>0</v>
      </c>
      <c r="CQM3">
        <f>'SECC A - ACTIVOS  DATOS E INFO'!CQM4</f>
        <v>0</v>
      </c>
      <c r="CQN3">
        <f>'SECC A - ACTIVOS  DATOS E INFO'!CQN4</f>
        <v>0</v>
      </c>
      <c r="CQO3">
        <f>'SECC A - ACTIVOS  DATOS E INFO'!CQO4</f>
        <v>0</v>
      </c>
      <c r="CQP3">
        <f>'SECC A - ACTIVOS  DATOS E INFO'!CQP4</f>
        <v>0</v>
      </c>
      <c r="CQQ3">
        <f>'SECC A - ACTIVOS  DATOS E INFO'!CQQ4</f>
        <v>0</v>
      </c>
      <c r="CQR3">
        <f>'SECC A - ACTIVOS  DATOS E INFO'!CQR4</f>
        <v>0</v>
      </c>
      <c r="CQS3">
        <f>'SECC A - ACTIVOS  DATOS E INFO'!CQS4</f>
        <v>0</v>
      </c>
      <c r="CQT3">
        <f>'SECC A - ACTIVOS  DATOS E INFO'!CQT4</f>
        <v>0</v>
      </c>
      <c r="CQU3">
        <f>'SECC A - ACTIVOS  DATOS E INFO'!CQU4</f>
        <v>0</v>
      </c>
      <c r="CQV3">
        <f>'SECC A - ACTIVOS  DATOS E INFO'!CQV4</f>
        <v>0</v>
      </c>
      <c r="CQW3">
        <f>'SECC A - ACTIVOS  DATOS E INFO'!CQW4</f>
        <v>0</v>
      </c>
      <c r="CQX3">
        <f>'SECC A - ACTIVOS  DATOS E INFO'!CQX4</f>
        <v>0</v>
      </c>
      <c r="CQY3">
        <f>'SECC A - ACTIVOS  DATOS E INFO'!CQY4</f>
        <v>0</v>
      </c>
      <c r="CQZ3">
        <f>'SECC A - ACTIVOS  DATOS E INFO'!CQZ4</f>
        <v>0</v>
      </c>
      <c r="CRA3">
        <f>'SECC A - ACTIVOS  DATOS E INFO'!CRA4</f>
        <v>0</v>
      </c>
      <c r="CRB3">
        <f>'SECC A - ACTIVOS  DATOS E INFO'!CRB4</f>
        <v>0</v>
      </c>
      <c r="CRC3">
        <f>'SECC A - ACTIVOS  DATOS E INFO'!CRC4</f>
        <v>0</v>
      </c>
      <c r="CRD3">
        <f>'SECC A - ACTIVOS  DATOS E INFO'!CRD4</f>
        <v>0</v>
      </c>
      <c r="CRE3">
        <f>'SECC A - ACTIVOS  DATOS E INFO'!CRE4</f>
        <v>0</v>
      </c>
      <c r="CRF3">
        <f>'SECC A - ACTIVOS  DATOS E INFO'!CRF4</f>
        <v>0</v>
      </c>
      <c r="CRG3">
        <f>'SECC A - ACTIVOS  DATOS E INFO'!CRG4</f>
        <v>0</v>
      </c>
      <c r="CRH3">
        <f>'SECC A - ACTIVOS  DATOS E INFO'!CRH4</f>
        <v>0</v>
      </c>
      <c r="CRI3">
        <f>'SECC A - ACTIVOS  DATOS E INFO'!CRI4</f>
        <v>0</v>
      </c>
      <c r="CRJ3">
        <f>'SECC A - ACTIVOS  DATOS E INFO'!CRJ4</f>
        <v>0</v>
      </c>
      <c r="CRK3">
        <f>'SECC A - ACTIVOS  DATOS E INFO'!CRK4</f>
        <v>0</v>
      </c>
      <c r="CRL3">
        <f>'SECC A - ACTIVOS  DATOS E INFO'!CRL4</f>
        <v>0</v>
      </c>
      <c r="CRM3">
        <f>'SECC A - ACTIVOS  DATOS E INFO'!CRM4</f>
        <v>0</v>
      </c>
      <c r="CRN3">
        <f>'SECC A - ACTIVOS  DATOS E INFO'!CRN4</f>
        <v>0</v>
      </c>
      <c r="CRO3">
        <f>'SECC A - ACTIVOS  DATOS E INFO'!CRO4</f>
        <v>0</v>
      </c>
      <c r="CRP3">
        <f>'SECC A - ACTIVOS  DATOS E INFO'!CRP4</f>
        <v>0</v>
      </c>
      <c r="CRQ3">
        <f>'SECC A - ACTIVOS  DATOS E INFO'!CRQ4</f>
        <v>0</v>
      </c>
      <c r="CRR3">
        <f>'SECC A - ACTIVOS  DATOS E INFO'!CRR4</f>
        <v>0</v>
      </c>
      <c r="CRS3">
        <f>'SECC A - ACTIVOS  DATOS E INFO'!CRS4</f>
        <v>0</v>
      </c>
      <c r="CRT3">
        <f>'SECC A - ACTIVOS  DATOS E INFO'!CRT4</f>
        <v>0</v>
      </c>
      <c r="CRU3">
        <f>'SECC A - ACTIVOS  DATOS E INFO'!CRU4</f>
        <v>0</v>
      </c>
      <c r="CRV3">
        <f>'SECC A - ACTIVOS  DATOS E INFO'!CRV4</f>
        <v>0</v>
      </c>
      <c r="CRW3">
        <f>'SECC A - ACTIVOS  DATOS E INFO'!CRW4</f>
        <v>0</v>
      </c>
      <c r="CRX3">
        <f>'SECC A - ACTIVOS  DATOS E INFO'!CRX4</f>
        <v>0</v>
      </c>
      <c r="CRY3">
        <f>'SECC A - ACTIVOS  DATOS E INFO'!CRY4</f>
        <v>0</v>
      </c>
      <c r="CRZ3">
        <f>'SECC A - ACTIVOS  DATOS E INFO'!CRZ4</f>
        <v>0</v>
      </c>
      <c r="CSA3">
        <f>'SECC A - ACTIVOS  DATOS E INFO'!CSA4</f>
        <v>0</v>
      </c>
      <c r="CSB3">
        <f>'SECC A - ACTIVOS  DATOS E INFO'!CSB4</f>
        <v>0</v>
      </c>
      <c r="CSC3">
        <f>'SECC A - ACTIVOS  DATOS E INFO'!CSC4</f>
        <v>0</v>
      </c>
      <c r="CSD3">
        <f>'SECC A - ACTIVOS  DATOS E INFO'!CSD4</f>
        <v>0</v>
      </c>
      <c r="CSE3">
        <f>'SECC A - ACTIVOS  DATOS E INFO'!CSE4</f>
        <v>0</v>
      </c>
      <c r="CSF3">
        <f>'SECC A - ACTIVOS  DATOS E INFO'!CSF4</f>
        <v>0</v>
      </c>
      <c r="CSG3">
        <f>'SECC A - ACTIVOS  DATOS E INFO'!CSG4</f>
        <v>0</v>
      </c>
      <c r="CSH3">
        <f>'SECC A - ACTIVOS  DATOS E INFO'!CSH4</f>
        <v>0</v>
      </c>
      <c r="CSI3">
        <f>'SECC A - ACTIVOS  DATOS E INFO'!CSI4</f>
        <v>0</v>
      </c>
      <c r="CSJ3">
        <f>'SECC A - ACTIVOS  DATOS E INFO'!CSJ4</f>
        <v>0</v>
      </c>
      <c r="CSK3">
        <f>'SECC A - ACTIVOS  DATOS E INFO'!CSK4</f>
        <v>0</v>
      </c>
      <c r="CSL3">
        <f>'SECC A - ACTIVOS  DATOS E INFO'!CSL4</f>
        <v>0</v>
      </c>
      <c r="CSM3">
        <f>'SECC A - ACTIVOS  DATOS E INFO'!CSM4</f>
        <v>0</v>
      </c>
      <c r="CSN3">
        <f>'SECC A - ACTIVOS  DATOS E INFO'!CSN4</f>
        <v>0</v>
      </c>
      <c r="CSO3">
        <f>'SECC A - ACTIVOS  DATOS E INFO'!CSO4</f>
        <v>0</v>
      </c>
      <c r="CSP3">
        <f>'SECC A - ACTIVOS  DATOS E INFO'!CSP4</f>
        <v>0</v>
      </c>
      <c r="CSQ3">
        <f>'SECC A - ACTIVOS  DATOS E INFO'!CSQ4</f>
        <v>0</v>
      </c>
      <c r="CSR3">
        <f>'SECC A - ACTIVOS  DATOS E INFO'!CSR4</f>
        <v>0</v>
      </c>
      <c r="CSS3">
        <f>'SECC A - ACTIVOS  DATOS E INFO'!CSS4</f>
        <v>0</v>
      </c>
      <c r="CST3">
        <f>'SECC A - ACTIVOS  DATOS E INFO'!CST4</f>
        <v>0</v>
      </c>
      <c r="CSU3">
        <f>'SECC A - ACTIVOS  DATOS E INFO'!CSU4</f>
        <v>0</v>
      </c>
      <c r="CSV3">
        <f>'SECC A - ACTIVOS  DATOS E INFO'!CSV4</f>
        <v>0</v>
      </c>
      <c r="CSW3">
        <f>'SECC A - ACTIVOS  DATOS E INFO'!CSW4</f>
        <v>0</v>
      </c>
      <c r="CSX3">
        <f>'SECC A - ACTIVOS  DATOS E INFO'!CSX4</f>
        <v>0</v>
      </c>
      <c r="CSY3">
        <f>'SECC A - ACTIVOS  DATOS E INFO'!CSY4</f>
        <v>0</v>
      </c>
      <c r="CSZ3">
        <f>'SECC A - ACTIVOS  DATOS E INFO'!CSZ4</f>
        <v>0</v>
      </c>
      <c r="CTA3">
        <f>'SECC A - ACTIVOS  DATOS E INFO'!CTA4</f>
        <v>0</v>
      </c>
      <c r="CTB3">
        <f>'SECC A - ACTIVOS  DATOS E INFO'!CTB4</f>
        <v>0</v>
      </c>
      <c r="CTC3">
        <f>'SECC A - ACTIVOS  DATOS E INFO'!CTC4</f>
        <v>0</v>
      </c>
      <c r="CTD3">
        <f>'SECC A - ACTIVOS  DATOS E INFO'!CTD4</f>
        <v>0</v>
      </c>
      <c r="CTE3">
        <f>'SECC A - ACTIVOS  DATOS E INFO'!CTE4</f>
        <v>0</v>
      </c>
      <c r="CTF3">
        <f>'SECC A - ACTIVOS  DATOS E INFO'!CTF4</f>
        <v>0</v>
      </c>
      <c r="CTG3">
        <f>'SECC A - ACTIVOS  DATOS E INFO'!CTG4</f>
        <v>0</v>
      </c>
      <c r="CTH3">
        <f>'SECC A - ACTIVOS  DATOS E INFO'!CTH4</f>
        <v>0</v>
      </c>
      <c r="CTI3">
        <f>'SECC A - ACTIVOS  DATOS E INFO'!CTI4</f>
        <v>0</v>
      </c>
      <c r="CTJ3">
        <f>'SECC A - ACTIVOS  DATOS E INFO'!CTJ4</f>
        <v>0</v>
      </c>
      <c r="CTK3">
        <f>'SECC A - ACTIVOS  DATOS E INFO'!CTK4</f>
        <v>0</v>
      </c>
      <c r="CTL3">
        <f>'SECC A - ACTIVOS  DATOS E INFO'!CTL4</f>
        <v>0</v>
      </c>
      <c r="CTM3">
        <f>'SECC A - ACTIVOS  DATOS E INFO'!CTM4</f>
        <v>0</v>
      </c>
      <c r="CTN3">
        <f>'SECC A - ACTIVOS  DATOS E INFO'!CTN4</f>
        <v>0</v>
      </c>
      <c r="CTO3">
        <f>'SECC A - ACTIVOS  DATOS E INFO'!CTO4</f>
        <v>0</v>
      </c>
      <c r="CTP3">
        <f>'SECC A - ACTIVOS  DATOS E INFO'!CTP4</f>
        <v>0</v>
      </c>
      <c r="CTQ3">
        <f>'SECC A - ACTIVOS  DATOS E INFO'!CTQ4</f>
        <v>0</v>
      </c>
      <c r="CTR3">
        <f>'SECC A - ACTIVOS  DATOS E INFO'!CTR4</f>
        <v>0</v>
      </c>
      <c r="CTS3">
        <f>'SECC A - ACTIVOS  DATOS E INFO'!CTS4</f>
        <v>0</v>
      </c>
      <c r="CTT3">
        <f>'SECC A - ACTIVOS  DATOS E INFO'!CTT4</f>
        <v>0</v>
      </c>
      <c r="CTU3">
        <f>'SECC A - ACTIVOS  DATOS E INFO'!CTU4</f>
        <v>0</v>
      </c>
      <c r="CTV3">
        <f>'SECC A - ACTIVOS  DATOS E INFO'!CTV4</f>
        <v>0</v>
      </c>
      <c r="CTW3">
        <f>'SECC A - ACTIVOS  DATOS E INFO'!CTW4</f>
        <v>0</v>
      </c>
      <c r="CTX3">
        <f>'SECC A - ACTIVOS  DATOS E INFO'!CTX4</f>
        <v>0</v>
      </c>
      <c r="CTY3">
        <f>'SECC A - ACTIVOS  DATOS E INFO'!CTY4</f>
        <v>0</v>
      </c>
      <c r="CTZ3">
        <f>'SECC A - ACTIVOS  DATOS E INFO'!CTZ4</f>
        <v>0</v>
      </c>
      <c r="CUA3">
        <f>'SECC A - ACTIVOS  DATOS E INFO'!CUA4</f>
        <v>0</v>
      </c>
      <c r="CUB3">
        <f>'SECC A - ACTIVOS  DATOS E INFO'!CUB4</f>
        <v>0</v>
      </c>
      <c r="CUC3">
        <f>'SECC A - ACTIVOS  DATOS E INFO'!CUC4</f>
        <v>0</v>
      </c>
      <c r="CUD3">
        <f>'SECC A - ACTIVOS  DATOS E INFO'!CUD4</f>
        <v>0</v>
      </c>
      <c r="CUE3">
        <f>'SECC A - ACTIVOS  DATOS E INFO'!CUE4</f>
        <v>0</v>
      </c>
      <c r="CUF3">
        <f>'SECC A - ACTIVOS  DATOS E INFO'!CUF4</f>
        <v>0</v>
      </c>
      <c r="CUG3">
        <f>'SECC A - ACTIVOS  DATOS E INFO'!CUG4</f>
        <v>0</v>
      </c>
      <c r="CUH3">
        <f>'SECC A - ACTIVOS  DATOS E INFO'!CUH4</f>
        <v>0</v>
      </c>
      <c r="CUI3">
        <f>'SECC A - ACTIVOS  DATOS E INFO'!CUI4</f>
        <v>0</v>
      </c>
      <c r="CUJ3">
        <f>'SECC A - ACTIVOS  DATOS E INFO'!CUJ4</f>
        <v>0</v>
      </c>
      <c r="CUK3">
        <f>'SECC A - ACTIVOS  DATOS E INFO'!CUK4</f>
        <v>0</v>
      </c>
      <c r="CUL3">
        <f>'SECC A - ACTIVOS  DATOS E INFO'!CUL4</f>
        <v>0</v>
      </c>
      <c r="CUM3">
        <f>'SECC A - ACTIVOS  DATOS E INFO'!CUM4</f>
        <v>0</v>
      </c>
      <c r="CUN3">
        <f>'SECC A - ACTIVOS  DATOS E INFO'!CUN4</f>
        <v>0</v>
      </c>
      <c r="CUO3">
        <f>'SECC A - ACTIVOS  DATOS E INFO'!CUO4</f>
        <v>0</v>
      </c>
      <c r="CUP3">
        <f>'SECC A - ACTIVOS  DATOS E INFO'!CUP4</f>
        <v>0</v>
      </c>
      <c r="CUQ3">
        <f>'SECC A - ACTIVOS  DATOS E INFO'!CUQ4</f>
        <v>0</v>
      </c>
      <c r="CUR3">
        <f>'SECC A - ACTIVOS  DATOS E INFO'!CUR4</f>
        <v>0</v>
      </c>
      <c r="CUS3">
        <f>'SECC A - ACTIVOS  DATOS E INFO'!CUS4</f>
        <v>0</v>
      </c>
      <c r="CUT3">
        <f>'SECC A - ACTIVOS  DATOS E INFO'!CUT4</f>
        <v>0</v>
      </c>
      <c r="CUU3">
        <f>'SECC A - ACTIVOS  DATOS E INFO'!CUU4</f>
        <v>0</v>
      </c>
      <c r="CUV3">
        <f>'SECC A - ACTIVOS  DATOS E INFO'!CUV4</f>
        <v>0</v>
      </c>
      <c r="CUW3">
        <f>'SECC A - ACTIVOS  DATOS E INFO'!CUW4</f>
        <v>0</v>
      </c>
      <c r="CUX3">
        <f>'SECC A - ACTIVOS  DATOS E INFO'!CUX4</f>
        <v>0</v>
      </c>
      <c r="CUY3">
        <f>'SECC A - ACTIVOS  DATOS E INFO'!CUY4</f>
        <v>0</v>
      </c>
      <c r="CUZ3">
        <f>'SECC A - ACTIVOS  DATOS E INFO'!CUZ4</f>
        <v>0</v>
      </c>
      <c r="CVA3">
        <f>'SECC A - ACTIVOS  DATOS E INFO'!CVA4</f>
        <v>0</v>
      </c>
      <c r="CVB3">
        <f>'SECC A - ACTIVOS  DATOS E INFO'!CVB4</f>
        <v>0</v>
      </c>
      <c r="CVC3">
        <f>'SECC A - ACTIVOS  DATOS E INFO'!CVC4</f>
        <v>0</v>
      </c>
      <c r="CVD3">
        <f>'SECC A - ACTIVOS  DATOS E INFO'!CVD4</f>
        <v>0</v>
      </c>
      <c r="CVE3">
        <f>'SECC A - ACTIVOS  DATOS E INFO'!CVE4</f>
        <v>0</v>
      </c>
      <c r="CVF3">
        <f>'SECC A - ACTIVOS  DATOS E INFO'!CVF4</f>
        <v>0</v>
      </c>
      <c r="CVG3">
        <f>'SECC A - ACTIVOS  DATOS E INFO'!CVG4</f>
        <v>0</v>
      </c>
      <c r="CVH3">
        <f>'SECC A - ACTIVOS  DATOS E INFO'!CVH4</f>
        <v>0</v>
      </c>
      <c r="CVI3">
        <f>'SECC A - ACTIVOS  DATOS E INFO'!CVI4</f>
        <v>0</v>
      </c>
      <c r="CVJ3">
        <f>'SECC A - ACTIVOS  DATOS E INFO'!CVJ4</f>
        <v>0</v>
      </c>
      <c r="CVK3">
        <f>'SECC A - ACTIVOS  DATOS E INFO'!CVK4</f>
        <v>0</v>
      </c>
      <c r="CVL3">
        <f>'SECC A - ACTIVOS  DATOS E INFO'!CVL4</f>
        <v>0</v>
      </c>
      <c r="CVM3">
        <f>'SECC A - ACTIVOS  DATOS E INFO'!CVM4</f>
        <v>0</v>
      </c>
      <c r="CVN3">
        <f>'SECC A - ACTIVOS  DATOS E INFO'!CVN4</f>
        <v>0</v>
      </c>
      <c r="CVO3">
        <f>'SECC A - ACTIVOS  DATOS E INFO'!CVO4</f>
        <v>0</v>
      </c>
      <c r="CVP3">
        <f>'SECC A - ACTIVOS  DATOS E INFO'!CVP4</f>
        <v>0</v>
      </c>
      <c r="CVQ3">
        <f>'SECC A - ACTIVOS  DATOS E INFO'!CVQ4</f>
        <v>0</v>
      </c>
      <c r="CVR3">
        <f>'SECC A - ACTIVOS  DATOS E INFO'!CVR4</f>
        <v>0</v>
      </c>
      <c r="CVS3">
        <f>'SECC A - ACTIVOS  DATOS E INFO'!CVS4</f>
        <v>0</v>
      </c>
      <c r="CVT3">
        <f>'SECC A - ACTIVOS  DATOS E INFO'!CVT4</f>
        <v>0</v>
      </c>
      <c r="CVU3">
        <f>'SECC A - ACTIVOS  DATOS E INFO'!CVU4</f>
        <v>0</v>
      </c>
      <c r="CVV3">
        <f>'SECC A - ACTIVOS  DATOS E INFO'!CVV4</f>
        <v>0</v>
      </c>
      <c r="CVW3">
        <f>'SECC A - ACTIVOS  DATOS E INFO'!CVW4</f>
        <v>0</v>
      </c>
      <c r="CVX3">
        <f>'SECC A - ACTIVOS  DATOS E INFO'!CVX4</f>
        <v>0</v>
      </c>
      <c r="CVY3">
        <f>'SECC A - ACTIVOS  DATOS E INFO'!CVY4</f>
        <v>0</v>
      </c>
      <c r="CVZ3">
        <f>'SECC A - ACTIVOS  DATOS E INFO'!CVZ4</f>
        <v>0</v>
      </c>
      <c r="CWA3">
        <f>'SECC A - ACTIVOS  DATOS E INFO'!CWA4</f>
        <v>0</v>
      </c>
      <c r="CWB3">
        <f>'SECC A - ACTIVOS  DATOS E INFO'!CWB4</f>
        <v>0</v>
      </c>
      <c r="CWC3">
        <f>'SECC A - ACTIVOS  DATOS E INFO'!CWC4</f>
        <v>0</v>
      </c>
      <c r="CWD3">
        <f>'SECC A - ACTIVOS  DATOS E INFO'!CWD4</f>
        <v>0</v>
      </c>
      <c r="CWE3">
        <f>'SECC A - ACTIVOS  DATOS E INFO'!CWE4</f>
        <v>0</v>
      </c>
      <c r="CWF3">
        <f>'SECC A - ACTIVOS  DATOS E INFO'!CWF4</f>
        <v>0</v>
      </c>
      <c r="CWG3">
        <f>'SECC A - ACTIVOS  DATOS E INFO'!CWG4</f>
        <v>0</v>
      </c>
      <c r="CWH3">
        <f>'SECC A - ACTIVOS  DATOS E INFO'!CWH4</f>
        <v>0</v>
      </c>
      <c r="CWI3">
        <f>'SECC A - ACTIVOS  DATOS E INFO'!CWI4</f>
        <v>0</v>
      </c>
      <c r="CWJ3">
        <f>'SECC A - ACTIVOS  DATOS E INFO'!CWJ4</f>
        <v>0</v>
      </c>
      <c r="CWK3">
        <f>'SECC A - ACTIVOS  DATOS E INFO'!CWK4</f>
        <v>0</v>
      </c>
      <c r="CWL3">
        <f>'SECC A - ACTIVOS  DATOS E INFO'!CWL4</f>
        <v>0</v>
      </c>
      <c r="CWM3">
        <f>'SECC A - ACTIVOS  DATOS E INFO'!CWM4</f>
        <v>0</v>
      </c>
      <c r="CWN3">
        <f>'SECC A - ACTIVOS  DATOS E INFO'!CWN4</f>
        <v>0</v>
      </c>
      <c r="CWO3">
        <f>'SECC A - ACTIVOS  DATOS E INFO'!CWO4</f>
        <v>0</v>
      </c>
      <c r="CWP3">
        <f>'SECC A - ACTIVOS  DATOS E INFO'!CWP4</f>
        <v>0</v>
      </c>
      <c r="CWQ3">
        <f>'SECC A - ACTIVOS  DATOS E INFO'!CWQ4</f>
        <v>0</v>
      </c>
      <c r="CWR3">
        <f>'SECC A - ACTIVOS  DATOS E INFO'!CWR4</f>
        <v>0</v>
      </c>
      <c r="CWS3">
        <f>'SECC A - ACTIVOS  DATOS E INFO'!CWS4</f>
        <v>0</v>
      </c>
      <c r="CWT3">
        <f>'SECC A - ACTIVOS  DATOS E INFO'!CWT4</f>
        <v>0</v>
      </c>
      <c r="CWU3">
        <f>'SECC A - ACTIVOS  DATOS E INFO'!CWU4</f>
        <v>0</v>
      </c>
      <c r="CWV3">
        <f>'SECC A - ACTIVOS  DATOS E INFO'!CWV4</f>
        <v>0</v>
      </c>
      <c r="CWW3">
        <f>'SECC A - ACTIVOS  DATOS E INFO'!CWW4</f>
        <v>0</v>
      </c>
      <c r="CWX3">
        <f>'SECC A - ACTIVOS  DATOS E INFO'!CWX4</f>
        <v>0</v>
      </c>
      <c r="CWY3">
        <f>'SECC A - ACTIVOS  DATOS E INFO'!CWY4</f>
        <v>0</v>
      </c>
      <c r="CWZ3">
        <f>'SECC A - ACTIVOS  DATOS E INFO'!CWZ4</f>
        <v>0</v>
      </c>
      <c r="CXA3">
        <f>'SECC A - ACTIVOS  DATOS E INFO'!CXA4</f>
        <v>0</v>
      </c>
      <c r="CXB3">
        <f>'SECC A - ACTIVOS  DATOS E INFO'!CXB4</f>
        <v>0</v>
      </c>
      <c r="CXC3">
        <f>'SECC A - ACTIVOS  DATOS E INFO'!CXC4</f>
        <v>0</v>
      </c>
      <c r="CXD3">
        <f>'SECC A - ACTIVOS  DATOS E INFO'!CXD4</f>
        <v>0</v>
      </c>
      <c r="CXE3">
        <f>'SECC A - ACTIVOS  DATOS E INFO'!CXE4</f>
        <v>0</v>
      </c>
      <c r="CXF3">
        <f>'SECC A - ACTIVOS  DATOS E INFO'!CXF4</f>
        <v>0</v>
      </c>
      <c r="CXG3">
        <f>'SECC A - ACTIVOS  DATOS E INFO'!CXG4</f>
        <v>0</v>
      </c>
      <c r="CXH3">
        <f>'SECC A - ACTIVOS  DATOS E INFO'!CXH4</f>
        <v>0</v>
      </c>
      <c r="CXI3">
        <f>'SECC A - ACTIVOS  DATOS E INFO'!CXI4</f>
        <v>0</v>
      </c>
      <c r="CXJ3">
        <f>'SECC A - ACTIVOS  DATOS E INFO'!CXJ4</f>
        <v>0</v>
      </c>
      <c r="CXK3">
        <f>'SECC A - ACTIVOS  DATOS E INFO'!CXK4</f>
        <v>0</v>
      </c>
      <c r="CXL3">
        <f>'SECC A - ACTIVOS  DATOS E INFO'!CXL4</f>
        <v>0</v>
      </c>
      <c r="CXM3">
        <f>'SECC A - ACTIVOS  DATOS E INFO'!CXM4</f>
        <v>0</v>
      </c>
      <c r="CXN3">
        <f>'SECC A - ACTIVOS  DATOS E INFO'!CXN4</f>
        <v>0</v>
      </c>
      <c r="CXO3">
        <f>'SECC A - ACTIVOS  DATOS E INFO'!CXO4</f>
        <v>0</v>
      </c>
      <c r="CXP3">
        <f>'SECC A - ACTIVOS  DATOS E INFO'!CXP4</f>
        <v>0</v>
      </c>
      <c r="CXQ3">
        <f>'SECC A - ACTIVOS  DATOS E INFO'!CXQ4</f>
        <v>0</v>
      </c>
      <c r="CXR3">
        <f>'SECC A - ACTIVOS  DATOS E INFO'!CXR4</f>
        <v>0</v>
      </c>
      <c r="CXS3">
        <f>'SECC A - ACTIVOS  DATOS E INFO'!CXS4</f>
        <v>0</v>
      </c>
      <c r="CXT3">
        <f>'SECC A - ACTIVOS  DATOS E INFO'!CXT4</f>
        <v>0</v>
      </c>
      <c r="CXU3">
        <f>'SECC A - ACTIVOS  DATOS E INFO'!CXU4</f>
        <v>0</v>
      </c>
      <c r="CXV3">
        <f>'SECC A - ACTIVOS  DATOS E INFO'!CXV4</f>
        <v>0</v>
      </c>
      <c r="CXW3">
        <f>'SECC A - ACTIVOS  DATOS E INFO'!CXW4</f>
        <v>0</v>
      </c>
      <c r="CXX3">
        <f>'SECC A - ACTIVOS  DATOS E INFO'!CXX4</f>
        <v>0</v>
      </c>
      <c r="CXY3">
        <f>'SECC A - ACTIVOS  DATOS E INFO'!CXY4</f>
        <v>0</v>
      </c>
      <c r="CXZ3">
        <f>'SECC A - ACTIVOS  DATOS E INFO'!CXZ4</f>
        <v>0</v>
      </c>
      <c r="CYA3">
        <f>'SECC A - ACTIVOS  DATOS E INFO'!CYA4</f>
        <v>0</v>
      </c>
      <c r="CYB3">
        <f>'SECC A - ACTIVOS  DATOS E INFO'!CYB4</f>
        <v>0</v>
      </c>
      <c r="CYC3">
        <f>'SECC A - ACTIVOS  DATOS E INFO'!CYC4</f>
        <v>0</v>
      </c>
      <c r="CYD3">
        <f>'SECC A - ACTIVOS  DATOS E INFO'!CYD4</f>
        <v>0</v>
      </c>
      <c r="CYE3">
        <f>'SECC A - ACTIVOS  DATOS E INFO'!CYE4</f>
        <v>0</v>
      </c>
      <c r="CYF3">
        <f>'SECC A - ACTIVOS  DATOS E INFO'!CYF4</f>
        <v>0</v>
      </c>
      <c r="CYG3">
        <f>'SECC A - ACTIVOS  DATOS E INFO'!CYG4</f>
        <v>0</v>
      </c>
      <c r="CYH3">
        <f>'SECC A - ACTIVOS  DATOS E INFO'!CYH4</f>
        <v>0</v>
      </c>
      <c r="CYI3">
        <f>'SECC A - ACTIVOS  DATOS E INFO'!CYI4</f>
        <v>0</v>
      </c>
      <c r="CYJ3">
        <f>'SECC A - ACTIVOS  DATOS E INFO'!CYJ4</f>
        <v>0</v>
      </c>
      <c r="CYK3">
        <f>'SECC A - ACTIVOS  DATOS E INFO'!CYK4</f>
        <v>0</v>
      </c>
      <c r="CYL3">
        <f>'SECC A - ACTIVOS  DATOS E INFO'!CYL4</f>
        <v>0</v>
      </c>
      <c r="CYM3">
        <f>'SECC A - ACTIVOS  DATOS E INFO'!CYM4</f>
        <v>0</v>
      </c>
      <c r="CYN3">
        <f>'SECC A - ACTIVOS  DATOS E INFO'!CYN4</f>
        <v>0</v>
      </c>
      <c r="CYO3">
        <f>'SECC A - ACTIVOS  DATOS E INFO'!CYO4</f>
        <v>0</v>
      </c>
      <c r="CYP3">
        <f>'SECC A - ACTIVOS  DATOS E INFO'!CYP4</f>
        <v>0</v>
      </c>
      <c r="CYQ3">
        <f>'SECC A - ACTIVOS  DATOS E INFO'!CYQ4</f>
        <v>0</v>
      </c>
      <c r="CYR3">
        <f>'SECC A - ACTIVOS  DATOS E INFO'!CYR4</f>
        <v>0</v>
      </c>
      <c r="CYS3">
        <f>'SECC A - ACTIVOS  DATOS E INFO'!CYS4</f>
        <v>0</v>
      </c>
      <c r="CYT3">
        <f>'SECC A - ACTIVOS  DATOS E INFO'!CYT4</f>
        <v>0</v>
      </c>
      <c r="CYU3">
        <f>'SECC A - ACTIVOS  DATOS E INFO'!CYU4</f>
        <v>0</v>
      </c>
      <c r="CYV3">
        <f>'SECC A - ACTIVOS  DATOS E INFO'!CYV4</f>
        <v>0</v>
      </c>
      <c r="CYW3">
        <f>'SECC A - ACTIVOS  DATOS E INFO'!CYW4</f>
        <v>0</v>
      </c>
      <c r="CYX3">
        <f>'SECC A - ACTIVOS  DATOS E INFO'!CYX4</f>
        <v>0</v>
      </c>
      <c r="CYY3">
        <f>'SECC A - ACTIVOS  DATOS E INFO'!CYY4</f>
        <v>0</v>
      </c>
      <c r="CYZ3">
        <f>'SECC A - ACTIVOS  DATOS E INFO'!CYZ4</f>
        <v>0</v>
      </c>
      <c r="CZA3">
        <f>'SECC A - ACTIVOS  DATOS E INFO'!CZA4</f>
        <v>0</v>
      </c>
      <c r="CZB3">
        <f>'SECC A - ACTIVOS  DATOS E INFO'!CZB4</f>
        <v>0</v>
      </c>
      <c r="CZC3">
        <f>'SECC A - ACTIVOS  DATOS E INFO'!CZC4</f>
        <v>0</v>
      </c>
      <c r="CZD3">
        <f>'SECC A - ACTIVOS  DATOS E INFO'!CZD4</f>
        <v>0</v>
      </c>
      <c r="CZE3">
        <f>'SECC A - ACTIVOS  DATOS E INFO'!CZE4</f>
        <v>0</v>
      </c>
      <c r="CZF3">
        <f>'SECC A - ACTIVOS  DATOS E INFO'!CZF4</f>
        <v>0</v>
      </c>
      <c r="CZG3">
        <f>'SECC A - ACTIVOS  DATOS E INFO'!CZG4</f>
        <v>0</v>
      </c>
      <c r="CZH3">
        <f>'SECC A - ACTIVOS  DATOS E INFO'!CZH4</f>
        <v>0</v>
      </c>
      <c r="CZI3">
        <f>'SECC A - ACTIVOS  DATOS E INFO'!CZI4</f>
        <v>0</v>
      </c>
      <c r="CZJ3">
        <f>'SECC A - ACTIVOS  DATOS E INFO'!CZJ4</f>
        <v>0</v>
      </c>
      <c r="CZK3">
        <f>'SECC A - ACTIVOS  DATOS E INFO'!CZK4</f>
        <v>0</v>
      </c>
      <c r="CZL3">
        <f>'SECC A - ACTIVOS  DATOS E INFO'!CZL4</f>
        <v>0</v>
      </c>
      <c r="CZM3">
        <f>'SECC A - ACTIVOS  DATOS E INFO'!CZM4</f>
        <v>0</v>
      </c>
      <c r="CZN3">
        <f>'SECC A - ACTIVOS  DATOS E INFO'!CZN4</f>
        <v>0</v>
      </c>
      <c r="CZO3">
        <f>'SECC A - ACTIVOS  DATOS E INFO'!CZO4</f>
        <v>0</v>
      </c>
      <c r="CZP3">
        <f>'SECC A - ACTIVOS  DATOS E INFO'!CZP4</f>
        <v>0</v>
      </c>
      <c r="CZQ3">
        <f>'SECC A - ACTIVOS  DATOS E INFO'!CZQ4</f>
        <v>0</v>
      </c>
      <c r="CZR3">
        <f>'SECC A - ACTIVOS  DATOS E INFO'!CZR4</f>
        <v>0</v>
      </c>
      <c r="CZS3">
        <f>'SECC A - ACTIVOS  DATOS E INFO'!CZS4</f>
        <v>0</v>
      </c>
      <c r="CZT3">
        <f>'SECC A - ACTIVOS  DATOS E INFO'!CZT4</f>
        <v>0</v>
      </c>
      <c r="CZU3">
        <f>'SECC A - ACTIVOS  DATOS E INFO'!CZU4</f>
        <v>0</v>
      </c>
      <c r="CZV3">
        <f>'SECC A - ACTIVOS  DATOS E INFO'!CZV4</f>
        <v>0</v>
      </c>
      <c r="CZW3">
        <f>'SECC A - ACTIVOS  DATOS E INFO'!CZW4</f>
        <v>0</v>
      </c>
      <c r="CZX3">
        <f>'SECC A - ACTIVOS  DATOS E INFO'!CZX4</f>
        <v>0</v>
      </c>
      <c r="CZY3">
        <f>'SECC A - ACTIVOS  DATOS E INFO'!CZY4</f>
        <v>0</v>
      </c>
      <c r="CZZ3">
        <f>'SECC A - ACTIVOS  DATOS E INFO'!CZZ4</f>
        <v>0</v>
      </c>
      <c r="DAA3">
        <f>'SECC A - ACTIVOS  DATOS E INFO'!DAA4</f>
        <v>0</v>
      </c>
      <c r="DAB3">
        <f>'SECC A - ACTIVOS  DATOS E INFO'!DAB4</f>
        <v>0</v>
      </c>
      <c r="DAC3">
        <f>'SECC A - ACTIVOS  DATOS E INFO'!DAC4</f>
        <v>0</v>
      </c>
      <c r="DAD3">
        <f>'SECC A - ACTIVOS  DATOS E INFO'!DAD4</f>
        <v>0</v>
      </c>
      <c r="DAE3">
        <f>'SECC A - ACTIVOS  DATOS E INFO'!DAE4</f>
        <v>0</v>
      </c>
      <c r="DAF3">
        <f>'SECC A - ACTIVOS  DATOS E INFO'!DAF4</f>
        <v>0</v>
      </c>
      <c r="DAG3">
        <f>'SECC A - ACTIVOS  DATOS E INFO'!DAG4</f>
        <v>0</v>
      </c>
      <c r="DAH3">
        <f>'SECC A - ACTIVOS  DATOS E INFO'!DAH4</f>
        <v>0</v>
      </c>
      <c r="DAI3">
        <f>'SECC A - ACTIVOS  DATOS E INFO'!DAI4</f>
        <v>0</v>
      </c>
      <c r="DAJ3">
        <f>'SECC A - ACTIVOS  DATOS E INFO'!DAJ4</f>
        <v>0</v>
      </c>
      <c r="DAK3">
        <f>'SECC A - ACTIVOS  DATOS E INFO'!DAK4</f>
        <v>0</v>
      </c>
      <c r="DAL3">
        <f>'SECC A - ACTIVOS  DATOS E INFO'!DAL4</f>
        <v>0</v>
      </c>
      <c r="DAM3">
        <f>'SECC A - ACTIVOS  DATOS E INFO'!DAM4</f>
        <v>0</v>
      </c>
      <c r="DAN3">
        <f>'SECC A - ACTIVOS  DATOS E INFO'!DAN4</f>
        <v>0</v>
      </c>
      <c r="DAO3">
        <f>'SECC A - ACTIVOS  DATOS E INFO'!DAO4</f>
        <v>0</v>
      </c>
      <c r="DAP3">
        <f>'SECC A - ACTIVOS  DATOS E INFO'!DAP4</f>
        <v>0</v>
      </c>
      <c r="DAQ3">
        <f>'SECC A - ACTIVOS  DATOS E INFO'!DAQ4</f>
        <v>0</v>
      </c>
      <c r="DAR3">
        <f>'SECC A - ACTIVOS  DATOS E INFO'!DAR4</f>
        <v>0</v>
      </c>
      <c r="DAS3">
        <f>'SECC A - ACTIVOS  DATOS E INFO'!DAS4</f>
        <v>0</v>
      </c>
      <c r="DAT3">
        <f>'SECC A - ACTIVOS  DATOS E INFO'!DAT4</f>
        <v>0</v>
      </c>
      <c r="DAU3">
        <f>'SECC A - ACTIVOS  DATOS E INFO'!DAU4</f>
        <v>0</v>
      </c>
      <c r="DAV3">
        <f>'SECC A - ACTIVOS  DATOS E INFO'!DAV4</f>
        <v>0</v>
      </c>
      <c r="DAW3">
        <f>'SECC A - ACTIVOS  DATOS E INFO'!DAW4</f>
        <v>0</v>
      </c>
      <c r="DAX3">
        <f>'SECC A - ACTIVOS  DATOS E INFO'!DAX4</f>
        <v>0</v>
      </c>
      <c r="DAY3">
        <f>'SECC A - ACTIVOS  DATOS E INFO'!DAY4</f>
        <v>0</v>
      </c>
      <c r="DAZ3">
        <f>'SECC A - ACTIVOS  DATOS E INFO'!DAZ4</f>
        <v>0</v>
      </c>
      <c r="DBA3">
        <f>'SECC A - ACTIVOS  DATOS E INFO'!DBA4</f>
        <v>0</v>
      </c>
      <c r="DBB3">
        <f>'SECC A - ACTIVOS  DATOS E INFO'!DBB4</f>
        <v>0</v>
      </c>
      <c r="DBC3">
        <f>'SECC A - ACTIVOS  DATOS E INFO'!DBC4</f>
        <v>0</v>
      </c>
      <c r="DBD3">
        <f>'SECC A - ACTIVOS  DATOS E INFO'!DBD4</f>
        <v>0</v>
      </c>
      <c r="DBE3">
        <f>'SECC A - ACTIVOS  DATOS E INFO'!DBE4</f>
        <v>0</v>
      </c>
      <c r="DBF3">
        <f>'SECC A - ACTIVOS  DATOS E INFO'!DBF4</f>
        <v>0</v>
      </c>
      <c r="DBG3">
        <f>'SECC A - ACTIVOS  DATOS E INFO'!DBG4</f>
        <v>0</v>
      </c>
      <c r="DBH3">
        <f>'SECC A - ACTIVOS  DATOS E INFO'!DBH4</f>
        <v>0</v>
      </c>
      <c r="DBI3">
        <f>'SECC A - ACTIVOS  DATOS E INFO'!DBI4</f>
        <v>0</v>
      </c>
      <c r="DBJ3">
        <f>'SECC A - ACTIVOS  DATOS E INFO'!DBJ4</f>
        <v>0</v>
      </c>
      <c r="DBK3">
        <f>'SECC A - ACTIVOS  DATOS E INFO'!DBK4</f>
        <v>0</v>
      </c>
      <c r="DBL3">
        <f>'SECC A - ACTIVOS  DATOS E INFO'!DBL4</f>
        <v>0</v>
      </c>
      <c r="DBM3">
        <f>'SECC A - ACTIVOS  DATOS E INFO'!DBM4</f>
        <v>0</v>
      </c>
      <c r="DBN3">
        <f>'SECC A - ACTIVOS  DATOS E INFO'!DBN4</f>
        <v>0</v>
      </c>
      <c r="DBO3">
        <f>'SECC A - ACTIVOS  DATOS E INFO'!DBO4</f>
        <v>0</v>
      </c>
      <c r="DBP3">
        <f>'SECC A - ACTIVOS  DATOS E INFO'!DBP4</f>
        <v>0</v>
      </c>
      <c r="DBQ3">
        <f>'SECC A - ACTIVOS  DATOS E INFO'!DBQ4</f>
        <v>0</v>
      </c>
      <c r="DBR3">
        <f>'SECC A - ACTIVOS  DATOS E INFO'!DBR4</f>
        <v>0</v>
      </c>
      <c r="DBS3">
        <f>'SECC A - ACTIVOS  DATOS E INFO'!DBS4</f>
        <v>0</v>
      </c>
      <c r="DBT3">
        <f>'SECC A - ACTIVOS  DATOS E INFO'!DBT4</f>
        <v>0</v>
      </c>
      <c r="DBU3">
        <f>'SECC A - ACTIVOS  DATOS E INFO'!DBU4</f>
        <v>0</v>
      </c>
      <c r="DBV3">
        <f>'SECC A - ACTIVOS  DATOS E INFO'!DBV4</f>
        <v>0</v>
      </c>
      <c r="DBW3">
        <f>'SECC A - ACTIVOS  DATOS E INFO'!DBW4</f>
        <v>0</v>
      </c>
      <c r="DBX3">
        <f>'SECC A - ACTIVOS  DATOS E INFO'!DBX4</f>
        <v>0</v>
      </c>
      <c r="DBY3">
        <f>'SECC A - ACTIVOS  DATOS E INFO'!DBY4</f>
        <v>0</v>
      </c>
      <c r="DBZ3">
        <f>'SECC A - ACTIVOS  DATOS E INFO'!DBZ4</f>
        <v>0</v>
      </c>
      <c r="DCA3">
        <f>'SECC A - ACTIVOS  DATOS E INFO'!DCA4</f>
        <v>0</v>
      </c>
      <c r="DCB3">
        <f>'SECC A - ACTIVOS  DATOS E INFO'!DCB4</f>
        <v>0</v>
      </c>
      <c r="DCC3">
        <f>'SECC A - ACTIVOS  DATOS E INFO'!DCC4</f>
        <v>0</v>
      </c>
      <c r="DCD3">
        <f>'SECC A - ACTIVOS  DATOS E INFO'!DCD4</f>
        <v>0</v>
      </c>
      <c r="DCE3">
        <f>'SECC A - ACTIVOS  DATOS E INFO'!DCE4</f>
        <v>0</v>
      </c>
      <c r="DCF3">
        <f>'SECC A - ACTIVOS  DATOS E INFO'!DCF4</f>
        <v>0</v>
      </c>
      <c r="DCG3">
        <f>'SECC A - ACTIVOS  DATOS E INFO'!DCG4</f>
        <v>0</v>
      </c>
      <c r="DCH3">
        <f>'SECC A - ACTIVOS  DATOS E INFO'!DCH4</f>
        <v>0</v>
      </c>
      <c r="DCI3">
        <f>'SECC A - ACTIVOS  DATOS E INFO'!DCI4</f>
        <v>0</v>
      </c>
      <c r="DCJ3">
        <f>'SECC A - ACTIVOS  DATOS E INFO'!DCJ4</f>
        <v>0</v>
      </c>
      <c r="DCK3">
        <f>'SECC A - ACTIVOS  DATOS E INFO'!DCK4</f>
        <v>0</v>
      </c>
      <c r="DCL3">
        <f>'SECC A - ACTIVOS  DATOS E INFO'!DCL4</f>
        <v>0</v>
      </c>
      <c r="DCM3">
        <f>'SECC A - ACTIVOS  DATOS E INFO'!DCM4</f>
        <v>0</v>
      </c>
      <c r="DCN3">
        <f>'SECC A - ACTIVOS  DATOS E INFO'!DCN4</f>
        <v>0</v>
      </c>
      <c r="DCO3">
        <f>'SECC A - ACTIVOS  DATOS E INFO'!DCO4</f>
        <v>0</v>
      </c>
      <c r="DCP3">
        <f>'SECC A - ACTIVOS  DATOS E INFO'!DCP4</f>
        <v>0</v>
      </c>
      <c r="DCQ3">
        <f>'SECC A - ACTIVOS  DATOS E INFO'!DCQ4</f>
        <v>0</v>
      </c>
      <c r="DCR3">
        <f>'SECC A - ACTIVOS  DATOS E INFO'!DCR4</f>
        <v>0</v>
      </c>
      <c r="DCS3">
        <f>'SECC A - ACTIVOS  DATOS E INFO'!DCS4</f>
        <v>0</v>
      </c>
      <c r="DCT3">
        <f>'SECC A - ACTIVOS  DATOS E INFO'!DCT4</f>
        <v>0</v>
      </c>
      <c r="DCU3">
        <f>'SECC A - ACTIVOS  DATOS E INFO'!DCU4</f>
        <v>0</v>
      </c>
      <c r="DCV3">
        <f>'SECC A - ACTIVOS  DATOS E INFO'!DCV4</f>
        <v>0</v>
      </c>
      <c r="DCW3">
        <f>'SECC A - ACTIVOS  DATOS E INFO'!DCW4</f>
        <v>0</v>
      </c>
      <c r="DCX3">
        <f>'SECC A - ACTIVOS  DATOS E INFO'!DCX4</f>
        <v>0</v>
      </c>
      <c r="DCY3">
        <f>'SECC A - ACTIVOS  DATOS E INFO'!DCY4</f>
        <v>0</v>
      </c>
      <c r="DCZ3">
        <f>'SECC A - ACTIVOS  DATOS E INFO'!DCZ4</f>
        <v>0</v>
      </c>
      <c r="DDA3">
        <f>'SECC A - ACTIVOS  DATOS E INFO'!DDA4</f>
        <v>0</v>
      </c>
      <c r="DDB3">
        <f>'SECC A - ACTIVOS  DATOS E INFO'!DDB4</f>
        <v>0</v>
      </c>
      <c r="DDC3">
        <f>'SECC A - ACTIVOS  DATOS E INFO'!DDC4</f>
        <v>0</v>
      </c>
      <c r="DDD3">
        <f>'SECC A - ACTIVOS  DATOS E INFO'!DDD4</f>
        <v>0</v>
      </c>
      <c r="DDE3">
        <f>'SECC A - ACTIVOS  DATOS E INFO'!DDE4</f>
        <v>0</v>
      </c>
      <c r="DDF3">
        <f>'SECC A - ACTIVOS  DATOS E INFO'!DDF4</f>
        <v>0</v>
      </c>
      <c r="DDG3">
        <f>'SECC A - ACTIVOS  DATOS E INFO'!DDG4</f>
        <v>0</v>
      </c>
      <c r="DDH3">
        <f>'SECC A - ACTIVOS  DATOS E INFO'!DDH4</f>
        <v>0</v>
      </c>
      <c r="DDI3">
        <f>'SECC A - ACTIVOS  DATOS E INFO'!DDI4</f>
        <v>0</v>
      </c>
      <c r="DDJ3">
        <f>'SECC A - ACTIVOS  DATOS E INFO'!DDJ4</f>
        <v>0</v>
      </c>
      <c r="DDK3">
        <f>'SECC A - ACTIVOS  DATOS E INFO'!DDK4</f>
        <v>0</v>
      </c>
      <c r="DDL3">
        <f>'SECC A - ACTIVOS  DATOS E INFO'!DDL4</f>
        <v>0</v>
      </c>
      <c r="DDM3">
        <f>'SECC A - ACTIVOS  DATOS E INFO'!DDM4</f>
        <v>0</v>
      </c>
      <c r="DDN3">
        <f>'SECC A - ACTIVOS  DATOS E INFO'!DDN4</f>
        <v>0</v>
      </c>
      <c r="DDO3">
        <f>'SECC A - ACTIVOS  DATOS E INFO'!DDO4</f>
        <v>0</v>
      </c>
      <c r="DDP3">
        <f>'SECC A - ACTIVOS  DATOS E INFO'!DDP4</f>
        <v>0</v>
      </c>
      <c r="DDQ3">
        <f>'SECC A - ACTIVOS  DATOS E INFO'!DDQ4</f>
        <v>0</v>
      </c>
      <c r="DDR3">
        <f>'SECC A - ACTIVOS  DATOS E INFO'!DDR4</f>
        <v>0</v>
      </c>
      <c r="DDS3">
        <f>'SECC A - ACTIVOS  DATOS E INFO'!DDS4</f>
        <v>0</v>
      </c>
      <c r="DDT3">
        <f>'SECC A - ACTIVOS  DATOS E INFO'!DDT4</f>
        <v>0</v>
      </c>
      <c r="DDU3">
        <f>'SECC A - ACTIVOS  DATOS E INFO'!DDU4</f>
        <v>0</v>
      </c>
      <c r="DDV3">
        <f>'SECC A - ACTIVOS  DATOS E INFO'!DDV4</f>
        <v>0</v>
      </c>
      <c r="DDW3">
        <f>'SECC A - ACTIVOS  DATOS E INFO'!DDW4</f>
        <v>0</v>
      </c>
      <c r="DDX3">
        <f>'SECC A - ACTIVOS  DATOS E INFO'!DDX4</f>
        <v>0</v>
      </c>
      <c r="DDY3">
        <f>'SECC A - ACTIVOS  DATOS E INFO'!DDY4</f>
        <v>0</v>
      </c>
      <c r="DDZ3">
        <f>'SECC A - ACTIVOS  DATOS E INFO'!DDZ4</f>
        <v>0</v>
      </c>
      <c r="DEA3">
        <f>'SECC A - ACTIVOS  DATOS E INFO'!DEA4</f>
        <v>0</v>
      </c>
      <c r="DEB3">
        <f>'SECC A - ACTIVOS  DATOS E INFO'!DEB4</f>
        <v>0</v>
      </c>
      <c r="DEC3">
        <f>'SECC A - ACTIVOS  DATOS E INFO'!DEC4</f>
        <v>0</v>
      </c>
      <c r="DED3">
        <f>'SECC A - ACTIVOS  DATOS E INFO'!DED4</f>
        <v>0</v>
      </c>
      <c r="DEE3">
        <f>'SECC A - ACTIVOS  DATOS E INFO'!DEE4</f>
        <v>0</v>
      </c>
      <c r="DEF3">
        <f>'SECC A - ACTIVOS  DATOS E INFO'!DEF4</f>
        <v>0</v>
      </c>
      <c r="DEG3">
        <f>'SECC A - ACTIVOS  DATOS E INFO'!DEG4</f>
        <v>0</v>
      </c>
      <c r="DEH3">
        <f>'SECC A - ACTIVOS  DATOS E INFO'!DEH4</f>
        <v>0</v>
      </c>
      <c r="DEI3">
        <f>'SECC A - ACTIVOS  DATOS E INFO'!DEI4</f>
        <v>0</v>
      </c>
      <c r="DEJ3">
        <f>'SECC A - ACTIVOS  DATOS E INFO'!DEJ4</f>
        <v>0</v>
      </c>
      <c r="DEK3">
        <f>'SECC A - ACTIVOS  DATOS E INFO'!DEK4</f>
        <v>0</v>
      </c>
      <c r="DEL3">
        <f>'SECC A - ACTIVOS  DATOS E INFO'!DEL4</f>
        <v>0</v>
      </c>
      <c r="DEM3">
        <f>'SECC A - ACTIVOS  DATOS E INFO'!DEM4</f>
        <v>0</v>
      </c>
      <c r="DEN3">
        <f>'SECC A - ACTIVOS  DATOS E INFO'!DEN4</f>
        <v>0</v>
      </c>
      <c r="DEO3">
        <f>'SECC A - ACTIVOS  DATOS E INFO'!DEO4</f>
        <v>0</v>
      </c>
      <c r="DEP3">
        <f>'SECC A - ACTIVOS  DATOS E INFO'!DEP4</f>
        <v>0</v>
      </c>
      <c r="DEQ3">
        <f>'SECC A - ACTIVOS  DATOS E INFO'!DEQ4</f>
        <v>0</v>
      </c>
      <c r="DER3">
        <f>'SECC A - ACTIVOS  DATOS E INFO'!DER4</f>
        <v>0</v>
      </c>
      <c r="DES3">
        <f>'SECC A - ACTIVOS  DATOS E INFO'!DES4</f>
        <v>0</v>
      </c>
      <c r="DET3">
        <f>'SECC A - ACTIVOS  DATOS E INFO'!DET4</f>
        <v>0</v>
      </c>
      <c r="DEU3">
        <f>'SECC A - ACTIVOS  DATOS E INFO'!DEU4</f>
        <v>0</v>
      </c>
      <c r="DEV3">
        <f>'SECC A - ACTIVOS  DATOS E INFO'!DEV4</f>
        <v>0</v>
      </c>
      <c r="DEW3">
        <f>'SECC A - ACTIVOS  DATOS E INFO'!DEW4</f>
        <v>0</v>
      </c>
      <c r="DEX3">
        <f>'SECC A - ACTIVOS  DATOS E INFO'!DEX4</f>
        <v>0</v>
      </c>
      <c r="DEY3">
        <f>'SECC A - ACTIVOS  DATOS E INFO'!DEY4</f>
        <v>0</v>
      </c>
      <c r="DEZ3">
        <f>'SECC A - ACTIVOS  DATOS E INFO'!DEZ4</f>
        <v>0</v>
      </c>
      <c r="DFA3">
        <f>'SECC A - ACTIVOS  DATOS E INFO'!DFA4</f>
        <v>0</v>
      </c>
      <c r="DFB3">
        <f>'SECC A - ACTIVOS  DATOS E INFO'!DFB4</f>
        <v>0</v>
      </c>
      <c r="DFC3">
        <f>'SECC A - ACTIVOS  DATOS E INFO'!DFC4</f>
        <v>0</v>
      </c>
      <c r="DFD3">
        <f>'SECC A - ACTIVOS  DATOS E INFO'!DFD4</f>
        <v>0</v>
      </c>
      <c r="DFE3">
        <f>'SECC A - ACTIVOS  DATOS E INFO'!DFE4</f>
        <v>0</v>
      </c>
      <c r="DFF3">
        <f>'SECC A - ACTIVOS  DATOS E INFO'!DFF4</f>
        <v>0</v>
      </c>
      <c r="DFG3">
        <f>'SECC A - ACTIVOS  DATOS E INFO'!DFG4</f>
        <v>0</v>
      </c>
      <c r="DFH3">
        <f>'SECC A - ACTIVOS  DATOS E INFO'!DFH4</f>
        <v>0</v>
      </c>
      <c r="DFI3">
        <f>'SECC A - ACTIVOS  DATOS E INFO'!DFI4</f>
        <v>0</v>
      </c>
      <c r="DFJ3">
        <f>'SECC A - ACTIVOS  DATOS E INFO'!DFJ4</f>
        <v>0</v>
      </c>
      <c r="DFK3">
        <f>'SECC A - ACTIVOS  DATOS E INFO'!DFK4</f>
        <v>0</v>
      </c>
      <c r="DFL3">
        <f>'SECC A - ACTIVOS  DATOS E INFO'!DFL4</f>
        <v>0</v>
      </c>
      <c r="DFM3">
        <f>'SECC A - ACTIVOS  DATOS E INFO'!DFM4</f>
        <v>0</v>
      </c>
      <c r="DFN3">
        <f>'SECC A - ACTIVOS  DATOS E INFO'!DFN4</f>
        <v>0</v>
      </c>
      <c r="DFO3">
        <f>'SECC A - ACTIVOS  DATOS E INFO'!DFO4</f>
        <v>0</v>
      </c>
      <c r="DFP3">
        <f>'SECC A - ACTIVOS  DATOS E INFO'!DFP4</f>
        <v>0</v>
      </c>
      <c r="DFQ3">
        <f>'SECC A - ACTIVOS  DATOS E INFO'!DFQ4</f>
        <v>0</v>
      </c>
      <c r="DFR3">
        <f>'SECC A - ACTIVOS  DATOS E INFO'!DFR4</f>
        <v>0</v>
      </c>
      <c r="DFS3">
        <f>'SECC A - ACTIVOS  DATOS E INFO'!DFS4</f>
        <v>0</v>
      </c>
      <c r="DFT3">
        <f>'SECC A - ACTIVOS  DATOS E INFO'!DFT4</f>
        <v>0</v>
      </c>
      <c r="DFU3">
        <f>'SECC A - ACTIVOS  DATOS E INFO'!DFU4</f>
        <v>0</v>
      </c>
      <c r="DFV3">
        <f>'SECC A - ACTIVOS  DATOS E INFO'!DFV4</f>
        <v>0</v>
      </c>
      <c r="DFW3">
        <f>'SECC A - ACTIVOS  DATOS E INFO'!DFW4</f>
        <v>0</v>
      </c>
      <c r="DFX3">
        <f>'SECC A - ACTIVOS  DATOS E INFO'!DFX4</f>
        <v>0</v>
      </c>
      <c r="DFY3">
        <f>'SECC A - ACTIVOS  DATOS E INFO'!DFY4</f>
        <v>0</v>
      </c>
      <c r="DFZ3">
        <f>'SECC A - ACTIVOS  DATOS E INFO'!DFZ4</f>
        <v>0</v>
      </c>
      <c r="DGA3">
        <f>'SECC A - ACTIVOS  DATOS E INFO'!DGA4</f>
        <v>0</v>
      </c>
      <c r="DGB3">
        <f>'SECC A - ACTIVOS  DATOS E INFO'!DGB4</f>
        <v>0</v>
      </c>
      <c r="DGC3">
        <f>'SECC A - ACTIVOS  DATOS E INFO'!DGC4</f>
        <v>0</v>
      </c>
      <c r="DGD3">
        <f>'SECC A - ACTIVOS  DATOS E INFO'!DGD4</f>
        <v>0</v>
      </c>
      <c r="DGE3">
        <f>'SECC A - ACTIVOS  DATOS E INFO'!DGE4</f>
        <v>0</v>
      </c>
      <c r="DGF3">
        <f>'SECC A - ACTIVOS  DATOS E INFO'!DGF4</f>
        <v>0</v>
      </c>
      <c r="DGG3">
        <f>'SECC A - ACTIVOS  DATOS E INFO'!DGG4</f>
        <v>0</v>
      </c>
      <c r="DGH3">
        <f>'SECC A - ACTIVOS  DATOS E INFO'!DGH4</f>
        <v>0</v>
      </c>
      <c r="DGI3">
        <f>'SECC A - ACTIVOS  DATOS E INFO'!DGI4</f>
        <v>0</v>
      </c>
      <c r="DGJ3">
        <f>'SECC A - ACTIVOS  DATOS E INFO'!DGJ4</f>
        <v>0</v>
      </c>
      <c r="DGK3">
        <f>'SECC A - ACTIVOS  DATOS E INFO'!DGK4</f>
        <v>0</v>
      </c>
      <c r="DGL3">
        <f>'SECC A - ACTIVOS  DATOS E INFO'!DGL4</f>
        <v>0</v>
      </c>
      <c r="DGM3">
        <f>'SECC A - ACTIVOS  DATOS E INFO'!DGM4</f>
        <v>0</v>
      </c>
      <c r="DGN3">
        <f>'SECC A - ACTIVOS  DATOS E INFO'!DGN4</f>
        <v>0</v>
      </c>
      <c r="DGO3">
        <f>'SECC A - ACTIVOS  DATOS E INFO'!DGO4</f>
        <v>0</v>
      </c>
      <c r="DGP3">
        <f>'SECC A - ACTIVOS  DATOS E INFO'!DGP4</f>
        <v>0</v>
      </c>
      <c r="DGQ3">
        <f>'SECC A - ACTIVOS  DATOS E INFO'!DGQ4</f>
        <v>0</v>
      </c>
      <c r="DGR3">
        <f>'SECC A - ACTIVOS  DATOS E INFO'!DGR4</f>
        <v>0</v>
      </c>
      <c r="DGS3">
        <f>'SECC A - ACTIVOS  DATOS E INFO'!DGS4</f>
        <v>0</v>
      </c>
      <c r="DGT3">
        <f>'SECC A - ACTIVOS  DATOS E INFO'!DGT4</f>
        <v>0</v>
      </c>
      <c r="DGU3">
        <f>'SECC A - ACTIVOS  DATOS E INFO'!DGU4</f>
        <v>0</v>
      </c>
      <c r="DGV3">
        <f>'SECC A - ACTIVOS  DATOS E INFO'!DGV4</f>
        <v>0</v>
      </c>
      <c r="DGW3">
        <f>'SECC A - ACTIVOS  DATOS E INFO'!DGW4</f>
        <v>0</v>
      </c>
      <c r="DGX3">
        <f>'SECC A - ACTIVOS  DATOS E INFO'!DGX4</f>
        <v>0</v>
      </c>
      <c r="DGY3">
        <f>'SECC A - ACTIVOS  DATOS E INFO'!DGY4</f>
        <v>0</v>
      </c>
      <c r="DGZ3">
        <f>'SECC A - ACTIVOS  DATOS E INFO'!DGZ4</f>
        <v>0</v>
      </c>
      <c r="DHA3">
        <f>'SECC A - ACTIVOS  DATOS E INFO'!DHA4</f>
        <v>0</v>
      </c>
      <c r="DHB3">
        <f>'SECC A - ACTIVOS  DATOS E INFO'!DHB4</f>
        <v>0</v>
      </c>
      <c r="DHC3">
        <f>'SECC A - ACTIVOS  DATOS E INFO'!DHC4</f>
        <v>0</v>
      </c>
      <c r="DHD3">
        <f>'SECC A - ACTIVOS  DATOS E INFO'!DHD4</f>
        <v>0</v>
      </c>
      <c r="DHE3">
        <f>'SECC A - ACTIVOS  DATOS E INFO'!DHE4</f>
        <v>0</v>
      </c>
      <c r="DHF3">
        <f>'SECC A - ACTIVOS  DATOS E INFO'!DHF4</f>
        <v>0</v>
      </c>
      <c r="DHG3">
        <f>'SECC A - ACTIVOS  DATOS E INFO'!DHG4</f>
        <v>0</v>
      </c>
      <c r="DHH3">
        <f>'SECC A - ACTIVOS  DATOS E INFO'!DHH4</f>
        <v>0</v>
      </c>
      <c r="DHI3">
        <f>'SECC A - ACTIVOS  DATOS E INFO'!DHI4</f>
        <v>0</v>
      </c>
      <c r="DHJ3">
        <f>'SECC A - ACTIVOS  DATOS E INFO'!DHJ4</f>
        <v>0</v>
      </c>
      <c r="DHK3">
        <f>'SECC A - ACTIVOS  DATOS E INFO'!DHK4</f>
        <v>0</v>
      </c>
      <c r="DHL3">
        <f>'SECC A - ACTIVOS  DATOS E INFO'!DHL4</f>
        <v>0</v>
      </c>
      <c r="DHM3">
        <f>'SECC A - ACTIVOS  DATOS E INFO'!DHM4</f>
        <v>0</v>
      </c>
      <c r="DHN3">
        <f>'SECC A - ACTIVOS  DATOS E INFO'!DHN4</f>
        <v>0</v>
      </c>
      <c r="DHO3">
        <f>'SECC A - ACTIVOS  DATOS E INFO'!DHO4</f>
        <v>0</v>
      </c>
      <c r="DHP3">
        <f>'SECC A - ACTIVOS  DATOS E INFO'!DHP4</f>
        <v>0</v>
      </c>
      <c r="DHQ3">
        <f>'SECC A - ACTIVOS  DATOS E INFO'!DHQ4</f>
        <v>0</v>
      </c>
      <c r="DHR3">
        <f>'SECC A - ACTIVOS  DATOS E INFO'!DHR4</f>
        <v>0</v>
      </c>
      <c r="DHS3">
        <f>'SECC A - ACTIVOS  DATOS E INFO'!DHS4</f>
        <v>0</v>
      </c>
      <c r="DHT3">
        <f>'SECC A - ACTIVOS  DATOS E INFO'!DHT4</f>
        <v>0</v>
      </c>
      <c r="DHU3">
        <f>'SECC A - ACTIVOS  DATOS E INFO'!DHU4</f>
        <v>0</v>
      </c>
      <c r="DHV3">
        <f>'SECC A - ACTIVOS  DATOS E INFO'!DHV4</f>
        <v>0</v>
      </c>
      <c r="DHW3">
        <f>'SECC A - ACTIVOS  DATOS E INFO'!DHW4</f>
        <v>0</v>
      </c>
      <c r="DHX3">
        <f>'SECC A - ACTIVOS  DATOS E INFO'!DHX4</f>
        <v>0</v>
      </c>
      <c r="DHY3">
        <f>'SECC A - ACTIVOS  DATOS E INFO'!DHY4</f>
        <v>0</v>
      </c>
      <c r="DHZ3">
        <f>'SECC A - ACTIVOS  DATOS E INFO'!DHZ4</f>
        <v>0</v>
      </c>
      <c r="DIA3">
        <f>'SECC A - ACTIVOS  DATOS E INFO'!DIA4</f>
        <v>0</v>
      </c>
      <c r="DIB3">
        <f>'SECC A - ACTIVOS  DATOS E INFO'!DIB4</f>
        <v>0</v>
      </c>
      <c r="DIC3">
        <f>'SECC A - ACTIVOS  DATOS E INFO'!DIC4</f>
        <v>0</v>
      </c>
      <c r="DID3">
        <f>'SECC A - ACTIVOS  DATOS E INFO'!DID4</f>
        <v>0</v>
      </c>
      <c r="DIE3">
        <f>'SECC A - ACTIVOS  DATOS E INFO'!DIE4</f>
        <v>0</v>
      </c>
      <c r="DIF3">
        <f>'SECC A - ACTIVOS  DATOS E INFO'!DIF4</f>
        <v>0</v>
      </c>
      <c r="DIG3">
        <f>'SECC A - ACTIVOS  DATOS E INFO'!DIG4</f>
        <v>0</v>
      </c>
      <c r="DIH3">
        <f>'SECC A - ACTIVOS  DATOS E INFO'!DIH4</f>
        <v>0</v>
      </c>
      <c r="DII3">
        <f>'SECC A - ACTIVOS  DATOS E INFO'!DII4</f>
        <v>0</v>
      </c>
      <c r="DIJ3">
        <f>'SECC A - ACTIVOS  DATOS E INFO'!DIJ4</f>
        <v>0</v>
      </c>
      <c r="DIK3">
        <f>'SECC A - ACTIVOS  DATOS E INFO'!DIK4</f>
        <v>0</v>
      </c>
      <c r="DIL3">
        <f>'SECC A - ACTIVOS  DATOS E INFO'!DIL4</f>
        <v>0</v>
      </c>
      <c r="DIM3">
        <f>'SECC A - ACTIVOS  DATOS E INFO'!DIM4</f>
        <v>0</v>
      </c>
      <c r="DIN3">
        <f>'SECC A - ACTIVOS  DATOS E INFO'!DIN4</f>
        <v>0</v>
      </c>
      <c r="DIO3">
        <f>'SECC A - ACTIVOS  DATOS E INFO'!DIO4</f>
        <v>0</v>
      </c>
      <c r="DIP3">
        <f>'SECC A - ACTIVOS  DATOS E INFO'!DIP4</f>
        <v>0</v>
      </c>
      <c r="DIQ3">
        <f>'SECC A - ACTIVOS  DATOS E INFO'!DIQ4</f>
        <v>0</v>
      </c>
      <c r="DIR3">
        <f>'SECC A - ACTIVOS  DATOS E INFO'!DIR4</f>
        <v>0</v>
      </c>
      <c r="DIS3">
        <f>'SECC A - ACTIVOS  DATOS E INFO'!DIS4</f>
        <v>0</v>
      </c>
      <c r="DIT3">
        <f>'SECC A - ACTIVOS  DATOS E INFO'!DIT4</f>
        <v>0</v>
      </c>
      <c r="DIU3">
        <f>'SECC A - ACTIVOS  DATOS E INFO'!DIU4</f>
        <v>0</v>
      </c>
      <c r="DIV3">
        <f>'SECC A - ACTIVOS  DATOS E INFO'!DIV4</f>
        <v>0</v>
      </c>
      <c r="DIW3">
        <f>'SECC A - ACTIVOS  DATOS E INFO'!DIW4</f>
        <v>0</v>
      </c>
      <c r="DIX3">
        <f>'SECC A - ACTIVOS  DATOS E INFO'!DIX4</f>
        <v>0</v>
      </c>
      <c r="DIY3">
        <f>'SECC A - ACTIVOS  DATOS E INFO'!DIY4</f>
        <v>0</v>
      </c>
      <c r="DIZ3">
        <f>'SECC A - ACTIVOS  DATOS E INFO'!DIZ4</f>
        <v>0</v>
      </c>
      <c r="DJA3">
        <f>'SECC A - ACTIVOS  DATOS E INFO'!DJA4</f>
        <v>0</v>
      </c>
      <c r="DJB3">
        <f>'SECC A - ACTIVOS  DATOS E INFO'!DJB4</f>
        <v>0</v>
      </c>
      <c r="DJC3">
        <f>'SECC A - ACTIVOS  DATOS E INFO'!DJC4</f>
        <v>0</v>
      </c>
      <c r="DJD3">
        <f>'SECC A - ACTIVOS  DATOS E INFO'!DJD4</f>
        <v>0</v>
      </c>
      <c r="DJE3">
        <f>'SECC A - ACTIVOS  DATOS E INFO'!DJE4</f>
        <v>0</v>
      </c>
      <c r="DJF3">
        <f>'SECC A - ACTIVOS  DATOS E INFO'!DJF4</f>
        <v>0</v>
      </c>
      <c r="DJG3">
        <f>'SECC A - ACTIVOS  DATOS E INFO'!DJG4</f>
        <v>0</v>
      </c>
      <c r="DJH3">
        <f>'SECC A - ACTIVOS  DATOS E INFO'!DJH4</f>
        <v>0</v>
      </c>
      <c r="DJI3">
        <f>'SECC A - ACTIVOS  DATOS E INFO'!DJI4</f>
        <v>0</v>
      </c>
      <c r="DJJ3">
        <f>'SECC A - ACTIVOS  DATOS E INFO'!DJJ4</f>
        <v>0</v>
      </c>
      <c r="DJK3">
        <f>'SECC A - ACTIVOS  DATOS E INFO'!DJK4</f>
        <v>0</v>
      </c>
      <c r="DJL3">
        <f>'SECC A - ACTIVOS  DATOS E INFO'!DJL4</f>
        <v>0</v>
      </c>
      <c r="DJM3">
        <f>'SECC A - ACTIVOS  DATOS E INFO'!DJM4</f>
        <v>0</v>
      </c>
      <c r="DJN3">
        <f>'SECC A - ACTIVOS  DATOS E INFO'!DJN4</f>
        <v>0</v>
      </c>
      <c r="DJO3">
        <f>'SECC A - ACTIVOS  DATOS E INFO'!DJO4</f>
        <v>0</v>
      </c>
      <c r="DJP3">
        <f>'SECC A - ACTIVOS  DATOS E INFO'!DJP4</f>
        <v>0</v>
      </c>
      <c r="DJQ3">
        <f>'SECC A - ACTIVOS  DATOS E INFO'!DJQ4</f>
        <v>0</v>
      </c>
      <c r="DJR3">
        <f>'SECC A - ACTIVOS  DATOS E INFO'!DJR4</f>
        <v>0</v>
      </c>
      <c r="DJS3">
        <f>'SECC A - ACTIVOS  DATOS E INFO'!DJS4</f>
        <v>0</v>
      </c>
      <c r="DJT3">
        <f>'SECC A - ACTIVOS  DATOS E INFO'!DJT4</f>
        <v>0</v>
      </c>
      <c r="DJU3">
        <f>'SECC A - ACTIVOS  DATOS E INFO'!DJU4</f>
        <v>0</v>
      </c>
      <c r="DJV3">
        <f>'SECC A - ACTIVOS  DATOS E INFO'!DJV4</f>
        <v>0</v>
      </c>
      <c r="DJW3">
        <f>'SECC A - ACTIVOS  DATOS E INFO'!DJW4</f>
        <v>0</v>
      </c>
      <c r="DJX3">
        <f>'SECC A - ACTIVOS  DATOS E INFO'!DJX4</f>
        <v>0</v>
      </c>
      <c r="DJY3">
        <f>'SECC A - ACTIVOS  DATOS E INFO'!DJY4</f>
        <v>0</v>
      </c>
      <c r="DJZ3">
        <f>'SECC A - ACTIVOS  DATOS E INFO'!DJZ4</f>
        <v>0</v>
      </c>
      <c r="DKA3">
        <f>'SECC A - ACTIVOS  DATOS E INFO'!DKA4</f>
        <v>0</v>
      </c>
      <c r="DKB3">
        <f>'SECC A - ACTIVOS  DATOS E INFO'!DKB4</f>
        <v>0</v>
      </c>
      <c r="DKC3">
        <f>'SECC A - ACTIVOS  DATOS E INFO'!DKC4</f>
        <v>0</v>
      </c>
      <c r="DKD3">
        <f>'SECC A - ACTIVOS  DATOS E INFO'!DKD4</f>
        <v>0</v>
      </c>
      <c r="DKE3">
        <f>'SECC A - ACTIVOS  DATOS E INFO'!DKE4</f>
        <v>0</v>
      </c>
      <c r="DKF3">
        <f>'SECC A - ACTIVOS  DATOS E INFO'!DKF4</f>
        <v>0</v>
      </c>
      <c r="DKG3">
        <f>'SECC A - ACTIVOS  DATOS E INFO'!DKG4</f>
        <v>0</v>
      </c>
      <c r="DKH3">
        <f>'SECC A - ACTIVOS  DATOS E INFO'!DKH4</f>
        <v>0</v>
      </c>
      <c r="DKI3">
        <f>'SECC A - ACTIVOS  DATOS E INFO'!DKI4</f>
        <v>0</v>
      </c>
      <c r="DKJ3">
        <f>'SECC A - ACTIVOS  DATOS E INFO'!DKJ4</f>
        <v>0</v>
      </c>
      <c r="DKK3">
        <f>'SECC A - ACTIVOS  DATOS E INFO'!DKK4</f>
        <v>0</v>
      </c>
      <c r="DKL3">
        <f>'SECC A - ACTIVOS  DATOS E INFO'!DKL4</f>
        <v>0</v>
      </c>
      <c r="DKM3">
        <f>'SECC A - ACTIVOS  DATOS E INFO'!DKM4</f>
        <v>0</v>
      </c>
      <c r="DKN3">
        <f>'SECC A - ACTIVOS  DATOS E INFO'!DKN4</f>
        <v>0</v>
      </c>
      <c r="DKO3">
        <f>'SECC A - ACTIVOS  DATOS E INFO'!DKO4</f>
        <v>0</v>
      </c>
      <c r="DKP3">
        <f>'SECC A - ACTIVOS  DATOS E INFO'!DKP4</f>
        <v>0</v>
      </c>
      <c r="DKQ3">
        <f>'SECC A - ACTIVOS  DATOS E INFO'!DKQ4</f>
        <v>0</v>
      </c>
      <c r="DKR3">
        <f>'SECC A - ACTIVOS  DATOS E INFO'!DKR4</f>
        <v>0</v>
      </c>
      <c r="DKS3">
        <f>'SECC A - ACTIVOS  DATOS E INFO'!DKS4</f>
        <v>0</v>
      </c>
      <c r="DKT3">
        <f>'SECC A - ACTIVOS  DATOS E INFO'!DKT4</f>
        <v>0</v>
      </c>
      <c r="DKU3">
        <f>'SECC A - ACTIVOS  DATOS E INFO'!DKU4</f>
        <v>0</v>
      </c>
      <c r="DKV3">
        <f>'SECC A - ACTIVOS  DATOS E INFO'!DKV4</f>
        <v>0</v>
      </c>
      <c r="DKW3">
        <f>'SECC A - ACTIVOS  DATOS E INFO'!DKW4</f>
        <v>0</v>
      </c>
      <c r="DKX3">
        <f>'SECC A - ACTIVOS  DATOS E INFO'!DKX4</f>
        <v>0</v>
      </c>
      <c r="DKY3">
        <f>'SECC A - ACTIVOS  DATOS E INFO'!DKY4</f>
        <v>0</v>
      </c>
      <c r="DKZ3">
        <f>'SECC A - ACTIVOS  DATOS E INFO'!DKZ4</f>
        <v>0</v>
      </c>
      <c r="DLA3">
        <f>'SECC A - ACTIVOS  DATOS E INFO'!DLA4</f>
        <v>0</v>
      </c>
      <c r="DLB3">
        <f>'SECC A - ACTIVOS  DATOS E INFO'!DLB4</f>
        <v>0</v>
      </c>
      <c r="DLC3">
        <f>'SECC A - ACTIVOS  DATOS E INFO'!DLC4</f>
        <v>0</v>
      </c>
      <c r="DLD3">
        <f>'SECC A - ACTIVOS  DATOS E INFO'!DLD4</f>
        <v>0</v>
      </c>
      <c r="DLE3">
        <f>'SECC A - ACTIVOS  DATOS E INFO'!DLE4</f>
        <v>0</v>
      </c>
      <c r="DLF3">
        <f>'SECC A - ACTIVOS  DATOS E INFO'!DLF4</f>
        <v>0</v>
      </c>
      <c r="DLG3">
        <f>'SECC A - ACTIVOS  DATOS E INFO'!DLG4</f>
        <v>0</v>
      </c>
      <c r="DLH3">
        <f>'SECC A - ACTIVOS  DATOS E INFO'!DLH4</f>
        <v>0</v>
      </c>
      <c r="DLI3">
        <f>'SECC A - ACTIVOS  DATOS E INFO'!DLI4</f>
        <v>0</v>
      </c>
      <c r="DLJ3">
        <f>'SECC A - ACTIVOS  DATOS E INFO'!DLJ4</f>
        <v>0</v>
      </c>
      <c r="DLK3">
        <f>'SECC A - ACTIVOS  DATOS E INFO'!DLK4</f>
        <v>0</v>
      </c>
      <c r="DLL3">
        <f>'SECC A - ACTIVOS  DATOS E INFO'!DLL4</f>
        <v>0</v>
      </c>
      <c r="DLM3">
        <f>'SECC A - ACTIVOS  DATOS E INFO'!DLM4</f>
        <v>0</v>
      </c>
      <c r="DLN3">
        <f>'SECC A - ACTIVOS  DATOS E INFO'!DLN4</f>
        <v>0</v>
      </c>
      <c r="DLO3">
        <f>'SECC A - ACTIVOS  DATOS E INFO'!DLO4</f>
        <v>0</v>
      </c>
      <c r="DLP3">
        <f>'SECC A - ACTIVOS  DATOS E INFO'!DLP4</f>
        <v>0</v>
      </c>
      <c r="DLQ3">
        <f>'SECC A - ACTIVOS  DATOS E INFO'!DLQ4</f>
        <v>0</v>
      </c>
      <c r="DLR3">
        <f>'SECC A - ACTIVOS  DATOS E INFO'!DLR4</f>
        <v>0</v>
      </c>
      <c r="DLS3">
        <f>'SECC A - ACTIVOS  DATOS E INFO'!DLS4</f>
        <v>0</v>
      </c>
      <c r="DLT3">
        <f>'SECC A - ACTIVOS  DATOS E INFO'!DLT4</f>
        <v>0</v>
      </c>
      <c r="DLU3">
        <f>'SECC A - ACTIVOS  DATOS E INFO'!DLU4</f>
        <v>0</v>
      </c>
      <c r="DLV3">
        <f>'SECC A - ACTIVOS  DATOS E INFO'!DLV4</f>
        <v>0</v>
      </c>
      <c r="DLW3">
        <f>'SECC A - ACTIVOS  DATOS E INFO'!DLW4</f>
        <v>0</v>
      </c>
      <c r="DLX3">
        <f>'SECC A - ACTIVOS  DATOS E INFO'!DLX4</f>
        <v>0</v>
      </c>
      <c r="DLY3">
        <f>'SECC A - ACTIVOS  DATOS E INFO'!DLY4</f>
        <v>0</v>
      </c>
      <c r="DLZ3">
        <f>'SECC A - ACTIVOS  DATOS E INFO'!DLZ4</f>
        <v>0</v>
      </c>
      <c r="DMA3">
        <f>'SECC A - ACTIVOS  DATOS E INFO'!DMA4</f>
        <v>0</v>
      </c>
      <c r="DMB3">
        <f>'SECC A - ACTIVOS  DATOS E INFO'!DMB4</f>
        <v>0</v>
      </c>
      <c r="DMC3">
        <f>'SECC A - ACTIVOS  DATOS E INFO'!DMC4</f>
        <v>0</v>
      </c>
      <c r="DMD3">
        <f>'SECC A - ACTIVOS  DATOS E INFO'!DMD4</f>
        <v>0</v>
      </c>
      <c r="DME3">
        <f>'SECC A - ACTIVOS  DATOS E INFO'!DME4</f>
        <v>0</v>
      </c>
      <c r="DMF3">
        <f>'SECC A - ACTIVOS  DATOS E INFO'!DMF4</f>
        <v>0</v>
      </c>
      <c r="DMG3">
        <f>'SECC A - ACTIVOS  DATOS E INFO'!DMG4</f>
        <v>0</v>
      </c>
      <c r="DMH3">
        <f>'SECC A - ACTIVOS  DATOS E INFO'!DMH4</f>
        <v>0</v>
      </c>
      <c r="DMI3">
        <f>'SECC A - ACTIVOS  DATOS E INFO'!DMI4</f>
        <v>0</v>
      </c>
      <c r="DMJ3">
        <f>'SECC A - ACTIVOS  DATOS E INFO'!DMJ4</f>
        <v>0</v>
      </c>
      <c r="DMK3">
        <f>'SECC A - ACTIVOS  DATOS E INFO'!DMK4</f>
        <v>0</v>
      </c>
      <c r="DML3">
        <f>'SECC A - ACTIVOS  DATOS E INFO'!DML4</f>
        <v>0</v>
      </c>
      <c r="DMM3">
        <f>'SECC A - ACTIVOS  DATOS E INFO'!DMM4</f>
        <v>0</v>
      </c>
      <c r="DMN3">
        <f>'SECC A - ACTIVOS  DATOS E INFO'!DMN4</f>
        <v>0</v>
      </c>
      <c r="DMO3">
        <f>'SECC A - ACTIVOS  DATOS E INFO'!DMO4</f>
        <v>0</v>
      </c>
      <c r="DMP3">
        <f>'SECC A - ACTIVOS  DATOS E INFO'!DMP4</f>
        <v>0</v>
      </c>
      <c r="DMQ3">
        <f>'SECC A - ACTIVOS  DATOS E INFO'!DMQ4</f>
        <v>0</v>
      </c>
      <c r="DMR3">
        <f>'SECC A - ACTIVOS  DATOS E INFO'!DMR4</f>
        <v>0</v>
      </c>
      <c r="DMS3">
        <f>'SECC A - ACTIVOS  DATOS E INFO'!DMS4</f>
        <v>0</v>
      </c>
      <c r="DMT3">
        <f>'SECC A - ACTIVOS  DATOS E INFO'!DMT4</f>
        <v>0</v>
      </c>
      <c r="DMU3">
        <f>'SECC A - ACTIVOS  DATOS E INFO'!DMU4</f>
        <v>0</v>
      </c>
      <c r="DMV3">
        <f>'SECC A - ACTIVOS  DATOS E INFO'!DMV4</f>
        <v>0</v>
      </c>
      <c r="DMW3">
        <f>'SECC A - ACTIVOS  DATOS E INFO'!DMW4</f>
        <v>0</v>
      </c>
      <c r="DMX3">
        <f>'SECC A - ACTIVOS  DATOS E INFO'!DMX4</f>
        <v>0</v>
      </c>
      <c r="DMY3">
        <f>'SECC A - ACTIVOS  DATOS E INFO'!DMY4</f>
        <v>0</v>
      </c>
      <c r="DMZ3">
        <f>'SECC A - ACTIVOS  DATOS E INFO'!DMZ4</f>
        <v>0</v>
      </c>
      <c r="DNA3">
        <f>'SECC A - ACTIVOS  DATOS E INFO'!DNA4</f>
        <v>0</v>
      </c>
      <c r="DNB3">
        <f>'SECC A - ACTIVOS  DATOS E INFO'!DNB4</f>
        <v>0</v>
      </c>
      <c r="DNC3">
        <f>'SECC A - ACTIVOS  DATOS E INFO'!DNC4</f>
        <v>0</v>
      </c>
      <c r="DND3">
        <f>'SECC A - ACTIVOS  DATOS E INFO'!DND4</f>
        <v>0</v>
      </c>
      <c r="DNE3">
        <f>'SECC A - ACTIVOS  DATOS E INFO'!DNE4</f>
        <v>0</v>
      </c>
      <c r="DNF3">
        <f>'SECC A - ACTIVOS  DATOS E INFO'!DNF4</f>
        <v>0</v>
      </c>
      <c r="DNG3">
        <f>'SECC A - ACTIVOS  DATOS E INFO'!DNG4</f>
        <v>0</v>
      </c>
      <c r="DNH3">
        <f>'SECC A - ACTIVOS  DATOS E INFO'!DNH4</f>
        <v>0</v>
      </c>
      <c r="DNI3">
        <f>'SECC A - ACTIVOS  DATOS E INFO'!DNI4</f>
        <v>0</v>
      </c>
      <c r="DNJ3">
        <f>'SECC A - ACTIVOS  DATOS E INFO'!DNJ4</f>
        <v>0</v>
      </c>
      <c r="DNK3">
        <f>'SECC A - ACTIVOS  DATOS E INFO'!DNK4</f>
        <v>0</v>
      </c>
      <c r="DNL3">
        <f>'SECC A - ACTIVOS  DATOS E INFO'!DNL4</f>
        <v>0</v>
      </c>
      <c r="DNM3">
        <f>'SECC A - ACTIVOS  DATOS E INFO'!DNM4</f>
        <v>0</v>
      </c>
      <c r="DNN3">
        <f>'SECC A - ACTIVOS  DATOS E INFO'!DNN4</f>
        <v>0</v>
      </c>
      <c r="DNO3">
        <f>'SECC A - ACTIVOS  DATOS E INFO'!DNO4</f>
        <v>0</v>
      </c>
      <c r="DNP3">
        <f>'SECC A - ACTIVOS  DATOS E INFO'!DNP4</f>
        <v>0</v>
      </c>
      <c r="DNQ3">
        <f>'SECC A - ACTIVOS  DATOS E INFO'!DNQ4</f>
        <v>0</v>
      </c>
      <c r="DNR3">
        <f>'SECC A - ACTIVOS  DATOS E INFO'!DNR4</f>
        <v>0</v>
      </c>
      <c r="DNS3">
        <f>'SECC A - ACTIVOS  DATOS E INFO'!DNS4</f>
        <v>0</v>
      </c>
      <c r="DNT3">
        <f>'SECC A - ACTIVOS  DATOS E INFO'!DNT4</f>
        <v>0</v>
      </c>
      <c r="DNU3">
        <f>'SECC A - ACTIVOS  DATOS E INFO'!DNU4</f>
        <v>0</v>
      </c>
      <c r="DNV3">
        <f>'SECC A - ACTIVOS  DATOS E INFO'!DNV4</f>
        <v>0</v>
      </c>
      <c r="DNW3">
        <f>'SECC A - ACTIVOS  DATOS E INFO'!DNW4</f>
        <v>0</v>
      </c>
      <c r="DNX3">
        <f>'SECC A - ACTIVOS  DATOS E INFO'!DNX4</f>
        <v>0</v>
      </c>
      <c r="DNY3">
        <f>'SECC A - ACTIVOS  DATOS E INFO'!DNY4</f>
        <v>0</v>
      </c>
      <c r="DNZ3">
        <f>'SECC A - ACTIVOS  DATOS E INFO'!DNZ4</f>
        <v>0</v>
      </c>
      <c r="DOA3">
        <f>'SECC A - ACTIVOS  DATOS E INFO'!DOA4</f>
        <v>0</v>
      </c>
      <c r="DOB3">
        <f>'SECC A - ACTIVOS  DATOS E INFO'!DOB4</f>
        <v>0</v>
      </c>
      <c r="DOC3">
        <f>'SECC A - ACTIVOS  DATOS E INFO'!DOC4</f>
        <v>0</v>
      </c>
      <c r="DOD3">
        <f>'SECC A - ACTIVOS  DATOS E INFO'!DOD4</f>
        <v>0</v>
      </c>
      <c r="DOE3">
        <f>'SECC A - ACTIVOS  DATOS E INFO'!DOE4</f>
        <v>0</v>
      </c>
      <c r="DOF3">
        <f>'SECC A - ACTIVOS  DATOS E INFO'!DOF4</f>
        <v>0</v>
      </c>
      <c r="DOG3">
        <f>'SECC A - ACTIVOS  DATOS E INFO'!DOG4</f>
        <v>0</v>
      </c>
      <c r="DOH3">
        <f>'SECC A - ACTIVOS  DATOS E INFO'!DOH4</f>
        <v>0</v>
      </c>
      <c r="DOI3">
        <f>'SECC A - ACTIVOS  DATOS E INFO'!DOI4</f>
        <v>0</v>
      </c>
      <c r="DOJ3">
        <f>'SECC A - ACTIVOS  DATOS E INFO'!DOJ4</f>
        <v>0</v>
      </c>
      <c r="DOK3">
        <f>'SECC A - ACTIVOS  DATOS E INFO'!DOK4</f>
        <v>0</v>
      </c>
      <c r="DOL3">
        <f>'SECC A - ACTIVOS  DATOS E INFO'!DOL4</f>
        <v>0</v>
      </c>
      <c r="DOM3">
        <f>'SECC A - ACTIVOS  DATOS E INFO'!DOM4</f>
        <v>0</v>
      </c>
      <c r="DON3">
        <f>'SECC A - ACTIVOS  DATOS E INFO'!DON4</f>
        <v>0</v>
      </c>
      <c r="DOO3">
        <f>'SECC A - ACTIVOS  DATOS E INFO'!DOO4</f>
        <v>0</v>
      </c>
      <c r="DOP3">
        <f>'SECC A - ACTIVOS  DATOS E INFO'!DOP4</f>
        <v>0</v>
      </c>
      <c r="DOQ3">
        <f>'SECC A - ACTIVOS  DATOS E INFO'!DOQ4</f>
        <v>0</v>
      </c>
      <c r="DOR3">
        <f>'SECC A - ACTIVOS  DATOS E INFO'!DOR4</f>
        <v>0</v>
      </c>
      <c r="DOS3">
        <f>'SECC A - ACTIVOS  DATOS E INFO'!DOS4</f>
        <v>0</v>
      </c>
      <c r="DOT3">
        <f>'SECC A - ACTIVOS  DATOS E INFO'!DOT4</f>
        <v>0</v>
      </c>
      <c r="DOU3">
        <f>'SECC A - ACTIVOS  DATOS E INFO'!DOU4</f>
        <v>0</v>
      </c>
      <c r="DOV3">
        <f>'SECC A - ACTIVOS  DATOS E INFO'!DOV4</f>
        <v>0</v>
      </c>
      <c r="DOW3">
        <f>'SECC A - ACTIVOS  DATOS E INFO'!DOW4</f>
        <v>0</v>
      </c>
      <c r="DOX3">
        <f>'SECC A - ACTIVOS  DATOS E INFO'!DOX4</f>
        <v>0</v>
      </c>
      <c r="DOY3">
        <f>'SECC A - ACTIVOS  DATOS E INFO'!DOY4</f>
        <v>0</v>
      </c>
      <c r="DOZ3">
        <f>'SECC A - ACTIVOS  DATOS E INFO'!DOZ4</f>
        <v>0</v>
      </c>
      <c r="DPA3">
        <f>'SECC A - ACTIVOS  DATOS E INFO'!DPA4</f>
        <v>0</v>
      </c>
      <c r="DPB3">
        <f>'SECC A - ACTIVOS  DATOS E INFO'!DPB4</f>
        <v>0</v>
      </c>
      <c r="DPC3">
        <f>'SECC A - ACTIVOS  DATOS E INFO'!DPC4</f>
        <v>0</v>
      </c>
      <c r="DPD3">
        <f>'SECC A - ACTIVOS  DATOS E INFO'!DPD4</f>
        <v>0</v>
      </c>
      <c r="DPE3">
        <f>'SECC A - ACTIVOS  DATOS E INFO'!DPE4</f>
        <v>0</v>
      </c>
      <c r="DPF3">
        <f>'SECC A - ACTIVOS  DATOS E INFO'!DPF4</f>
        <v>0</v>
      </c>
      <c r="DPG3">
        <f>'SECC A - ACTIVOS  DATOS E INFO'!DPG4</f>
        <v>0</v>
      </c>
      <c r="DPH3">
        <f>'SECC A - ACTIVOS  DATOS E INFO'!DPH4</f>
        <v>0</v>
      </c>
      <c r="DPI3">
        <f>'SECC A - ACTIVOS  DATOS E INFO'!DPI4</f>
        <v>0</v>
      </c>
      <c r="DPJ3">
        <f>'SECC A - ACTIVOS  DATOS E INFO'!DPJ4</f>
        <v>0</v>
      </c>
      <c r="DPK3">
        <f>'SECC A - ACTIVOS  DATOS E INFO'!DPK4</f>
        <v>0</v>
      </c>
      <c r="DPL3">
        <f>'SECC A - ACTIVOS  DATOS E INFO'!DPL4</f>
        <v>0</v>
      </c>
      <c r="DPM3">
        <f>'SECC A - ACTIVOS  DATOS E INFO'!DPM4</f>
        <v>0</v>
      </c>
      <c r="DPN3">
        <f>'SECC A - ACTIVOS  DATOS E INFO'!DPN4</f>
        <v>0</v>
      </c>
      <c r="DPO3">
        <f>'SECC A - ACTIVOS  DATOS E INFO'!DPO4</f>
        <v>0</v>
      </c>
      <c r="DPP3">
        <f>'SECC A - ACTIVOS  DATOS E INFO'!DPP4</f>
        <v>0</v>
      </c>
      <c r="DPQ3">
        <f>'SECC A - ACTIVOS  DATOS E INFO'!DPQ4</f>
        <v>0</v>
      </c>
      <c r="DPR3">
        <f>'SECC A - ACTIVOS  DATOS E INFO'!DPR4</f>
        <v>0</v>
      </c>
      <c r="DPS3">
        <f>'SECC A - ACTIVOS  DATOS E INFO'!DPS4</f>
        <v>0</v>
      </c>
      <c r="DPT3">
        <f>'SECC A - ACTIVOS  DATOS E INFO'!DPT4</f>
        <v>0</v>
      </c>
      <c r="DPU3">
        <f>'SECC A - ACTIVOS  DATOS E INFO'!DPU4</f>
        <v>0</v>
      </c>
      <c r="DPV3">
        <f>'SECC A - ACTIVOS  DATOS E INFO'!DPV4</f>
        <v>0</v>
      </c>
      <c r="DPW3">
        <f>'SECC A - ACTIVOS  DATOS E INFO'!DPW4</f>
        <v>0</v>
      </c>
      <c r="DPX3">
        <f>'SECC A - ACTIVOS  DATOS E INFO'!DPX4</f>
        <v>0</v>
      </c>
      <c r="DPY3">
        <f>'SECC A - ACTIVOS  DATOS E INFO'!DPY4</f>
        <v>0</v>
      </c>
      <c r="DPZ3">
        <f>'SECC A - ACTIVOS  DATOS E INFO'!DPZ4</f>
        <v>0</v>
      </c>
      <c r="DQA3">
        <f>'SECC A - ACTIVOS  DATOS E INFO'!DQA4</f>
        <v>0</v>
      </c>
      <c r="DQB3">
        <f>'SECC A - ACTIVOS  DATOS E INFO'!DQB4</f>
        <v>0</v>
      </c>
      <c r="DQC3">
        <f>'SECC A - ACTIVOS  DATOS E INFO'!DQC4</f>
        <v>0</v>
      </c>
      <c r="DQD3">
        <f>'SECC A - ACTIVOS  DATOS E INFO'!DQD4</f>
        <v>0</v>
      </c>
      <c r="DQE3">
        <f>'SECC A - ACTIVOS  DATOS E INFO'!DQE4</f>
        <v>0</v>
      </c>
      <c r="DQF3">
        <f>'SECC A - ACTIVOS  DATOS E INFO'!DQF4</f>
        <v>0</v>
      </c>
      <c r="DQG3">
        <f>'SECC A - ACTIVOS  DATOS E INFO'!DQG4</f>
        <v>0</v>
      </c>
      <c r="DQH3">
        <f>'SECC A - ACTIVOS  DATOS E INFO'!DQH4</f>
        <v>0</v>
      </c>
      <c r="DQI3">
        <f>'SECC A - ACTIVOS  DATOS E INFO'!DQI4</f>
        <v>0</v>
      </c>
      <c r="DQJ3">
        <f>'SECC A - ACTIVOS  DATOS E INFO'!DQJ4</f>
        <v>0</v>
      </c>
      <c r="DQK3">
        <f>'SECC A - ACTIVOS  DATOS E INFO'!DQK4</f>
        <v>0</v>
      </c>
      <c r="DQL3">
        <f>'SECC A - ACTIVOS  DATOS E INFO'!DQL4</f>
        <v>0</v>
      </c>
      <c r="DQM3">
        <f>'SECC A - ACTIVOS  DATOS E INFO'!DQM4</f>
        <v>0</v>
      </c>
      <c r="DQN3">
        <f>'SECC A - ACTIVOS  DATOS E INFO'!DQN4</f>
        <v>0</v>
      </c>
      <c r="DQO3">
        <f>'SECC A - ACTIVOS  DATOS E INFO'!DQO4</f>
        <v>0</v>
      </c>
      <c r="DQP3">
        <f>'SECC A - ACTIVOS  DATOS E INFO'!DQP4</f>
        <v>0</v>
      </c>
      <c r="DQQ3">
        <f>'SECC A - ACTIVOS  DATOS E INFO'!DQQ4</f>
        <v>0</v>
      </c>
      <c r="DQR3">
        <f>'SECC A - ACTIVOS  DATOS E INFO'!DQR4</f>
        <v>0</v>
      </c>
      <c r="DQS3">
        <f>'SECC A - ACTIVOS  DATOS E INFO'!DQS4</f>
        <v>0</v>
      </c>
      <c r="DQT3">
        <f>'SECC A - ACTIVOS  DATOS E INFO'!DQT4</f>
        <v>0</v>
      </c>
      <c r="DQU3">
        <f>'SECC A - ACTIVOS  DATOS E INFO'!DQU4</f>
        <v>0</v>
      </c>
      <c r="DQV3">
        <f>'SECC A - ACTIVOS  DATOS E INFO'!DQV4</f>
        <v>0</v>
      </c>
      <c r="DQW3">
        <f>'SECC A - ACTIVOS  DATOS E INFO'!DQW4</f>
        <v>0</v>
      </c>
      <c r="DQX3">
        <f>'SECC A - ACTIVOS  DATOS E INFO'!DQX4</f>
        <v>0</v>
      </c>
      <c r="DQY3">
        <f>'SECC A - ACTIVOS  DATOS E INFO'!DQY4</f>
        <v>0</v>
      </c>
      <c r="DQZ3">
        <f>'SECC A - ACTIVOS  DATOS E INFO'!DQZ4</f>
        <v>0</v>
      </c>
      <c r="DRA3">
        <f>'SECC A - ACTIVOS  DATOS E INFO'!DRA4</f>
        <v>0</v>
      </c>
      <c r="DRB3">
        <f>'SECC A - ACTIVOS  DATOS E INFO'!DRB4</f>
        <v>0</v>
      </c>
      <c r="DRC3">
        <f>'SECC A - ACTIVOS  DATOS E INFO'!DRC4</f>
        <v>0</v>
      </c>
      <c r="DRD3">
        <f>'SECC A - ACTIVOS  DATOS E INFO'!DRD4</f>
        <v>0</v>
      </c>
      <c r="DRE3">
        <f>'SECC A - ACTIVOS  DATOS E INFO'!DRE4</f>
        <v>0</v>
      </c>
      <c r="DRF3">
        <f>'SECC A - ACTIVOS  DATOS E INFO'!DRF4</f>
        <v>0</v>
      </c>
      <c r="DRG3">
        <f>'SECC A - ACTIVOS  DATOS E INFO'!DRG4</f>
        <v>0</v>
      </c>
      <c r="DRH3">
        <f>'SECC A - ACTIVOS  DATOS E INFO'!DRH4</f>
        <v>0</v>
      </c>
      <c r="DRI3">
        <f>'SECC A - ACTIVOS  DATOS E INFO'!DRI4</f>
        <v>0</v>
      </c>
      <c r="DRJ3">
        <f>'SECC A - ACTIVOS  DATOS E INFO'!DRJ4</f>
        <v>0</v>
      </c>
      <c r="DRK3">
        <f>'SECC A - ACTIVOS  DATOS E INFO'!DRK4</f>
        <v>0</v>
      </c>
      <c r="DRL3">
        <f>'SECC A - ACTIVOS  DATOS E INFO'!DRL4</f>
        <v>0</v>
      </c>
      <c r="DRM3">
        <f>'SECC A - ACTIVOS  DATOS E INFO'!DRM4</f>
        <v>0</v>
      </c>
      <c r="DRN3">
        <f>'SECC A - ACTIVOS  DATOS E INFO'!DRN4</f>
        <v>0</v>
      </c>
      <c r="DRO3">
        <f>'SECC A - ACTIVOS  DATOS E INFO'!DRO4</f>
        <v>0</v>
      </c>
      <c r="DRP3">
        <f>'SECC A - ACTIVOS  DATOS E INFO'!DRP4</f>
        <v>0</v>
      </c>
      <c r="DRQ3">
        <f>'SECC A - ACTIVOS  DATOS E INFO'!DRQ4</f>
        <v>0</v>
      </c>
      <c r="DRR3">
        <f>'SECC A - ACTIVOS  DATOS E INFO'!DRR4</f>
        <v>0</v>
      </c>
      <c r="DRS3">
        <f>'SECC A - ACTIVOS  DATOS E INFO'!DRS4</f>
        <v>0</v>
      </c>
      <c r="DRT3">
        <f>'SECC A - ACTIVOS  DATOS E INFO'!DRT4</f>
        <v>0</v>
      </c>
      <c r="DRU3">
        <f>'SECC A - ACTIVOS  DATOS E INFO'!DRU4</f>
        <v>0</v>
      </c>
      <c r="DRV3">
        <f>'SECC A - ACTIVOS  DATOS E INFO'!DRV4</f>
        <v>0</v>
      </c>
      <c r="DRW3">
        <f>'SECC A - ACTIVOS  DATOS E INFO'!DRW4</f>
        <v>0</v>
      </c>
      <c r="DRX3">
        <f>'SECC A - ACTIVOS  DATOS E INFO'!DRX4</f>
        <v>0</v>
      </c>
      <c r="DRY3">
        <f>'SECC A - ACTIVOS  DATOS E INFO'!DRY4</f>
        <v>0</v>
      </c>
      <c r="DRZ3">
        <f>'SECC A - ACTIVOS  DATOS E INFO'!DRZ4</f>
        <v>0</v>
      </c>
      <c r="DSA3">
        <f>'SECC A - ACTIVOS  DATOS E INFO'!DSA4</f>
        <v>0</v>
      </c>
      <c r="DSB3">
        <f>'SECC A - ACTIVOS  DATOS E INFO'!DSB4</f>
        <v>0</v>
      </c>
      <c r="DSC3">
        <f>'SECC A - ACTIVOS  DATOS E INFO'!DSC4</f>
        <v>0</v>
      </c>
      <c r="DSD3">
        <f>'SECC A - ACTIVOS  DATOS E INFO'!DSD4</f>
        <v>0</v>
      </c>
      <c r="DSE3">
        <f>'SECC A - ACTIVOS  DATOS E INFO'!DSE4</f>
        <v>0</v>
      </c>
      <c r="DSF3">
        <f>'SECC A - ACTIVOS  DATOS E INFO'!DSF4</f>
        <v>0</v>
      </c>
      <c r="DSG3">
        <f>'SECC A - ACTIVOS  DATOS E INFO'!DSG4</f>
        <v>0</v>
      </c>
      <c r="DSH3">
        <f>'SECC A - ACTIVOS  DATOS E INFO'!DSH4</f>
        <v>0</v>
      </c>
      <c r="DSI3">
        <f>'SECC A - ACTIVOS  DATOS E INFO'!DSI4</f>
        <v>0</v>
      </c>
      <c r="DSJ3">
        <f>'SECC A - ACTIVOS  DATOS E INFO'!DSJ4</f>
        <v>0</v>
      </c>
      <c r="DSK3">
        <f>'SECC A - ACTIVOS  DATOS E INFO'!DSK4</f>
        <v>0</v>
      </c>
      <c r="DSL3">
        <f>'SECC A - ACTIVOS  DATOS E INFO'!DSL4</f>
        <v>0</v>
      </c>
      <c r="DSM3">
        <f>'SECC A - ACTIVOS  DATOS E INFO'!DSM4</f>
        <v>0</v>
      </c>
      <c r="DSN3">
        <f>'SECC A - ACTIVOS  DATOS E INFO'!DSN4</f>
        <v>0</v>
      </c>
      <c r="DSO3">
        <f>'SECC A - ACTIVOS  DATOS E INFO'!DSO4</f>
        <v>0</v>
      </c>
      <c r="DSP3">
        <f>'SECC A - ACTIVOS  DATOS E INFO'!DSP4</f>
        <v>0</v>
      </c>
      <c r="DSQ3">
        <f>'SECC A - ACTIVOS  DATOS E INFO'!DSQ4</f>
        <v>0</v>
      </c>
      <c r="DSR3">
        <f>'SECC A - ACTIVOS  DATOS E INFO'!DSR4</f>
        <v>0</v>
      </c>
      <c r="DSS3">
        <f>'SECC A - ACTIVOS  DATOS E INFO'!DSS4</f>
        <v>0</v>
      </c>
      <c r="DST3">
        <f>'SECC A - ACTIVOS  DATOS E INFO'!DST4</f>
        <v>0</v>
      </c>
      <c r="DSU3">
        <f>'SECC A - ACTIVOS  DATOS E INFO'!DSU4</f>
        <v>0</v>
      </c>
      <c r="DSV3">
        <f>'SECC A - ACTIVOS  DATOS E INFO'!DSV4</f>
        <v>0</v>
      </c>
      <c r="DSW3">
        <f>'SECC A - ACTIVOS  DATOS E INFO'!DSW4</f>
        <v>0</v>
      </c>
      <c r="DSX3">
        <f>'SECC A - ACTIVOS  DATOS E INFO'!DSX4</f>
        <v>0</v>
      </c>
      <c r="DSY3">
        <f>'SECC A - ACTIVOS  DATOS E INFO'!DSY4</f>
        <v>0</v>
      </c>
      <c r="DSZ3">
        <f>'SECC A - ACTIVOS  DATOS E INFO'!DSZ4</f>
        <v>0</v>
      </c>
      <c r="DTA3">
        <f>'SECC A - ACTIVOS  DATOS E INFO'!DTA4</f>
        <v>0</v>
      </c>
      <c r="DTB3">
        <f>'SECC A - ACTIVOS  DATOS E INFO'!DTB4</f>
        <v>0</v>
      </c>
      <c r="DTC3">
        <f>'SECC A - ACTIVOS  DATOS E INFO'!DTC4</f>
        <v>0</v>
      </c>
      <c r="DTD3">
        <f>'SECC A - ACTIVOS  DATOS E INFO'!DTD4</f>
        <v>0</v>
      </c>
      <c r="DTE3">
        <f>'SECC A - ACTIVOS  DATOS E INFO'!DTE4</f>
        <v>0</v>
      </c>
      <c r="DTF3">
        <f>'SECC A - ACTIVOS  DATOS E INFO'!DTF4</f>
        <v>0</v>
      </c>
      <c r="DTG3">
        <f>'SECC A - ACTIVOS  DATOS E INFO'!DTG4</f>
        <v>0</v>
      </c>
      <c r="DTH3">
        <f>'SECC A - ACTIVOS  DATOS E INFO'!DTH4</f>
        <v>0</v>
      </c>
      <c r="DTI3">
        <f>'SECC A - ACTIVOS  DATOS E INFO'!DTI4</f>
        <v>0</v>
      </c>
      <c r="DTJ3">
        <f>'SECC A - ACTIVOS  DATOS E INFO'!DTJ4</f>
        <v>0</v>
      </c>
      <c r="DTK3">
        <f>'SECC A - ACTIVOS  DATOS E INFO'!DTK4</f>
        <v>0</v>
      </c>
      <c r="DTL3">
        <f>'SECC A - ACTIVOS  DATOS E INFO'!DTL4</f>
        <v>0</v>
      </c>
      <c r="DTM3">
        <f>'SECC A - ACTIVOS  DATOS E INFO'!DTM4</f>
        <v>0</v>
      </c>
      <c r="DTN3">
        <f>'SECC A - ACTIVOS  DATOS E INFO'!DTN4</f>
        <v>0</v>
      </c>
      <c r="DTO3">
        <f>'SECC A - ACTIVOS  DATOS E INFO'!DTO4</f>
        <v>0</v>
      </c>
      <c r="DTP3">
        <f>'SECC A - ACTIVOS  DATOS E INFO'!DTP4</f>
        <v>0</v>
      </c>
      <c r="DTQ3">
        <f>'SECC A - ACTIVOS  DATOS E INFO'!DTQ4</f>
        <v>0</v>
      </c>
      <c r="DTR3">
        <f>'SECC A - ACTIVOS  DATOS E INFO'!DTR4</f>
        <v>0</v>
      </c>
      <c r="DTS3">
        <f>'SECC A - ACTIVOS  DATOS E INFO'!DTS4</f>
        <v>0</v>
      </c>
      <c r="DTT3">
        <f>'SECC A - ACTIVOS  DATOS E INFO'!DTT4</f>
        <v>0</v>
      </c>
      <c r="DTU3">
        <f>'SECC A - ACTIVOS  DATOS E INFO'!DTU4</f>
        <v>0</v>
      </c>
      <c r="DTV3">
        <f>'SECC A - ACTIVOS  DATOS E INFO'!DTV4</f>
        <v>0</v>
      </c>
      <c r="DTW3">
        <f>'SECC A - ACTIVOS  DATOS E INFO'!DTW4</f>
        <v>0</v>
      </c>
      <c r="DTX3">
        <f>'SECC A - ACTIVOS  DATOS E INFO'!DTX4</f>
        <v>0</v>
      </c>
      <c r="DTY3">
        <f>'SECC A - ACTIVOS  DATOS E INFO'!DTY4</f>
        <v>0</v>
      </c>
      <c r="DTZ3">
        <f>'SECC A - ACTIVOS  DATOS E INFO'!DTZ4</f>
        <v>0</v>
      </c>
      <c r="DUA3">
        <f>'SECC A - ACTIVOS  DATOS E INFO'!DUA4</f>
        <v>0</v>
      </c>
      <c r="DUB3">
        <f>'SECC A - ACTIVOS  DATOS E INFO'!DUB4</f>
        <v>0</v>
      </c>
      <c r="DUC3">
        <f>'SECC A - ACTIVOS  DATOS E INFO'!DUC4</f>
        <v>0</v>
      </c>
      <c r="DUD3">
        <f>'SECC A - ACTIVOS  DATOS E INFO'!DUD4</f>
        <v>0</v>
      </c>
      <c r="DUE3">
        <f>'SECC A - ACTIVOS  DATOS E INFO'!DUE4</f>
        <v>0</v>
      </c>
      <c r="DUF3">
        <f>'SECC A - ACTIVOS  DATOS E INFO'!DUF4</f>
        <v>0</v>
      </c>
      <c r="DUG3">
        <f>'SECC A - ACTIVOS  DATOS E INFO'!DUG4</f>
        <v>0</v>
      </c>
      <c r="DUH3">
        <f>'SECC A - ACTIVOS  DATOS E INFO'!DUH4</f>
        <v>0</v>
      </c>
      <c r="DUI3">
        <f>'SECC A - ACTIVOS  DATOS E INFO'!DUI4</f>
        <v>0</v>
      </c>
      <c r="DUJ3">
        <f>'SECC A - ACTIVOS  DATOS E INFO'!DUJ4</f>
        <v>0</v>
      </c>
      <c r="DUK3">
        <f>'SECC A - ACTIVOS  DATOS E INFO'!DUK4</f>
        <v>0</v>
      </c>
      <c r="DUL3">
        <f>'SECC A - ACTIVOS  DATOS E INFO'!DUL4</f>
        <v>0</v>
      </c>
      <c r="DUM3">
        <f>'SECC A - ACTIVOS  DATOS E INFO'!DUM4</f>
        <v>0</v>
      </c>
      <c r="DUN3">
        <f>'SECC A - ACTIVOS  DATOS E INFO'!DUN4</f>
        <v>0</v>
      </c>
      <c r="DUO3">
        <f>'SECC A - ACTIVOS  DATOS E INFO'!DUO4</f>
        <v>0</v>
      </c>
      <c r="DUP3">
        <f>'SECC A - ACTIVOS  DATOS E INFO'!DUP4</f>
        <v>0</v>
      </c>
      <c r="DUQ3">
        <f>'SECC A - ACTIVOS  DATOS E INFO'!DUQ4</f>
        <v>0</v>
      </c>
      <c r="DUR3">
        <f>'SECC A - ACTIVOS  DATOS E INFO'!DUR4</f>
        <v>0</v>
      </c>
      <c r="DUS3">
        <f>'SECC A - ACTIVOS  DATOS E INFO'!DUS4</f>
        <v>0</v>
      </c>
      <c r="DUT3">
        <f>'SECC A - ACTIVOS  DATOS E INFO'!DUT4</f>
        <v>0</v>
      </c>
      <c r="DUU3">
        <f>'SECC A - ACTIVOS  DATOS E INFO'!DUU4</f>
        <v>0</v>
      </c>
      <c r="DUV3">
        <f>'SECC A - ACTIVOS  DATOS E INFO'!DUV4</f>
        <v>0</v>
      </c>
      <c r="DUW3">
        <f>'SECC A - ACTIVOS  DATOS E INFO'!DUW4</f>
        <v>0</v>
      </c>
      <c r="DUX3">
        <f>'SECC A - ACTIVOS  DATOS E INFO'!DUX4</f>
        <v>0</v>
      </c>
      <c r="DUY3">
        <f>'SECC A - ACTIVOS  DATOS E INFO'!DUY4</f>
        <v>0</v>
      </c>
      <c r="DUZ3">
        <f>'SECC A - ACTIVOS  DATOS E INFO'!DUZ4</f>
        <v>0</v>
      </c>
      <c r="DVA3">
        <f>'SECC A - ACTIVOS  DATOS E INFO'!DVA4</f>
        <v>0</v>
      </c>
      <c r="DVB3">
        <f>'SECC A - ACTIVOS  DATOS E INFO'!DVB4</f>
        <v>0</v>
      </c>
      <c r="DVC3">
        <f>'SECC A - ACTIVOS  DATOS E INFO'!DVC4</f>
        <v>0</v>
      </c>
      <c r="DVD3">
        <f>'SECC A - ACTIVOS  DATOS E INFO'!DVD4</f>
        <v>0</v>
      </c>
      <c r="DVE3">
        <f>'SECC A - ACTIVOS  DATOS E INFO'!DVE4</f>
        <v>0</v>
      </c>
      <c r="DVF3">
        <f>'SECC A - ACTIVOS  DATOS E INFO'!DVF4</f>
        <v>0</v>
      </c>
      <c r="DVG3">
        <f>'SECC A - ACTIVOS  DATOS E INFO'!DVG4</f>
        <v>0</v>
      </c>
      <c r="DVH3">
        <f>'SECC A - ACTIVOS  DATOS E INFO'!DVH4</f>
        <v>0</v>
      </c>
      <c r="DVI3">
        <f>'SECC A - ACTIVOS  DATOS E INFO'!DVI4</f>
        <v>0</v>
      </c>
      <c r="DVJ3">
        <f>'SECC A - ACTIVOS  DATOS E INFO'!DVJ4</f>
        <v>0</v>
      </c>
      <c r="DVK3">
        <f>'SECC A - ACTIVOS  DATOS E INFO'!DVK4</f>
        <v>0</v>
      </c>
      <c r="DVL3">
        <f>'SECC A - ACTIVOS  DATOS E INFO'!DVL4</f>
        <v>0</v>
      </c>
      <c r="DVM3">
        <f>'SECC A - ACTIVOS  DATOS E INFO'!DVM4</f>
        <v>0</v>
      </c>
      <c r="DVN3">
        <f>'SECC A - ACTIVOS  DATOS E INFO'!DVN4</f>
        <v>0</v>
      </c>
      <c r="DVO3">
        <f>'SECC A - ACTIVOS  DATOS E INFO'!DVO4</f>
        <v>0</v>
      </c>
      <c r="DVP3">
        <f>'SECC A - ACTIVOS  DATOS E INFO'!DVP4</f>
        <v>0</v>
      </c>
      <c r="DVQ3">
        <f>'SECC A - ACTIVOS  DATOS E INFO'!DVQ4</f>
        <v>0</v>
      </c>
      <c r="DVR3">
        <f>'SECC A - ACTIVOS  DATOS E INFO'!DVR4</f>
        <v>0</v>
      </c>
      <c r="DVS3">
        <f>'SECC A - ACTIVOS  DATOS E INFO'!DVS4</f>
        <v>0</v>
      </c>
      <c r="DVT3">
        <f>'SECC A - ACTIVOS  DATOS E INFO'!DVT4</f>
        <v>0</v>
      </c>
      <c r="DVU3">
        <f>'SECC A - ACTIVOS  DATOS E INFO'!DVU4</f>
        <v>0</v>
      </c>
      <c r="DVV3">
        <f>'SECC A - ACTIVOS  DATOS E INFO'!DVV4</f>
        <v>0</v>
      </c>
      <c r="DVW3">
        <f>'SECC A - ACTIVOS  DATOS E INFO'!DVW4</f>
        <v>0</v>
      </c>
      <c r="DVX3">
        <f>'SECC A - ACTIVOS  DATOS E INFO'!DVX4</f>
        <v>0</v>
      </c>
      <c r="DVY3">
        <f>'SECC A - ACTIVOS  DATOS E INFO'!DVY4</f>
        <v>0</v>
      </c>
      <c r="DVZ3">
        <f>'SECC A - ACTIVOS  DATOS E INFO'!DVZ4</f>
        <v>0</v>
      </c>
      <c r="DWA3">
        <f>'SECC A - ACTIVOS  DATOS E INFO'!DWA4</f>
        <v>0</v>
      </c>
      <c r="DWB3">
        <f>'SECC A - ACTIVOS  DATOS E INFO'!DWB4</f>
        <v>0</v>
      </c>
      <c r="DWC3">
        <f>'SECC A - ACTIVOS  DATOS E INFO'!DWC4</f>
        <v>0</v>
      </c>
      <c r="DWD3">
        <f>'SECC A - ACTIVOS  DATOS E INFO'!DWD4</f>
        <v>0</v>
      </c>
      <c r="DWE3">
        <f>'SECC A - ACTIVOS  DATOS E INFO'!DWE4</f>
        <v>0</v>
      </c>
      <c r="DWF3">
        <f>'SECC A - ACTIVOS  DATOS E INFO'!DWF4</f>
        <v>0</v>
      </c>
      <c r="DWG3">
        <f>'SECC A - ACTIVOS  DATOS E INFO'!DWG4</f>
        <v>0</v>
      </c>
      <c r="DWH3">
        <f>'SECC A - ACTIVOS  DATOS E INFO'!DWH4</f>
        <v>0</v>
      </c>
      <c r="DWI3">
        <f>'SECC A - ACTIVOS  DATOS E INFO'!DWI4</f>
        <v>0</v>
      </c>
      <c r="DWJ3">
        <f>'SECC A - ACTIVOS  DATOS E INFO'!DWJ4</f>
        <v>0</v>
      </c>
      <c r="DWK3">
        <f>'SECC A - ACTIVOS  DATOS E INFO'!DWK4</f>
        <v>0</v>
      </c>
      <c r="DWL3">
        <f>'SECC A - ACTIVOS  DATOS E INFO'!DWL4</f>
        <v>0</v>
      </c>
      <c r="DWM3">
        <f>'SECC A - ACTIVOS  DATOS E INFO'!DWM4</f>
        <v>0</v>
      </c>
      <c r="DWN3">
        <f>'SECC A - ACTIVOS  DATOS E INFO'!DWN4</f>
        <v>0</v>
      </c>
      <c r="DWO3">
        <f>'SECC A - ACTIVOS  DATOS E INFO'!DWO4</f>
        <v>0</v>
      </c>
      <c r="DWP3">
        <f>'SECC A - ACTIVOS  DATOS E INFO'!DWP4</f>
        <v>0</v>
      </c>
      <c r="DWQ3">
        <f>'SECC A - ACTIVOS  DATOS E INFO'!DWQ4</f>
        <v>0</v>
      </c>
      <c r="DWR3">
        <f>'SECC A - ACTIVOS  DATOS E INFO'!DWR4</f>
        <v>0</v>
      </c>
      <c r="DWS3">
        <f>'SECC A - ACTIVOS  DATOS E INFO'!DWS4</f>
        <v>0</v>
      </c>
      <c r="DWT3">
        <f>'SECC A - ACTIVOS  DATOS E INFO'!DWT4</f>
        <v>0</v>
      </c>
      <c r="DWU3">
        <f>'SECC A - ACTIVOS  DATOS E INFO'!DWU4</f>
        <v>0</v>
      </c>
      <c r="DWV3">
        <f>'SECC A - ACTIVOS  DATOS E INFO'!DWV4</f>
        <v>0</v>
      </c>
      <c r="DWW3">
        <f>'SECC A - ACTIVOS  DATOS E INFO'!DWW4</f>
        <v>0</v>
      </c>
      <c r="DWX3">
        <f>'SECC A - ACTIVOS  DATOS E INFO'!DWX4</f>
        <v>0</v>
      </c>
      <c r="DWY3">
        <f>'SECC A - ACTIVOS  DATOS E INFO'!DWY4</f>
        <v>0</v>
      </c>
      <c r="DWZ3">
        <f>'SECC A - ACTIVOS  DATOS E INFO'!DWZ4</f>
        <v>0</v>
      </c>
      <c r="DXA3">
        <f>'SECC A - ACTIVOS  DATOS E INFO'!DXA4</f>
        <v>0</v>
      </c>
      <c r="DXB3">
        <f>'SECC A - ACTIVOS  DATOS E INFO'!DXB4</f>
        <v>0</v>
      </c>
      <c r="DXC3">
        <f>'SECC A - ACTIVOS  DATOS E INFO'!DXC4</f>
        <v>0</v>
      </c>
      <c r="DXD3">
        <f>'SECC A - ACTIVOS  DATOS E INFO'!DXD4</f>
        <v>0</v>
      </c>
      <c r="DXE3">
        <f>'SECC A - ACTIVOS  DATOS E INFO'!DXE4</f>
        <v>0</v>
      </c>
      <c r="DXF3">
        <f>'SECC A - ACTIVOS  DATOS E INFO'!DXF4</f>
        <v>0</v>
      </c>
      <c r="DXG3">
        <f>'SECC A - ACTIVOS  DATOS E INFO'!DXG4</f>
        <v>0</v>
      </c>
      <c r="DXH3">
        <f>'SECC A - ACTIVOS  DATOS E INFO'!DXH4</f>
        <v>0</v>
      </c>
      <c r="DXI3">
        <f>'SECC A - ACTIVOS  DATOS E INFO'!DXI4</f>
        <v>0</v>
      </c>
      <c r="DXJ3">
        <f>'SECC A - ACTIVOS  DATOS E INFO'!DXJ4</f>
        <v>0</v>
      </c>
      <c r="DXK3">
        <f>'SECC A - ACTIVOS  DATOS E INFO'!DXK4</f>
        <v>0</v>
      </c>
      <c r="DXL3">
        <f>'SECC A - ACTIVOS  DATOS E INFO'!DXL4</f>
        <v>0</v>
      </c>
      <c r="DXM3">
        <f>'SECC A - ACTIVOS  DATOS E INFO'!DXM4</f>
        <v>0</v>
      </c>
      <c r="DXN3">
        <f>'SECC A - ACTIVOS  DATOS E INFO'!DXN4</f>
        <v>0</v>
      </c>
      <c r="DXO3">
        <f>'SECC A - ACTIVOS  DATOS E INFO'!DXO4</f>
        <v>0</v>
      </c>
      <c r="DXP3">
        <f>'SECC A - ACTIVOS  DATOS E INFO'!DXP4</f>
        <v>0</v>
      </c>
      <c r="DXQ3">
        <f>'SECC A - ACTIVOS  DATOS E INFO'!DXQ4</f>
        <v>0</v>
      </c>
      <c r="DXR3">
        <f>'SECC A - ACTIVOS  DATOS E INFO'!DXR4</f>
        <v>0</v>
      </c>
      <c r="DXS3">
        <f>'SECC A - ACTIVOS  DATOS E INFO'!DXS4</f>
        <v>0</v>
      </c>
      <c r="DXT3">
        <f>'SECC A - ACTIVOS  DATOS E INFO'!DXT4</f>
        <v>0</v>
      </c>
      <c r="DXU3">
        <f>'SECC A - ACTIVOS  DATOS E INFO'!DXU4</f>
        <v>0</v>
      </c>
      <c r="DXV3">
        <f>'SECC A - ACTIVOS  DATOS E INFO'!DXV4</f>
        <v>0</v>
      </c>
      <c r="DXW3">
        <f>'SECC A - ACTIVOS  DATOS E INFO'!DXW4</f>
        <v>0</v>
      </c>
      <c r="DXX3">
        <f>'SECC A - ACTIVOS  DATOS E INFO'!DXX4</f>
        <v>0</v>
      </c>
      <c r="DXY3">
        <f>'SECC A - ACTIVOS  DATOS E INFO'!DXY4</f>
        <v>0</v>
      </c>
      <c r="DXZ3">
        <f>'SECC A - ACTIVOS  DATOS E INFO'!DXZ4</f>
        <v>0</v>
      </c>
      <c r="DYA3">
        <f>'SECC A - ACTIVOS  DATOS E INFO'!DYA4</f>
        <v>0</v>
      </c>
      <c r="DYB3">
        <f>'SECC A - ACTIVOS  DATOS E INFO'!DYB4</f>
        <v>0</v>
      </c>
      <c r="DYC3">
        <f>'SECC A - ACTIVOS  DATOS E INFO'!DYC4</f>
        <v>0</v>
      </c>
      <c r="DYD3">
        <f>'SECC A - ACTIVOS  DATOS E INFO'!DYD4</f>
        <v>0</v>
      </c>
      <c r="DYE3">
        <f>'SECC A - ACTIVOS  DATOS E INFO'!DYE4</f>
        <v>0</v>
      </c>
      <c r="DYF3">
        <f>'SECC A - ACTIVOS  DATOS E INFO'!DYF4</f>
        <v>0</v>
      </c>
      <c r="DYG3">
        <f>'SECC A - ACTIVOS  DATOS E INFO'!DYG4</f>
        <v>0</v>
      </c>
      <c r="DYH3">
        <f>'SECC A - ACTIVOS  DATOS E INFO'!DYH4</f>
        <v>0</v>
      </c>
      <c r="DYI3">
        <f>'SECC A - ACTIVOS  DATOS E INFO'!DYI4</f>
        <v>0</v>
      </c>
      <c r="DYJ3">
        <f>'SECC A - ACTIVOS  DATOS E INFO'!DYJ4</f>
        <v>0</v>
      </c>
      <c r="DYK3">
        <f>'SECC A - ACTIVOS  DATOS E INFO'!DYK4</f>
        <v>0</v>
      </c>
      <c r="DYL3">
        <f>'SECC A - ACTIVOS  DATOS E INFO'!DYL4</f>
        <v>0</v>
      </c>
      <c r="DYM3">
        <f>'SECC A - ACTIVOS  DATOS E INFO'!DYM4</f>
        <v>0</v>
      </c>
      <c r="DYN3">
        <f>'SECC A - ACTIVOS  DATOS E INFO'!DYN4</f>
        <v>0</v>
      </c>
      <c r="DYO3">
        <f>'SECC A - ACTIVOS  DATOS E INFO'!DYO4</f>
        <v>0</v>
      </c>
      <c r="DYP3">
        <f>'SECC A - ACTIVOS  DATOS E INFO'!DYP4</f>
        <v>0</v>
      </c>
      <c r="DYQ3">
        <f>'SECC A - ACTIVOS  DATOS E INFO'!DYQ4</f>
        <v>0</v>
      </c>
      <c r="DYR3">
        <f>'SECC A - ACTIVOS  DATOS E INFO'!DYR4</f>
        <v>0</v>
      </c>
      <c r="DYS3">
        <f>'SECC A - ACTIVOS  DATOS E INFO'!DYS4</f>
        <v>0</v>
      </c>
      <c r="DYT3">
        <f>'SECC A - ACTIVOS  DATOS E INFO'!DYT4</f>
        <v>0</v>
      </c>
      <c r="DYU3">
        <f>'SECC A - ACTIVOS  DATOS E INFO'!DYU4</f>
        <v>0</v>
      </c>
      <c r="DYV3">
        <f>'SECC A - ACTIVOS  DATOS E INFO'!DYV4</f>
        <v>0</v>
      </c>
      <c r="DYW3">
        <f>'SECC A - ACTIVOS  DATOS E INFO'!DYW4</f>
        <v>0</v>
      </c>
      <c r="DYX3">
        <f>'SECC A - ACTIVOS  DATOS E INFO'!DYX4</f>
        <v>0</v>
      </c>
      <c r="DYY3">
        <f>'SECC A - ACTIVOS  DATOS E INFO'!DYY4</f>
        <v>0</v>
      </c>
      <c r="DYZ3">
        <f>'SECC A - ACTIVOS  DATOS E INFO'!DYZ4</f>
        <v>0</v>
      </c>
      <c r="DZA3">
        <f>'SECC A - ACTIVOS  DATOS E INFO'!DZA4</f>
        <v>0</v>
      </c>
      <c r="DZB3">
        <f>'SECC A - ACTIVOS  DATOS E INFO'!DZB4</f>
        <v>0</v>
      </c>
      <c r="DZC3">
        <f>'SECC A - ACTIVOS  DATOS E INFO'!DZC4</f>
        <v>0</v>
      </c>
      <c r="DZD3">
        <f>'SECC A - ACTIVOS  DATOS E INFO'!DZD4</f>
        <v>0</v>
      </c>
      <c r="DZE3">
        <f>'SECC A - ACTIVOS  DATOS E INFO'!DZE4</f>
        <v>0</v>
      </c>
      <c r="DZF3">
        <f>'SECC A - ACTIVOS  DATOS E INFO'!DZF4</f>
        <v>0</v>
      </c>
      <c r="DZG3">
        <f>'SECC A - ACTIVOS  DATOS E INFO'!DZG4</f>
        <v>0</v>
      </c>
      <c r="DZH3">
        <f>'SECC A - ACTIVOS  DATOS E INFO'!DZH4</f>
        <v>0</v>
      </c>
      <c r="DZI3">
        <f>'SECC A - ACTIVOS  DATOS E INFO'!DZI4</f>
        <v>0</v>
      </c>
      <c r="DZJ3">
        <f>'SECC A - ACTIVOS  DATOS E INFO'!DZJ4</f>
        <v>0</v>
      </c>
      <c r="DZK3">
        <f>'SECC A - ACTIVOS  DATOS E INFO'!DZK4</f>
        <v>0</v>
      </c>
      <c r="DZL3">
        <f>'SECC A - ACTIVOS  DATOS E INFO'!DZL4</f>
        <v>0</v>
      </c>
      <c r="DZM3">
        <f>'SECC A - ACTIVOS  DATOS E INFO'!DZM4</f>
        <v>0</v>
      </c>
      <c r="DZN3">
        <f>'SECC A - ACTIVOS  DATOS E INFO'!DZN4</f>
        <v>0</v>
      </c>
      <c r="DZO3">
        <f>'SECC A - ACTIVOS  DATOS E INFO'!DZO4</f>
        <v>0</v>
      </c>
      <c r="DZP3">
        <f>'SECC A - ACTIVOS  DATOS E INFO'!DZP4</f>
        <v>0</v>
      </c>
      <c r="DZQ3">
        <f>'SECC A - ACTIVOS  DATOS E INFO'!DZQ4</f>
        <v>0</v>
      </c>
      <c r="DZR3">
        <f>'SECC A - ACTIVOS  DATOS E INFO'!DZR4</f>
        <v>0</v>
      </c>
      <c r="DZS3">
        <f>'SECC A - ACTIVOS  DATOS E INFO'!DZS4</f>
        <v>0</v>
      </c>
      <c r="DZT3">
        <f>'SECC A - ACTIVOS  DATOS E INFO'!DZT4</f>
        <v>0</v>
      </c>
      <c r="DZU3">
        <f>'SECC A - ACTIVOS  DATOS E INFO'!DZU4</f>
        <v>0</v>
      </c>
      <c r="DZV3">
        <f>'SECC A - ACTIVOS  DATOS E INFO'!DZV4</f>
        <v>0</v>
      </c>
      <c r="DZW3">
        <f>'SECC A - ACTIVOS  DATOS E INFO'!DZW4</f>
        <v>0</v>
      </c>
      <c r="DZX3">
        <f>'SECC A - ACTIVOS  DATOS E INFO'!DZX4</f>
        <v>0</v>
      </c>
      <c r="DZY3">
        <f>'SECC A - ACTIVOS  DATOS E INFO'!DZY4</f>
        <v>0</v>
      </c>
      <c r="DZZ3">
        <f>'SECC A - ACTIVOS  DATOS E INFO'!DZZ4</f>
        <v>0</v>
      </c>
      <c r="EAA3">
        <f>'SECC A - ACTIVOS  DATOS E INFO'!EAA4</f>
        <v>0</v>
      </c>
      <c r="EAB3">
        <f>'SECC A - ACTIVOS  DATOS E INFO'!EAB4</f>
        <v>0</v>
      </c>
      <c r="EAC3">
        <f>'SECC A - ACTIVOS  DATOS E INFO'!EAC4</f>
        <v>0</v>
      </c>
      <c r="EAD3">
        <f>'SECC A - ACTIVOS  DATOS E INFO'!EAD4</f>
        <v>0</v>
      </c>
      <c r="EAE3">
        <f>'SECC A - ACTIVOS  DATOS E INFO'!EAE4</f>
        <v>0</v>
      </c>
      <c r="EAF3">
        <f>'SECC A - ACTIVOS  DATOS E INFO'!EAF4</f>
        <v>0</v>
      </c>
      <c r="EAG3">
        <f>'SECC A - ACTIVOS  DATOS E INFO'!EAG4</f>
        <v>0</v>
      </c>
      <c r="EAH3">
        <f>'SECC A - ACTIVOS  DATOS E INFO'!EAH4</f>
        <v>0</v>
      </c>
      <c r="EAI3">
        <f>'SECC A - ACTIVOS  DATOS E INFO'!EAI4</f>
        <v>0</v>
      </c>
      <c r="EAJ3">
        <f>'SECC A - ACTIVOS  DATOS E INFO'!EAJ4</f>
        <v>0</v>
      </c>
      <c r="EAK3">
        <f>'SECC A - ACTIVOS  DATOS E INFO'!EAK4</f>
        <v>0</v>
      </c>
      <c r="EAL3">
        <f>'SECC A - ACTIVOS  DATOS E INFO'!EAL4</f>
        <v>0</v>
      </c>
      <c r="EAM3">
        <f>'SECC A - ACTIVOS  DATOS E INFO'!EAM4</f>
        <v>0</v>
      </c>
      <c r="EAN3">
        <f>'SECC A - ACTIVOS  DATOS E INFO'!EAN4</f>
        <v>0</v>
      </c>
      <c r="EAO3">
        <f>'SECC A - ACTIVOS  DATOS E INFO'!EAO4</f>
        <v>0</v>
      </c>
      <c r="EAP3">
        <f>'SECC A - ACTIVOS  DATOS E INFO'!EAP4</f>
        <v>0</v>
      </c>
      <c r="EAQ3">
        <f>'SECC A - ACTIVOS  DATOS E INFO'!EAQ4</f>
        <v>0</v>
      </c>
      <c r="EAR3">
        <f>'SECC A - ACTIVOS  DATOS E INFO'!EAR4</f>
        <v>0</v>
      </c>
      <c r="EAS3">
        <f>'SECC A - ACTIVOS  DATOS E INFO'!EAS4</f>
        <v>0</v>
      </c>
      <c r="EAT3">
        <f>'SECC A - ACTIVOS  DATOS E INFO'!EAT4</f>
        <v>0</v>
      </c>
      <c r="EAU3">
        <f>'SECC A - ACTIVOS  DATOS E INFO'!EAU4</f>
        <v>0</v>
      </c>
      <c r="EAV3">
        <f>'SECC A - ACTIVOS  DATOS E INFO'!EAV4</f>
        <v>0</v>
      </c>
      <c r="EAW3">
        <f>'SECC A - ACTIVOS  DATOS E INFO'!EAW4</f>
        <v>0</v>
      </c>
      <c r="EAX3">
        <f>'SECC A - ACTIVOS  DATOS E INFO'!EAX4</f>
        <v>0</v>
      </c>
      <c r="EAY3">
        <f>'SECC A - ACTIVOS  DATOS E INFO'!EAY4</f>
        <v>0</v>
      </c>
      <c r="EAZ3">
        <f>'SECC A - ACTIVOS  DATOS E INFO'!EAZ4</f>
        <v>0</v>
      </c>
      <c r="EBA3">
        <f>'SECC A - ACTIVOS  DATOS E INFO'!EBA4</f>
        <v>0</v>
      </c>
      <c r="EBB3">
        <f>'SECC A - ACTIVOS  DATOS E INFO'!EBB4</f>
        <v>0</v>
      </c>
      <c r="EBC3">
        <f>'SECC A - ACTIVOS  DATOS E INFO'!EBC4</f>
        <v>0</v>
      </c>
      <c r="EBD3">
        <f>'SECC A - ACTIVOS  DATOS E INFO'!EBD4</f>
        <v>0</v>
      </c>
      <c r="EBE3">
        <f>'SECC A - ACTIVOS  DATOS E INFO'!EBE4</f>
        <v>0</v>
      </c>
      <c r="EBF3">
        <f>'SECC A - ACTIVOS  DATOS E INFO'!EBF4</f>
        <v>0</v>
      </c>
      <c r="EBG3">
        <f>'SECC A - ACTIVOS  DATOS E INFO'!EBG4</f>
        <v>0</v>
      </c>
      <c r="EBH3">
        <f>'SECC A - ACTIVOS  DATOS E INFO'!EBH4</f>
        <v>0</v>
      </c>
      <c r="EBI3">
        <f>'SECC A - ACTIVOS  DATOS E INFO'!EBI4</f>
        <v>0</v>
      </c>
      <c r="EBJ3">
        <f>'SECC A - ACTIVOS  DATOS E INFO'!EBJ4</f>
        <v>0</v>
      </c>
      <c r="EBK3">
        <f>'SECC A - ACTIVOS  DATOS E INFO'!EBK4</f>
        <v>0</v>
      </c>
      <c r="EBL3">
        <f>'SECC A - ACTIVOS  DATOS E INFO'!EBL4</f>
        <v>0</v>
      </c>
      <c r="EBM3">
        <f>'SECC A - ACTIVOS  DATOS E INFO'!EBM4</f>
        <v>0</v>
      </c>
      <c r="EBN3">
        <f>'SECC A - ACTIVOS  DATOS E INFO'!EBN4</f>
        <v>0</v>
      </c>
      <c r="EBO3">
        <f>'SECC A - ACTIVOS  DATOS E INFO'!EBO4</f>
        <v>0</v>
      </c>
      <c r="EBP3">
        <f>'SECC A - ACTIVOS  DATOS E INFO'!EBP4</f>
        <v>0</v>
      </c>
      <c r="EBQ3">
        <f>'SECC A - ACTIVOS  DATOS E INFO'!EBQ4</f>
        <v>0</v>
      </c>
      <c r="EBR3">
        <f>'SECC A - ACTIVOS  DATOS E INFO'!EBR4</f>
        <v>0</v>
      </c>
      <c r="EBS3">
        <f>'SECC A - ACTIVOS  DATOS E INFO'!EBS4</f>
        <v>0</v>
      </c>
      <c r="EBT3">
        <f>'SECC A - ACTIVOS  DATOS E INFO'!EBT4</f>
        <v>0</v>
      </c>
      <c r="EBU3">
        <f>'SECC A - ACTIVOS  DATOS E INFO'!EBU4</f>
        <v>0</v>
      </c>
      <c r="EBV3">
        <f>'SECC A - ACTIVOS  DATOS E INFO'!EBV4</f>
        <v>0</v>
      </c>
      <c r="EBW3">
        <f>'SECC A - ACTIVOS  DATOS E INFO'!EBW4</f>
        <v>0</v>
      </c>
      <c r="EBX3">
        <f>'SECC A - ACTIVOS  DATOS E INFO'!EBX4</f>
        <v>0</v>
      </c>
      <c r="EBY3">
        <f>'SECC A - ACTIVOS  DATOS E INFO'!EBY4</f>
        <v>0</v>
      </c>
      <c r="EBZ3">
        <f>'SECC A - ACTIVOS  DATOS E INFO'!EBZ4</f>
        <v>0</v>
      </c>
      <c r="ECA3">
        <f>'SECC A - ACTIVOS  DATOS E INFO'!ECA4</f>
        <v>0</v>
      </c>
      <c r="ECB3">
        <f>'SECC A - ACTIVOS  DATOS E INFO'!ECB4</f>
        <v>0</v>
      </c>
      <c r="ECC3">
        <f>'SECC A - ACTIVOS  DATOS E INFO'!ECC4</f>
        <v>0</v>
      </c>
      <c r="ECD3">
        <f>'SECC A - ACTIVOS  DATOS E INFO'!ECD4</f>
        <v>0</v>
      </c>
      <c r="ECE3">
        <f>'SECC A - ACTIVOS  DATOS E INFO'!ECE4</f>
        <v>0</v>
      </c>
      <c r="ECF3">
        <f>'SECC A - ACTIVOS  DATOS E INFO'!ECF4</f>
        <v>0</v>
      </c>
      <c r="ECG3">
        <f>'SECC A - ACTIVOS  DATOS E INFO'!ECG4</f>
        <v>0</v>
      </c>
      <c r="ECH3">
        <f>'SECC A - ACTIVOS  DATOS E INFO'!ECH4</f>
        <v>0</v>
      </c>
      <c r="ECI3">
        <f>'SECC A - ACTIVOS  DATOS E INFO'!ECI4</f>
        <v>0</v>
      </c>
      <c r="ECJ3">
        <f>'SECC A - ACTIVOS  DATOS E INFO'!ECJ4</f>
        <v>0</v>
      </c>
      <c r="ECK3">
        <f>'SECC A - ACTIVOS  DATOS E INFO'!ECK4</f>
        <v>0</v>
      </c>
      <c r="ECL3">
        <f>'SECC A - ACTIVOS  DATOS E INFO'!ECL4</f>
        <v>0</v>
      </c>
      <c r="ECM3">
        <f>'SECC A - ACTIVOS  DATOS E INFO'!ECM4</f>
        <v>0</v>
      </c>
      <c r="ECN3">
        <f>'SECC A - ACTIVOS  DATOS E INFO'!ECN4</f>
        <v>0</v>
      </c>
      <c r="ECO3">
        <f>'SECC A - ACTIVOS  DATOS E INFO'!ECO4</f>
        <v>0</v>
      </c>
      <c r="ECP3">
        <f>'SECC A - ACTIVOS  DATOS E INFO'!ECP4</f>
        <v>0</v>
      </c>
      <c r="ECQ3">
        <f>'SECC A - ACTIVOS  DATOS E INFO'!ECQ4</f>
        <v>0</v>
      </c>
      <c r="ECR3">
        <f>'SECC A - ACTIVOS  DATOS E INFO'!ECR4</f>
        <v>0</v>
      </c>
      <c r="ECS3">
        <f>'SECC A - ACTIVOS  DATOS E INFO'!ECS4</f>
        <v>0</v>
      </c>
      <c r="ECT3">
        <f>'SECC A - ACTIVOS  DATOS E INFO'!ECT4</f>
        <v>0</v>
      </c>
      <c r="ECU3">
        <f>'SECC A - ACTIVOS  DATOS E INFO'!ECU4</f>
        <v>0</v>
      </c>
      <c r="ECV3">
        <f>'SECC A - ACTIVOS  DATOS E INFO'!ECV4</f>
        <v>0</v>
      </c>
      <c r="ECW3">
        <f>'SECC A - ACTIVOS  DATOS E INFO'!ECW4</f>
        <v>0</v>
      </c>
      <c r="ECX3">
        <f>'SECC A - ACTIVOS  DATOS E INFO'!ECX4</f>
        <v>0</v>
      </c>
      <c r="ECY3">
        <f>'SECC A - ACTIVOS  DATOS E INFO'!ECY4</f>
        <v>0</v>
      </c>
      <c r="ECZ3">
        <f>'SECC A - ACTIVOS  DATOS E INFO'!ECZ4</f>
        <v>0</v>
      </c>
      <c r="EDA3">
        <f>'SECC A - ACTIVOS  DATOS E INFO'!EDA4</f>
        <v>0</v>
      </c>
      <c r="EDB3">
        <f>'SECC A - ACTIVOS  DATOS E INFO'!EDB4</f>
        <v>0</v>
      </c>
      <c r="EDC3">
        <f>'SECC A - ACTIVOS  DATOS E INFO'!EDC4</f>
        <v>0</v>
      </c>
      <c r="EDD3">
        <f>'SECC A - ACTIVOS  DATOS E INFO'!EDD4</f>
        <v>0</v>
      </c>
      <c r="EDE3">
        <f>'SECC A - ACTIVOS  DATOS E INFO'!EDE4</f>
        <v>0</v>
      </c>
      <c r="EDF3">
        <f>'SECC A - ACTIVOS  DATOS E INFO'!EDF4</f>
        <v>0</v>
      </c>
      <c r="EDG3">
        <f>'SECC A - ACTIVOS  DATOS E INFO'!EDG4</f>
        <v>0</v>
      </c>
      <c r="EDH3">
        <f>'SECC A - ACTIVOS  DATOS E INFO'!EDH4</f>
        <v>0</v>
      </c>
      <c r="EDI3">
        <f>'SECC A - ACTIVOS  DATOS E INFO'!EDI4</f>
        <v>0</v>
      </c>
      <c r="EDJ3">
        <f>'SECC A - ACTIVOS  DATOS E INFO'!EDJ4</f>
        <v>0</v>
      </c>
      <c r="EDK3">
        <f>'SECC A - ACTIVOS  DATOS E INFO'!EDK4</f>
        <v>0</v>
      </c>
      <c r="EDL3">
        <f>'SECC A - ACTIVOS  DATOS E INFO'!EDL4</f>
        <v>0</v>
      </c>
      <c r="EDM3">
        <f>'SECC A - ACTIVOS  DATOS E INFO'!EDM4</f>
        <v>0</v>
      </c>
      <c r="EDN3">
        <f>'SECC A - ACTIVOS  DATOS E INFO'!EDN4</f>
        <v>0</v>
      </c>
      <c r="EDO3">
        <f>'SECC A - ACTIVOS  DATOS E INFO'!EDO4</f>
        <v>0</v>
      </c>
      <c r="EDP3">
        <f>'SECC A - ACTIVOS  DATOS E INFO'!EDP4</f>
        <v>0</v>
      </c>
      <c r="EDQ3">
        <f>'SECC A - ACTIVOS  DATOS E INFO'!EDQ4</f>
        <v>0</v>
      </c>
      <c r="EDR3">
        <f>'SECC A - ACTIVOS  DATOS E INFO'!EDR4</f>
        <v>0</v>
      </c>
      <c r="EDS3">
        <f>'SECC A - ACTIVOS  DATOS E INFO'!EDS4</f>
        <v>0</v>
      </c>
      <c r="EDT3">
        <f>'SECC A - ACTIVOS  DATOS E INFO'!EDT4</f>
        <v>0</v>
      </c>
      <c r="EDU3">
        <f>'SECC A - ACTIVOS  DATOS E INFO'!EDU4</f>
        <v>0</v>
      </c>
      <c r="EDV3">
        <f>'SECC A - ACTIVOS  DATOS E INFO'!EDV4</f>
        <v>0</v>
      </c>
      <c r="EDW3">
        <f>'SECC A - ACTIVOS  DATOS E INFO'!EDW4</f>
        <v>0</v>
      </c>
      <c r="EDX3">
        <f>'SECC A - ACTIVOS  DATOS E INFO'!EDX4</f>
        <v>0</v>
      </c>
      <c r="EDY3">
        <f>'SECC A - ACTIVOS  DATOS E INFO'!EDY4</f>
        <v>0</v>
      </c>
      <c r="EDZ3">
        <f>'SECC A - ACTIVOS  DATOS E INFO'!EDZ4</f>
        <v>0</v>
      </c>
      <c r="EEA3">
        <f>'SECC A - ACTIVOS  DATOS E INFO'!EEA4</f>
        <v>0</v>
      </c>
      <c r="EEB3">
        <f>'SECC A - ACTIVOS  DATOS E INFO'!EEB4</f>
        <v>0</v>
      </c>
      <c r="EEC3">
        <f>'SECC A - ACTIVOS  DATOS E INFO'!EEC4</f>
        <v>0</v>
      </c>
      <c r="EED3">
        <f>'SECC A - ACTIVOS  DATOS E INFO'!EED4</f>
        <v>0</v>
      </c>
      <c r="EEE3">
        <f>'SECC A - ACTIVOS  DATOS E INFO'!EEE4</f>
        <v>0</v>
      </c>
      <c r="EEF3">
        <f>'SECC A - ACTIVOS  DATOS E INFO'!EEF4</f>
        <v>0</v>
      </c>
      <c r="EEG3">
        <f>'SECC A - ACTIVOS  DATOS E INFO'!EEG4</f>
        <v>0</v>
      </c>
      <c r="EEH3">
        <f>'SECC A - ACTIVOS  DATOS E INFO'!EEH4</f>
        <v>0</v>
      </c>
      <c r="EEI3">
        <f>'SECC A - ACTIVOS  DATOS E INFO'!EEI4</f>
        <v>0</v>
      </c>
      <c r="EEJ3">
        <f>'SECC A - ACTIVOS  DATOS E INFO'!EEJ4</f>
        <v>0</v>
      </c>
      <c r="EEK3">
        <f>'SECC A - ACTIVOS  DATOS E INFO'!EEK4</f>
        <v>0</v>
      </c>
      <c r="EEL3">
        <f>'SECC A - ACTIVOS  DATOS E INFO'!EEL4</f>
        <v>0</v>
      </c>
      <c r="EEM3">
        <f>'SECC A - ACTIVOS  DATOS E INFO'!EEM4</f>
        <v>0</v>
      </c>
      <c r="EEN3">
        <f>'SECC A - ACTIVOS  DATOS E INFO'!EEN4</f>
        <v>0</v>
      </c>
      <c r="EEO3">
        <f>'SECC A - ACTIVOS  DATOS E INFO'!EEO4</f>
        <v>0</v>
      </c>
      <c r="EEP3">
        <f>'SECC A - ACTIVOS  DATOS E INFO'!EEP4</f>
        <v>0</v>
      </c>
      <c r="EEQ3">
        <f>'SECC A - ACTIVOS  DATOS E INFO'!EEQ4</f>
        <v>0</v>
      </c>
      <c r="EER3">
        <f>'SECC A - ACTIVOS  DATOS E INFO'!EER4</f>
        <v>0</v>
      </c>
      <c r="EES3">
        <f>'SECC A - ACTIVOS  DATOS E INFO'!EES4</f>
        <v>0</v>
      </c>
      <c r="EET3">
        <f>'SECC A - ACTIVOS  DATOS E INFO'!EET4</f>
        <v>0</v>
      </c>
      <c r="EEU3">
        <f>'SECC A - ACTIVOS  DATOS E INFO'!EEU4</f>
        <v>0</v>
      </c>
      <c r="EEV3">
        <f>'SECC A - ACTIVOS  DATOS E INFO'!EEV4</f>
        <v>0</v>
      </c>
      <c r="EEW3">
        <f>'SECC A - ACTIVOS  DATOS E INFO'!EEW4</f>
        <v>0</v>
      </c>
      <c r="EEX3">
        <f>'SECC A - ACTIVOS  DATOS E INFO'!EEX4</f>
        <v>0</v>
      </c>
      <c r="EEY3">
        <f>'SECC A - ACTIVOS  DATOS E INFO'!EEY4</f>
        <v>0</v>
      </c>
      <c r="EEZ3">
        <f>'SECC A - ACTIVOS  DATOS E INFO'!EEZ4</f>
        <v>0</v>
      </c>
      <c r="EFA3">
        <f>'SECC A - ACTIVOS  DATOS E INFO'!EFA4</f>
        <v>0</v>
      </c>
      <c r="EFB3">
        <f>'SECC A - ACTIVOS  DATOS E INFO'!EFB4</f>
        <v>0</v>
      </c>
      <c r="EFC3">
        <f>'SECC A - ACTIVOS  DATOS E INFO'!EFC4</f>
        <v>0</v>
      </c>
      <c r="EFD3">
        <f>'SECC A - ACTIVOS  DATOS E INFO'!EFD4</f>
        <v>0</v>
      </c>
      <c r="EFE3">
        <f>'SECC A - ACTIVOS  DATOS E INFO'!EFE4</f>
        <v>0</v>
      </c>
      <c r="EFF3">
        <f>'SECC A - ACTIVOS  DATOS E INFO'!EFF4</f>
        <v>0</v>
      </c>
      <c r="EFG3">
        <f>'SECC A - ACTIVOS  DATOS E INFO'!EFG4</f>
        <v>0</v>
      </c>
      <c r="EFH3">
        <f>'SECC A - ACTIVOS  DATOS E INFO'!EFH4</f>
        <v>0</v>
      </c>
      <c r="EFI3">
        <f>'SECC A - ACTIVOS  DATOS E INFO'!EFI4</f>
        <v>0</v>
      </c>
      <c r="EFJ3">
        <f>'SECC A - ACTIVOS  DATOS E INFO'!EFJ4</f>
        <v>0</v>
      </c>
      <c r="EFK3">
        <f>'SECC A - ACTIVOS  DATOS E INFO'!EFK4</f>
        <v>0</v>
      </c>
      <c r="EFL3">
        <f>'SECC A - ACTIVOS  DATOS E INFO'!EFL4</f>
        <v>0</v>
      </c>
      <c r="EFM3">
        <f>'SECC A - ACTIVOS  DATOS E INFO'!EFM4</f>
        <v>0</v>
      </c>
      <c r="EFN3">
        <f>'SECC A - ACTIVOS  DATOS E INFO'!EFN4</f>
        <v>0</v>
      </c>
      <c r="EFO3">
        <f>'SECC A - ACTIVOS  DATOS E INFO'!EFO4</f>
        <v>0</v>
      </c>
      <c r="EFP3">
        <f>'SECC A - ACTIVOS  DATOS E INFO'!EFP4</f>
        <v>0</v>
      </c>
      <c r="EFQ3">
        <f>'SECC A - ACTIVOS  DATOS E INFO'!EFQ4</f>
        <v>0</v>
      </c>
      <c r="EFR3">
        <f>'SECC A - ACTIVOS  DATOS E INFO'!EFR4</f>
        <v>0</v>
      </c>
      <c r="EFS3">
        <f>'SECC A - ACTIVOS  DATOS E INFO'!EFS4</f>
        <v>0</v>
      </c>
      <c r="EFT3">
        <f>'SECC A - ACTIVOS  DATOS E INFO'!EFT4</f>
        <v>0</v>
      </c>
      <c r="EFU3">
        <f>'SECC A - ACTIVOS  DATOS E INFO'!EFU4</f>
        <v>0</v>
      </c>
      <c r="EFV3">
        <f>'SECC A - ACTIVOS  DATOS E INFO'!EFV4</f>
        <v>0</v>
      </c>
      <c r="EFW3">
        <f>'SECC A - ACTIVOS  DATOS E INFO'!EFW4</f>
        <v>0</v>
      </c>
      <c r="EFX3">
        <f>'SECC A - ACTIVOS  DATOS E INFO'!EFX4</f>
        <v>0</v>
      </c>
      <c r="EFY3">
        <f>'SECC A - ACTIVOS  DATOS E INFO'!EFY4</f>
        <v>0</v>
      </c>
      <c r="EFZ3">
        <f>'SECC A - ACTIVOS  DATOS E INFO'!EFZ4</f>
        <v>0</v>
      </c>
      <c r="EGA3">
        <f>'SECC A - ACTIVOS  DATOS E INFO'!EGA4</f>
        <v>0</v>
      </c>
      <c r="EGB3">
        <f>'SECC A - ACTIVOS  DATOS E INFO'!EGB4</f>
        <v>0</v>
      </c>
      <c r="EGC3">
        <f>'SECC A - ACTIVOS  DATOS E INFO'!EGC4</f>
        <v>0</v>
      </c>
      <c r="EGD3">
        <f>'SECC A - ACTIVOS  DATOS E INFO'!EGD4</f>
        <v>0</v>
      </c>
      <c r="EGE3">
        <f>'SECC A - ACTIVOS  DATOS E INFO'!EGE4</f>
        <v>0</v>
      </c>
      <c r="EGF3">
        <f>'SECC A - ACTIVOS  DATOS E INFO'!EGF4</f>
        <v>0</v>
      </c>
      <c r="EGG3">
        <f>'SECC A - ACTIVOS  DATOS E INFO'!EGG4</f>
        <v>0</v>
      </c>
      <c r="EGH3">
        <f>'SECC A - ACTIVOS  DATOS E INFO'!EGH4</f>
        <v>0</v>
      </c>
      <c r="EGI3">
        <f>'SECC A - ACTIVOS  DATOS E INFO'!EGI4</f>
        <v>0</v>
      </c>
      <c r="EGJ3">
        <f>'SECC A - ACTIVOS  DATOS E INFO'!EGJ4</f>
        <v>0</v>
      </c>
      <c r="EGK3">
        <f>'SECC A - ACTIVOS  DATOS E INFO'!EGK4</f>
        <v>0</v>
      </c>
      <c r="EGL3">
        <f>'SECC A - ACTIVOS  DATOS E INFO'!EGL4</f>
        <v>0</v>
      </c>
      <c r="EGM3">
        <f>'SECC A - ACTIVOS  DATOS E INFO'!EGM4</f>
        <v>0</v>
      </c>
      <c r="EGN3">
        <f>'SECC A - ACTIVOS  DATOS E INFO'!EGN4</f>
        <v>0</v>
      </c>
      <c r="EGO3">
        <f>'SECC A - ACTIVOS  DATOS E INFO'!EGO4</f>
        <v>0</v>
      </c>
      <c r="EGP3">
        <f>'SECC A - ACTIVOS  DATOS E INFO'!EGP4</f>
        <v>0</v>
      </c>
      <c r="EGQ3">
        <f>'SECC A - ACTIVOS  DATOS E INFO'!EGQ4</f>
        <v>0</v>
      </c>
      <c r="EGR3">
        <f>'SECC A - ACTIVOS  DATOS E INFO'!EGR4</f>
        <v>0</v>
      </c>
      <c r="EGS3">
        <f>'SECC A - ACTIVOS  DATOS E INFO'!EGS4</f>
        <v>0</v>
      </c>
      <c r="EGT3">
        <f>'SECC A - ACTIVOS  DATOS E INFO'!EGT4</f>
        <v>0</v>
      </c>
      <c r="EGU3">
        <f>'SECC A - ACTIVOS  DATOS E INFO'!EGU4</f>
        <v>0</v>
      </c>
      <c r="EGV3">
        <f>'SECC A - ACTIVOS  DATOS E INFO'!EGV4</f>
        <v>0</v>
      </c>
      <c r="EGW3">
        <f>'SECC A - ACTIVOS  DATOS E INFO'!EGW4</f>
        <v>0</v>
      </c>
      <c r="EGX3">
        <f>'SECC A - ACTIVOS  DATOS E INFO'!EGX4</f>
        <v>0</v>
      </c>
      <c r="EGY3">
        <f>'SECC A - ACTIVOS  DATOS E INFO'!EGY4</f>
        <v>0</v>
      </c>
      <c r="EGZ3">
        <f>'SECC A - ACTIVOS  DATOS E INFO'!EGZ4</f>
        <v>0</v>
      </c>
      <c r="EHA3">
        <f>'SECC A - ACTIVOS  DATOS E INFO'!EHA4</f>
        <v>0</v>
      </c>
      <c r="EHB3">
        <f>'SECC A - ACTIVOS  DATOS E INFO'!EHB4</f>
        <v>0</v>
      </c>
      <c r="EHC3">
        <f>'SECC A - ACTIVOS  DATOS E INFO'!EHC4</f>
        <v>0</v>
      </c>
      <c r="EHD3">
        <f>'SECC A - ACTIVOS  DATOS E INFO'!EHD4</f>
        <v>0</v>
      </c>
      <c r="EHE3">
        <f>'SECC A - ACTIVOS  DATOS E INFO'!EHE4</f>
        <v>0</v>
      </c>
      <c r="EHF3">
        <f>'SECC A - ACTIVOS  DATOS E INFO'!EHF4</f>
        <v>0</v>
      </c>
      <c r="EHG3">
        <f>'SECC A - ACTIVOS  DATOS E INFO'!EHG4</f>
        <v>0</v>
      </c>
      <c r="EHH3">
        <f>'SECC A - ACTIVOS  DATOS E INFO'!EHH4</f>
        <v>0</v>
      </c>
      <c r="EHI3">
        <f>'SECC A - ACTIVOS  DATOS E INFO'!EHI4</f>
        <v>0</v>
      </c>
      <c r="EHJ3">
        <f>'SECC A - ACTIVOS  DATOS E INFO'!EHJ4</f>
        <v>0</v>
      </c>
      <c r="EHK3">
        <f>'SECC A - ACTIVOS  DATOS E INFO'!EHK4</f>
        <v>0</v>
      </c>
      <c r="EHL3">
        <f>'SECC A - ACTIVOS  DATOS E INFO'!EHL4</f>
        <v>0</v>
      </c>
      <c r="EHM3">
        <f>'SECC A - ACTIVOS  DATOS E INFO'!EHM4</f>
        <v>0</v>
      </c>
      <c r="EHN3">
        <f>'SECC A - ACTIVOS  DATOS E INFO'!EHN4</f>
        <v>0</v>
      </c>
      <c r="EHO3">
        <f>'SECC A - ACTIVOS  DATOS E INFO'!EHO4</f>
        <v>0</v>
      </c>
      <c r="EHP3">
        <f>'SECC A - ACTIVOS  DATOS E INFO'!EHP4</f>
        <v>0</v>
      </c>
      <c r="EHQ3">
        <f>'SECC A - ACTIVOS  DATOS E INFO'!EHQ4</f>
        <v>0</v>
      </c>
      <c r="EHR3">
        <f>'SECC A - ACTIVOS  DATOS E INFO'!EHR4</f>
        <v>0</v>
      </c>
      <c r="EHS3">
        <f>'SECC A - ACTIVOS  DATOS E INFO'!EHS4</f>
        <v>0</v>
      </c>
      <c r="EHT3">
        <f>'SECC A - ACTIVOS  DATOS E INFO'!EHT4</f>
        <v>0</v>
      </c>
      <c r="EHU3">
        <f>'SECC A - ACTIVOS  DATOS E INFO'!EHU4</f>
        <v>0</v>
      </c>
      <c r="EHV3">
        <f>'SECC A - ACTIVOS  DATOS E INFO'!EHV4</f>
        <v>0</v>
      </c>
      <c r="EHW3">
        <f>'SECC A - ACTIVOS  DATOS E INFO'!EHW4</f>
        <v>0</v>
      </c>
      <c r="EHX3">
        <f>'SECC A - ACTIVOS  DATOS E INFO'!EHX4</f>
        <v>0</v>
      </c>
      <c r="EHY3">
        <f>'SECC A - ACTIVOS  DATOS E INFO'!EHY4</f>
        <v>0</v>
      </c>
      <c r="EHZ3">
        <f>'SECC A - ACTIVOS  DATOS E INFO'!EHZ4</f>
        <v>0</v>
      </c>
      <c r="EIA3">
        <f>'SECC A - ACTIVOS  DATOS E INFO'!EIA4</f>
        <v>0</v>
      </c>
      <c r="EIB3">
        <f>'SECC A - ACTIVOS  DATOS E INFO'!EIB4</f>
        <v>0</v>
      </c>
      <c r="EIC3">
        <f>'SECC A - ACTIVOS  DATOS E INFO'!EIC4</f>
        <v>0</v>
      </c>
      <c r="EID3">
        <f>'SECC A - ACTIVOS  DATOS E INFO'!EID4</f>
        <v>0</v>
      </c>
      <c r="EIE3">
        <f>'SECC A - ACTIVOS  DATOS E INFO'!EIE4</f>
        <v>0</v>
      </c>
      <c r="EIF3">
        <f>'SECC A - ACTIVOS  DATOS E INFO'!EIF4</f>
        <v>0</v>
      </c>
      <c r="EIG3">
        <f>'SECC A - ACTIVOS  DATOS E INFO'!EIG4</f>
        <v>0</v>
      </c>
      <c r="EIH3">
        <f>'SECC A - ACTIVOS  DATOS E INFO'!EIH4</f>
        <v>0</v>
      </c>
      <c r="EII3">
        <f>'SECC A - ACTIVOS  DATOS E INFO'!EII4</f>
        <v>0</v>
      </c>
      <c r="EIJ3">
        <f>'SECC A - ACTIVOS  DATOS E INFO'!EIJ4</f>
        <v>0</v>
      </c>
      <c r="EIK3">
        <f>'SECC A - ACTIVOS  DATOS E INFO'!EIK4</f>
        <v>0</v>
      </c>
      <c r="EIL3">
        <f>'SECC A - ACTIVOS  DATOS E INFO'!EIL4</f>
        <v>0</v>
      </c>
      <c r="EIM3">
        <f>'SECC A - ACTIVOS  DATOS E INFO'!EIM4</f>
        <v>0</v>
      </c>
      <c r="EIN3">
        <f>'SECC A - ACTIVOS  DATOS E INFO'!EIN4</f>
        <v>0</v>
      </c>
      <c r="EIO3">
        <f>'SECC A - ACTIVOS  DATOS E INFO'!EIO4</f>
        <v>0</v>
      </c>
      <c r="EIP3">
        <f>'SECC A - ACTIVOS  DATOS E INFO'!EIP4</f>
        <v>0</v>
      </c>
      <c r="EIQ3">
        <f>'SECC A - ACTIVOS  DATOS E INFO'!EIQ4</f>
        <v>0</v>
      </c>
      <c r="EIR3">
        <f>'SECC A - ACTIVOS  DATOS E INFO'!EIR4</f>
        <v>0</v>
      </c>
      <c r="EIS3">
        <f>'SECC A - ACTIVOS  DATOS E INFO'!EIS4</f>
        <v>0</v>
      </c>
      <c r="EIT3">
        <f>'SECC A - ACTIVOS  DATOS E INFO'!EIT4</f>
        <v>0</v>
      </c>
      <c r="EIU3">
        <f>'SECC A - ACTIVOS  DATOS E INFO'!EIU4</f>
        <v>0</v>
      </c>
      <c r="EIV3">
        <f>'SECC A - ACTIVOS  DATOS E INFO'!EIV4</f>
        <v>0</v>
      </c>
      <c r="EIW3">
        <f>'SECC A - ACTIVOS  DATOS E INFO'!EIW4</f>
        <v>0</v>
      </c>
      <c r="EIX3">
        <f>'SECC A - ACTIVOS  DATOS E INFO'!EIX4</f>
        <v>0</v>
      </c>
      <c r="EIY3">
        <f>'SECC A - ACTIVOS  DATOS E INFO'!EIY4</f>
        <v>0</v>
      </c>
      <c r="EIZ3">
        <f>'SECC A - ACTIVOS  DATOS E INFO'!EIZ4</f>
        <v>0</v>
      </c>
      <c r="EJA3">
        <f>'SECC A - ACTIVOS  DATOS E INFO'!EJA4</f>
        <v>0</v>
      </c>
      <c r="EJB3">
        <f>'SECC A - ACTIVOS  DATOS E INFO'!EJB4</f>
        <v>0</v>
      </c>
      <c r="EJC3">
        <f>'SECC A - ACTIVOS  DATOS E INFO'!EJC4</f>
        <v>0</v>
      </c>
      <c r="EJD3">
        <f>'SECC A - ACTIVOS  DATOS E INFO'!EJD4</f>
        <v>0</v>
      </c>
      <c r="EJE3">
        <f>'SECC A - ACTIVOS  DATOS E INFO'!EJE4</f>
        <v>0</v>
      </c>
      <c r="EJF3">
        <f>'SECC A - ACTIVOS  DATOS E INFO'!EJF4</f>
        <v>0</v>
      </c>
      <c r="EJG3">
        <f>'SECC A - ACTIVOS  DATOS E INFO'!EJG4</f>
        <v>0</v>
      </c>
      <c r="EJH3">
        <f>'SECC A - ACTIVOS  DATOS E INFO'!EJH4</f>
        <v>0</v>
      </c>
      <c r="EJI3">
        <f>'SECC A - ACTIVOS  DATOS E INFO'!EJI4</f>
        <v>0</v>
      </c>
      <c r="EJJ3">
        <f>'SECC A - ACTIVOS  DATOS E INFO'!EJJ4</f>
        <v>0</v>
      </c>
      <c r="EJK3">
        <f>'SECC A - ACTIVOS  DATOS E INFO'!EJK4</f>
        <v>0</v>
      </c>
      <c r="EJL3">
        <f>'SECC A - ACTIVOS  DATOS E INFO'!EJL4</f>
        <v>0</v>
      </c>
      <c r="EJM3">
        <f>'SECC A - ACTIVOS  DATOS E INFO'!EJM4</f>
        <v>0</v>
      </c>
      <c r="EJN3">
        <f>'SECC A - ACTIVOS  DATOS E INFO'!EJN4</f>
        <v>0</v>
      </c>
      <c r="EJO3">
        <f>'SECC A - ACTIVOS  DATOS E INFO'!EJO4</f>
        <v>0</v>
      </c>
      <c r="EJP3">
        <f>'SECC A - ACTIVOS  DATOS E INFO'!EJP4</f>
        <v>0</v>
      </c>
      <c r="EJQ3">
        <f>'SECC A - ACTIVOS  DATOS E INFO'!EJQ4</f>
        <v>0</v>
      </c>
      <c r="EJR3">
        <f>'SECC A - ACTIVOS  DATOS E INFO'!EJR4</f>
        <v>0</v>
      </c>
      <c r="EJS3">
        <f>'SECC A - ACTIVOS  DATOS E INFO'!EJS4</f>
        <v>0</v>
      </c>
      <c r="EJT3">
        <f>'SECC A - ACTIVOS  DATOS E INFO'!EJT4</f>
        <v>0</v>
      </c>
      <c r="EJU3">
        <f>'SECC A - ACTIVOS  DATOS E INFO'!EJU4</f>
        <v>0</v>
      </c>
      <c r="EJV3">
        <f>'SECC A - ACTIVOS  DATOS E INFO'!EJV4</f>
        <v>0</v>
      </c>
      <c r="EJW3">
        <f>'SECC A - ACTIVOS  DATOS E INFO'!EJW4</f>
        <v>0</v>
      </c>
      <c r="EJX3">
        <f>'SECC A - ACTIVOS  DATOS E INFO'!EJX4</f>
        <v>0</v>
      </c>
      <c r="EJY3">
        <f>'SECC A - ACTIVOS  DATOS E INFO'!EJY4</f>
        <v>0</v>
      </c>
      <c r="EJZ3">
        <f>'SECC A - ACTIVOS  DATOS E INFO'!EJZ4</f>
        <v>0</v>
      </c>
      <c r="EKA3">
        <f>'SECC A - ACTIVOS  DATOS E INFO'!EKA4</f>
        <v>0</v>
      </c>
      <c r="EKB3">
        <f>'SECC A - ACTIVOS  DATOS E INFO'!EKB4</f>
        <v>0</v>
      </c>
      <c r="EKC3">
        <f>'SECC A - ACTIVOS  DATOS E INFO'!EKC4</f>
        <v>0</v>
      </c>
      <c r="EKD3">
        <f>'SECC A - ACTIVOS  DATOS E INFO'!EKD4</f>
        <v>0</v>
      </c>
      <c r="EKE3">
        <f>'SECC A - ACTIVOS  DATOS E INFO'!EKE4</f>
        <v>0</v>
      </c>
      <c r="EKF3">
        <f>'SECC A - ACTIVOS  DATOS E INFO'!EKF4</f>
        <v>0</v>
      </c>
      <c r="EKG3">
        <f>'SECC A - ACTIVOS  DATOS E INFO'!EKG4</f>
        <v>0</v>
      </c>
      <c r="EKH3">
        <f>'SECC A - ACTIVOS  DATOS E INFO'!EKH4</f>
        <v>0</v>
      </c>
      <c r="EKI3">
        <f>'SECC A - ACTIVOS  DATOS E INFO'!EKI4</f>
        <v>0</v>
      </c>
      <c r="EKJ3">
        <f>'SECC A - ACTIVOS  DATOS E INFO'!EKJ4</f>
        <v>0</v>
      </c>
      <c r="EKK3">
        <f>'SECC A - ACTIVOS  DATOS E INFO'!EKK4</f>
        <v>0</v>
      </c>
      <c r="EKL3">
        <f>'SECC A - ACTIVOS  DATOS E INFO'!EKL4</f>
        <v>0</v>
      </c>
      <c r="EKM3">
        <f>'SECC A - ACTIVOS  DATOS E INFO'!EKM4</f>
        <v>0</v>
      </c>
      <c r="EKN3">
        <f>'SECC A - ACTIVOS  DATOS E INFO'!EKN4</f>
        <v>0</v>
      </c>
      <c r="EKO3">
        <f>'SECC A - ACTIVOS  DATOS E INFO'!EKO4</f>
        <v>0</v>
      </c>
      <c r="EKP3">
        <f>'SECC A - ACTIVOS  DATOS E INFO'!EKP4</f>
        <v>0</v>
      </c>
      <c r="EKQ3">
        <f>'SECC A - ACTIVOS  DATOS E INFO'!EKQ4</f>
        <v>0</v>
      </c>
      <c r="EKR3">
        <f>'SECC A - ACTIVOS  DATOS E INFO'!EKR4</f>
        <v>0</v>
      </c>
      <c r="EKS3">
        <f>'SECC A - ACTIVOS  DATOS E INFO'!EKS4</f>
        <v>0</v>
      </c>
      <c r="EKT3">
        <f>'SECC A - ACTIVOS  DATOS E INFO'!EKT4</f>
        <v>0</v>
      </c>
      <c r="EKU3">
        <f>'SECC A - ACTIVOS  DATOS E INFO'!EKU4</f>
        <v>0</v>
      </c>
      <c r="EKV3">
        <f>'SECC A - ACTIVOS  DATOS E INFO'!EKV4</f>
        <v>0</v>
      </c>
      <c r="EKW3">
        <f>'SECC A - ACTIVOS  DATOS E INFO'!EKW4</f>
        <v>0</v>
      </c>
      <c r="EKX3">
        <f>'SECC A - ACTIVOS  DATOS E INFO'!EKX4</f>
        <v>0</v>
      </c>
      <c r="EKY3">
        <f>'SECC A - ACTIVOS  DATOS E INFO'!EKY4</f>
        <v>0</v>
      </c>
      <c r="EKZ3">
        <f>'SECC A - ACTIVOS  DATOS E INFO'!EKZ4</f>
        <v>0</v>
      </c>
      <c r="ELA3">
        <f>'SECC A - ACTIVOS  DATOS E INFO'!ELA4</f>
        <v>0</v>
      </c>
      <c r="ELB3">
        <f>'SECC A - ACTIVOS  DATOS E INFO'!ELB4</f>
        <v>0</v>
      </c>
      <c r="ELC3">
        <f>'SECC A - ACTIVOS  DATOS E INFO'!ELC4</f>
        <v>0</v>
      </c>
      <c r="ELD3">
        <f>'SECC A - ACTIVOS  DATOS E INFO'!ELD4</f>
        <v>0</v>
      </c>
      <c r="ELE3">
        <f>'SECC A - ACTIVOS  DATOS E INFO'!ELE4</f>
        <v>0</v>
      </c>
      <c r="ELF3">
        <f>'SECC A - ACTIVOS  DATOS E INFO'!ELF4</f>
        <v>0</v>
      </c>
      <c r="ELG3">
        <f>'SECC A - ACTIVOS  DATOS E INFO'!ELG4</f>
        <v>0</v>
      </c>
      <c r="ELH3">
        <f>'SECC A - ACTIVOS  DATOS E INFO'!ELH4</f>
        <v>0</v>
      </c>
      <c r="ELI3">
        <f>'SECC A - ACTIVOS  DATOS E INFO'!ELI4</f>
        <v>0</v>
      </c>
      <c r="ELJ3">
        <f>'SECC A - ACTIVOS  DATOS E INFO'!ELJ4</f>
        <v>0</v>
      </c>
      <c r="ELK3">
        <f>'SECC A - ACTIVOS  DATOS E INFO'!ELK4</f>
        <v>0</v>
      </c>
      <c r="ELL3">
        <f>'SECC A - ACTIVOS  DATOS E INFO'!ELL4</f>
        <v>0</v>
      </c>
      <c r="ELM3">
        <f>'SECC A - ACTIVOS  DATOS E INFO'!ELM4</f>
        <v>0</v>
      </c>
      <c r="ELN3">
        <f>'SECC A - ACTIVOS  DATOS E INFO'!ELN4</f>
        <v>0</v>
      </c>
      <c r="ELO3">
        <f>'SECC A - ACTIVOS  DATOS E INFO'!ELO4</f>
        <v>0</v>
      </c>
      <c r="ELP3">
        <f>'SECC A - ACTIVOS  DATOS E INFO'!ELP4</f>
        <v>0</v>
      </c>
      <c r="ELQ3">
        <f>'SECC A - ACTIVOS  DATOS E INFO'!ELQ4</f>
        <v>0</v>
      </c>
      <c r="ELR3">
        <f>'SECC A - ACTIVOS  DATOS E INFO'!ELR4</f>
        <v>0</v>
      </c>
      <c r="ELS3">
        <f>'SECC A - ACTIVOS  DATOS E INFO'!ELS4</f>
        <v>0</v>
      </c>
      <c r="ELT3">
        <f>'SECC A - ACTIVOS  DATOS E INFO'!ELT4</f>
        <v>0</v>
      </c>
      <c r="ELU3">
        <f>'SECC A - ACTIVOS  DATOS E INFO'!ELU4</f>
        <v>0</v>
      </c>
      <c r="ELV3">
        <f>'SECC A - ACTIVOS  DATOS E INFO'!ELV4</f>
        <v>0</v>
      </c>
      <c r="ELW3">
        <f>'SECC A - ACTIVOS  DATOS E INFO'!ELW4</f>
        <v>0</v>
      </c>
      <c r="ELX3">
        <f>'SECC A - ACTIVOS  DATOS E INFO'!ELX4</f>
        <v>0</v>
      </c>
      <c r="ELY3">
        <f>'SECC A - ACTIVOS  DATOS E INFO'!ELY4</f>
        <v>0</v>
      </c>
      <c r="ELZ3">
        <f>'SECC A - ACTIVOS  DATOS E INFO'!ELZ4</f>
        <v>0</v>
      </c>
      <c r="EMA3">
        <f>'SECC A - ACTIVOS  DATOS E INFO'!EMA4</f>
        <v>0</v>
      </c>
      <c r="EMB3">
        <f>'SECC A - ACTIVOS  DATOS E INFO'!EMB4</f>
        <v>0</v>
      </c>
      <c r="EMC3">
        <f>'SECC A - ACTIVOS  DATOS E INFO'!EMC4</f>
        <v>0</v>
      </c>
      <c r="EMD3">
        <f>'SECC A - ACTIVOS  DATOS E INFO'!EMD4</f>
        <v>0</v>
      </c>
      <c r="EME3">
        <f>'SECC A - ACTIVOS  DATOS E INFO'!EME4</f>
        <v>0</v>
      </c>
      <c r="EMF3">
        <f>'SECC A - ACTIVOS  DATOS E INFO'!EMF4</f>
        <v>0</v>
      </c>
      <c r="EMG3">
        <f>'SECC A - ACTIVOS  DATOS E INFO'!EMG4</f>
        <v>0</v>
      </c>
      <c r="EMH3">
        <f>'SECC A - ACTIVOS  DATOS E INFO'!EMH4</f>
        <v>0</v>
      </c>
      <c r="EMI3">
        <f>'SECC A - ACTIVOS  DATOS E INFO'!EMI4</f>
        <v>0</v>
      </c>
      <c r="EMJ3">
        <f>'SECC A - ACTIVOS  DATOS E INFO'!EMJ4</f>
        <v>0</v>
      </c>
      <c r="EMK3">
        <f>'SECC A - ACTIVOS  DATOS E INFO'!EMK4</f>
        <v>0</v>
      </c>
      <c r="EML3">
        <f>'SECC A - ACTIVOS  DATOS E INFO'!EML4</f>
        <v>0</v>
      </c>
      <c r="EMM3">
        <f>'SECC A - ACTIVOS  DATOS E INFO'!EMM4</f>
        <v>0</v>
      </c>
      <c r="EMN3">
        <f>'SECC A - ACTIVOS  DATOS E INFO'!EMN4</f>
        <v>0</v>
      </c>
      <c r="EMO3">
        <f>'SECC A - ACTIVOS  DATOS E INFO'!EMO4</f>
        <v>0</v>
      </c>
      <c r="EMP3">
        <f>'SECC A - ACTIVOS  DATOS E INFO'!EMP4</f>
        <v>0</v>
      </c>
      <c r="EMQ3">
        <f>'SECC A - ACTIVOS  DATOS E INFO'!EMQ4</f>
        <v>0</v>
      </c>
      <c r="EMR3">
        <f>'SECC A - ACTIVOS  DATOS E INFO'!EMR4</f>
        <v>0</v>
      </c>
      <c r="EMS3">
        <f>'SECC A - ACTIVOS  DATOS E INFO'!EMS4</f>
        <v>0</v>
      </c>
      <c r="EMT3">
        <f>'SECC A - ACTIVOS  DATOS E INFO'!EMT4</f>
        <v>0</v>
      </c>
      <c r="EMU3">
        <f>'SECC A - ACTIVOS  DATOS E INFO'!EMU4</f>
        <v>0</v>
      </c>
      <c r="EMV3">
        <f>'SECC A - ACTIVOS  DATOS E INFO'!EMV4</f>
        <v>0</v>
      </c>
      <c r="EMW3">
        <f>'SECC A - ACTIVOS  DATOS E INFO'!EMW4</f>
        <v>0</v>
      </c>
      <c r="EMX3">
        <f>'SECC A - ACTIVOS  DATOS E INFO'!EMX4</f>
        <v>0</v>
      </c>
      <c r="EMY3">
        <f>'SECC A - ACTIVOS  DATOS E INFO'!EMY4</f>
        <v>0</v>
      </c>
      <c r="EMZ3">
        <f>'SECC A - ACTIVOS  DATOS E INFO'!EMZ4</f>
        <v>0</v>
      </c>
      <c r="ENA3">
        <f>'SECC A - ACTIVOS  DATOS E INFO'!ENA4</f>
        <v>0</v>
      </c>
      <c r="ENB3">
        <f>'SECC A - ACTIVOS  DATOS E INFO'!ENB4</f>
        <v>0</v>
      </c>
      <c r="ENC3">
        <f>'SECC A - ACTIVOS  DATOS E INFO'!ENC4</f>
        <v>0</v>
      </c>
      <c r="END3">
        <f>'SECC A - ACTIVOS  DATOS E INFO'!END4</f>
        <v>0</v>
      </c>
      <c r="ENE3">
        <f>'SECC A - ACTIVOS  DATOS E INFO'!ENE4</f>
        <v>0</v>
      </c>
      <c r="ENF3">
        <f>'SECC A - ACTIVOS  DATOS E INFO'!ENF4</f>
        <v>0</v>
      </c>
      <c r="ENG3">
        <f>'SECC A - ACTIVOS  DATOS E INFO'!ENG4</f>
        <v>0</v>
      </c>
      <c r="ENH3">
        <f>'SECC A - ACTIVOS  DATOS E INFO'!ENH4</f>
        <v>0</v>
      </c>
      <c r="ENI3">
        <f>'SECC A - ACTIVOS  DATOS E INFO'!ENI4</f>
        <v>0</v>
      </c>
      <c r="ENJ3">
        <f>'SECC A - ACTIVOS  DATOS E INFO'!ENJ4</f>
        <v>0</v>
      </c>
      <c r="ENK3">
        <f>'SECC A - ACTIVOS  DATOS E INFO'!ENK4</f>
        <v>0</v>
      </c>
      <c r="ENL3">
        <f>'SECC A - ACTIVOS  DATOS E INFO'!ENL4</f>
        <v>0</v>
      </c>
      <c r="ENM3">
        <f>'SECC A - ACTIVOS  DATOS E INFO'!ENM4</f>
        <v>0</v>
      </c>
      <c r="ENN3">
        <f>'SECC A - ACTIVOS  DATOS E INFO'!ENN4</f>
        <v>0</v>
      </c>
      <c r="ENO3">
        <f>'SECC A - ACTIVOS  DATOS E INFO'!ENO4</f>
        <v>0</v>
      </c>
      <c r="ENP3">
        <f>'SECC A - ACTIVOS  DATOS E INFO'!ENP4</f>
        <v>0</v>
      </c>
      <c r="ENQ3">
        <f>'SECC A - ACTIVOS  DATOS E INFO'!ENQ4</f>
        <v>0</v>
      </c>
      <c r="ENR3">
        <f>'SECC A - ACTIVOS  DATOS E INFO'!ENR4</f>
        <v>0</v>
      </c>
      <c r="ENS3">
        <f>'SECC A - ACTIVOS  DATOS E INFO'!ENS4</f>
        <v>0</v>
      </c>
      <c r="ENT3">
        <f>'SECC A - ACTIVOS  DATOS E INFO'!ENT4</f>
        <v>0</v>
      </c>
      <c r="ENU3">
        <f>'SECC A - ACTIVOS  DATOS E INFO'!ENU4</f>
        <v>0</v>
      </c>
      <c r="ENV3">
        <f>'SECC A - ACTIVOS  DATOS E INFO'!ENV4</f>
        <v>0</v>
      </c>
      <c r="ENW3">
        <f>'SECC A - ACTIVOS  DATOS E INFO'!ENW4</f>
        <v>0</v>
      </c>
      <c r="ENX3">
        <f>'SECC A - ACTIVOS  DATOS E INFO'!ENX4</f>
        <v>0</v>
      </c>
      <c r="ENY3">
        <f>'SECC A - ACTIVOS  DATOS E INFO'!ENY4</f>
        <v>0</v>
      </c>
      <c r="ENZ3">
        <f>'SECC A - ACTIVOS  DATOS E INFO'!ENZ4</f>
        <v>0</v>
      </c>
      <c r="EOA3">
        <f>'SECC A - ACTIVOS  DATOS E INFO'!EOA4</f>
        <v>0</v>
      </c>
      <c r="EOB3">
        <f>'SECC A - ACTIVOS  DATOS E INFO'!EOB4</f>
        <v>0</v>
      </c>
      <c r="EOC3">
        <f>'SECC A - ACTIVOS  DATOS E INFO'!EOC4</f>
        <v>0</v>
      </c>
      <c r="EOD3">
        <f>'SECC A - ACTIVOS  DATOS E INFO'!EOD4</f>
        <v>0</v>
      </c>
      <c r="EOE3">
        <f>'SECC A - ACTIVOS  DATOS E INFO'!EOE4</f>
        <v>0</v>
      </c>
      <c r="EOF3">
        <f>'SECC A - ACTIVOS  DATOS E INFO'!EOF4</f>
        <v>0</v>
      </c>
      <c r="EOG3">
        <f>'SECC A - ACTIVOS  DATOS E INFO'!EOG4</f>
        <v>0</v>
      </c>
      <c r="EOH3">
        <f>'SECC A - ACTIVOS  DATOS E INFO'!EOH4</f>
        <v>0</v>
      </c>
      <c r="EOI3">
        <f>'SECC A - ACTIVOS  DATOS E INFO'!EOI4</f>
        <v>0</v>
      </c>
      <c r="EOJ3">
        <f>'SECC A - ACTIVOS  DATOS E INFO'!EOJ4</f>
        <v>0</v>
      </c>
      <c r="EOK3">
        <f>'SECC A - ACTIVOS  DATOS E INFO'!EOK4</f>
        <v>0</v>
      </c>
      <c r="EOL3">
        <f>'SECC A - ACTIVOS  DATOS E INFO'!EOL4</f>
        <v>0</v>
      </c>
      <c r="EOM3">
        <f>'SECC A - ACTIVOS  DATOS E INFO'!EOM4</f>
        <v>0</v>
      </c>
      <c r="EON3">
        <f>'SECC A - ACTIVOS  DATOS E INFO'!EON4</f>
        <v>0</v>
      </c>
      <c r="EOO3">
        <f>'SECC A - ACTIVOS  DATOS E INFO'!EOO4</f>
        <v>0</v>
      </c>
      <c r="EOP3">
        <f>'SECC A - ACTIVOS  DATOS E INFO'!EOP4</f>
        <v>0</v>
      </c>
      <c r="EOQ3">
        <f>'SECC A - ACTIVOS  DATOS E INFO'!EOQ4</f>
        <v>0</v>
      </c>
      <c r="EOR3">
        <f>'SECC A - ACTIVOS  DATOS E INFO'!EOR4</f>
        <v>0</v>
      </c>
      <c r="EOS3">
        <f>'SECC A - ACTIVOS  DATOS E INFO'!EOS4</f>
        <v>0</v>
      </c>
      <c r="EOT3">
        <f>'SECC A - ACTIVOS  DATOS E INFO'!EOT4</f>
        <v>0</v>
      </c>
      <c r="EOU3">
        <f>'SECC A - ACTIVOS  DATOS E INFO'!EOU4</f>
        <v>0</v>
      </c>
      <c r="EOV3">
        <f>'SECC A - ACTIVOS  DATOS E INFO'!EOV4</f>
        <v>0</v>
      </c>
      <c r="EOW3">
        <f>'SECC A - ACTIVOS  DATOS E INFO'!EOW4</f>
        <v>0</v>
      </c>
      <c r="EOX3">
        <f>'SECC A - ACTIVOS  DATOS E INFO'!EOX4</f>
        <v>0</v>
      </c>
      <c r="EOY3">
        <f>'SECC A - ACTIVOS  DATOS E INFO'!EOY4</f>
        <v>0</v>
      </c>
      <c r="EOZ3">
        <f>'SECC A - ACTIVOS  DATOS E INFO'!EOZ4</f>
        <v>0</v>
      </c>
      <c r="EPA3">
        <f>'SECC A - ACTIVOS  DATOS E INFO'!EPA4</f>
        <v>0</v>
      </c>
      <c r="EPB3">
        <f>'SECC A - ACTIVOS  DATOS E INFO'!EPB4</f>
        <v>0</v>
      </c>
      <c r="EPC3">
        <f>'SECC A - ACTIVOS  DATOS E INFO'!EPC4</f>
        <v>0</v>
      </c>
      <c r="EPD3">
        <f>'SECC A - ACTIVOS  DATOS E INFO'!EPD4</f>
        <v>0</v>
      </c>
      <c r="EPE3">
        <f>'SECC A - ACTIVOS  DATOS E INFO'!EPE4</f>
        <v>0</v>
      </c>
      <c r="EPF3">
        <f>'SECC A - ACTIVOS  DATOS E INFO'!EPF4</f>
        <v>0</v>
      </c>
      <c r="EPG3">
        <f>'SECC A - ACTIVOS  DATOS E INFO'!EPG4</f>
        <v>0</v>
      </c>
      <c r="EPH3">
        <f>'SECC A - ACTIVOS  DATOS E INFO'!EPH4</f>
        <v>0</v>
      </c>
      <c r="EPI3">
        <f>'SECC A - ACTIVOS  DATOS E INFO'!EPI4</f>
        <v>0</v>
      </c>
      <c r="EPJ3">
        <f>'SECC A - ACTIVOS  DATOS E INFO'!EPJ4</f>
        <v>0</v>
      </c>
      <c r="EPK3">
        <f>'SECC A - ACTIVOS  DATOS E INFO'!EPK4</f>
        <v>0</v>
      </c>
      <c r="EPL3">
        <f>'SECC A - ACTIVOS  DATOS E INFO'!EPL4</f>
        <v>0</v>
      </c>
      <c r="EPM3">
        <f>'SECC A - ACTIVOS  DATOS E INFO'!EPM4</f>
        <v>0</v>
      </c>
      <c r="EPN3">
        <f>'SECC A - ACTIVOS  DATOS E INFO'!EPN4</f>
        <v>0</v>
      </c>
      <c r="EPO3">
        <f>'SECC A - ACTIVOS  DATOS E INFO'!EPO4</f>
        <v>0</v>
      </c>
      <c r="EPP3">
        <f>'SECC A - ACTIVOS  DATOS E INFO'!EPP4</f>
        <v>0</v>
      </c>
      <c r="EPQ3">
        <f>'SECC A - ACTIVOS  DATOS E INFO'!EPQ4</f>
        <v>0</v>
      </c>
      <c r="EPR3">
        <f>'SECC A - ACTIVOS  DATOS E INFO'!EPR4</f>
        <v>0</v>
      </c>
      <c r="EPS3">
        <f>'SECC A - ACTIVOS  DATOS E INFO'!EPS4</f>
        <v>0</v>
      </c>
      <c r="EPT3">
        <f>'SECC A - ACTIVOS  DATOS E INFO'!EPT4</f>
        <v>0</v>
      </c>
      <c r="EPU3">
        <f>'SECC A - ACTIVOS  DATOS E INFO'!EPU4</f>
        <v>0</v>
      </c>
      <c r="EPV3">
        <f>'SECC A - ACTIVOS  DATOS E INFO'!EPV4</f>
        <v>0</v>
      </c>
      <c r="EPW3">
        <f>'SECC A - ACTIVOS  DATOS E INFO'!EPW4</f>
        <v>0</v>
      </c>
      <c r="EPX3">
        <f>'SECC A - ACTIVOS  DATOS E INFO'!EPX4</f>
        <v>0</v>
      </c>
      <c r="EPY3">
        <f>'SECC A - ACTIVOS  DATOS E INFO'!EPY4</f>
        <v>0</v>
      </c>
      <c r="EPZ3">
        <f>'SECC A - ACTIVOS  DATOS E INFO'!EPZ4</f>
        <v>0</v>
      </c>
      <c r="EQA3">
        <f>'SECC A - ACTIVOS  DATOS E INFO'!EQA4</f>
        <v>0</v>
      </c>
      <c r="EQB3">
        <f>'SECC A - ACTIVOS  DATOS E INFO'!EQB4</f>
        <v>0</v>
      </c>
      <c r="EQC3">
        <f>'SECC A - ACTIVOS  DATOS E INFO'!EQC4</f>
        <v>0</v>
      </c>
      <c r="EQD3">
        <f>'SECC A - ACTIVOS  DATOS E INFO'!EQD4</f>
        <v>0</v>
      </c>
      <c r="EQE3">
        <f>'SECC A - ACTIVOS  DATOS E INFO'!EQE4</f>
        <v>0</v>
      </c>
      <c r="EQF3">
        <f>'SECC A - ACTIVOS  DATOS E INFO'!EQF4</f>
        <v>0</v>
      </c>
      <c r="EQG3">
        <f>'SECC A - ACTIVOS  DATOS E INFO'!EQG4</f>
        <v>0</v>
      </c>
      <c r="EQH3">
        <f>'SECC A - ACTIVOS  DATOS E INFO'!EQH4</f>
        <v>0</v>
      </c>
      <c r="EQI3">
        <f>'SECC A - ACTIVOS  DATOS E INFO'!EQI4</f>
        <v>0</v>
      </c>
      <c r="EQJ3">
        <f>'SECC A - ACTIVOS  DATOS E INFO'!EQJ4</f>
        <v>0</v>
      </c>
      <c r="EQK3">
        <f>'SECC A - ACTIVOS  DATOS E INFO'!EQK4</f>
        <v>0</v>
      </c>
      <c r="EQL3">
        <f>'SECC A - ACTIVOS  DATOS E INFO'!EQL4</f>
        <v>0</v>
      </c>
      <c r="EQM3">
        <f>'SECC A - ACTIVOS  DATOS E INFO'!EQM4</f>
        <v>0</v>
      </c>
      <c r="EQN3">
        <f>'SECC A - ACTIVOS  DATOS E INFO'!EQN4</f>
        <v>0</v>
      </c>
      <c r="EQO3">
        <f>'SECC A - ACTIVOS  DATOS E INFO'!EQO4</f>
        <v>0</v>
      </c>
      <c r="EQP3">
        <f>'SECC A - ACTIVOS  DATOS E INFO'!EQP4</f>
        <v>0</v>
      </c>
      <c r="EQQ3">
        <f>'SECC A - ACTIVOS  DATOS E INFO'!EQQ4</f>
        <v>0</v>
      </c>
      <c r="EQR3">
        <f>'SECC A - ACTIVOS  DATOS E INFO'!EQR4</f>
        <v>0</v>
      </c>
      <c r="EQS3">
        <f>'SECC A - ACTIVOS  DATOS E INFO'!EQS4</f>
        <v>0</v>
      </c>
      <c r="EQT3">
        <f>'SECC A - ACTIVOS  DATOS E INFO'!EQT4</f>
        <v>0</v>
      </c>
      <c r="EQU3">
        <f>'SECC A - ACTIVOS  DATOS E INFO'!EQU4</f>
        <v>0</v>
      </c>
      <c r="EQV3">
        <f>'SECC A - ACTIVOS  DATOS E INFO'!EQV4</f>
        <v>0</v>
      </c>
      <c r="EQW3">
        <f>'SECC A - ACTIVOS  DATOS E INFO'!EQW4</f>
        <v>0</v>
      </c>
      <c r="EQX3">
        <f>'SECC A - ACTIVOS  DATOS E INFO'!EQX4</f>
        <v>0</v>
      </c>
      <c r="EQY3">
        <f>'SECC A - ACTIVOS  DATOS E INFO'!EQY4</f>
        <v>0</v>
      </c>
      <c r="EQZ3">
        <f>'SECC A - ACTIVOS  DATOS E INFO'!EQZ4</f>
        <v>0</v>
      </c>
      <c r="ERA3">
        <f>'SECC A - ACTIVOS  DATOS E INFO'!ERA4</f>
        <v>0</v>
      </c>
      <c r="ERB3">
        <f>'SECC A - ACTIVOS  DATOS E INFO'!ERB4</f>
        <v>0</v>
      </c>
      <c r="ERC3">
        <f>'SECC A - ACTIVOS  DATOS E INFO'!ERC4</f>
        <v>0</v>
      </c>
      <c r="ERD3">
        <f>'SECC A - ACTIVOS  DATOS E INFO'!ERD4</f>
        <v>0</v>
      </c>
      <c r="ERE3">
        <f>'SECC A - ACTIVOS  DATOS E INFO'!ERE4</f>
        <v>0</v>
      </c>
      <c r="ERF3">
        <f>'SECC A - ACTIVOS  DATOS E INFO'!ERF4</f>
        <v>0</v>
      </c>
      <c r="ERG3">
        <f>'SECC A - ACTIVOS  DATOS E INFO'!ERG4</f>
        <v>0</v>
      </c>
      <c r="ERH3">
        <f>'SECC A - ACTIVOS  DATOS E INFO'!ERH4</f>
        <v>0</v>
      </c>
      <c r="ERI3">
        <f>'SECC A - ACTIVOS  DATOS E INFO'!ERI4</f>
        <v>0</v>
      </c>
      <c r="ERJ3">
        <f>'SECC A - ACTIVOS  DATOS E INFO'!ERJ4</f>
        <v>0</v>
      </c>
      <c r="ERK3">
        <f>'SECC A - ACTIVOS  DATOS E INFO'!ERK4</f>
        <v>0</v>
      </c>
      <c r="ERL3">
        <f>'SECC A - ACTIVOS  DATOS E INFO'!ERL4</f>
        <v>0</v>
      </c>
      <c r="ERM3">
        <f>'SECC A - ACTIVOS  DATOS E INFO'!ERM4</f>
        <v>0</v>
      </c>
      <c r="ERN3">
        <f>'SECC A - ACTIVOS  DATOS E INFO'!ERN4</f>
        <v>0</v>
      </c>
      <c r="ERO3">
        <f>'SECC A - ACTIVOS  DATOS E INFO'!ERO4</f>
        <v>0</v>
      </c>
      <c r="ERP3">
        <f>'SECC A - ACTIVOS  DATOS E INFO'!ERP4</f>
        <v>0</v>
      </c>
      <c r="ERQ3">
        <f>'SECC A - ACTIVOS  DATOS E INFO'!ERQ4</f>
        <v>0</v>
      </c>
      <c r="ERR3">
        <f>'SECC A - ACTIVOS  DATOS E INFO'!ERR4</f>
        <v>0</v>
      </c>
      <c r="ERS3">
        <f>'SECC A - ACTIVOS  DATOS E INFO'!ERS4</f>
        <v>0</v>
      </c>
      <c r="ERT3">
        <f>'SECC A - ACTIVOS  DATOS E INFO'!ERT4</f>
        <v>0</v>
      </c>
      <c r="ERU3">
        <f>'SECC A - ACTIVOS  DATOS E INFO'!ERU4</f>
        <v>0</v>
      </c>
      <c r="ERV3">
        <f>'SECC A - ACTIVOS  DATOS E INFO'!ERV4</f>
        <v>0</v>
      </c>
      <c r="ERW3">
        <f>'SECC A - ACTIVOS  DATOS E INFO'!ERW4</f>
        <v>0</v>
      </c>
      <c r="ERX3">
        <f>'SECC A - ACTIVOS  DATOS E INFO'!ERX4</f>
        <v>0</v>
      </c>
      <c r="ERY3">
        <f>'SECC A - ACTIVOS  DATOS E INFO'!ERY4</f>
        <v>0</v>
      </c>
      <c r="ERZ3">
        <f>'SECC A - ACTIVOS  DATOS E INFO'!ERZ4</f>
        <v>0</v>
      </c>
      <c r="ESA3">
        <f>'SECC A - ACTIVOS  DATOS E INFO'!ESA4</f>
        <v>0</v>
      </c>
      <c r="ESB3">
        <f>'SECC A - ACTIVOS  DATOS E INFO'!ESB4</f>
        <v>0</v>
      </c>
      <c r="ESC3">
        <f>'SECC A - ACTIVOS  DATOS E INFO'!ESC4</f>
        <v>0</v>
      </c>
      <c r="ESD3">
        <f>'SECC A - ACTIVOS  DATOS E INFO'!ESD4</f>
        <v>0</v>
      </c>
      <c r="ESE3">
        <f>'SECC A - ACTIVOS  DATOS E INFO'!ESE4</f>
        <v>0</v>
      </c>
      <c r="ESF3">
        <f>'SECC A - ACTIVOS  DATOS E INFO'!ESF4</f>
        <v>0</v>
      </c>
      <c r="ESG3">
        <f>'SECC A - ACTIVOS  DATOS E INFO'!ESG4</f>
        <v>0</v>
      </c>
      <c r="ESH3">
        <f>'SECC A - ACTIVOS  DATOS E INFO'!ESH4</f>
        <v>0</v>
      </c>
      <c r="ESI3">
        <f>'SECC A - ACTIVOS  DATOS E INFO'!ESI4</f>
        <v>0</v>
      </c>
      <c r="ESJ3">
        <f>'SECC A - ACTIVOS  DATOS E INFO'!ESJ4</f>
        <v>0</v>
      </c>
      <c r="ESK3">
        <f>'SECC A - ACTIVOS  DATOS E INFO'!ESK4</f>
        <v>0</v>
      </c>
      <c r="ESL3">
        <f>'SECC A - ACTIVOS  DATOS E INFO'!ESL4</f>
        <v>0</v>
      </c>
      <c r="ESM3">
        <f>'SECC A - ACTIVOS  DATOS E INFO'!ESM4</f>
        <v>0</v>
      </c>
      <c r="ESN3">
        <f>'SECC A - ACTIVOS  DATOS E INFO'!ESN4</f>
        <v>0</v>
      </c>
      <c r="ESO3">
        <f>'SECC A - ACTIVOS  DATOS E INFO'!ESO4</f>
        <v>0</v>
      </c>
      <c r="ESP3">
        <f>'SECC A - ACTIVOS  DATOS E INFO'!ESP4</f>
        <v>0</v>
      </c>
      <c r="ESQ3">
        <f>'SECC A - ACTIVOS  DATOS E INFO'!ESQ4</f>
        <v>0</v>
      </c>
      <c r="ESR3">
        <f>'SECC A - ACTIVOS  DATOS E INFO'!ESR4</f>
        <v>0</v>
      </c>
      <c r="ESS3">
        <f>'SECC A - ACTIVOS  DATOS E INFO'!ESS4</f>
        <v>0</v>
      </c>
      <c r="EST3">
        <f>'SECC A - ACTIVOS  DATOS E INFO'!EST4</f>
        <v>0</v>
      </c>
      <c r="ESU3">
        <f>'SECC A - ACTIVOS  DATOS E INFO'!ESU4</f>
        <v>0</v>
      </c>
      <c r="ESV3">
        <f>'SECC A - ACTIVOS  DATOS E INFO'!ESV4</f>
        <v>0</v>
      </c>
      <c r="ESW3">
        <f>'SECC A - ACTIVOS  DATOS E INFO'!ESW4</f>
        <v>0</v>
      </c>
      <c r="ESX3">
        <f>'SECC A - ACTIVOS  DATOS E INFO'!ESX4</f>
        <v>0</v>
      </c>
      <c r="ESY3">
        <f>'SECC A - ACTIVOS  DATOS E INFO'!ESY4</f>
        <v>0</v>
      </c>
      <c r="ESZ3">
        <f>'SECC A - ACTIVOS  DATOS E INFO'!ESZ4</f>
        <v>0</v>
      </c>
      <c r="ETA3">
        <f>'SECC A - ACTIVOS  DATOS E INFO'!ETA4</f>
        <v>0</v>
      </c>
      <c r="ETB3">
        <f>'SECC A - ACTIVOS  DATOS E INFO'!ETB4</f>
        <v>0</v>
      </c>
      <c r="ETC3">
        <f>'SECC A - ACTIVOS  DATOS E INFO'!ETC4</f>
        <v>0</v>
      </c>
      <c r="ETD3">
        <f>'SECC A - ACTIVOS  DATOS E INFO'!ETD4</f>
        <v>0</v>
      </c>
      <c r="ETE3">
        <f>'SECC A - ACTIVOS  DATOS E INFO'!ETE4</f>
        <v>0</v>
      </c>
      <c r="ETF3">
        <f>'SECC A - ACTIVOS  DATOS E INFO'!ETF4</f>
        <v>0</v>
      </c>
      <c r="ETG3">
        <f>'SECC A - ACTIVOS  DATOS E INFO'!ETG4</f>
        <v>0</v>
      </c>
      <c r="ETH3">
        <f>'SECC A - ACTIVOS  DATOS E INFO'!ETH4</f>
        <v>0</v>
      </c>
      <c r="ETI3">
        <f>'SECC A - ACTIVOS  DATOS E INFO'!ETI4</f>
        <v>0</v>
      </c>
      <c r="ETJ3">
        <f>'SECC A - ACTIVOS  DATOS E INFO'!ETJ4</f>
        <v>0</v>
      </c>
      <c r="ETK3">
        <f>'SECC A - ACTIVOS  DATOS E INFO'!ETK4</f>
        <v>0</v>
      </c>
      <c r="ETL3">
        <f>'SECC A - ACTIVOS  DATOS E INFO'!ETL4</f>
        <v>0</v>
      </c>
      <c r="ETM3">
        <f>'SECC A - ACTIVOS  DATOS E INFO'!ETM4</f>
        <v>0</v>
      </c>
      <c r="ETN3">
        <f>'SECC A - ACTIVOS  DATOS E INFO'!ETN4</f>
        <v>0</v>
      </c>
      <c r="ETO3">
        <f>'SECC A - ACTIVOS  DATOS E INFO'!ETO4</f>
        <v>0</v>
      </c>
      <c r="ETP3">
        <f>'SECC A - ACTIVOS  DATOS E INFO'!ETP4</f>
        <v>0</v>
      </c>
      <c r="ETQ3">
        <f>'SECC A - ACTIVOS  DATOS E INFO'!ETQ4</f>
        <v>0</v>
      </c>
      <c r="ETR3">
        <f>'SECC A - ACTIVOS  DATOS E INFO'!ETR4</f>
        <v>0</v>
      </c>
      <c r="ETS3">
        <f>'SECC A - ACTIVOS  DATOS E INFO'!ETS4</f>
        <v>0</v>
      </c>
      <c r="ETT3">
        <f>'SECC A - ACTIVOS  DATOS E INFO'!ETT4</f>
        <v>0</v>
      </c>
      <c r="ETU3">
        <f>'SECC A - ACTIVOS  DATOS E INFO'!ETU4</f>
        <v>0</v>
      </c>
      <c r="ETV3">
        <f>'SECC A - ACTIVOS  DATOS E INFO'!ETV4</f>
        <v>0</v>
      </c>
      <c r="ETW3">
        <f>'SECC A - ACTIVOS  DATOS E INFO'!ETW4</f>
        <v>0</v>
      </c>
      <c r="ETX3">
        <f>'SECC A - ACTIVOS  DATOS E INFO'!ETX4</f>
        <v>0</v>
      </c>
      <c r="ETY3">
        <f>'SECC A - ACTIVOS  DATOS E INFO'!ETY4</f>
        <v>0</v>
      </c>
      <c r="ETZ3">
        <f>'SECC A - ACTIVOS  DATOS E INFO'!ETZ4</f>
        <v>0</v>
      </c>
      <c r="EUA3">
        <f>'SECC A - ACTIVOS  DATOS E INFO'!EUA4</f>
        <v>0</v>
      </c>
      <c r="EUB3">
        <f>'SECC A - ACTIVOS  DATOS E INFO'!EUB4</f>
        <v>0</v>
      </c>
      <c r="EUC3">
        <f>'SECC A - ACTIVOS  DATOS E INFO'!EUC4</f>
        <v>0</v>
      </c>
      <c r="EUD3">
        <f>'SECC A - ACTIVOS  DATOS E INFO'!EUD4</f>
        <v>0</v>
      </c>
      <c r="EUE3">
        <f>'SECC A - ACTIVOS  DATOS E INFO'!EUE4</f>
        <v>0</v>
      </c>
      <c r="EUF3">
        <f>'SECC A - ACTIVOS  DATOS E INFO'!EUF4</f>
        <v>0</v>
      </c>
      <c r="EUG3">
        <f>'SECC A - ACTIVOS  DATOS E INFO'!EUG4</f>
        <v>0</v>
      </c>
      <c r="EUH3">
        <f>'SECC A - ACTIVOS  DATOS E INFO'!EUH4</f>
        <v>0</v>
      </c>
      <c r="EUI3">
        <f>'SECC A - ACTIVOS  DATOS E INFO'!EUI4</f>
        <v>0</v>
      </c>
      <c r="EUJ3">
        <f>'SECC A - ACTIVOS  DATOS E INFO'!EUJ4</f>
        <v>0</v>
      </c>
      <c r="EUK3">
        <f>'SECC A - ACTIVOS  DATOS E INFO'!EUK4</f>
        <v>0</v>
      </c>
      <c r="EUL3">
        <f>'SECC A - ACTIVOS  DATOS E INFO'!EUL4</f>
        <v>0</v>
      </c>
      <c r="EUM3">
        <f>'SECC A - ACTIVOS  DATOS E INFO'!EUM4</f>
        <v>0</v>
      </c>
      <c r="EUN3">
        <f>'SECC A - ACTIVOS  DATOS E INFO'!EUN4</f>
        <v>0</v>
      </c>
      <c r="EUO3">
        <f>'SECC A - ACTIVOS  DATOS E INFO'!EUO4</f>
        <v>0</v>
      </c>
      <c r="EUP3">
        <f>'SECC A - ACTIVOS  DATOS E INFO'!EUP4</f>
        <v>0</v>
      </c>
      <c r="EUQ3">
        <f>'SECC A - ACTIVOS  DATOS E INFO'!EUQ4</f>
        <v>0</v>
      </c>
      <c r="EUR3">
        <f>'SECC A - ACTIVOS  DATOS E INFO'!EUR4</f>
        <v>0</v>
      </c>
      <c r="EUS3">
        <f>'SECC A - ACTIVOS  DATOS E INFO'!EUS4</f>
        <v>0</v>
      </c>
      <c r="EUT3">
        <f>'SECC A - ACTIVOS  DATOS E INFO'!EUT4</f>
        <v>0</v>
      </c>
      <c r="EUU3">
        <f>'SECC A - ACTIVOS  DATOS E INFO'!EUU4</f>
        <v>0</v>
      </c>
      <c r="EUV3">
        <f>'SECC A - ACTIVOS  DATOS E INFO'!EUV4</f>
        <v>0</v>
      </c>
      <c r="EUW3">
        <f>'SECC A - ACTIVOS  DATOS E INFO'!EUW4</f>
        <v>0</v>
      </c>
      <c r="EUX3">
        <f>'SECC A - ACTIVOS  DATOS E INFO'!EUX4</f>
        <v>0</v>
      </c>
      <c r="EUY3">
        <f>'SECC A - ACTIVOS  DATOS E INFO'!EUY4</f>
        <v>0</v>
      </c>
      <c r="EUZ3">
        <f>'SECC A - ACTIVOS  DATOS E INFO'!EUZ4</f>
        <v>0</v>
      </c>
      <c r="EVA3">
        <f>'SECC A - ACTIVOS  DATOS E INFO'!EVA4</f>
        <v>0</v>
      </c>
      <c r="EVB3">
        <f>'SECC A - ACTIVOS  DATOS E INFO'!EVB4</f>
        <v>0</v>
      </c>
      <c r="EVC3">
        <f>'SECC A - ACTIVOS  DATOS E INFO'!EVC4</f>
        <v>0</v>
      </c>
      <c r="EVD3">
        <f>'SECC A - ACTIVOS  DATOS E INFO'!EVD4</f>
        <v>0</v>
      </c>
      <c r="EVE3">
        <f>'SECC A - ACTIVOS  DATOS E INFO'!EVE4</f>
        <v>0</v>
      </c>
      <c r="EVF3">
        <f>'SECC A - ACTIVOS  DATOS E INFO'!EVF4</f>
        <v>0</v>
      </c>
      <c r="EVG3">
        <f>'SECC A - ACTIVOS  DATOS E INFO'!EVG4</f>
        <v>0</v>
      </c>
      <c r="EVH3">
        <f>'SECC A - ACTIVOS  DATOS E INFO'!EVH4</f>
        <v>0</v>
      </c>
      <c r="EVI3">
        <f>'SECC A - ACTIVOS  DATOS E INFO'!EVI4</f>
        <v>0</v>
      </c>
      <c r="EVJ3">
        <f>'SECC A - ACTIVOS  DATOS E INFO'!EVJ4</f>
        <v>0</v>
      </c>
      <c r="EVK3">
        <f>'SECC A - ACTIVOS  DATOS E INFO'!EVK4</f>
        <v>0</v>
      </c>
      <c r="EVL3">
        <f>'SECC A - ACTIVOS  DATOS E INFO'!EVL4</f>
        <v>0</v>
      </c>
      <c r="EVM3">
        <f>'SECC A - ACTIVOS  DATOS E INFO'!EVM4</f>
        <v>0</v>
      </c>
      <c r="EVN3">
        <f>'SECC A - ACTIVOS  DATOS E INFO'!EVN4</f>
        <v>0</v>
      </c>
      <c r="EVO3">
        <f>'SECC A - ACTIVOS  DATOS E INFO'!EVO4</f>
        <v>0</v>
      </c>
      <c r="EVP3">
        <f>'SECC A - ACTIVOS  DATOS E INFO'!EVP4</f>
        <v>0</v>
      </c>
      <c r="EVQ3">
        <f>'SECC A - ACTIVOS  DATOS E INFO'!EVQ4</f>
        <v>0</v>
      </c>
      <c r="EVR3">
        <f>'SECC A - ACTIVOS  DATOS E INFO'!EVR4</f>
        <v>0</v>
      </c>
      <c r="EVS3">
        <f>'SECC A - ACTIVOS  DATOS E INFO'!EVS4</f>
        <v>0</v>
      </c>
      <c r="EVT3">
        <f>'SECC A - ACTIVOS  DATOS E INFO'!EVT4</f>
        <v>0</v>
      </c>
      <c r="EVU3">
        <f>'SECC A - ACTIVOS  DATOS E INFO'!EVU4</f>
        <v>0</v>
      </c>
      <c r="EVV3">
        <f>'SECC A - ACTIVOS  DATOS E INFO'!EVV4</f>
        <v>0</v>
      </c>
      <c r="EVW3">
        <f>'SECC A - ACTIVOS  DATOS E INFO'!EVW4</f>
        <v>0</v>
      </c>
      <c r="EVX3">
        <f>'SECC A - ACTIVOS  DATOS E INFO'!EVX4</f>
        <v>0</v>
      </c>
      <c r="EVY3">
        <f>'SECC A - ACTIVOS  DATOS E INFO'!EVY4</f>
        <v>0</v>
      </c>
      <c r="EVZ3">
        <f>'SECC A - ACTIVOS  DATOS E INFO'!EVZ4</f>
        <v>0</v>
      </c>
      <c r="EWA3">
        <f>'SECC A - ACTIVOS  DATOS E INFO'!EWA4</f>
        <v>0</v>
      </c>
      <c r="EWB3">
        <f>'SECC A - ACTIVOS  DATOS E INFO'!EWB4</f>
        <v>0</v>
      </c>
      <c r="EWC3">
        <f>'SECC A - ACTIVOS  DATOS E INFO'!EWC4</f>
        <v>0</v>
      </c>
      <c r="EWD3">
        <f>'SECC A - ACTIVOS  DATOS E INFO'!EWD4</f>
        <v>0</v>
      </c>
      <c r="EWE3">
        <f>'SECC A - ACTIVOS  DATOS E INFO'!EWE4</f>
        <v>0</v>
      </c>
      <c r="EWF3">
        <f>'SECC A - ACTIVOS  DATOS E INFO'!EWF4</f>
        <v>0</v>
      </c>
      <c r="EWG3">
        <f>'SECC A - ACTIVOS  DATOS E INFO'!EWG4</f>
        <v>0</v>
      </c>
      <c r="EWH3">
        <f>'SECC A - ACTIVOS  DATOS E INFO'!EWH4</f>
        <v>0</v>
      </c>
      <c r="EWI3">
        <f>'SECC A - ACTIVOS  DATOS E INFO'!EWI4</f>
        <v>0</v>
      </c>
      <c r="EWJ3">
        <f>'SECC A - ACTIVOS  DATOS E INFO'!EWJ4</f>
        <v>0</v>
      </c>
      <c r="EWK3">
        <f>'SECC A - ACTIVOS  DATOS E INFO'!EWK4</f>
        <v>0</v>
      </c>
      <c r="EWL3">
        <f>'SECC A - ACTIVOS  DATOS E INFO'!EWL4</f>
        <v>0</v>
      </c>
      <c r="EWM3">
        <f>'SECC A - ACTIVOS  DATOS E INFO'!EWM4</f>
        <v>0</v>
      </c>
      <c r="EWN3">
        <f>'SECC A - ACTIVOS  DATOS E INFO'!EWN4</f>
        <v>0</v>
      </c>
      <c r="EWO3">
        <f>'SECC A - ACTIVOS  DATOS E INFO'!EWO4</f>
        <v>0</v>
      </c>
      <c r="EWP3">
        <f>'SECC A - ACTIVOS  DATOS E INFO'!EWP4</f>
        <v>0</v>
      </c>
      <c r="EWQ3">
        <f>'SECC A - ACTIVOS  DATOS E INFO'!EWQ4</f>
        <v>0</v>
      </c>
      <c r="EWR3">
        <f>'SECC A - ACTIVOS  DATOS E INFO'!EWR4</f>
        <v>0</v>
      </c>
      <c r="EWS3">
        <f>'SECC A - ACTIVOS  DATOS E INFO'!EWS4</f>
        <v>0</v>
      </c>
      <c r="EWT3">
        <f>'SECC A - ACTIVOS  DATOS E INFO'!EWT4</f>
        <v>0</v>
      </c>
      <c r="EWU3">
        <f>'SECC A - ACTIVOS  DATOS E INFO'!EWU4</f>
        <v>0</v>
      </c>
      <c r="EWV3">
        <f>'SECC A - ACTIVOS  DATOS E INFO'!EWV4</f>
        <v>0</v>
      </c>
      <c r="EWW3">
        <f>'SECC A - ACTIVOS  DATOS E INFO'!EWW4</f>
        <v>0</v>
      </c>
      <c r="EWX3">
        <f>'SECC A - ACTIVOS  DATOS E INFO'!EWX4</f>
        <v>0</v>
      </c>
      <c r="EWY3">
        <f>'SECC A - ACTIVOS  DATOS E INFO'!EWY4</f>
        <v>0</v>
      </c>
      <c r="EWZ3">
        <f>'SECC A - ACTIVOS  DATOS E INFO'!EWZ4</f>
        <v>0</v>
      </c>
      <c r="EXA3">
        <f>'SECC A - ACTIVOS  DATOS E INFO'!EXA4</f>
        <v>0</v>
      </c>
      <c r="EXB3">
        <f>'SECC A - ACTIVOS  DATOS E INFO'!EXB4</f>
        <v>0</v>
      </c>
      <c r="EXC3">
        <f>'SECC A - ACTIVOS  DATOS E INFO'!EXC4</f>
        <v>0</v>
      </c>
      <c r="EXD3">
        <f>'SECC A - ACTIVOS  DATOS E INFO'!EXD4</f>
        <v>0</v>
      </c>
      <c r="EXE3">
        <f>'SECC A - ACTIVOS  DATOS E INFO'!EXE4</f>
        <v>0</v>
      </c>
      <c r="EXF3">
        <f>'SECC A - ACTIVOS  DATOS E INFO'!EXF4</f>
        <v>0</v>
      </c>
      <c r="EXG3">
        <f>'SECC A - ACTIVOS  DATOS E INFO'!EXG4</f>
        <v>0</v>
      </c>
      <c r="EXH3">
        <f>'SECC A - ACTIVOS  DATOS E INFO'!EXH4</f>
        <v>0</v>
      </c>
      <c r="EXI3">
        <f>'SECC A - ACTIVOS  DATOS E INFO'!EXI4</f>
        <v>0</v>
      </c>
      <c r="EXJ3">
        <f>'SECC A - ACTIVOS  DATOS E INFO'!EXJ4</f>
        <v>0</v>
      </c>
      <c r="EXK3">
        <f>'SECC A - ACTIVOS  DATOS E INFO'!EXK4</f>
        <v>0</v>
      </c>
      <c r="EXL3">
        <f>'SECC A - ACTIVOS  DATOS E INFO'!EXL4</f>
        <v>0</v>
      </c>
      <c r="EXM3">
        <f>'SECC A - ACTIVOS  DATOS E INFO'!EXM4</f>
        <v>0</v>
      </c>
      <c r="EXN3">
        <f>'SECC A - ACTIVOS  DATOS E INFO'!EXN4</f>
        <v>0</v>
      </c>
      <c r="EXO3">
        <f>'SECC A - ACTIVOS  DATOS E INFO'!EXO4</f>
        <v>0</v>
      </c>
      <c r="EXP3">
        <f>'SECC A - ACTIVOS  DATOS E INFO'!EXP4</f>
        <v>0</v>
      </c>
      <c r="EXQ3">
        <f>'SECC A - ACTIVOS  DATOS E INFO'!EXQ4</f>
        <v>0</v>
      </c>
      <c r="EXR3">
        <f>'SECC A - ACTIVOS  DATOS E INFO'!EXR4</f>
        <v>0</v>
      </c>
      <c r="EXS3">
        <f>'SECC A - ACTIVOS  DATOS E INFO'!EXS4</f>
        <v>0</v>
      </c>
      <c r="EXT3">
        <f>'SECC A - ACTIVOS  DATOS E INFO'!EXT4</f>
        <v>0</v>
      </c>
      <c r="EXU3">
        <f>'SECC A - ACTIVOS  DATOS E INFO'!EXU4</f>
        <v>0</v>
      </c>
      <c r="EXV3">
        <f>'SECC A - ACTIVOS  DATOS E INFO'!EXV4</f>
        <v>0</v>
      </c>
      <c r="EXW3">
        <f>'SECC A - ACTIVOS  DATOS E INFO'!EXW4</f>
        <v>0</v>
      </c>
      <c r="EXX3">
        <f>'SECC A - ACTIVOS  DATOS E INFO'!EXX4</f>
        <v>0</v>
      </c>
      <c r="EXY3">
        <f>'SECC A - ACTIVOS  DATOS E INFO'!EXY4</f>
        <v>0</v>
      </c>
      <c r="EXZ3">
        <f>'SECC A - ACTIVOS  DATOS E INFO'!EXZ4</f>
        <v>0</v>
      </c>
      <c r="EYA3">
        <f>'SECC A - ACTIVOS  DATOS E INFO'!EYA4</f>
        <v>0</v>
      </c>
      <c r="EYB3">
        <f>'SECC A - ACTIVOS  DATOS E INFO'!EYB4</f>
        <v>0</v>
      </c>
      <c r="EYC3">
        <f>'SECC A - ACTIVOS  DATOS E INFO'!EYC4</f>
        <v>0</v>
      </c>
      <c r="EYD3">
        <f>'SECC A - ACTIVOS  DATOS E INFO'!EYD4</f>
        <v>0</v>
      </c>
      <c r="EYE3">
        <f>'SECC A - ACTIVOS  DATOS E INFO'!EYE4</f>
        <v>0</v>
      </c>
      <c r="EYF3">
        <f>'SECC A - ACTIVOS  DATOS E INFO'!EYF4</f>
        <v>0</v>
      </c>
      <c r="EYG3">
        <f>'SECC A - ACTIVOS  DATOS E INFO'!EYG4</f>
        <v>0</v>
      </c>
      <c r="EYH3">
        <f>'SECC A - ACTIVOS  DATOS E INFO'!EYH4</f>
        <v>0</v>
      </c>
      <c r="EYI3">
        <f>'SECC A - ACTIVOS  DATOS E INFO'!EYI4</f>
        <v>0</v>
      </c>
      <c r="EYJ3">
        <f>'SECC A - ACTIVOS  DATOS E INFO'!EYJ4</f>
        <v>0</v>
      </c>
      <c r="EYK3">
        <f>'SECC A - ACTIVOS  DATOS E INFO'!EYK4</f>
        <v>0</v>
      </c>
      <c r="EYL3">
        <f>'SECC A - ACTIVOS  DATOS E INFO'!EYL4</f>
        <v>0</v>
      </c>
      <c r="EYM3">
        <f>'SECC A - ACTIVOS  DATOS E INFO'!EYM4</f>
        <v>0</v>
      </c>
      <c r="EYN3">
        <f>'SECC A - ACTIVOS  DATOS E INFO'!EYN4</f>
        <v>0</v>
      </c>
      <c r="EYO3">
        <f>'SECC A - ACTIVOS  DATOS E INFO'!EYO4</f>
        <v>0</v>
      </c>
      <c r="EYP3">
        <f>'SECC A - ACTIVOS  DATOS E INFO'!EYP4</f>
        <v>0</v>
      </c>
      <c r="EYQ3">
        <f>'SECC A - ACTIVOS  DATOS E INFO'!EYQ4</f>
        <v>0</v>
      </c>
      <c r="EYR3">
        <f>'SECC A - ACTIVOS  DATOS E INFO'!EYR4</f>
        <v>0</v>
      </c>
      <c r="EYS3">
        <f>'SECC A - ACTIVOS  DATOS E INFO'!EYS4</f>
        <v>0</v>
      </c>
      <c r="EYT3">
        <f>'SECC A - ACTIVOS  DATOS E INFO'!EYT4</f>
        <v>0</v>
      </c>
      <c r="EYU3">
        <f>'SECC A - ACTIVOS  DATOS E INFO'!EYU4</f>
        <v>0</v>
      </c>
      <c r="EYV3">
        <f>'SECC A - ACTIVOS  DATOS E INFO'!EYV4</f>
        <v>0</v>
      </c>
      <c r="EYW3">
        <f>'SECC A - ACTIVOS  DATOS E INFO'!EYW4</f>
        <v>0</v>
      </c>
      <c r="EYX3">
        <f>'SECC A - ACTIVOS  DATOS E INFO'!EYX4</f>
        <v>0</v>
      </c>
      <c r="EYY3">
        <f>'SECC A - ACTIVOS  DATOS E INFO'!EYY4</f>
        <v>0</v>
      </c>
      <c r="EYZ3">
        <f>'SECC A - ACTIVOS  DATOS E INFO'!EYZ4</f>
        <v>0</v>
      </c>
      <c r="EZA3">
        <f>'SECC A - ACTIVOS  DATOS E INFO'!EZA4</f>
        <v>0</v>
      </c>
      <c r="EZB3">
        <f>'SECC A - ACTIVOS  DATOS E INFO'!EZB4</f>
        <v>0</v>
      </c>
      <c r="EZC3">
        <f>'SECC A - ACTIVOS  DATOS E INFO'!EZC4</f>
        <v>0</v>
      </c>
      <c r="EZD3">
        <f>'SECC A - ACTIVOS  DATOS E INFO'!EZD4</f>
        <v>0</v>
      </c>
      <c r="EZE3">
        <f>'SECC A - ACTIVOS  DATOS E INFO'!EZE4</f>
        <v>0</v>
      </c>
      <c r="EZF3">
        <f>'SECC A - ACTIVOS  DATOS E INFO'!EZF4</f>
        <v>0</v>
      </c>
      <c r="EZG3">
        <f>'SECC A - ACTIVOS  DATOS E INFO'!EZG4</f>
        <v>0</v>
      </c>
      <c r="EZH3">
        <f>'SECC A - ACTIVOS  DATOS E INFO'!EZH4</f>
        <v>0</v>
      </c>
      <c r="EZI3">
        <f>'SECC A - ACTIVOS  DATOS E INFO'!EZI4</f>
        <v>0</v>
      </c>
      <c r="EZJ3">
        <f>'SECC A - ACTIVOS  DATOS E INFO'!EZJ4</f>
        <v>0</v>
      </c>
      <c r="EZK3">
        <f>'SECC A - ACTIVOS  DATOS E INFO'!EZK4</f>
        <v>0</v>
      </c>
      <c r="EZL3">
        <f>'SECC A - ACTIVOS  DATOS E INFO'!EZL4</f>
        <v>0</v>
      </c>
      <c r="EZM3">
        <f>'SECC A - ACTIVOS  DATOS E INFO'!EZM4</f>
        <v>0</v>
      </c>
      <c r="EZN3">
        <f>'SECC A - ACTIVOS  DATOS E INFO'!EZN4</f>
        <v>0</v>
      </c>
      <c r="EZO3">
        <f>'SECC A - ACTIVOS  DATOS E INFO'!EZO4</f>
        <v>0</v>
      </c>
      <c r="EZP3">
        <f>'SECC A - ACTIVOS  DATOS E INFO'!EZP4</f>
        <v>0</v>
      </c>
      <c r="EZQ3">
        <f>'SECC A - ACTIVOS  DATOS E INFO'!EZQ4</f>
        <v>0</v>
      </c>
      <c r="EZR3">
        <f>'SECC A - ACTIVOS  DATOS E INFO'!EZR4</f>
        <v>0</v>
      </c>
      <c r="EZS3">
        <f>'SECC A - ACTIVOS  DATOS E INFO'!EZS4</f>
        <v>0</v>
      </c>
      <c r="EZT3">
        <f>'SECC A - ACTIVOS  DATOS E INFO'!EZT4</f>
        <v>0</v>
      </c>
      <c r="EZU3">
        <f>'SECC A - ACTIVOS  DATOS E INFO'!EZU4</f>
        <v>0</v>
      </c>
      <c r="EZV3">
        <f>'SECC A - ACTIVOS  DATOS E INFO'!EZV4</f>
        <v>0</v>
      </c>
      <c r="EZW3">
        <f>'SECC A - ACTIVOS  DATOS E INFO'!EZW4</f>
        <v>0</v>
      </c>
      <c r="EZX3">
        <f>'SECC A - ACTIVOS  DATOS E INFO'!EZX4</f>
        <v>0</v>
      </c>
      <c r="EZY3">
        <f>'SECC A - ACTIVOS  DATOS E INFO'!EZY4</f>
        <v>0</v>
      </c>
      <c r="EZZ3">
        <f>'SECC A - ACTIVOS  DATOS E INFO'!EZZ4</f>
        <v>0</v>
      </c>
      <c r="FAA3">
        <f>'SECC A - ACTIVOS  DATOS E INFO'!FAA4</f>
        <v>0</v>
      </c>
      <c r="FAB3">
        <f>'SECC A - ACTIVOS  DATOS E INFO'!FAB4</f>
        <v>0</v>
      </c>
      <c r="FAC3">
        <f>'SECC A - ACTIVOS  DATOS E INFO'!FAC4</f>
        <v>0</v>
      </c>
      <c r="FAD3">
        <f>'SECC A - ACTIVOS  DATOS E INFO'!FAD4</f>
        <v>0</v>
      </c>
      <c r="FAE3">
        <f>'SECC A - ACTIVOS  DATOS E INFO'!FAE4</f>
        <v>0</v>
      </c>
      <c r="FAF3">
        <f>'SECC A - ACTIVOS  DATOS E INFO'!FAF4</f>
        <v>0</v>
      </c>
      <c r="FAG3">
        <f>'SECC A - ACTIVOS  DATOS E INFO'!FAG4</f>
        <v>0</v>
      </c>
      <c r="FAH3">
        <f>'SECC A - ACTIVOS  DATOS E INFO'!FAH4</f>
        <v>0</v>
      </c>
      <c r="FAI3">
        <f>'SECC A - ACTIVOS  DATOS E INFO'!FAI4</f>
        <v>0</v>
      </c>
      <c r="FAJ3">
        <f>'SECC A - ACTIVOS  DATOS E INFO'!FAJ4</f>
        <v>0</v>
      </c>
      <c r="FAK3">
        <f>'SECC A - ACTIVOS  DATOS E INFO'!FAK4</f>
        <v>0</v>
      </c>
      <c r="FAL3">
        <f>'SECC A - ACTIVOS  DATOS E INFO'!FAL4</f>
        <v>0</v>
      </c>
      <c r="FAM3">
        <f>'SECC A - ACTIVOS  DATOS E INFO'!FAM4</f>
        <v>0</v>
      </c>
      <c r="FAN3">
        <f>'SECC A - ACTIVOS  DATOS E INFO'!FAN4</f>
        <v>0</v>
      </c>
      <c r="FAO3">
        <f>'SECC A - ACTIVOS  DATOS E INFO'!FAO4</f>
        <v>0</v>
      </c>
      <c r="FAP3">
        <f>'SECC A - ACTIVOS  DATOS E INFO'!FAP4</f>
        <v>0</v>
      </c>
      <c r="FAQ3">
        <f>'SECC A - ACTIVOS  DATOS E INFO'!FAQ4</f>
        <v>0</v>
      </c>
      <c r="FAR3">
        <f>'SECC A - ACTIVOS  DATOS E INFO'!FAR4</f>
        <v>0</v>
      </c>
      <c r="FAS3">
        <f>'SECC A - ACTIVOS  DATOS E INFO'!FAS4</f>
        <v>0</v>
      </c>
      <c r="FAT3">
        <f>'SECC A - ACTIVOS  DATOS E INFO'!FAT4</f>
        <v>0</v>
      </c>
      <c r="FAU3">
        <f>'SECC A - ACTIVOS  DATOS E INFO'!FAU4</f>
        <v>0</v>
      </c>
      <c r="FAV3">
        <f>'SECC A - ACTIVOS  DATOS E INFO'!FAV4</f>
        <v>0</v>
      </c>
      <c r="FAW3">
        <f>'SECC A - ACTIVOS  DATOS E INFO'!FAW4</f>
        <v>0</v>
      </c>
      <c r="FAX3">
        <f>'SECC A - ACTIVOS  DATOS E INFO'!FAX4</f>
        <v>0</v>
      </c>
      <c r="FAY3">
        <f>'SECC A - ACTIVOS  DATOS E INFO'!FAY4</f>
        <v>0</v>
      </c>
      <c r="FAZ3">
        <f>'SECC A - ACTIVOS  DATOS E INFO'!FAZ4</f>
        <v>0</v>
      </c>
      <c r="FBA3">
        <f>'SECC A - ACTIVOS  DATOS E INFO'!FBA4</f>
        <v>0</v>
      </c>
      <c r="FBB3">
        <f>'SECC A - ACTIVOS  DATOS E INFO'!FBB4</f>
        <v>0</v>
      </c>
      <c r="FBC3">
        <f>'SECC A - ACTIVOS  DATOS E INFO'!FBC4</f>
        <v>0</v>
      </c>
      <c r="FBD3">
        <f>'SECC A - ACTIVOS  DATOS E INFO'!FBD4</f>
        <v>0</v>
      </c>
      <c r="FBE3">
        <f>'SECC A - ACTIVOS  DATOS E INFO'!FBE4</f>
        <v>0</v>
      </c>
      <c r="FBF3">
        <f>'SECC A - ACTIVOS  DATOS E INFO'!FBF4</f>
        <v>0</v>
      </c>
      <c r="FBG3">
        <f>'SECC A - ACTIVOS  DATOS E INFO'!FBG4</f>
        <v>0</v>
      </c>
      <c r="FBH3">
        <f>'SECC A - ACTIVOS  DATOS E INFO'!FBH4</f>
        <v>0</v>
      </c>
      <c r="FBI3">
        <f>'SECC A - ACTIVOS  DATOS E INFO'!FBI4</f>
        <v>0</v>
      </c>
      <c r="FBJ3">
        <f>'SECC A - ACTIVOS  DATOS E INFO'!FBJ4</f>
        <v>0</v>
      </c>
      <c r="FBK3">
        <f>'SECC A - ACTIVOS  DATOS E INFO'!FBK4</f>
        <v>0</v>
      </c>
      <c r="FBL3">
        <f>'SECC A - ACTIVOS  DATOS E INFO'!FBL4</f>
        <v>0</v>
      </c>
      <c r="FBM3">
        <f>'SECC A - ACTIVOS  DATOS E INFO'!FBM4</f>
        <v>0</v>
      </c>
      <c r="FBN3">
        <f>'SECC A - ACTIVOS  DATOS E INFO'!FBN4</f>
        <v>0</v>
      </c>
      <c r="FBO3">
        <f>'SECC A - ACTIVOS  DATOS E INFO'!FBO4</f>
        <v>0</v>
      </c>
      <c r="FBP3">
        <f>'SECC A - ACTIVOS  DATOS E INFO'!FBP4</f>
        <v>0</v>
      </c>
      <c r="FBQ3">
        <f>'SECC A - ACTIVOS  DATOS E INFO'!FBQ4</f>
        <v>0</v>
      </c>
      <c r="FBR3">
        <f>'SECC A - ACTIVOS  DATOS E INFO'!FBR4</f>
        <v>0</v>
      </c>
      <c r="FBS3">
        <f>'SECC A - ACTIVOS  DATOS E INFO'!FBS4</f>
        <v>0</v>
      </c>
      <c r="FBT3">
        <f>'SECC A - ACTIVOS  DATOS E INFO'!FBT4</f>
        <v>0</v>
      </c>
      <c r="FBU3">
        <f>'SECC A - ACTIVOS  DATOS E INFO'!FBU4</f>
        <v>0</v>
      </c>
      <c r="FBV3">
        <f>'SECC A - ACTIVOS  DATOS E INFO'!FBV4</f>
        <v>0</v>
      </c>
      <c r="FBW3">
        <f>'SECC A - ACTIVOS  DATOS E INFO'!FBW4</f>
        <v>0</v>
      </c>
      <c r="FBX3">
        <f>'SECC A - ACTIVOS  DATOS E INFO'!FBX4</f>
        <v>0</v>
      </c>
      <c r="FBY3">
        <f>'SECC A - ACTIVOS  DATOS E INFO'!FBY4</f>
        <v>0</v>
      </c>
      <c r="FBZ3">
        <f>'SECC A - ACTIVOS  DATOS E INFO'!FBZ4</f>
        <v>0</v>
      </c>
      <c r="FCA3">
        <f>'SECC A - ACTIVOS  DATOS E INFO'!FCA4</f>
        <v>0</v>
      </c>
      <c r="FCB3">
        <f>'SECC A - ACTIVOS  DATOS E INFO'!FCB4</f>
        <v>0</v>
      </c>
      <c r="FCC3">
        <f>'SECC A - ACTIVOS  DATOS E INFO'!FCC4</f>
        <v>0</v>
      </c>
      <c r="FCD3">
        <f>'SECC A - ACTIVOS  DATOS E INFO'!FCD4</f>
        <v>0</v>
      </c>
      <c r="FCE3">
        <f>'SECC A - ACTIVOS  DATOS E INFO'!FCE4</f>
        <v>0</v>
      </c>
      <c r="FCF3">
        <f>'SECC A - ACTIVOS  DATOS E INFO'!FCF4</f>
        <v>0</v>
      </c>
      <c r="FCG3">
        <f>'SECC A - ACTIVOS  DATOS E INFO'!FCG4</f>
        <v>0</v>
      </c>
      <c r="FCH3">
        <f>'SECC A - ACTIVOS  DATOS E INFO'!FCH4</f>
        <v>0</v>
      </c>
      <c r="FCI3">
        <f>'SECC A - ACTIVOS  DATOS E INFO'!FCI4</f>
        <v>0</v>
      </c>
      <c r="FCJ3">
        <f>'SECC A - ACTIVOS  DATOS E INFO'!FCJ4</f>
        <v>0</v>
      </c>
      <c r="FCK3">
        <f>'SECC A - ACTIVOS  DATOS E INFO'!FCK4</f>
        <v>0</v>
      </c>
      <c r="FCL3">
        <f>'SECC A - ACTIVOS  DATOS E INFO'!FCL4</f>
        <v>0</v>
      </c>
      <c r="FCM3">
        <f>'SECC A - ACTIVOS  DATOS E INFO'!FCM4</f>
        <v>0</v>
      </c>
      <c r="FCN3">
        <f>'SECC A - ACTIVOS  DATOS E INFO'!FCN4</f>
        <v>0</v>
      </c>
      <c r="FCO3">
        <f>'SECC A - ACTIVOS  DATOS E INFO'!FCO4</f>
        <v>0</v>
      </c>
      <c r="FCP3">
        <f>'SECC A - ACTIVOS  DATOS E INFO'!FCP4</f>
        <v>0</v>
      </c>
      <c r="FCQ3">
        <f>'SECC A - ACTIVOS  DATOS E INFO'!FCQ4</f>
        <v>0</v>
      </c>
      <c r="FCR3">
        <f>'SECC A - ACTIVOS  DATOS E INFO'!FCR4</f>
        <v>0</v>
      </c>
      <c r="FCS3">
        <f>'SECC A - ACTIVOS  DATOS E INFO'!FCS4</f>
        <v>0</v>
      </c>
      <c r="FCT3">
        <f>'SECC A - ACTIVOS  DATOS E INFO'!FCT4</f>
        <v>0</v>
      </c>
      <c r="FCU3">
        <f>'SECC A - ACTIVOS  DATOS E INFO'!FCU4</f>
        <v>0</v>
      </c>
      <c r="FCV3">
        <f>'SECC A - ACTIVOS  DATOS E INFO'!FCV4</f>
        <v>0</v>
      </c>
      <c r="FCW3">
        <f>'SECC A - ACTIVOS  DATOS E INFO'!FCW4</f>
        <v>0</v>
      </c>
      <c r="FCX3">
        <f>'SECC A - ACTIVOS  DATOS E INFO'!FCX4</f>
        <v>0</v>
      </c>
      <c r="FCY3">
        <f>'SECC A - ACTIVOS  DATOS E INFO'!FCY4</f>
        <v>0</v>
      </c>
      <c r="FCZ3">
        <f>'SECC A - ACTIVOS  DATOS E INFO'!FCZ4</f>
        <v>0</v>
      </c>
      <c r="FDA3">
        <f>'SECC A - ACTIVOS  DATOS E INFO'!FDA4</f>
        <v>0</v>
      </c>
      <c r="FDB3">
        <f>'SECC A - ACTIVOS  DATOS E INFO'!FDB4</f>
        <v>0</v>
      </c>
      <c r="FDC3">
        <f>'SECC A - ACTIVOS  DATOS E INFO'!FDC4</f>
        <v>0</v>
      </c>
      <c r="FDD3">
        <f>'SECC A - ACTIVOS  DATOS E INFO'!FDD4</f>
        <v>0</v>
      </c>
      <c r="FDE3">
        <f>'SECC A - ACTIVOS  DATOS E INFO'!FDE4</f>
        <v>0</v>
      </c>
      <c r="FDF3">
        <f>'SECC A - ACTIVOS  DATOS E INFO'!FDF4</f>
        <v>0</v>
      </c>
      <c r="FDG3">
        <f>'SECC A - ACTIVOS  DATOS E INFO'!FDG4</f>
        <v>0</v>
      </c>
      <c r="FDH3">
        <f>'SECC A - ACTIVOS  DATOS E INFO'!FDH4</f>
        <v>0</v>
      </c>
      <c r="FDI3">
        <f>'SECC A - ACTIVOS  DATOS E INFO'!FDI4</f>
        <v>0</v>
      </c>
      <c r="FDJ3">
        <f>'SECC A - ACTIVOS  DATOS E INFO'!FDJ4</f>
        <v>0</v>
      </c>
      <c r="FDK3">
        <f>'SECC A - ACTIVOS  DATOS E INFO'!FDK4</f>
        <v>0</v>
      </c>
      <c r="FDL3">
        <f>'SECC A - ACTIVOS  DATOS E INFO'!FDL4</f>
        <v>0</v>
      </c>
      <c r="FDM3">
        <f>'SECC A - ACTIVOS  DATOS E INFO'!FDM4</f>
        <v>0</v>
      </c>
      <c r="FDN3">
        <f>'SECC A - ACTIVOS  DATOS E INFO'!FDN4</f>
        <v>0</v>
      </c>
      <c r="FDO3">
        <f>'SECC A - ACTIVOS  DATOS E INFO'!FDO4</f>
        <v>0</v>
      </c>
      <c r="FDP3">
        <f>'SECC A - ACTIVOS  DATOS E INFO'!FDP4</f>
        <v>0</v>
      </c>
      <c r="FDQ3">
        <f>'SECC A - ACTIVOS  DATOS E INFO'!FDQ4</f>
        <v>0</v>
      </c>
      <c r="FDR3">
        <f>'SECC A - ACTIVOS  DATOS E INFO'!FDR4</f>
        <v>0</v>
      </c>
      <c r="FDS3">
        <f>'SECC A - ACTIVOS  DATOS E INFO'!FDS4</f>
        <v>0</v>
      </c>
      <c r="FDT3">
        <f>'SECC A - ACTIVOS  DATOS E INFO'!FDT4</f>
        <v>0</v>
      </c>
      <c r="FDU3">
        <f>'SECC A - ACTIVOS  DATOS E INFO'!FDU4</f>
        <v>0</v>
      </c>
      <c r="FDV3">
        <f>'SECC A - ACTIVOS  DATOS E INFO'!FDV4</f>
        <v>0</v>
      </c>
      <c r="FDW3">
        <f>'SECC A - ACTIVOS  DATOS E INFO'!FDW4</f>
        <v>0</v>
      </c>
      <c r="FDX3">
        <f>'SECC A - ACTIVOS  DATOS E INFO'!FDX4</f>
        <v>0</v>
      </c>
      <c r="FDY3">
        <f>'SECC A - ACTIVOS  DATOS E INFO'!FDY4</f>
        <v>0</v>
      </c>
      <c r="FDZ3">
        <f>'SECC A - ACTIVOS  DATOS E INFO'!FDZ4</f>
        <v>0</v>
      </c>
      <c r="FEA3">
        <f>'SECC A - ACTIVOS  DATOS E INFO'!FEA4</f>
        <v>0</v>
      </c>
      <c r="FEB3">
        <f>'SECC A - ACTIVOS  DATOS E INFO'!FEB4</f>
        <v>0</v>
      </c>
      <c r="FEC3">
        <f>'SECC A - ACTIVOS  DATOS E INFO'!FEC4</f>
        <v>0</v>
      </c>
      <c r="FED3">
        <f>'SECC A - ACTIVOS  DATOS E INFO'!FED4</f>
        <v>0</v>
      </c>
      <c r="FEE3">
        <f>'SECC A - ACTIVOS  DATOS E INFO'!FEE4</f>
        <v>0</v>
      </c>
      <c r="FEF3">
        <f>'SECC A - ACTIVOS  DATOS E INFO'!FEF4</f>
        <v>0</v>
      </c>
      <c r="FEG3">
        <f>'SECC A - ACTIVOS  DATOS E INFO'!FEG4</f>
        <v>0</v>
      </c>
      <c r="FEH3">
        <f>'SECC A - ACTIVOS  DATOS E INFO'!FEH4</f>
        <v>0</v>
      </c>
      <c r="FEI3">
        <f>'SECC A - ACTIVOS  DATOS E INFO'!FEI4</f>
        <v>0</v>
      </c>
      <c r="FEJ3">
        <f>'SECC A - ACTIVOS  DATOS E INFO'!FEJ4</f>
        <v>0</v>
      </c>
      <c r="FEK3">
        <f>'SECC A - ACTIVOS  DATOS E INFO'!FEK4</f>
        <v>0</v>
      </c>
      <c r="FEL3">
        <f>'SECC A - ACTIVOS  DATOS E INFO'!FEL4</f>
        <v>0</v>
      </c>
      <c r="FEM3">
        <f>'SECC A - ACTIVOS  DATOS E INFO'!FEM4</f>
        <v>0</v>
      </c>
      <c r="FEN3">
        <f>'SECC A - ACTIVOS  DATOS E INFO'!FEN4</f>
        <v>0</v>
      </c>
      <c r="FEO3">
        <f>'SECC A - ACTIVOS  DATOS E INFO'!FEO4</f>
        <v>0</v>
      </c>
      <c r="FEP3">
        <f>'SECC A - ACTIVOS  DATOS E INFO'!FEP4</f>
        <v>0</v>
      </c>
      <c r="FEQ3">
        <f>'SECC A - ACTIVOS  DATOS E INFO'!FEQ4</f>
        <v>0</v>
      </c>
      <c r="FER3">
        <f>'SECC A - ACTIVOS  DATOS E INFO'!FER4</f>
        <v>0</v>
      </c>
      <c r="FES3">
        <f>'SECC A - ACTIVOS  DATOS E INFO'!FES4</f>
        <v>0</v>
      </c>
      <c r="FET3">
        <f>'SECC A - ACTIVOS  DATOS E INFO'!FET4</f>
        <v>0</v>
      </c>
      <c r="FEU3">
        <f>'SECC A - ACTIVOS  DATOS E INFO'!FEU4</f>
        <v>0</v>
      </c>
      <c r="FEV3">
        <f>'SECC A - ACTIVOS  DATOS E INFO'!FEV4</f>
        <v>0</v>
      </c>
      <c r="FEW3">
        <f>'SECC A - ACTIVOS  DATOS E INFO'!FEW4</f>
        <v>0</v>
      </c>
      <c r="FEX3">
        <f>'SECC A - ACTIVOS  DATOS E INFO'!FEX4</f>
        <v>0</v>
      </c>
      <c r="FEY3">
        <f>'SECC A - ACTIVOS  DATOS E INFO'!FEY4</f>
        <v>0</v>
      </c>
      <c r="FEZ3">
        <f>'SECC A - ACTIVOS  DATOS E INFO'!FEZ4</f>
        <v>0</v>
      </c>
      <c r="FFA3">
        <f>'SECC A - ACTIVOS  DATOS E INFO'!FFA4</f>
        <v>0</v>
      </c>
      <c r="FFB3">
        <f>'SECC A - ACTIVOS  DATOS E INFO'!FFB4</f>
        <v>0</v>
      </c>
      <c r="FFC3">
        <f>'SECC A - ACTIVOS  DATOS E INFO'!FFC4</f>
        <v>0</v>
      </c>
      <c r="FFD3">
        <f>'SECC A - ACTIVOS  DATOS E INFO'!FFD4</f>
        <v>0</v>
      </c>
      <c r="FFE3">
        <f>'SECC A - ACTIVOS  DATOS E INFO'!FFE4</f>
        <v>0</v>
      </c>
      <c r="FFF3">
        <f>'SECC A - ACTIVOS  DATOS E INFO'!FFF4</f>
        <v>0</v>
      </c>
      <c r="FFG3">
        <f>'SECC A - ACTIVOS  DATOS E INFO'!FFG4</f>
        <v>0</v>
      </c>
      <c r="FFH3">
        <f>'SECC A - ACTIVOS  DATOS E INFO'!FFH4</f>
        <v>0</v>
      </c>
      <c r="FFI3">
        <f>'SECC A - ACTIVOS  DATOS E INFO'!FFI4</f>
        <v>0</v>
      </c>
      <c r="FFJ3">
        <f>'SECC A - ACTIVOS  DATOS E INFO'!FFJ4</f>
        <v>0</v>
      </c>
      <c r="FFK3">
        <f>'SECC A - ACTIVOS  DATOS E INFO'!FFK4</f>
        <v>0</v>
      </c>
      <c r="FFL3">
        <f>'SECC A - ACTIVOS  DATOS E INFO'!FFL4</f>
        <v>0</v>
      </c>
      <c r="FFM3">
        <f>'SECC A - ACTIVOS  DATOS E INFO'!FFM4</f>
        <v>0</v>
      </c>
      <c r="FFN3">
        <f>'SECC A - ACTIVOS  DATOS E INFO'!FFN4</f>
        <v>0</v>
      </c>
      <c r="FFO3">
        <f>'SECC A - ACTIVOS  DATOS E INFO'!FFO4</f>
        <v>0</v>
      </c>
      <c r="FFP3">
        <f>'SECC A - ACTIVOS  DATOS E INFO'!FFP4</f>
        <v>0</v>
      </c>
      <c r="FFQ3">
        <f>'SECC A - ACTIVOS  DATOS E INFO'!FFQ4</f>
        <v>0</v>
      </c>
      <c r="FFR3">
        <f>'SECC A - ACTIVOS  DATOS E INFO'!FFR4</f>
        <v>0</v>
      </c>
      <c r="FFS3">
        <f>'SECC A - ACTIVOS  DATOS E INFO'!FFS4</f>
        <v>0</v>
      </c>
      <c r="FFT3">
        <f>'SECC A - ACTIVOS  DATOS E INFO'!FFT4</f>
        <v>0</v>
      </c>
      <c r="FFU3">
        <f>'SECC A - ACTIVOS  DATOS E INFO'!FFU4</f>
        <v>0</v>
      </c>
      <c r="FFV3">
        <f>'SECC A - ACTIVOS  DATOS E INFO'!FFV4</f>
        <v>0</v>
      </c>
      <c r="FFW3">
        <f>'SECC A - ACTIVOS  DATOS E INFO'!FFW4</f>
        <v>0</v>
      </c>
      <c r="FFX3">
        <f>'SECC A - ACTIVOS  DATOS E INFO'!FFX4</f>
        <v>0</v>
      </c>
      <c r="FFY3">
        <f>'SECC A - ACTIVOS  DATOS E INFO'!FFY4</f>
        <v>0</v>
      </c>
      <c r="FFZ3">
        <f>'SECC A - ACTIVOS  DATOS E INFO'!FFZ4</f>
        <v>0</v>
      </c>
      <c r="FGA3">
        <f>'SECC A - ACTIVOS  DATOS E INFO'!FGA4</f>
        <v>0</v>
      </c>
      <c r="FGB3">
        <f>'SECC A - ACTIVOS  DATOS E INFO'!FGB4</f>
        <v>0</v>
      </c>
      <c r="FGC3">
        <f>'SECC A - ACTIVOS  DATOS E INFO'!FGC4</f>
        <v>0</v>
      </c>
      <c r="FGD3">
        <f>'SECC A - ACTIVOS  DATOS E INFO'!FGD4</f>
        <v>0</v>
      </c>
      <c r="FGE3">
        <f>'SECC A - ACTIVOS  DATOS E INFO'!FGE4</f>
        <v>0</v>
      </c>
      <c r="FGF3">
        <f>'SECC A - ACTIVOS  DATOS E INFO'!FGF4</f>
        <v>0</v>
      </c>
      <c r="FGG3">
        <f>'SECC A - ACTIVOS  DATOS E INFO'!FGG4</f>
        <v>0</v>
      </c>
      <c r="FGH3">
        <f>'SECC A - ACTIVOS  DATOS E INFO'!FGH4</f>
        <v>0</v>
      </c>
      <c r="FGI3">
        <f>'SECC A - ACTIVOS  DATOS E INFO'!FGI4</f>
        <v>0</v>
      </c>
      <c r="FGJ3">
        <f>'SECC A - ACTIVOS  DATOS E INFO'!FGJ4</f>
        <v>0</v>
      </c>
      <c r="FGK3">
        <f>'SECC A - ACTIVOS  DATOS E INFO'!FGK4</f>
        <v>0</v>
      </c>
      <c r="FGL3">
        <f>'SECC A - ACTIVOS  DATOS E INFO'!FGL4</f>
        <v>0</v>
      </c>
      <c r="FGM3">
        <f>'SECC A - ACTIVOS  DATOS E INFO'!FGM4</f>
        <v>0</v>
      </c>
      <c r="FGN3">
        <f>'SECC A - ACTIVOS  DATOS E INFO'!FGN4</f>
        <v>0</v>
      </c>
      <c r="FGO3">
        <f>'SECC A - ACTIVOS  DATOS E INFO'!FGO4</f>
        <v>0</v>
      </c>
      <c r="FGP3">
        <f>'SECC A - ACTIVOS  DATOS E INFO'!FGP4</f>
        <v>0</v>
      </c>
      <c r="FGQ3">
        <f>'SECC A - ACTIVOS  DATOS E INFO'!FGQ4</f>
        <v>0</v>
      </c>
      <c r="FGR3">
        <f>'SECC A - ACTIVOS  DATOS E INFO'!FGR4</f>
        <v>0</v>
      </c>
      <c r="FGS3">
        <f>'SECC A - ACTIVOS  DATOS E INFO'!FGS4</f>
        <v>0</v>
      </c>
      <c r="FGT3">
        <f>'SECC A - ACTIVOS  DATOS E INFO'!FGT4</f>
        <v>0</v>
      </c>
      <c r="FGU3">
        <f>'SECC A - ACTIVOS  DATOS E INFO'!FGU4</f>
        <v>0</v>
      </c>
      <c r="FGV3">
        <f>'SECC A - ACTIVOS  DATOS E INFO'!FGV4</f>
        <v>0</v>
      </c>
      <c r="FGW3">
        <f>'SECC A - ACTIVOS  DATOS E INFO'!FGW4</f>
        <v>0</v>
      </c>
      <c r="FGX3">
        <f>'SECC A - ACTIVOS  DATOS E INFO'!FGX4</f>
        <v>0</v>
      </c>
      <c r="FGY3">
        <f>'SECC A - ACTIVOS  DATOS E INFO'!FGY4</f>
        <v>0</v>
      </c>
      <c r="FGZ3">
        <f>'SECC A - ACTIVOS  DATOS E INFO'!FGZ4</f>
        <v>0</v>
      </c>
      <c r="FHA3">
        <f>'SECC A - ACTIVOS  DATOS E INFO'!FHA4</f>
        <v>0</v>
      </c>
      <c r="FHB3">
        <f>'SECC A - ACTIVOS  DATOS E INFO'!FHB4</f>
        <v>0</v>
      </c>
      <c r="FHC3">
        <f>'SECC A - ACTIVOS  DATOS E INFO'!FHC4</f>
        <v>0</v>
      </c>
      <c r="FHD3">
        <f>'SECC A - ACTIVOS  DATOS E INFO'!FHD4</f>
        <v>0</v>
      </c>
      <c r="FHE3">
        <f>'SECC A - ACTIVOS  DATOS E INFO'!FHE4</f>
        <v>0</v>
      </c>
      <c r="FHF3">
        <f>'SECC A - ACTIVOS  DATOS E INFO'!FHF4</f>
        <v>0</v>
      </c>
      <c r="FHG3">
        <f>'SECC A - ACTIVOS  DATOS E INFO'!FHG4</f>
        <v>0</v>
      </c>
      <c r="FHH3">
        <f>'SECC A - ACTIVOS  DATOS E INFO'!FHH4</f>
        <v>0</v>
      </c>
      <c r="FHI3">
        <f>'SECC A - ACTIVOS  DATOS E INFO'!FHI4</f>
        <v>0</v>
      </c>
      <c r="FHJ3">
        <f>'SECC A - ACTIVOS  DATOS E INFO'!FHJ4</f>
        <v>0</v>
      </c>
      <c r="FHK3">
        <f>'SECC A - ACTIVOS  DATOS E INFO'!FHK4</f>
        <v>0</v>
      </c>
      <c r="FHL3">
        <f>'SECC A - ACTIVOS  DATOS E INFO'!FHL4</f>
        <v>0</v>
      </c>
      <c r="FHM3">
        <f>'SECC A - ACTIVOS  DATOS E INFO'!FHM4</f>
        <v>0</v>
      </c>
      <c r="FHN3">
        <f>'SECC A - ACTIVOS  DATOS E INFO'!FHN4</f>
        <v>0</v>
      </c>
      <c r="FHO3">
        <f>'SECC A - ACTIVOS  DATOS E INFO'!FHO4</f>
        <v>0</v>
      </c>
      <c r="FHP3">
        <f>'SECC A - ACTIVOS  DATOS E INFO'!FHP4</f>
        <v>0</v>
      </c>
      <c r="FHQ3">
        <f>'SECC A - ACTIVOS  DATOS E INFO'!FHQ4</f>
        <v>0</v>
      </c>
      <c r="FHR3">
        <f>'SECC A - ACTIVOS  DATOS E INFO'!FHR4</f>
        <v>0</v>
      </c>
      <c r="FHS3">
        <f>'SECC A - ACTIVOS  DATOS E INFO'!FHS4</f>
        <v>0</v>
      </c>
      <c r="FHT3">
        <f>'SECC A - ACTIVOS  DATOS E INFO'!FHT4</f>
        <v>0</v>
      </c>
      <c r="FHU3">
        <f>'SECC A - ACTIVOS  DATOS E INFO'!FHU4</f>
        <v>0</v>
      </c>
      <c r="FHV3">
        <f>'SECC A - ACTIVOS  DATOS E INFO'!FHV4</f>
        <v>0</v>
      </c>
      <c r="FHW3">
        <f>'SECC A - ACTIVOS  DATOS E INFO'!FHW4</f>
        <v>0</v>
      </c>
      <c r="FHX3">
        <f>'SECC A - ACTIVOS  DATOS E INFO'!FHX4</f>
        <v>0</v>
      </c>
      <c r="FHY3">
        <f>'SECC A - ACTIVOS  DATOS E INFO'!FHY4</f>
        <v>0</v>
      </c>
      <c r="FHZ3">
        <f>'SECC A - ACTIVOS  DATOS E INFO'!FHZ4</f>
        <v>0</v>
      </c>
      <c r="FIA3">
        <f>'SECC A - ACTIVOS  DATOS E INFO'!FIA4</f>
        <v>0</v>
      </c>
      <c r="FIB3">
        <f>'SECC A - ACTIVOS  DATOS E INFO'!FIB4</f>
        <v>0</v>
      </c>
      <c r="FIC3">
        <f>'SECC A - ACTIVOS  DATOS E INFO'!FIC4</f>
        <v>0</v>
      </c>
      <c r="FID3">
        <f>'SECC A - ACTIVOS  DATOS E INFO'!FID4</f>
        <v>0</v>
      </c>
      <c r="FIE3">
        <f>'SECC A - ACTIVOS  DATOS E INFO'!FIE4</f>
        <v>0</v>
      </c>
      <c r="FIF3">
        <f>'SECC A - ACTIVOS  DATOS E INFO'!FIF4</f>
        <v>0</v>
      </c>
      <c r="FIG3">
        <f>'SECC A - ACTIVOS  DATOS E INFO'!FIG4</f>
        <v>0</v>
      </c>
      <c r="FIH3">
        <f>'SECC A - ACTIVOS  DATOS E INFO'!FIH4</f>
        <v>0</v>
      </c>
      <c r="FII3">
        <f>'SECC A - ACTIVOS  DATOS E INFO'!FII4</f>
        <v>0</v>
      </c>
      <c r="FIJ3">
        <f>'SECC A - ACTIVOS  DATOS E INFO'!FIJ4</f>
        <v>0</v>
      </c>
      <c r="FIK3">
        <f>'SECC A - ACTIVOS  DATOS E INFO'!FIK4</f>
        <v>0</v>
      </c>
      <c r="FIL3">
        <f>'SECC A - ACTIVOS  DATOS E INFO'!FIL4</f>
        <v>0</v>
      </c>
      <c r="FIM3">
        <f>'SECC A - ACTIVOS  DATOS E INFO'!FIM4</f>
        <v>0</v>
      </c>
      <c r="FIN3">
        <f>'SECC A - ACTIVOS  DATOS E INFO'!FIN4</f>
        <v>0</v>
      </c>
      <c r="FIO3">
        <f>'SECC A - ACTIVOS  DATOS E INFO'!FIO4</f>
        <v>0</v>
      </c>
      <c r="FIP3">
        <f>'SECC A - ACTIVOS  DATOS E INFO'!FIP4</f>
        <v>0</v>
      </c>
      <c r="FIQ3">
        <f>'SECC A - ACTIVOS  DATOS E INFO'!FIQ4</f>
        <v>0</v>
      </c>
      <c r="FIR3">
        <f>'SECC A - ACTIVOS  DATOS E INFO'!FIR4</f>
        <v>0</v>
      </c>
      <c r="FIS3">
        <f>'SECC A - ACTIVOS  DATOS E INFO'!FIS4</f>
        <v>0</v>
      </c>
      <c r="FIT3">
        <f>'SECC A - ACTIVOS  DATOS E INFO'!FIT4</f>
        <v>0</v>
      </c>
      <c r="FIU3">
        <f>'SECC A - ACTIVOS  DATOS E INFO'!FIU4</f>
        <v>0</v>
      </c>
      <c r="FIV3">
        <f>'SECC A - ACTIVOS  DATOS E INFO'!FIV4</f>
        <v>0</v>
      </c>
      <c r="FIW3">
        <f>'SECC A - ACTIVOS  DATOS E INFO'!FIW4</f>
        <v>0</v>
      </c>
      <c r="FIX3">
        <f>'SECC A - ACTIVOS  DATOS E INFO'!FIX4</f>
        <v>0</v>
      </c>
      <c r="FIY3">
        <f>'SECC A - ACTIVOS  DATOS E INFO'!FIY4</f>
        <v>0</v>
      </c>
      <c r="FIZ3">
        <f>'SECC A - ACTIVOS  DATOS E INFO'!FIZ4</f>
        <v>0</v>
      </c>
      <c r="FJA3">
        <f>'SECC A - ACTIVOS  DATOS E INFO'!FJA4</f>
        <v>0</v>
      </c>
      <c r="FJB3">
        <f>'SECC A - ACTIVOS  DATOS E INFO'!FJB4</f>
        <v>0</v>
      </c>
      <c r="FJC3">
        <f>'SECC A - ACTIVOS  DATOS E INFO'!FJC4</f>
        <v>0</v>
      </c>
      <c r="FJD3">
        <f>'SECC A - ACTIVOS  DATOS E INFO'!FJD4</f>
        <v>0</v>
      </c>
      <c r="FJE3">
        <f>'SECC A - ACTIVOS  DATOS E INFO'!FJE4</f>
        <v>0</v>
      </c>
      <c r="FJF3">
        <f>'SECC A - ACTIVOS  DATOS E INFO'!FJF4</f>
        <v>0</v>
      </c>
      <c r="FJG3">
        <f>'SECC A - ACTIVOS  DATOS E INFO'!FJG4</f>
        <v>0</v>
      </c>
      <c r="FJH3">
        <f>'SECC A - ACTIVOS  DATOS E INFO'!FJH4</f>
        <v>0</v>
      </c>
      <c r="FJI3">
        <f>'SECC A - ACTIVOS  DATOS E INFO'!FJI4</f>
        <v>0</v>
      </c>
      <c r="FJJ3">
        <f>'SECC A - ACTIVOS  DATOS E INFO'!FJJ4</f>
        <v>0</v>
      </c>
      <c r="FJK3">
        <f>'SECC A - ACTIVOS  DATOS E INFO'!FJK4</f>
        <v>0</v>
      </c>
      <c r="FJL3">
        <f>'SECC A - ACTIVOS  DATOS E INFO'!FJL4</f>
        <v>0</v>
      </c>
      <c r="FJM3">
        <f>'SECC A - ACTIVOS  DATOS E INFO'!FJM4</f>
        <v>0</v>
      </c>
      <c r="FJN3">
        <f>'SECC A - ACTIVOS  DATOS E INFO'!FJN4</f>
        <v>0</v>
      </c>
      <c r="FJO3">
        <f>'SECC A - ACTIVOS  DATOS E INFO'!FJO4</f>
        <v>0</v>
      </c>
      <c r="FJP3">
        <f>'SECC A - ACTIVOS  DATOS E INFO'!FJP4</f>
        <v>0</v>
      </c>
      <c r="FJQ3">
        <f>'SECC A - ACTIVOS  DATOS E INFO'!FJQ4</f>
        <v>0</v>
      </c>
      <c r="FJR3">
        <f>'SECC A - ACTIVOS  DATOS E INFO'!FJR4</f>
        <v>0</v>
      </c>
      <c r="FJS3">
        <f>'SECC A - ACTIVOS  DATOS E INFO'!FJS4</f>
        <v>0</v>
      </c>
      <c r="FJT3">
        <f>'SECC A - ACTIVOS  DATOS E INFO'!FJT4</f>
        <v>0</v>
      </c>
      <c r="FJU3">
        <f>'SECC A - ACTIVOS  DATOS E INFO'!FJU4</f>
        <v>0</v>
      </c>
      <c r="FJV3">
        <f>'SECC A - ACTIVOS  DATOS E INFO'!FJV4</f>
        <v>0</v>
      </c>
      <c r="FJW3">
        <f>'SECC A - ACTIVOS  DATOS E INFO'!FJW4</f>
        <v>0</v>
      </c>
      <c r="FJX3">
        <f>'SECC A - ACTIVOS  DATOS E INFO'!FJX4</f>
        <v>0</v>
      </c>
      <c r="FJY3">
        <f>'SECC A - ACTIVOS  DATOS E INFO'!FJY4</f>
        <v>0</v>
      </c>
      <c r="FJZ3">
        <f>'SECC A - ACTIVOS  DATOS E INFO'!FJZ4</f>
        <v>0</v>
      </c>
      <c r="FKA3">
        <f>'SECC A - ACTIVOS  DATOS E INFO'!FKA4</f>
        <v>0</v>
      </c>
      <c r="FKB3">
        <f>'SECC A - ACTIVOS  DATOS E INFO'!FKB4</f>
        <v>0</v>
      </c>
      <c r="FKC3">
        <f>'SECC A - ACTIVOS  DATOS E INFO'!FKC4</f>
        <v>0</v>
      </c>
      <c r="FKD3">
        <f>'SECC A - ACTIVOS  DATOS E INFO'!FKD4</f>
        <v>0</v>
      </c>
      <c r="FKE3">
        <f>'SECC A - ACTIVOS  DATOS E INFO'!FKE4</f>
        <v>0</v>
      </c>
      <c r="FKF3">
        <f>'SECC A - ACTIVOS  DATOS E INFO'!FKF4</f>
        <v>0</v>
      </c>
      <c r="FKG3">
        <f>'SECC A - ACTIVOS  DATOS E INFO'!FKG4</f>
        <v>0</v>
      </c>
      <c r="FKH3">
        <f>'SECC A - ACTIVOS  DATOS E INFO'!FKH4</f>
        <v>0</v>
      </c>
      <c r="FKI3">
        <f>'SECC A - ACTIVOS  DATOS E INFO'!FKI4</f>
        <v>0</v>
      </c>
      <c r="FKJ3">
        <f>'SECC A - ACTIVOS  DATOS E INFO'!FKJ4</f>
        <v>0</v>
      </c>
      <c r="FKK3">
        <f>'SECC A - ACTIVOS  DATOS E INFO'!FKK4</f>
        <v>0</v>
      </c>
      <c r="FKL3">
        <f>'SECC A - ACTIVOS  DATOS E INFO'!FKL4</f>
        <v>0</v>
      </c>
      <c r="FKM3">
        <f>'SECC A - ACTIVOS  DATOS E INFO'!FKM4</f>
        <v>0</v>
      </c>
      <c r="FKN3">
        <f>'SECC A - ACTIVOS  DATOS E INFO'!FKN4</f>
        <v>0</v>
      </c>
      <c r="FKO3">
        <f>'SECC A - ACTIVOS  DATOS E INFO'!FKO4</f>
        <v>0</v>
      </c>
      <c r="FKP3">
        <f>'SECC A - ACTIVOS  DATOS E INFO'!FKP4</f>
        <v>0</v>
      </c>
      <c r="FKQ3">
        <f>'SECC A - ACTIVOS  DATOS E INFO'!FKQ4</f>
        <v>0</v>
      </c>
      <c r="FKR3">
        <f>'SECC A - ACTIVOS  DATOS E INFO'!FKR4</f>
        <v>0</v>
      </c>
      <c r="FKS3">
        <f>'SECC A - ACTIVOS  DATOS E INFO'!FKS4</f>
        <v>0</v>
      </c>
      <c r="FKT3">
        <f>'SECC A - ACTIVOS  DATOS E INFO'!FKT4</f>
        <v>0</v>
      </c>
      <c r="FKU3">
        <f>'SECC A - ACTIVOS  DATOS E INFO'!FKU4</f>
        <v>0</v>
      </c>
      <c r="FKV3">
        <f>'SECC A - ACTIVOS  DATOS E INFO'!FKV4</f>
        <v>0</v>
      </c>
      <c r="FKW3">
        <f>'SECC A - ACTIVOS  DATOS E INFO'!FKW4</f>
        <v>0</v>
      </c>
      <c r="FKX3">
        <f>'SECC A - ACTIVOS  DATOS E INFO'!FKX4</f>
        <v>0</v>
      </c>
      <c r="FKY3">
        <f>'SECC A - ACTIVOS  DATOS E INFO'!FKY4</f>
        <v>0</v>
      </c>
      <c r="FKZ3">
        <f>'SECC A - ACTIVOS  DATOS E INFO'!FKZ4</f>
        <v>0</v>
      </c>
      <c r="FLA3">
        <f>'SECC A - ACTIVOS  DATOS E INFO'!FLA4</f>
        <v>0</v>
      </c>
      <c r="FLB3">
        <f>'SECC A - ACTIVOS  DATOS E INFO'!FLB4</f>
        <v>0</v>
      </c>
      <c r="FLC3">
        <f>'SECC A - ACTIVOS  DATOS E INFO'!FLC4</f>
        <v>0</v>
      </c>
      <c r="FLD3">
        <f>'SECC A - ACTIVOS  DATOS E INFO'!FLD4</f>
        <v>0</v>
      </c>
      <c r="FLE3">
        <f>'SECC A - ACTIVOS  DATOS E INFO'!FLE4</f>
        <v>0</v>
      </c>
      <c r="FLF3">
        <f>'SECC A - ACTIVOS  DATOS E INFO'!FLF4</f>
        <v>0</v>
      </c>
      <c r="FLG3">
        <f>'SECC A - ACTIVOS  DATOS E INFO'!FLG4</f>
        <v>0</v>
      </c>
      <c r="FLH3">
        <f>'SECC A - ACTIVOS  DATOS E INFO'!FLH4</f>
        <v>0</v>
      </c>
      <c r="FLI3">
        <f>'SECC A - ACTIVOS  DATOS E INFO'!FLI4</f>
        <v>0</v>
      </c>
      <c r="FLJ3">
        <f>'SECC A - ACTIVOS  DATOS E INFO'!FLJ4</f>
        <v>0</v>
      </c>
      <c r="FLK3">
        <f>'SECC A - ACTIVOS  DATOS E INFO'!FLK4</f>
        <v>0</v>
      </c>
      <c r="FLL3">
        <f>'SECC A - ACTIVOS  DATOS E INFO'!FLL4</f>
        <v>0</v>
      </c>
      <c r="FLM3">
        <f>'SECC A - ACTIVOS  DATOS E INFO'!FLM4</f>
        <v>0</v>
      </c>
      <c r="FLN3">
        <f>'SECC A - ACTIVOS  DATOS E INFO'!FLN4</f>
        <v>0</v>
      </c>
      <c r="FLO3">
        <f>'SECC A - ACTIVOS  DATOS E INFO'!FLO4</f>
        <v>0</v>
      </c>
      <c r="FLP3">
        <f>'SECC A - ACTIVOS  DATOS E INFO'!FLP4</f>
        <v>0</v>
      </c>
      <c r="FLQ3">
        <f>'SECC A - ACTIVOS  DATOS E INFO'!FLQ4</f>
        <v>0</v>
      </c>
      <c r="FLR3">
        <f>'SECC A - ACTIVOS  DATOS E INFO'!FLR4</f>
        <v>0</v>
      </c>
      <c r="FLS3">
        <f>'SECC A - ACTIVOS  DATOS E INFO'!FLS4</f>
        <v>0</v>
      </c>
      <c r="FLT3">
        <f>'SECC A - ACTIVOS  DATOS E INFO'!FLT4</f>
        <v>0</v>
      </c>
      <c r="FLU3">
        <f>'SECC A - ACTIVOS  DATOS E INFO'!FLU4</f>
        <v>0</v>
      </c>
      <c r="FLV3">
        <f>'SECC A - ACTIVOS  DATOS E INFO'!FLV4</f>
        <v>0</v>
      </c>
      <c r="FLW3">
        <f>'SECC A - ACTIVOS  DATOS E INFO'!FLW4</f>
        <v>0</v>
      </c>
      <c r="FLX3">
        <f>'SECC A - ACTIVOS  DATOS E INFO'!FLX4</f>
        <v>0</v>
      </c>
      <c r="FLY3">
        <f>'SECC A - ACTIVOS  DATOS E INFO'!FLY4</f>
        <v>0</v>
      </c>
      <c r="FLZ3">
        <f>'SECC A - ACTIVOS  DATOS E INFO'!FLZ4</f>
        <v>0</v>
      </c>
      <c r="FMA3">
        <f>'SECC A - ACTIVOS  DATOS E INFO'!FMA4</f>
        <v>0</v>
      </c>
      <c r="FMB3">
        <f>'SECC A - ACTIVOS  DATOS E INFO'!FMB4</f>
        <v>0</v>
      </c>
      <c r="FMC3">
        <f>'SECC A - ACTIVOS  DATOS E INFO'!FMC4</f>
        <v>0</v>
      </c>
      <c r="FMD3">
        <f>'SECC A - ACTIVOS  DATOS E INFO'!FMD4</f>
        <v>0</v>
      </c>
      <c r="FME3">
        <f>'SECC A - ACTIVOS  DATOS E INFO'!FME4</f>
        <v>0</v>
      </c>
      <c r="FMF3">
        <f>'SECC A - ACTIVOS  DATOS E INFO'!FMF4</f>
        <v>0</v>
      </c>
      <c r="FMG3">
        <f>'SECC A - ACTIVOS  DATOS E INFO'!FMG4</f>
        <v>0</v>
      </c>
      <c r="FMH3">
        <f>'SECC A - ACTIVOS  DATOS E INFO'!FMH4</f>
        <v>0</v>
      </c>
      <c r="FMI3">
        <f>'SECC A - ACTIVOS  DATOS E INFO'!FMI4</f>
        <v>0</v>
      </c>
      <c r="FMJ3">
        <f>'SECC A - ACTIVOS  DATOS E INFO'!FMJ4</f>
        <v>0</v>
      </c>
      <c r="FMK3">
        <f>'SECC A - ACTIVOS  DATOS E INFO'!FMK4</f>
        <v>0</v>
      </c>
      <c r="FML3">
        <f>'SECC A - ACTIVOS  DATOS E INFO'!FML4</f>
        <v>0</v>
      </c>
      <c r="FMM3">
        <f>'SECC A - ACTIVOS  DATOS E INFO'!FMM4</f>
        <v>0</v>
      </c>
      <c r="FMN3">
        <f>'SECC A - ACTIVOS  DATOS E INFO'!FMN4</f>
        <v>0</v>
      </c>
      <c r="FMO3">
        <f>'SECC A - ACTIVOS  DATOS E INFO'!FMO4</f>
        <v>0</v>
      </c>
      <c r="FMP3">
        <f>'SECC A - ACTIVOS  DATOS E INFO'!FMP4</f>
        <v>0</v>
      </c>
      <c r="FMQ3">
        <f>'SECC A - ACTIVOS  DATOS E INFO'!FMQ4</f>
        <v>0</v>
      </c>
      <c r="FMR3">
        <f>'SECC A - ACTIVOS  DATOS E INFO'!FMR4</f>
        <v>0</v>
      </c>
      <c r="FMS3">
        <f>'SECC A - ACTIVOS  DATOS E INFO'!FMS4</f>
        <v>0</v>
      </c>
      <c r="FMT3">
        <f>'SECC A - ACTIVOS  DATOS E INFO'!FMT4</f>
        <v>0</v>
      </c>
      <c r="FMU3">
        <f>'SECC A - ACTIVOS  DATOS E INFO'!FMU4</f>
        <v>0</v>
      </c>
      <c r="FMV3">
        <f>'SECC A - ACTIVOS  DATOS E INFO'!FMV4</f>
        <v>0</v>
      </c>
      <c r="FMW3">
        <f>'SECC A - ACTIVOS  DATOS E INFO'!FMW4</f>
        <v>0</v>
      </c>
      <c r="FMX3">
        <f>'SECC A - ACTIVOS  DATOS E INFO'!FMX4</f>
        <v>0</v>
      </c>
      <c r="FMY3">
        <f>'SECC A - ACTIVOS  DATOS E INFO'!FMY4</f>
        <v>0</v>
      </c>
      <c r="FMZ3">
        <f>'SECC A - ACTIVOS  DATOS E INFO'!FMZ4</f>
        <v>0</v>
      </c>
      <c r="FNA3">
        <f>'SECC A - ACTIVOS  DATOS E INFO'!FNA4</f>
        <v>0</v>
      </c>
      <c r="FNB3">
        <f>'SECC A - ACTIVOS  DATOS E INFO'!FNB4</f>
        <v>0</v>
      </c>
      <c r="FNC3">
        <f>'SECC A - ACTIVOS  DATOS E INFO'!FNC4</f>
        <v>0</v>
      </c>
      <c r="FND3">
        <f>'SECC A - ACTIVOS  DATOS E INFO'!FND4</f>
        <v>0</v>
      </c>
      <c r="FNE3">
        <f>'SECC A - ACTIVOS  DATOS E INFO'!FNE4</f>
        <v>0</v>
      </c>
      <c r="FNF3">
        <f>'SECC A - ACTIVOS  DATOS E INFO'!FNF4</f>
        <v>0</v>
      </c>
      <c r="FNG3">
        <f>'SECC A - ACTIVOS  DATOS E INFO'!FNG4</f>
        <v>0</v>
      </c>
      <c r="FNH3">
        <f>'SECC A - ACTIVOS  DATOS E INFO'!FNH4</f>
        <v>0</v>
      </c>
      <c r="FNI3">
        <f>'SECC A - ACTIVOS  DATOS E INFO'!FNI4</f>
        <v>0</v>
      </c>
      <c r="FNJ3">
        <f>'SECC A - ACTIVOS  DATOS E INFO'!FNJ4</f>
        <v>0</v>
      </c>
      <c r="FNK3">
        <f>'SECC A - ACTIVOS  DATOS E INFO'!FNK4</f>
        <v>0</v>
      </c>
      <c r="FNL3">
        <f>'SECC A - ACTIVOS  DATOS E INFO'!FNL4</f>
        <v>0</v>
      </c>
      <c r="FNM3">
        <f>'SECC A - ACTIVOS  DATOS E INFO'!FNM4</f>
        <v>0</v>
      </c>
      <c r="FNN3">
        <f>'SECC A - ACTIVOS  DATOS E INFO'!FNN4</f>
        <v>0</v>
      </c>
      <c r="FNO3">
        <f>'SECC A - ACTIVOS  DATOS E INFO'!FNO4</f>
        <v>0</v>
      </c>
      <c r="FNP3">
        <f>'SECC A - ACTIVOS  DATOS E INFO'!FNP4</f>
        <v>0</v>
      </c>
      <c r="FNQ3">
        <f>'SECC A - ACTIVOS  DATOS E INFO'!FNQ4</f>
        <v>0</v>
      </c>
      <c r="FNR3">
        <f>'SECC A - ACTIVOS  DATOS E INFO'!FNR4</f>
        <v>0</v>
      </c>
      <c r="FNS3">
        <f>'SECC A - ACTIVOS  DATOS E INFO'!FNS4</f>
        <v>0</v>
      </c>
      <c r="FNT3">
        <f>'SECC A - ACTIVOS  DATOS E INFO'!FNT4</f>
        <v>0</v>
      </c>
      <c r="FNU3">
        <f>'SECC A - ACTIVOS  DATOS E INFO'!FNU4</f>
        <v>0</v>
      </c>
      <c r="FNV3">
        <f>'SECC A - ACTIVOS  DATOS E INFO'!FNV4</f>
        <v>0</v>
      </c>
      <c r="FNW3">
        <f>'SECC A - ACTIVOS  DATOS E INFO'!FNW4</f>
        <v>0</v>
      </c>
      <c r="FNX3">
        <f>'SECC A - ACTIVOS  DATOS E INFO'!FNX4</f>
        <v>0</v>
      </c>
      <c r="FNY3">
        <f>'SECC A - ACTIVOS  DATOS E INFO'!FNY4</f>
        <v>0</v>
      </c>
      <c r="FNZ3">
        <f>'SECC A - ACTIVOS  DATOS E INFO'!FNZ4</f>
        <v>0</v>
      </c>
      <c r="FOA3">
        <f>'SECC A - ACTIVOS  DATOS E INFO'!FOA4</f>
        <v>0</v>
      </c>
      <c r="FOB3">
        <f>'SECC A - ACTIVOS  DATOS E INFO'!FOB4</f>
        <v>0</v>
      </c>
      <c r="FOC3">
        <f>'SECC A - ACTIVOS  DATOS E INFO'!FOC4</f>
        <v>0</v>
      </c>
      <c r="FOD3">
        <f>'SECC A - ACTIVOS  DATOS E INFO'!FOD4</f>
        <v>0</v>
      </c>
      <c r="FOE3">
        <f>'SECC A - ACTIVOS  DATOS E INFO'!FOE4</f>
        <v>0</v>
      </c>
      <c r="FOF3">
        <f>'SECC A - ACTIVOS  DATOS E INFO'!FOF4</f>
        <v>0</v>
      </c>
      <c r="FOG3">
        <f>'SECC A - ACTIVOS  DATOS E INFO'!FOG4</f>
        <v>0</v>
      </c>
      <c r="FOH3">
        <f>'SECC A - ACTIVOS  DATOS E INFO'!FOH4</f>
        <v>0</v>
      </c>
      <c r="FOI3">
        <f>'SECC A - ACTIVOS  DATOS E INFO'!FOI4</f>
        <v>0</v>
      </c>
      <c r="FOJ3">
        <f>'SECC A - ACTIVOS  DATOS E INFO'!FOJ4</f>
        <v>0</v>
      </c>
      <c r="FOK3">
        <f>'SECC A - ACTIVOS  DATOS E INFO'!FOK4</f>
        <v>0</v>
      </c>
      <c r="FOL3">
        <f>'SECC A - ACTIVOS  DATOS E INFO'!FOL4</f>
        <v>0</v>
      </c>
      <c r="FOM3">
        <f>'SECC A - ACTIVOS  DATOS E INFO'!FOM4</f>
        <v>0</v>
      </c>
      <c r="FON3">
        <f>'SECC A - ACTIVOS  DATOS E INFO'!FON4</f>
        <v>0</v>
      </c>
      <c r="FOO3">
        <f>'SECC A - ACTIVOS  DATOS E INFO'!FOO4</f>
        <v>0</v>
      </c>
      <c r="FOP3">
        <f>'SECC A - ACTIVOS  DATOS E INFO'!FOP4</f>
        <v>0</v>
      </c>
      <c r="FOQ3">
        <f>'SECC A - ACTIVOS  DATOS E INFO'!FOQ4</f>
        <v>0</v>
      </c>
      <c r="FOR3">
        <f>'SECC A - ACTIVOS  DATOS E INFO'!FOR4</f>
        <v>0</v>
      </c>
      <c r="FOS3">
        <f>'SECC A - ACTIVOS  DATOS E INFO'!FOS4</f>
        <v>0</v>
      </c>
      <c r="FOT3">
        <f>'SECC A - ACTIVOS  DATOS E INFO'!FOT4</f>
        <v>0</v>
      </c>
      <c r="FOU3">
        <f>'SECC A - ACTIVOS  DATOS E INFO'!FOU4</f>
        <v>0</v>
      </c>
      <c r="FOV3">
        <f>'SECC A - ACTIVOS  DATOS E INFO'!FOV4</f>
        <v>0</v>
      </c>
      <c r="FOW3">
        <f>'SECC A - ACTIVOS  DATOS E INFO'!FOW4</f>
        <v>0</v>
      </c>
      <c r="FOX3">
        <f>'SECC A - ACTIVOS  DATOS E INFO'!FOX4</f>
        <v>0</v>
      </c>
      <c r="FOY3">
        <f>'SECC A - ACTIVOS  DATOS E INFO'!FOY4</f>
        <v>0</v>
      </c>
      <c r="FOZ3">
        <f>'SECC A - ACTIVOS  DATOS E INFO'!FOZ4</f>
        <v>0</v>
      </c>
      <c r="FPA3">
        <f>'SECC A - ACTIVOS  DATOS E INFO'!FPA4</f>
        <v>0</v>
      </c>
      <c r="FPB3">
        <f>'SECC A - ACTIVOS  DATOS E INFO'!FPB4</f>
        <v>0</v>
      </c>
      <c r="FPC3">
        <f>'SECC A - ACTIVOS  DATOS E INFO'!FPC4</f>
        <v>0</v>
      </c>
      <c r="FPD3">
        <f>'SECC A - ACTIVOS  DATOS E INFO'!FPD4</f>
        <v>0</v>
      </c>
      <c r="FPE3">
        <f>'SECC A - ACTIVOS  DATOS E INFO'!FPE4</f>
        <v>0</v>
      </c>
      <c r="FPF3">
        <f>'SECC A - ACTIVOS  DATOS E INFO'!FPF4</f>
        <v>0</v>
      </c>
      <c r="FPG3">
        <f>'SECC A - ACTIVOS  DATOS E INFO'!FPG4</f>
        <v>0</v>
      </c>
      <c r="FPH3">
        <f>'SECC A - ACTIVOS  DATOS E INFO'!FPH4</f>
        <v>0</v>
      </c>
      <c r="FPI3">
        <f>'SECC A - ACTIVOS  DATOS E INFO'!FPI4</f>
        <v>0</v>
      </c>
      <c r="FPJ3">
        <f>'SECC A - ACTIVOS  DATOS E INFO'!FPJ4</f>
        <v>0</v>
      </c>
      <c r="FPK3">
        <f>'SECC A - ACTIVOS  DATOS E INFO'!FPK4</f>
        <v>0</v>
      </c>
      <c r="FPL3">
        <f>'SECC A - ACTIVOS  DATOS E INFO'!FPL4</f>
        <v>0</v>
      </c>
      <c r="FPM3">
        <f>'SECC A - ACTIVOS  DATOS E INFO'!FPM4</f>
        <v>0</v>
      </c>
      <c r="FPN3">
        <f>'SECC A - ACTIVOS  DATOS E INFO'!FPN4</f>
        <v>0</v>
      </c>
      <c r="FPO3">
        <f>'SECC A - ACTIVOS  DATOS E INFO'!FPO4</f>
        <v>0</v>
      </c>
      <c r="FPP3">
        <f>'SECC A - ACTIVOS  DATOS E INFO'!FPP4</f>
        <v>0</v>
      </c>
      <c r="FPQ3">
        <f>'SECC A - ACTIVOS  DATOS E INFO'!FPQ4</f>
        <v>0</v>
      </c>
      <c r="FPR3">
        <f>'SECC A - ACTIVOS  DATOS E INFO'!FPR4</f>
        <v>0</v>
      </c>
      <c r="FPS3">
        <f>'SECC A - ACTIVOS  DATOS E INFO'!FPS4</f>
        <v>0</v>
      </c>
      <c r="FPT3">
        <f>'SECC A - ACTIVOS  DATOS E INFO'!FPT4</f>
        <v>0</v>
      </c>
      <c r="FPU3">
        <f>'SECC A - ACTIVOS  DATOS E INFO'!FPU4</f>
        <v>0</v>
      </c>
      <c r="FPV3">
        <f>'SECC A - ACTIVOS  DATOS E INFO'!FPV4</f>
        <v>0</v>
      </c>
      <c r="FPW3">
        <f>'SECC A - ACTIVOS  DATOS E INFO'!FPW4</f>
        <v>0</v>
      </c>
      <c r="FPX3">
        <f>'SECC A - ACTIVOS  DATOS E INFO'!FPX4</f>
        <v>0</v>
      </c>
      <c r="FPY3">
        <f>'SECC A - ACTIVOS  DATOS E INFO'!FPY4</f>
        <v>0</v>
      </c>
      <c r="FPZ3">
        <f>'SECC A - ACTIVOS  DATOS E INFO'!FPZ4</f>
        <v>0</v>
      </c>
      <c r="FQA3">
        <f>'SECC A - ACTIVOS  DATOS E INFO'!FQA4</f>
        <v>0</v>
      </c>
      <c r="FQB3">
        <f>'SECC A - ACTIVOS  DATOS E INFO'!FQB4</f>
        <v>0</v>
      </c>
      <c r="FQC3">
        <f>'SECC A - ACTIVOS  DATOS E INFO'!FQC4</f>
        <v>0</v>
      </c>
      <c r="FQD3">
        <f>'SECC A - ACTIVOS  DATOS E INFO'!FQD4</f>
        <v>0</v>
      </c>
      <c r="FQE3">
        <f>'SECC A - ACTIVOS  DATOS E INFO'!FQE4</f>
        <v>0</v>
      </c>
      <c r="FQF3">
        <f>'SECC A - ACTIVOS  DATOS E INFO'!FQF4</f>
        <v>0</v>
      </c>
      <c r="FQG3">
        <f>'SECC A - ACTIVOS  DATOS E INFO'!FQG4</f>
        <v>0</v>
      </c>
      <c r="FQH3">
        <f>'SECC A - ACTIVOS  DATOS E INFO'!FQH4</f>
        <v>0</v>
      </c>
      <c r="FQI3">
        <f>'SECC A - ACTIVOS  DATOS E INFO'!FQI4</f>
        <v>0</v>
      </c>
      <c r="FQJ3">
        <f>'SECC A - ACTIVOS  DATOS E INFO'!FQJ4</f>
        <v>0</v>
      </c>
      <c r="FQK3">
        <f>'SECC A - ACTIVOS  DATOS E INFO'!FQK4</f>
        <v>0</v>
      </c>
      <c r="FQL3">
        <f>'SECC A - ACTIVOS  DATOS E INFO'!FQL4</f>
        <v>0</v>
      </c>
      <c r="FQM3">
        <f>'SECC A - ACTIVOS  DATOS E INFO'!FQM4</f>
        <v>0</v>
      </c>
      <c r="FQN3">
        <f>'SECC A - ACTIVOS  DATOS E INFO'!FQN4</f>
        <v>0</v>
      </c>
      <c r="FQO3">
        <f>'SECC A - ACTIVOS  DATOS E INFO'!FQO4</f>
        <v>0</v>
      </c>
      <c r="FQP3">
        <f>'SECC A - ACTIVOS  DATOS E INFO'!FQP4</f>
        <v>0</v>
      </c>
      <c r="FQQ3">
        <f>'SECC A - ACTIVOS  DATOS E INFO'!FQQ4</f>
        <v>0</v>
      </c>
      <c r="FQR3">
        <f>'SECC A - ACTIVOS  DATOS E INFO'!FQR4</f>
        <v>0</v>
      </c>
      <c r="FQS3">
        <f>'SECC A - ACTIVOS  DATOS E INFO'!FQS4</f>
        <v>0</v>
      </c>
      <c r="FQT3">
        <f>'SECC A - ACTIVOS  DATOS E INFO'!FQT4</f>
        <v>0</v>
      </c>
      <c r="FQU3">
        <f>'SECC A - ACTIVOS  DATOS E INFO'!FQU4</f>
        <v>0</v>
      </c>
      <c r="FQV3">
        <f>'SECC A - ACTIVOS  DATOS E INFO'!FQV4</f>
        <v>0</v>
      </c>
      <c r="FQW3">
        <f>'SECC A - ACTIVOS  DATOS E INFO'!FQW4</f>
        <v>0</v>
      </c>
      <c r="FQX3">
        <f>'SECC A - ACTIVOS  DATOS E INFO'!FQX4</f>
        <v>0</v>
      </c>
      <c r="FQY3">
        <f>'SECC A - ACTIVOS  DATOS E INFO'!FQY4</f>
        <v>0</v>
      </c>
      <c r="FQZ3">
        <f>'SECC A - ACTIVOS  DATOS E INFO'!FQZ4</f>
        <v>0</v>
      </c>
      <c r="FRA3">
        <f>'SECC A - ACTIVOS  DATOS E INFO'!FRA4</f>
        <v>0</v>
      </c>
      <c r="FRB3">
        <f>'SECC A - ACTIVOS  DATOS E INFO'!FRB4</f>
        <v>0</v>
      </c>
      <c r="FRC3">
        <f>'SECC A - ACTIVOS  DATOS E INFO'!FRC4</f>
        <v>0</v>
      </c>
      <c r="FRD3">
        <f>'SECC A - ACTIVOS  DATOS E INFO'!FRD4</f>
        <v>0</v>
      </c>
      <c r="FRE3">
        <f>'SECC A - ACTIVOS  DATOS E INFO'!FRE4</f>
        <v>0</v>
      </c>
      <c r="FRF3">
        <f>'SECC A - ACTIVOS  DATOS E INFO'!FRF4</f>
        <v>0</v>
      </c>
      <c r="FRG3">
        <f>'SECC A - ACTIVOS  DATOS E INFO'!FRG4</f>
        <v>0</v>
      </c>
      <c r="FRH3">
        <f>'SECC A - ACTIVOS  DATOS E INFO'!FRH4</f>
        <v>0</v>
      </c>
      <c r="FRI3">
        <f>'SECC A - ACTIVOS  DATOS E INFO'!FRI4</f>
        <v>0</v>
      </c>
      <c r="FRJ3">
        <f>'SECC A - ACTIVOS  DATOS E INFO'!FRJ4</f>
        <v>0</v>
      </c>
      <c r="FRK3">
        <f>'SECC A - ACTIVOS  DATOS E INFO'!FRK4</f>
        <v>0</v>
      </c>
      <c r="FRL3">
        <f>'SECC A - ACTIVOS  DATOS E INFO'!FRL4</f>
        <v>0</v>
      </c>
      <c r="FRM3">
        <f>'SECC A - ACTIVOS  DATOS E INFO'!FRM4</f>
        <v>0</v>
      </c>
      <c r="FRN3">
        <f>'SECC A - ACTIVOS  DATOS E INFO'!FRN4</f>
        <v>0</v>
      </c>
      <c r="FRO3">
        <f>'SECC A - ACTIVOS  DATOS E INFO'!FRO4</f>
        <v>0</v>
      </c>
      <c r="FRP3">
        <f>'SECC A - ACTIVOS  DATOS E INFO'!FRP4</f>
        <v>0</v>
      </c>
      <c r="FRQ3">
        <f>'SECC A - ACTIVOS  DATOS E INFO'!FRQ4</f>
        <v>0</v>
      </c>
      <c r="FRR3">
        <f>'SECC A - ACTIVOS  DATOS E INFO'!FRR4</f>
        <v>0</v>
      </c>
      <c r="FRS3">
        <f>'SECC A - ACTIVOS  DATOS E INFO'!FRS4</f>
        <v>0</v>
      </c>
      <c r="FRT3">
        <f>'SECC A - ACTIVOS  DATOS E INFO'!FRT4</f>
        <v>0</v>
      </c>
      <c r="FRU3">
        <f>'SECC A - ACTIVOS  DATOS E INFO'!FRU4</f>
        <v>0</v>
      </c>
      <c r="FRV3">
        <f>'SECC A - ACTIVOS  DATOS E INFO'!FRV4</f>
        <v>0</v>
      </c>
      <c r="FRW3">
        <f>'SECC A - ACTIVOS  DATOS E INFO'!FRW4</f>
        <v>0</v>
      </c>
      <c r="FRX3">
        <f>'SECC A - ACTIVOS  DATOS E INFO'!FRX4</f>
        <v>0</v>
      </c>
      <c r="FRY3">
        <f>'SECC A - ACTIVOS  DATOS E INFO'!FRY4</f>
        <v>0</v>
      </c>
      <c r="FRZ3">
        <f>'SECC A - ACTIVOS  DATOS E INFO'!FRZ4</f>
        <v>0</v>
      </c>
      <c r="FSA3">
        <f>'SECC A - ACTIVOS  DATOS E INFO'!FSA4</f>
        <v>0</v>
      </c>
      <c r="FSB3">
        <f>'SECC A - ACTIVOS  DATOS E INFO'!FSB4</f>
        <v>0</v>
      </c>
      <c r="FSC3">
        <f>'SECC A - ACTIVOS  DATOS E INFO'!FSC4</f>
        <v>0</v>
      </c>
      <c r="FSD3">
        <f>'SECC A - ACTIVOS  DATOS E INFO'!FSD4</f>
        <v>0</v>
      </c>
      <c r="FSE3">
        <f>'SECC A - ACTIVOS  DATOS E INFO'!FSE4</f>
        <v>0</v>
      </c>
      <c r="FSF3">
        <f>'SECC A - ACTIVOS  DATOS E INFO'!FSF4</f>
        <v>0</v>
      </c>
      <c r="FSG3">
        <f>'SECC A - ACTIVOS  DATOS E INFO'!FSG4</f>
        <v>0</v>
      </c>
      <c r="FSH3">
        <f>'SECC A - ACTIVOS  DATOS E INFO'!FSH4</f>
        <v>0</v>
      </c>
      <c r="FSI3">
        <f>'SECC A - ACTIVOS  DATOS E INFO'!FSI4</f>
        <v>0</v>
      </c>
      <c r="FSJ3">
        <f>'SECC A - ACTIVOS  DATOS E INFO'!FSJ4</f>
        <v>0</v>
      </c>
      <c r="FSK3">
        <f>'SECC A - ACTIVOS  DATOS E INFO'!FSK4</f>
        <v>0</v>
      </c>
      <c r="FSL3">
        <f>'SECC A - ACTIVOS  DATOS E INFO'!FSL4</f>
        <v>0</v>
      </c>
      <c r="FSM3">
        <f>'SECC A - ACTIVOS  DATOS E INFO'!FSM4</f>
        <v>0</v>
      </c>
      <c r="FSN3">
        <f>'SECC A - ACTIVOS  DATOS E INFO'!FSN4</f>
        <v>0</v>
      </c>
      <c r="FSO3">
        <f>'SECC A - ACTIVOS  DATOS E INFO'!FSO4</f>
        <v>0</v>
      </c>
      <c r="FSP3">
        <f>'SECC A - ACTIVOS  DATOS E INFO'!FSP4</f>
        <v>0</v>
      </c>
      <c r="FSQ3">
        <f>'SECC A - ACTIVOS  DATOS E INFO'!FSQ4</f>
        <v>0</v>
      </c>
      <c r="FSR3">
        <f>'SECC A - ACTIVOS  DATOS E INFO'!FSR4</f>
        <v>0</v>
      </c>
      <c r="FSS3">
        <f>'SECC A - ACTIVOS  DATOS E INFO'!FSS4</f>
        <v>0</v>
      </c>
      <c r="FST3">
        <f>'SECC A - ACTIVOS  DATOS E INFO'!FST4</f>
        <v>0</v>
      </c>
      <c r="FSU3">
        <f>'SECC A - ACTIVOS  DATOS E INFO'!FSU4</f>
        <v>0</v>
      </c>
      <c r="FSV3">
        <f>'SECC A - ACTIVOS  DATOS E INFO'!FSV4</f>
        <v>0</v>
      </c>
      <c r="FSW3">
        <f>'SECC A - ACTIVOS  DATOS E INFO'!FSW4</f>
        <v>0</v>
      </c>
      <c r="FSX3">
        <f>'SECC A - ACTIVOS  DATOS E INFO'!FSX4</f>
        <v>0</v>
      </c>
      <c r="FSY3">
        <f>'SECC A - ACTIVOS  DATOS E INFO'!FSY4</f>
        <v>0</v>
      </c>
      <c r="FSZ3">
        <f>'SECC A - ACTIVOS  DATOS E INFO'!FSZ4</f>
        <v>0</v>
      </c>
      <c r="FTA3">
        <f>'SECC A - ACTIVOS  DATOS E INFO'!FTA4</f>
        <v>0</v>
      </c>
      <c r="FTB3">
        <f>'SECC A - ACTIVOS  DATOS E INFO'!FTB4</f>
        <v>0</v>
      </c>
      <c r="FTC3">
        <f>'SECC A - ACTIVOS  DATOS E INFO'!FTC4</f>
        <v>0</v>
      </c>
      <c r="FTD3">
        <f>'SECC A - ACTIVOS  DATOS E INFO'!FTD4</f>
        <v>0</v>
      </c>
      <c r="FTE3">
        <f>'SECC A - ACTIVOS  DATOS E INFO'!FTE4</f>
        <v>0</v>
      </c>
      <c r="FTF3">
        <f>'SECC A - ACTIVOS  DATOS E INFO'!FTF4</f>
        <v>0</v>
      </c>
      <c r="FTG3">
        <f>'SECC A - ACTIVOS  DATOS E INFO'!FTG4</f>
        <v>0</v>
      </c>
      <c r="FTH3">
        <f>'SECC A - ACTIVOS  DATOS E INFO'!FTH4</f>
        <v>0</v>
      </c>
      <c r="FTI3">
        <f>'SECC A - ACTIVOS  DATOS E INFO'!FTI4</f>
        <v>0</v>
      </c>
      <c r="FTJ3">
        <f>'SECC A - ACTIVOS  DATOS E INFO'!FTJ4</f>
        <v>0</v>
      </c>
      <c r="FTK3">
        <f>'SECC A - ACTIVOS  DATOS E INFO'!FTK4</f>
        <v>0</v>
      </c>
      <c r="FTL3">
        <f>'SECC A - ACTIVOS  DATOS E INFO'!FTL4</f>
        <v>0</v>
      </c>
      <c r="FTM3">
        <f>'SECC A - ACTIVOS  DATOS E INFO'!FTM4</f>
        <v>0</v>
      </c>
      <c r="FTN3">
        <f>'SECC A - ACTIVOS  DATOS E INFO'!FTN4</f>
        <v>0</v>
      </c>
      <c r="FTO3">
        <f>'SECC A - ACTIVOS  DATOS E INFO'!FTO4</f>
        <v>0</v>
      </c>
      <c r="FTP3">
        <f>'SECC A - ACTIVOS  DATOS E INFO'!FTP4</f>
        <v>0</v>
      </c>
      <c r="FTQ3">
        <f>'SECC A - ACTIVOS  DATOS E INFO'!FTQ4</f>
        <v>0</v>
      </c>
      <c r="FTR3">
        <f>'SECC A - ACTIVOS  DATOS E INFO'!FTR4</f>
        <v>0</v>
      </c>
      <c r="FTS3">
        <f>'SECC A - ACTIVOS  DATOS E INFO'!FTS4</f>
        <v>0</v>
      </c>
      <c r="FTT3">
        <f>'SECC A - ACTIVOS  DATOS E INFO'!FTT4</f>
        <v>0</v>
      </c>
      <c r="FTU3">
        <f>'SECC A - ACTIVOS  DATOS E INFO'!FTU4</f>
        <v>0</v>
      </c>
      <c r="FTV3">
        <f>'SECC A - ACTIVOS  DATOS E INFO'!FTV4</f>
        <v>0</v>
      </c>
      <c r="FTW3">
        <f>'SECC A - ACTIVOS  DATOS E INFO'!FTW4</f>
        <v>0</v>
      </c>
      <c r="FTX3">
        <f>'SECC A - ACTIVOS  DATOS E INFO'!FTX4</f>
        <v>0</v>
      </c>
      <c r="FTY3">
        <f>'SECC A - ACTIVOS  DATOS E INFO'!FTY4</f>
        <v>0</v>
      </c>
      <c r="FTZ3">
        <f>'SECC A - ACTIVOS  DATOS E INFO'!FTZ4</f>
        <v>0</v>
      </c>
      <c r="FUA3">
        <f>'SECC A - ACTIVOS  DATOS E INFO'!FUA4</f>
        <v>0</v>
      </c>
      <c r="FUB3">
        <f>'SECC A - ACTIVOS  DATOS E INFO'!FUB4</f>
        <v>0</v>
      </c>
      <c r="FUC3">
        <f>'SECC A - ACTIVOS  DATOS E INFO'!FUC4</f>
        <v>0</v>
      </c>
      <c r="FUD3">
        <f>'SECC A - ACTIVOS  DATOS E INFO'!FUD4</f>
        <v>0</v>
      </c>
      <c r="FUE3">
        <f>'SECC A - ACTIVOS  DATOS E INFO'!FUE4</f>
        <v>0</v>
      </c>
      <c r="FUF3">
        <f>'SECC A - ACTIVOS  DATOS E INFO'!FUF4</f>
        <v>0</v>
      </c>
      <c r="FUG3">
        <f>'SECC A - ACTIVOS  DATOS E INFO'!FUG4</f>
        <v>0</v>
      </c>
      <c r="FUH3">
        <f>'SECC A - ACTIVOS  DATOS E INFO'!FUH4</f>
        <v>0</v>
      </c>
      <c r="FUI3">
        <f>'SECC A - ACTIVOS  DATOS E INFO'!FUI4</f>
        <v>0</v>
      </c>
      <c r="FUJ3">
        <f>'SECC A - ACTIVOS  DATOS E INFO'!FUJ4</f>
        <v>0</v>
      </c>
      <c r="FUK3">
        <f>'SECC A - ACTIVOS  DATOS E INFO'!FUK4</f>
        <v>0</v>
      </c>
      <c r="FUL3">
        <f>'SECC A - ACTIVOS  DATOS E INFO'!FUL4</f>
        <v>0</v>
      </c>
      <c r="FUM3">
        <f>'SECC A - ACTIVOS  DATOS E INFO'!FUM4</f>
        <v>0</v>
      </c>
      <c r="FUN3">
        <f>'SECC A - ACTIVOS  DATOS E INFO'!FUN4</f>
        <v>0</v>
      </c>
      <c r="FUO3">
        <f>'SECC A - ACTIVOS  DATOS E INFO'!FUO4</f>
        <v>0</v>
      </c>
      <c r="FUP3">
        <f>'SECC A - ACTIVOS  DATOS E INFO'!FUP4</f>
        <v>0</v>
      </c>
      <c r="FUQ3">
        <f>'SECC A - ACTIVOS  DATOS E INFO'!FUQ4</f>
        <v>0</v>
      </c>
      <c r="FUR3">
        <f>'SECC A - ACTIVOS  DATOS E INFO'!FUR4</f>
        <v>0</v>
      </c>
      <c r="FUS3">
        <f>'SECC A - ACTIVOS  DATOS E INFO'!FUS4</f>
        <v>0</v>
      </c>
      <c r="FUT3">
        <f>'SECC A - ACTIVOS  DATOS E INFO'!FUT4</f>
        <v>0</v>
      </c>
      <c r="FUU3">
        <f>'SECC A - ACTIVOS  DATOS E INFO'!FUU4</f>
        <v>0</v>
      </c>
      <c r="FUV3">
        <f>'SECC A - ACTIVOS  DATOS E INFO'!FUV4</f>
        <v>0</v>
      </c>
      <c r="FUW3">
        <f>'SECC A - ACTIVOS  DATOS E INFO'!FUW4</f>
        <v>0</v>
      </c>
      <c r="FUX3">
        <f>'SECC A - ACTIVOS  DATOS E INFO'!FUX4</f>
        <v>0</v>
      </c>
      <c r="FUY3">
        <f>'SECC A - ACTIVOS  DATOS E INFO'!FUY4</f>
        <v>0</v>
      </c>
      <c r="FUZ3">
        <f>'SECC A - ACTIVOS  DATOS E INFO'!FUZ4</f>
        <v>0</v>
      </c>
      <c r="FVA3">
        <f>'SECC A - ACTIVOS  DATOS E INFO'!FVA4</f>
        <v>0</v>
      </c>
      <c r="FVB3">
        <f>'SECC A - ACTIVOS  DATOS E INFO'!FVB4</f>
        <v>0</v>
      </c>
      <c r="FVC3">
        <f>'SECC A - ACTIVOS  DATOS E INFO'!FVC4</f>
        <v>0</v>
      </c>
      <c r="FVD3">
        <f>'SECC A - ACTIVOS  DATOS E INFO'!FVD4</f>
        <v>0</v>
      </c>
      <c r="FVE3">
        <f>'SECC A - ACTIVOS  DATOS E INFO'!FVE4</f>
        <v>0</v>
      </c>
      <c r="FVF3">
        <f>'SECC A - ACTIVOS  DATOS E INFO'!FVF4</f>
        <v>0</v>
      </c>
      <c r="FVG3">
        <f>'SECC A - ACTIVOS  DATOS E INFO'!FVG4</f>
        <v>0</v>
      </c>
      <c r="FVH3">
        <f>'SECC A - ACTIVOS  DATOS E INFO'!FVH4</f>
        <v>0</v>
      </c>
      <c r="FVI3">
        <f>'SECC A - ACTIVOS  DATOS E INFO'!FVI4</f>
        <v>0</v>
      </c>
      <c r="FVJ3">
        <f>'SECC A - ACTIVOS  DATOS E INFO'!FVJ4</f>
        <v>0</v>
      </c>
      <c r="FVK3">
        <f>'SECC A - ACTIVOS  DATOS E INFO'!FVK4</f>
        <v>0</v>
      </c>
      <c r="FVL3">
        <f>'SECC A - ACTIVOS  DATOS E INFO'!FVL4</f>
        <v>0</v>
      </c>
      <c r="FVM3">
        <f>'SECC A - ACTIVOS  DATOS E INFO'!FVM4</f>
        <v>0</v>
      </c>
      <c r="FVN3">
        <f>'SECC A - ACTIVOS  DATOS E INFO'!FVN4</f>
        <v>0</v>
      </c>
      <c r="FVO3">
        <f>'SECC A - ACTIVOS  DATOS E INFO'!FVO4</f>
        <v>0</v>
      </c>
      <c r="FVP3">
        <f>'SECC A - ACTIVOS  DATOS E INFO'!FVP4</f>
        <v>0</v>
      </c>
      <c r="FVQ3">
        <f>'SECC A - ACTIVOS  DATOS E INFO'!FVQ4</f>
        <v>0</v>
      </c>
      <c r="FVR3">
        <f>'SECC A - ACTIVOS  DATOS E INFO'!FVR4</f>
        <v>0</v>
      </c>
      <c r="FVS3">
        <f>'SECC A - ACTIVOS  DATOS E INFO'!FVS4</f>
        <v>0</v>
      </c>
      <c r="FVT3">
        <f>'SECC A - ACTIVOS  DATOS E INFO'!FVT4</f>
        <v>0</v>
      </c>
      <c r="FVU3">
        <f>'SECC A - ACTIVOS  DATOS E INFO'!FVU4</f>
        <v>0</v>
      </c>
      <c r="FVV3">
        <f>'SECC A - ACTIVOS  DATOS E INFO'!FVV4</f>
        <v>0</v>
      </c>
      <c r="FVW3">
        <f>'SECC A - ACTIVOS  DATOS E INFO'!FVW4</f>
        <v>0</v>
      </c>
      <c r="FVX3">
        <f>'SECC A - ACTIVOS  DATOS E INFO'!FVX4</f>
        <v>0</v>
      </c>
      <c r="FVY3">
        <f>'SECC A - ACTIVOS  DATOS E INFO'!FVY4</f>
        <v>0</v>
      </c>
      <c r="FVZ3">
        <f>'SECC A - ACTIVOS  DATOS E INFO'!FVZ4</f>
        <v>0</v>
      </c>
      <c r="FWA3">
        <f>'SECC A - ACTIVOS  DATOS E INFO'!FWA4</f>
        <v>0</v>
      </c>
      <c r="FWB3">
        <f>'SECC A - ACTIVOS  DATOS E INFO'!FWB4</f>
        <v>0</v>
      </c>
      <c r="FWC3">
        <f>'SECC A - ACTIVOS  DATOS E INFO'!FWC4</f>
        <v>0</v>
      </c>
      <c r="FWD3">
        <f>'SECC A - ACTIVOS  DATOS E INFO'!FWD4</f>
        <v>0</v>
      </c>
      <c r="FWE3">
        <f>'SECC A - ACTIVOS  DATOS E INFO'!FWE4</f>
        <v>0</v>
      </c>
      <c r="FWF3">
        <f>'SECC A - ACTIVOS  DATOS E INFO'!FWF4</f>
        <v>0</v>
      </c>
      <c r="FWG3">
        <f>'SECC A - ACTIVOS  DATOS E INFO'!FWG4</f>
        <v>0</v>
      </c>
      <c r="FWH3">
        <f>'SECC A - ACTIVOS  DATOS E INFO'!FWH4</f>
        <v>0</v>
      </c>
      <c r="FWI3">
        <f>'SECC A - ACTIVOS  DATOS E INFO'!FWI4</f>
        <v>0</v>
      </c>
      <c r="FWJ3">
        <f>'SECC A - ACTIVOS  DATOS E INFO'!FWJ4</f>
        <v>0</v>
      </c>
      <c r="FWK3">
        <f>'SECC A - ACTIVOS  DATOS E INFO'!FWK4</f>
        <v>0</v>
      </c>
      <c r="FWL3">
        <f>'SECC A - ACTIVOS  DATOS E INFO'!FWL4</f>
        <v>0</v>
      </c>
      <c r="FWM3">
        <f>'SECC A - ACTIVOS  DATOS E INFO'!FWM4</f>
        <v>0</v>
      </c>
      <c r="FWN3">
        <f>'SECC A - ACTIVOS  DATOS E INFO'!FWN4</f>
        <v>0</v>
      </c>
      <c r="FWO3">
        <f>'SECC A - ACTIVOS  DATOS E INFO'!FWO4</f>
        <v>0</v>
      </c>
      <c r="FWP3">
        <f>'SECC A - ACTIVOS  DATOS E INFO'!FWP4</f>
        <v>0</v>
      </c>
      <c r="FWQ3">
        <f>'SECC A - ACTIVOS  DATOS E INFO'!FWQ4</f>
        <v>0</v>
      </c>
      <c r="FWR3">
        <f>'SECC A - ACTIVOS  DATOS E INFO'!FWR4</f>
        <v>0</v>
      </c>
      <c r="FWS3">
        <f>'SECC A - ACTIVOS  DATOS E INFO'!FWS4</f>
        <v>0</v>
      </c>
      <c r="FWT3">
        <f>'SECC A - ACTIVOS  DATOS E INFO'!FWT4</f>
        <v>0</v>
      </c>
      <c r="FWU3">
        <f>'SECC A - ACTIVOS  DATOS E INFO'!FWU4</f>
        <v>0</v>
      </c>
      <c r="FWV3">
        <f>'SECC A - ACTIVOS  DATOS E INFO'!FWV4</f>
        <v>0</v>
      </c>
      <c r="FWW3">
        <f>'SECC A - ACTIVOS  DATOS E INFO'!FWW4</f>
        <v>0</v>
      </c>
      <c r="FWX3">
        <f>'SECC A - ACTIVOS  DATOS E INFO'!FWX4</f>
        <v>0</v>
      </c>
      <c r="FWY3">
        <f>'SECC A - ACTIVOS  DATOS E INFO'!FWY4</f>
        <v>0</v>
      </c>
      <c r="FWZ3">
        <f>'SECC A - ACTIVOS  DATOS E INFO'!FWZ4</f>
        <v>0</v>
      </c>
      <c r="FXA3">
        <f>'SECC A - ACTIVOS  DATOS E INFO'!FXA4</f>
        <v>0</v>
      </c>
      <c r="FXB3">
        <f>'SECC A - ACTIVOS  DATOS E INFO'!FXB4</f>
        <v>0</v>
      </c>
      <c r="FXC3">
        <f>'SECC A - ACTIVOS  DATOS E INFO'!FXC4</f>
        <v>0</v>
      </c>
      <c r="FXD3">
        <f>'SECC A - ACTIVOS  DATOS E INFO'!FXD4</f>
        <v>0</v>
      </c>
      <c r="FXE3">
        <f>'SECC A - ACTIVOS  DATOS E INFO'!FXE4</f>
        <v>0</v>
      </c>
      <c r="FXF3">
        <f>'SECC A - ACTIVOS  DATOS E INFO'!FXF4</f>
        <v>0</v>
      </c>
      <c r="FXG3">
        <f>'SECC A - ACTIVOS  DATOS E INFO'!FXG4</f>
        <v>0</v>
      </c>
      <c r="FXH3">
        <f>'SECC A - ACTIVOS  DATOS E INFO'!FXH4</f>
        <v>0</v>
      </c>
      <c r="FXI3">
        <f>'SECC A - ACTIVOS  DATOS E INFO'!FXI4</f>
        <v>0</v>
      </c>
      <c r="FXJ3">
        <f>'SECC A - ACTIVOS  DATOS E INFO'!FXJ4</f>
        <v>0</v>
      </c>
      <c r="FXK3">
        <f>'SECC A - ACTIVOS  DATOS E INFO'!FXK4</f>
        <v>0</v>
      </c>
      <c r="FXL3">
        <f>'SECC A - ACTIVOS  DATOS E INFO'!FXL4</f>
        <v>0</v>
      </c>
      <c r="FXM3">
        <f>'SECC A - ACTIVOS  DATOS E INFO'!FXM4</f>
        <v>0</v>
      </c>
      <c r="FXN3">
        <f>'SECC A - ACTIVOS  DATOS E INFO'!FXN4</f>
        <v>0</v>
      </c>
      <c r="FXO3">
        <f>'SECC A - ACTIVOS  DATOS E INFO'!FXO4</f>
        <v>0</v>
      </c>
      <c r="FXP3">
        <f>'SECC A - ACTIVOS  DATOS E INFO'!FXP4</f>
        <v>0</v>
      </c>
      <c r="FXQ3">
        <f>'SECC A - ACTIVOS  DATOS E INFO'!FXQ4</f>
        <v>0</v>
      </c>
      <c r="FXR3">
        <f>'SECC A - ACTIVOS  DATOS E INFO'!FXR4</f>
        <v>0</v>
      </c>
      <c r="FXS3">
        <f>'SECC A - ACTIVOS  DATOS E INFO'!FXS4</f>
        <v>0</v>
      </c>
      <c r="FXT3">
        <f>'SECC A - ACTIVOS  DATOS E INFO'!FXT4</f>
        <v>0</v>
      </c>
      <c r="FXU3">
        <f>'SECC A - ACTIVOS  DATOS E INFO'!FXU4</f>
        <v>0</v>
      </c>
      <c r="FXV3">
        <f>'SECC A - ACTIVOS  DATOS E INFO'!FXV4</f>
        <v>0</v>
      </c>
      <c r="FXW3">
        <f>'SECC A - ACTIVOS  DATOS E INFO'!FXW4</f>
        <v>0</v>
      </c>
      <c r="FXX3">
        <f>'SECC A - ACTIVOS  DATOS E INFO'!FXX4</f>
        <v>0</v>
      </c>
      <c r="FXY3">
        <f>'SECC A - ACTIVOS  DATOS E INFO'!FXY4</f>
        <v>0</v>
      </c>
      <c r="FXZ3">
        <f>'SECC A - ACTIVOS  DATOS E INFO'!FXZ4</f>
        <v>0</v>
      </c>
      <c r="FYA3">
        <f>'SECC A - ACTIVOS  DATOS E INFO'!FYA4</f>
        <v>0</v>
      </c>
      <c r="FYB3">
        <f>'SECC A - ACTIVOS  DATOS E INFO'!FYB4</f>
        <v>0</v>
      </c>
      <c r="FYC3">
        <f>'SECC A - ACTIVOS  DATOS E INFO'!FYC4</f>
        <v>0</v>
      </c>
      <c r="FYD3">
        <f>'SECC A - ACTIVOS  DATOS E INFO'!FYD4</f>
        <v>0</v>
      </c>
      <c r="FYE3">
        <f>'SECC A - ACTIVOS  DATOS E INFO'!FYE4</f>
        <v>0</v>
      </c>
      <c r="FYF3">
        <f>'SECC A - ACTIVOS  DATOS E INFO'!FYF4</f>
        <v>0</v>
      </c>
      <c r="FYG3">
        <f>'SECC A - ACTIVOS  DATOS E INFO'!FYG4</f>
        <v>0</v>
      </c>
      <c r="FYH3">
        <f>'SECC A - ACTIVOS  DATOS E INFO'!FYH4</f>
        <v>0</v>
      </c>
      <c r="FYI3">
        <f>'SECC A - ACTIVOS  DATOS E INFO'!FYI4</f>
        <v>0</v>
      </c>
      <c r="FYJ3">
        <f>'SECC A - ACTIVOS  DATOS E INFO'!FYJ4</f>
        <v>0</v>
      </c>
      <c r="FYK3">
        <f>'SECC A - ACTIVOS  DATOS E INFO'!FYK4</f>
        <v>0</v>
      </c>
      <c r="FYL3">
        <f>'SECC A - ACTIVOS  DATOS E INFO'!FYL4</f>
        <v>0</v>
      </c>
      <c r="FYM3">
        <f>'SECC A - ACTIVOS  DATOS E INFO'!FYM4</f>
        <v>0</v>
      </c>
      <c r="FYN3">
        <f>'SECC A - ACTIVOS  DATOS E INFO'!FYN4</f>
        <v>0</v>
      </c>
      <c r="FYO3">
        <f>'SECC A - ACTIVOS  DATOS E INFO'!FYO4</f>
        <v>0</v>
      </c>
      <c r="FYP3">
        <f>'SECC A - ACTIVOS  DATOS E INFO'!FYP4</f>
        <v>0</v>
      </c>
      <c r="FYQ3">
        <f>'SECC A - ACTIVOS  DATOS E INFO'!FYQ4</f>
        <v>0</v>
      </c>
      <c r="FYR3">
        <f>'SECC A - ACTIVOS  DATOS E INFO'!FYR4</f>
        <v>0</v>
      </c>
      <c r="FYS3">
        <f>'SECC A - ACTIVOS  DATOS E INFO'!FYS4</f>
        <v>0</v>
      </c>
      <c r="FYT3">
        <f>'SECC A - ACTIVOS  DATOS E INFO'!FYT4</f>
        <v>0</v>
      </c>
      <c r="FYU3">
        <f>'SECC A - ACTIVOS  DATOS E INFO'!FYU4</f>
        <v>0</v>
      </c>
      <c r="FYV3">
        <f>'SECC A - ACTIVOS  DATOS E INFO'!FYV4</f>
        <v>0</v>
      </c>
      <c r="FYW3">
        <f>'SECC A - ACTIVOS  DATOS E INFO'!FYW4</f>
        <v>0</v>
      </c>
      <c r="FYX3">
        <f>'SECC A - ACTIVOS  DATOS E INFO'!FYX4</f>
        <v>0</v>
      </c>
      <c r="FYY3">
        <f>'SECC A - ACTIVOS  DATOS E INFO'!FYY4</f>
        <v>0</v>
      </c>
      <c r="FYZ3">
        <f>'SECC A - ACTIVOS  DATOS E INFO'!FYZ4</f>
        <v>0</v>
      </c>
      <c r="FZA3">
        <f>'SECC A - ACTIVOS  DATOS E INFO'!FZA4</f>
        <v>0</v>
      </c>
      <c r="FZB3">
        <f>'SECC A - ACTIVOS  DATOS E INFO'!FZB4</f>
        <v>0</v>
      </c>
      <c r="FZC3">
        <f>'SECC A - ACTIVOS  DATOS E INFO'!FZC4</f>
        <v>0</v>
      </c>
      <c r="FZD3">
        <f>'SECC A - ACTIVOS  DATOS E INFO'!FZD4</f>
        <v>0</v>
      </c>
      <c r="FZE3">
        <f>'SECC A - ACTIVOS  DATOS E INFO'!FZE4</f>
        <v>0</v>
      </c>
      <c r="FZF3">
        <f>'SECC A - ACTIVOS  DATOS E INFO'!FZF4</f>
        <v>0</v>
      </c>
      <c r="FZG3">
        <f>'SECC A - ACTIVOS  DATOS E INFO'!FZG4</f>
        <v>0</v>
      </c>
      <c r="FZH3">
        <f>'SECC A - ACTIVOS  DATOS E INFO'!FZH4</f>
        <v>0</v>
      </c>
      <c r="FZI3">
        <f>'SECC A - ACTIVOS  DATOS E INFO'!FZI4</f>
        <v>0</v>
      </c>
      <c r="FZJ3">
        <f>'SECC A - ACTIVOS  DATOS E INFO'!FZJ4</f>
        <v>0</v>
      </c>
      <c r="FZK3">
        <f>'SECC A - ACTIVOS  DATOS E INFO'!FZK4</f>
        <v>0</v>
      </c>
      <c r="FZL3">
        <f>'SECC A - ACTIVOS  DATOS E INFO'!FZL4</f>
        <v>0</v>
      </c>
      <c r="FZM3">
        <f>'SECC A - ACTIVOS  DATOS E INFO'!FZM4</f>
        <v>0</v>
      </c>
      <c r="FZN3">
        <f>'SECC A - ACTIVOS  DATOS E INFO'!FZN4</f>
        <v>0</v>
      </c>
      <c r="FZO3">
        <f>'SECC A - ACTIVOS  DATOS E INFO'!FZO4</f>
        <v>0</v>
      </c>
      <c r="FZP3">
        <f>'SECC A - ACTIVOS  DATOS E INFO'!FZP4</f>
        <v>0</v>
      </c>
      <c r="FZQ3">
        <f>'SECC A - ACTIVOS  DATOS E INFO'!FZQ4</f>
        <v>0</v>
      </c>
      <c r="FZR3">
        <f>'SECC A - ACTIVOS  DATOS E INFO'!FZR4</f>
        <v>0</v>
      </c>
      <c r="FZS3">
        <f>'SECC A - ACTIVOS  DATOS E INFO'!FZS4</f>
        <v>0</v>
      </c>
      <c r="FZT3">
        <f>'SECC A - ACTIVOS  DATOS E INFO'!FZT4</f>
        <v>0</v>
      </c>
      <c r="FZU3">
        <f>'SECC A - ACTIVOS  DATOS E INFO'!FZU4</f>
        <v>0</v>
      </c>
      <c r="FZV3">
        <f>'SECC A - ACTIVOS  DATOS E INFO'!FZV4</f>
        <v>0</v>
      </c>
      <c r="FZW3">
        <f>'SECC A - ACTIVOS  DATOS E INFO'!FZW4</f>
        <v>0</v>
      </c>
      <c r="FZX3">
        <f>'SECC A - ACTIVOS  DATOS E INFO'!FZX4</f>
        <v>0</v>
      </c>
      <c r="FZY3">
        <f>'SECC A - ACTIVOS  DATOS E INFO'!FZY4</f>
        <v>0</v>
      </c>
      <c r="FZZ3">
        <f>'SECC A - ACTIVOS  DATOS E INFO'!FZZ4</f>
        <v>0</v>
      </c>
      <c r="GAA3">
        <f>'SECC A - ACTIVOS  DATOS E INFO'!GAA4</f>
        <v>0</v>
      </c>
      <c r="GAB3">
        <f>'SECC A - ACTIVOS  DATOS E INFO'!GAB4</f>
        <v>0</v>
      </c>
      <c r="GAC3">
        <f>'SECC A - ACTIVOS  DATOS E INFO'!GAC4</f>
        <v>0</v>
      </c>
      <c r="GAD3">
        <f>'SECC A - ACTIVOS  DATOS E INFO'!GAD4</f>
        <v>0</v>
      </c>
      <c r="GAE3">
        <f>'SECC A - ACTIVOS  DATOS E INFO'!GAE4</f>
        <v>0</v>
      </c>
      <c r="GAF3">
        <f>'SECC A - ACTIVOS  DATOS E INFO'!GAF4</f>
        <v>0</v>
      </c>
      <c r="GAG3">
        <f>'SECC A - ACTIVOS  DATOS E INFO'!GAG4</f>
        <v>0</v>
      </c>
      <c r="GAH3">
        <f>'SECC A - ACTIVOS  DATOS E INFO'!GAH4</f>
        <v>0</v>
      </c>
      <c r="GAI3">
        <f>'SECC A - ACTIVOS  DATOS E INFO'!GAI4</f>
        <v>0</v>
      </c>
      <c r="GAJ3">
        <f>'SECC A - ACTIVOS  DATOS E INFO'!GAJ4</f>
        <v>0</v>
      </c>
      <c r="GAK3">
        <f>'SECC A - ACTIVOS  DATOS E INFO'!GAK4</f>
        <v>0</v>
      </c>
      <c r="GAL3">
        <f>'SECC A - ACTIVOS  DATOS E INFO'!GAL4</f>
        <v>0</v>
      </c>
      <c r="GAM3">
        <f>'SECC A - ACTIVOS  DATOS E INFO'!GAM4</f>
        <v>0</v>
      </c>
      <c r="GAN3">
        <f>'SECC A - ACTIVOS  DATOS E INFO'!GAN4</f>
        <v>0</v>
      </c>
      <c r="GAO3">
        <f>'SECC A - ACTIVOS  DATOS E INFO'!GAO4</f>
        <v>0</v>
      </c>
      <c r="GAP3">
        <f>'SECC A - ACTIVOS  DATOS E INFO'!GAP4</f>
        <v>0</v>
      </c>
      <c r="GAQ3">
        <f>'SECC A - ACTIVOS  DATOS E INFO'!GAQ4</f>
        <v>0</v>
      </c>
      <c r="GAR3">
        <f>'SECC A - ACTIVOS  DATOS E INFO'!GAR4</f>
        <v>0</v>
      </c>
      <c r="GAS3">
        <f>'SECC A - ACTIVOS  DATOS E INFO'!GAS4</f>
        <v>0</v>
      </c>
      <c r="GAT3">
        <f>'SECC A - ACTIVOS  DATOS E INFO'!GAT4</f>
        <v>0</v>
      </c>
      <c r="GAU3">
        <f>'SECC A - ACTIVOS  DATOS E INFO'!GAU4</f>
        <v>0</v>
      </c>
      <c r="GAV3">
        <f>'SECC A - ACTIVOS  DATOS E INFO'!GAV4</f>
        <v>0</v>
      </c>
      <c r="GAW3">
        <f>'SECC A - ACTIVOS  DATOS E INFO'!GAW4</f>
        <v>0</v>
      </c>
      <c r="GAX3">
        <f>'SECC A - ACTIVOS  DATOS E INFO'!GAX4</f>
        <v>0</v>
      </c>
      <c r="GAY3">
        <f>'SECC A - ACTIVOS  DATOS E INFO'!GAY4</f>
        <v>0</v>
      </c>
      <c r="GAZ3">
        <f>'SECC A - ACTIVOS  DATOS E INFO'!GAZ4</f>
        <v>0</v>
      </c>
      <c r="GBA3">
        <f>'SECC A - ACTIVOS  DATOS E INFO'!GBA4</f>
        <v>0</v>
      </c>
      <c r="GBB3">
        <f>'SECC A - ACTIVOS  DATOS E INFO'!GBB4</f>
        <v>0</v>
      </c>
      <c r="GBC3">
        <f>'SECC A - ACTIVOS  DATOS E INFO'!GBC4</f>
        <v>0</v>
      </c>
      <c r="GBD3">
        <f>'SECC A - ACTIVOS  DATOS E INFO'!GBD4</f>
        <v>0</v>
      </c>
      <c r="GBE3">
        <f>'SECC A - ACTIVOS  DATOS E INFO'!GBE4</f>
        <v>0</v>
      </c>
      <c r="GBF3">
        <f>'SECC A - ACTIVOS  DATOS E INFO'!GBF4</f>
        <v>0</v>
      </c>
      <c r="GBG3">
        <f>'SECC A - ACTIVOS  DATOS E INFO'!GBG4</f>
        <v>0</v>
      </c>
      <c r="GBH3">
        <f>'SECC A - ACTIVOS  DATOS E INFO'!GBH4</f>
        <v>0</v>
      </c>
      <c r="GBI3">
        <f>'SECC A - ACTIVOS  DATOS E INFO'!GBI4</f>
        <v>0</v>
      </c>
      <c r="GBJ3">
        <f>'SECC A - ACTIVOS  DATOS E INFO'!GBJ4</f>
        <v>0</v>
      </c>
      <c r="GBK3">
        <f>'SECC A - ACTIVOS  DATOS E INFO'!GBK4</f>
        <v>0</v>
      </c>
      <c r="GBL3">
        <f>'SECC A - ACTIVOS  DATOS E INFO'!GBL4</f>
        <v>0</v>
      </c>
      <c r="GBM3">
        <f>'SECC A - ACTIVOS  DATOS E INFO'!GBM4</f>
        <v>0</v>
      </c>
      <c r="GBN3">
        <f>'SECC A - ACTIVOS  DATOS E INFO'!GBN4</f>
        <v>0</v>
      </c>
      <c r="GBO3">
        <f>'SECC A - ACTIVOS  DATOS E INFO'!GBO4</f>
        <v>0</v>
      </c>
      <c r="GBP3">
        <f>'SECC A - ACTIVOS  DATOS E INFO'!GBP4</f>
        <v>0</v>
      </c>
      <c r="GBQ3">
        <f>'SECC A - ACTIVOS  DATOS E INFO'!GBQ4</f>
        <v>0</v>
      </c>
      <c r="GBR3">
        <f>'SECC A - ACTIVOS  DATOS E INFO'!GBR4</f>
        <v>0</v>
      </c>
      <c r="GBS3">
        <f>'SECC A - ACTIVOS  DATOS E INFO'!GBS4</f>
        <v>0</v>
      </c>
      <c r="GBT3">
        <f>'SECC A - ACTIVOS  DATOS E INFO'!GBT4</f>
        <v>0</v>
      </c>
      <c r="GBU3">
        <f>'SECC A - ACTIVOS  DATOS E INFO'!GBU4</f>
        <v>0</v>
      </c>
      <c r="GBV3">
        <f>'SECC A - ACTIVOS  DATOS E INFO'!GBV4</f>
        <v>0</v>
      </c>
      <c r="GBW3">
        <f>'SECC A - ACTIVOS  DATOS E INFO'!GBW4</f>
        <v>0</v>
      </c>
      <c r="GBX3">
        <f>'SECC A - ACTIVOS  DATOS E INFO'!GBX4</f>
        <v>0</v>
      </c>
      <c r="GBY3">
        <f>'SECC A - ACTIVOS  DATOS E INFO'!GBY4</f>
        <v>0</v>
      </c>
      <c r="GBZ3">
        <f>'SECC A - ACTIVOS  DATOS E INFO'!GBZ4</f>
        <v>0</v>
      </c>
      <c r="GCA3">
        <f>'SECC A - ACTIVOS  DATOS E INFO'!GCA4</f>
        <v>0</v>
      </c>
      <c r="GCB3">
        <f>'SECC A - ACTIVOS  DATOS E INFO'!GCB4</f>
        <v>0</v>
      </c>
      <c r="GCC3">
        <f>'SECC A - ACTIVOS  DATOS E INFO'!GCC4</f>
        <v>0</v>
      </c>
      <c r="GCD3">
        <f>'SECC A - ACTIVOS  DATOS E INFO'!GCD4</f>
        <v>0</v>
      </c>
      <c r="GCE3">
        <f>'SECC A - ACTIVOS  DATOS E INFO'!GCE4</f>
        <v>0</v>
      </c>
      <c r="GCF3">
        <f>'SECC A - ACTIVOS  DATOS E INFO'!GCF4</f>
        <v>0</v>
      </c>
      <c r="GCG3">
        <f>'SECC A - ACTIVOS  DATOS E INFO'!GCG4</f>
        <v>0</v>
      </c>
      <c r="GCH3">
        <f>'SECC A - ACTIVOS  DATOS E INFO'!GCH4</f>
        <v>0</v>
      </c>
      <c r="GCI3">
        <f>'SECC A - ACTIVOS  DATOS E INFO'!GCI4</f>
        <v>0</v>
      </c>
      <c r="GCJ3">
        <f>'SECC A - ACTIVOS  DATOS E INFO'!GCJ4</f>
        <v>0</v>
      </c>
      <c r="GCK3">
        <f>'SECC A - ACTIVOS  DATOS E INFO'!GCK4</f>
        <v>0</v>
      </c>
      <c r="GCL3">
        <f>'SECC A - ACTIVOS  DATOS E INFO'!GCL4</f>
        <v>0</v>
      </c>
      <c r="GCM3">
        <f>'SECC A - ACTIVOS  DATOS E INFO'!GCM4</f>
        <v>0</v>
      </c>
      <c r="GCN3">
        <f>'SECC A - ACTIVOS  DATOS E INFO'!GCN4</f>
        <v>0</v>
      </c>
      <c r="GCO3">
        <f>'SECC A - ACTIVOS  DATOS E INFO'!GCO4</f>
        <v>0</v>
      </c>
      <c r="GCP3">
        <f>'SECC A - ACTIVOS  DATOS E INFO'!GCP4</f>
        <v>0</v>
      </c>
      <c r="GCQ3">
        <f>'SECC A - ACTIVOS  DATOS E INFO'!GCQ4</f>
        <v>0</v>
      </c>
      <c r="GCR3">
        <f>'SECC A - ACTIVOS  DATOS E INFO'!GCR4</f>
        <v>0</v>
      </c>
      <c r="GCS3">
        <f>'SECC A - ACTIVOS  DATOS E INFO'!GCS4</f>
        <v>0</v>
      </c>
      <c r="GCT3">
        <f>'SECC A - ACTIVOS  DATOS E INFO'!GCT4</f>
        <v>0</v>
      </c>
      <c r="GCU3">
        <f>'SECC A - ACTIVOS  DATOS E INFO'!GCU4</f>
        <v>0</v>
      </c>
      <c r="GCV3">
        <f>'SECC A - ACTIVOS  DATOS E INFO'!GCV4</f>
        <v>0</v>
      </c>
      <c r="GCW3">
        <f>'SECC A - ACTIVOS  DATOS E INFO'!GCW4</f>
        <v>0</v>
      </c>
      <c r="GCX3">
        <f>'SECC A - ACTIVOS  DATOS E INFO'!GCX4</f>
        <v>0</v>
      </c>
      <c r="GCY3">
        <f>'SECC A - ACTIVOS  DATOS E INFO'!GCY4</f>
        <v>0</v>
      </c>
      <c r="GCZ3">
        <f>'SECC A - ACTIVOS  DATOS E INFO'!GCZ4</f>
        <v>0</v>
      </c>
      <c r="GDA3">
        <f>'SECC A - ACTIVOS  DATOS E INFO'!GDA4</f>
        <v>0</v>
      </c>
      <c r="GDB3">
        <f>'SECC A - ACTIVOS  DATOS E INFO'!GDB4</f>
        <v>0</v>
      </c>
      <c r="GDC3">
        <f>'SECC A - ACTIVOS  DATOS E INFO'!GDC4</f>
        <v>0</v>
      </c>
      <c r="GDD3">
        <f>'SECC A - ACTIVOS  DATOS E INFO'!GDD4</f>
        <v>0</v>
      </c>
      <c r="GDE3">
        <f>'SECC A - ACTIVOS  DATOS E INFO'!GDE4</f>
        <v>0</v>
      </c>
      <c r="GDF3">
        <f>'SECC A - ACTIVOS  DATOS E INFO'!GDF4</f>
        <v>0</v>
      </c>
      <c r="GDG3">
        <f>'SECC A - ACTIVOS  DATOS E INFO'!GDG4</f>
        <v>0</v>
      </c>
      <c r="GDH3">
        <f>'SECC A - ACTIVOS  DATOS E INFO'!GDH4</f>
        <v>0</v>
      </c>
      <c r="GDI3">
        <f>'SECC A - ACTIVOS  DATOS E INFO'!GDI4</f>
        <v>0</v>
      </c>
      <c r="GDJ3">
        <f>'SECC A - ACTIVOS  DATOS E INFO'!GDJ4</f>
        <v>0</v>
      </c>
      <c r="GDK3">
        <f>'SECC A - ACTIVOS  DATOS E INFO'!GDK4</f>
        <v>0</v>
      </c>
      <c r="GDL3">
        <f>'SECC A - ACTIVOS  DATOS E INFO'!GDL4</f>
        <v>0</v>
      </c>
      <c r="GDM3">
        <f>'SECC A - ACTIVOS  DATOS E INFO'!GDM4</f>
        <v>0</v>
      </c>
      <c r="GDN3">
        <f>'SECC A - ACTIVOS  DATOS E INFO'!GDN4</f>
        <v>0</v>
      </c>
      <c r="GDO3">
        <f>'SECC A - ACTIVOS  DATOS E INFO'!GDO4</f>
        <v>0</v>
      </c>
      <c r="GDP3">
        <f>'SECC A - ACTIVOS  DATOS E INFO'!GDP4</f>
        <v>0</v>
      </c>
      <c r="GDQ3">
        <f>'SECC A - ACTIVOS  DATOS E INFO'!GDQ4</f>
        <v>0</v>
      </c>
      <c r="GDR3">
        <f>'SECC A - ACTIVOS  DATOS E INFO'!GDR4</f>
        <v>0</v>
      </c>
      <c r="GDS3">
        <f>'SECC A - ACTIVOS  DATOS E INFO'!GDS4</f>
        <v>0</v>
      </c>
      <c r="GDT3">
        <f>'SECC A - ACTIVOS  DATOS E INFO'!GDT4</f>
        <v>0</v>
      </c>
      <c r="GDU3">
        <f>'SECC A - ACTIVOS  DATOS E INFO'!GDU4</f>
        <v>0</v>
      </c>
      <c r="GDV3">
        <f>'SECC A - ACTIVOS  DATOS E INFO'!GDV4</f>
        <v>0</v>
      </c>
      <c r="GDW3">
        <f>'SECC A - ACTIVOS  DATOS E INFO'!GDW4</f>
        <v>0</v>
      </c>
      <c r="GDX3">
        <f>'SECC A - ACTIVOS  DATOS E INFO'!GDX4</f>
        <v>0</v>
      </c>
      <c r="GDY3">
        <f>'SECC A - ACTIVOS  DATOS E INFO'!GDY4</f>
        <v>0</v>
      </c>
      <c r="GDZ3">
        <f>'SECC A - ACTIVOS  DATOS E INFO'!GDZ4</f>
        <v>0</v>
      </c>
      <c r="GEA3">
        <f>'SECC A - ACTIVOS  DATOS E INFO'!GEA4</f>
        <v>0</v>
      </c>
      <c r="GEB3">
        <f>'SECC A - ACTIVOS  DATOS E INFO'!GEB4</f>
        <v>0</v>
      </c>
      <c r="GEC3">
        <f>'SECC A - ACTIVOS  DATOS E INFO'!GEC4</f>
        <v>0</v>
      </c>
      <c r="GED3">
        <f>'SECC A - ACTIVOS  DATOS E INFO'!GED4</f>
        <v>0</v>
      </c>
      <c r="GEE3">
        <f>'SECC A - ACTIVOS  DATOS E INFO'!GEE4</f>
        <v>0</v>
      </c>
      <c r="GEF3">
        <f>'SECC A - ACTIVOS  DATOS E INFO'!GEF4</f>
        <v>0</v>
      </c>
      <c r="GEG3">
        <f>'SECC A - ACTIVOS  DATOS E INFO'!GEG4</f>
        <v>0</v>
      </c>
      <c r="GEH3">
        <f>'SECC A - ACTIVOS  DATOS E INFO'!GEH4</f>
        <v>0</v>
      </c>
      <c r="GEI3">
        <f>'SECC A - ACTIVOS  DATOS E INFO'!GEI4</f>
        <v>0</v>
      </c>
      <c r="GEJ3">
        <f>'SECC A - ACTIVOS  DATOS E INFO'!GEJ4</f>
        <v>0</v>
      </c>
      <c r="GEK3">
        <f>'SECC A - ACTIVOS  DATOS E INFO'!GEK4</f>
        <v>0</v>
      </c>
      <c r="GEL3">
        <f>'SECC A - ACTIVOS  DATOS E INFO'!GEL4</f>
        <v>0</v>
      </c>
      <c r="GEM3">
        <f>'SECC A - ACTIVOS  DATOS E INFO'!GEM4</f>
        <v>0</v>
      </c>
      <c r="GEN3">
        <f>'SECC A - ACTIVOS  DATOS E INFO'!GEN4</f>
        <v>0</v>
      </c>
      <c r="GEO3">
        <f>'SECC A - ACTIVOS  DATOS E INFO'!GEO4</f>
        <v>0</v>
      </c>
      <c r="GEP3">
        <f>'SECC A - ACTIVOS  DATOS E INFO'!GEP4</f>
        <v>0</v>
      </c>
      <c r="GEQ3">
        <f>'SECC A - ACTIVOS  DATOS E INFO'!GEQ4</f>
        <v>0</v>
      </c>
      <c r="GER3">
        <f>'SECC A - ACTIVOS  DATOS E INFO'!GER4</f>
        <v>0</v>
      </c>
      <c r="GES3">
        <f>'SECC A - ACTIVOS  DATOS E INFO'!GES4</f>
        <v>0</v>
      </c>
      <c r="GET3">
        <f>'SECC A - ACTIVOS  DATOS E INFO'!GET4</f>
        <v>0</v>
      </c>
      <c r="GEU3">
        <f>'SECC A - ACTIVOS  DATOS E INFO'!GEU4</f>
        <v>0</v>
      </c>
      <c r="GEV3">
        <f>'SECC A - ACTIVOS  DATOS E INFO'!GEV4</f>
        <v>0</v>
      </c>
      <c r="GEW3">
        <f>'SECC A - ACTIVOS  DATOS E INFO'!GEW4</f>
        <v>0</v>
      </c>
      <c r="GEX3">
        <f>'SECC A - ACTIVOS  DATOS E INFO'!GEX4</f>
        <v>0</v>
      </c>
      <c r="GEY3">
        <f>'SECC A - ACTIVOS  DATOS E INFO'!GEY4</f>
        <v>0</v>
      </c>
      <c r="GEZ3">
        <f>'SECC A - ACTIVOS  DATOS E INFO'!GEZ4</f>
        <v>0</v>
      </c>
      <c r="GFA3">
        <f>'SECC A - ACTIVOS  DATOS E INFO'!GFA4</f>
        <v>0</v>
      </c>
      <c r="GFB3">
        <f>'SECC A - ACTIVOS  DATOS E INFO'!GFB4</f>
        <v>0</v>
      </c>
      <c r="GFC3">
        <f>'SECC A - ACTIVOS  DATOS E INFO'!GFC4</f>
        <v>0</v>
      </c>
      <c r="GFD3">
        <f>'SECC A - ACTIVOS  DATOS E INFO'!GFD4</f>
        <v>0</v>
      </c>
      <c r="GFE3">
        <f>'SECC A - ACTIVOS  DATOS E INFO'!GFE4</f>
        <v>0</v>
      </c>
      <c r="GFF3">
        <f>'SECC A - ACTIVOS  DATOS E INFO'!GFF4</f>
        <v>0</v>
      </c>
      <c r="GFG3">
        <f>'SECC A - ACTIVOS  DATOS E INFO'!GFG4</f>
        <v>0</v>
      </c>
      <c r="GFH3">
        <f>'SECC A - ACTIVOS  DATOS E INFO'!GFH4</f>
        <v>0</v>
      </c>
      <c r="GFI3">
        <f>'SECC A - ACTIVOS  DATOS E INFO'!GFI4</f>
        <v>0</v>
      </c>
      <c r="GFJ3">
        <f>'SECC A - ACTIVOS  DATOS E INFO'!GFJ4</f>
        <v>0</v>
      </c>
      <c r="GFK3">
        <f>'SECC A - ACTIVOS  DATOS E INFO'!GFK4</f>
        <v>0</v>
      </c>
      <c r="GFL3">
        <f>'SECC A - ACTIVOS  DATOS E INFO'!GFL4</f>
        <v>0</v>
      </c>
      <c r="GFM3">
        <f>'SECC A - ACTIVOS  DATOS E INFO'!GFM4</f>
        <v>0</v>
      </c>
      <c r="GFN3">
        <f>'SECC A - ACTIVOS  DATOS E INFO'!GFN4</f>
        <v>0</v>
      </c>
      <c r="GFO3">
        <f>'SECC A - ACTIVOS  DATOS E INFO'!GFO4</f>
        <v>0</v>
      </c>
      <c r="GFP3">
        <f>'SECC A - ACTIVOS  DATOS E INFO'!GFP4</f>
        <v>0</v>
      </c>
      <c r="GFQ3">
        <f>'SECC A - ACTIVOS  DATOS E INFO'!GFQ4</f>
        <v>0</v>
      </c>
      <c r="GFR3">
        <f>'SECC A - ACTIVOS  DATOS E INFO'!GFR4</f>
        <v>0</v>
      </c>
      <c r="GFS3">
        <f>'SECC A - ACTIVOS  DATOS E INFO'!GFS4</f>
        <v>0</v>
      </c>
      <c r="GFT3">
        <f>'SECC A - ACTIVOS  DATOS E INFO'!GFT4</f>
        <v>0</v>
      </c>
      <c r="GFU3">
        <f>'SECC A - ACTIVOS  DATOS E INFO'!GFU4</f>
        <v>0</v>
      </c>
      <c r="GFV3">
        <f>'SECC A - ACTIVOS  DATOS E INFO'!GFV4</f>
        <v>0</v>
      </c>
      <c r="GFW3">
        <f>'SECC A - ACTIVOS  DATOS E INFO'!GFW4</f>
        <v>0</v>
      </c>
      <c r="GFX3">
        <f>'SECC A - ACTIVOS  DATOS E INFO'!GFX4</f>
        <v>0</v>
      </c>
      <c r="GFY3">
        <f>'SECC A - ACTIVOS  DATOS E INFO'!GFY4</f>
        <v>0</v>
      </c>
      <c r="GFZ3">
        <f>'SECC A - ACTIVOS  DATOS E INFO'!GFZ4</f>
        <v>0</v>
      </c>
      <c r="GGA3">
        <f>'SECC A - ACTIVOS  DATOS E INFO'!GGA4</f>
        <v>0</v>
      </c>
      <c r="GGB3">
        <f>'SECC A - ACTIVOS  DATOS E INFO'!GGB4</f>
        <v>0</v>
      </c>
      <c r="GGC3">
        <f>'SECC A - ACTIVOS  DATOS E INFO'!GGC4</f>
        <v>0</v>
      </c>
      <c r="GGD3">
        <f>'SECC A - ACTIVOS  DATOS E INFO'!GGD4</f>
        <v>0</v>
      </c>
      <c r="GGE3">
        <f>'SECC A - ACTIVOS  DATOS E INFO'!GGE4</f>
        <v>0</v>
      </c>
      <c r="GGF3">
        <f>'SECC A - ACTIVOS  DATOS E INFO'!GGF4</f>
        <v>0</v>
      </c>
      <c r="GGG3">
        <f>'SECC A - ACTIVOS  DATOS E INFO'!GGG4</f>
        <v>0</v>
      </c>
      <c r="GGH3">
        <f>'SECC A - ACTIVOS  DATOS E INFO'!GGH4</f>
        <v>0</v>
      </c>
      <c r="GGI3">
        <f>'SECC A - ACTIVOS  DATOS E INFO'!GGI4</f>
        <v>0</v>
      </c>
      <c r="GGJ3">
        <f>'SECC A - ACTIVOS  DATOS E INFO'!GGJ4</f>
        <v>0</v>
      </c>
      <c r="GGK3">
        <f>'SECC A - ACTIVOS  DATOS E INFO'!GGK4</f>
        <v>0</v>
      </c>
      <c r="GGL3">
        <f>'SECC A - ACTIVOS  DATOS E INFO'!GGL4</f>
        <v>0</v>
      </c>
      <c r="GGM3">
        <f>'SECC A - ACTIVOS  DATOS E INFO'!GGM4</f>
        <v>0</v>
      </c>
      <c r="GGN3">
        <f>'SECC A - ACTIVOS  DATOS E INFO'!GGN4</f>
        <v>0</v>
      </c>
      <c r="GGO3">
        <f>'SECC A - ACTIVOS  DATOS E INFO'!GGO4</f>
        <v>0</v>
      </c>
      <c r="GGP3">
        <f>'SECC A - ACTIVOS  DATOS E INFO'!GGP4</f>
        <v>0</v>
      </c>
      <c r="GGQ3">
        <f>'SECC A - ACTIVOS  DATOS E INFO'!GGQ4</f>
        <v>0</v>
      </c>
      <c r="GGR3">
        <f>'SECC A - ACTIVOS  DATOS E INFO'!GGR4</f>
        <v>0</v>
      </c>
      <c r="GGS3">
        <f>'SECC A - ACTIVOS  DATOS E INFO'!GGS4</f>
        <v>0</v>
      </c>
      <c r="GGT3">
        <f>'SECC A - ACTIVOS  DATOS E INFO'!GGT4</f>
        <v>0</v>
      </c>
      <c r="GGU3">
        <f>'SECC A - ACTIVOS  DATOS E INFO'!GGU4</f>
        <v>0</v>
      </c>
      <c r="GGV3">
        <f>'SECC A - ACTIVOS  DATOS E INFO'!GGV4</f>
        <v>0</v>
      </c>
      <c r="GGW3">
        <f>'SECC A - ACTIVOS  DATOS E INFO'!GGW4</f>
        <v>0</v>
      </c>
      <c r="GGX3">
        <f>'SECC A - ACTIVOS  DATOS E INFO'!GGX4</f>
        <v>0</v>
      </c>
      <c r="GGY3">
        <f>'SECC A - ACTIVOS  DATOS E INFO'!GGY4</f>
        <v>0</v>
      </c>
      <c r="GGZ3">
        <f>'SECC A - ACTIVOS  DATOS E INFO'!GGZ4</f>
        <v>0</v>
      </c>
      <c r="GHA3">
        <f>'SECC A - ACTIVOS  DATOS E INFO'!GHA4</f>
        <v>0</v>
      </c>
      <c r="GHB3">
        <f>'SECC A - ACTIVOS  DATOS E INFO'!GHB4</f>
        <v>0</v>
      </c>
      <c r="GHC3">
        <f>'SECC A - ACTIVOS  DATOS E INFO'!GHC4</f>
        <v>0</v>
      </c>
      <c r="GHD3">
        <f>'SECC A - ACTIVOS  DATOS E INFO'!GHD4</f>
        <v>0</v>
      </c>
      <c r="GHE3">
        <f>'SECC A - ACTIVOS  DATOS E INFO'!GHE4</f>
        <v>0</v>
      </c>
      <c r="GHF3">
        <f>'SECC A - ACTIVOS  DATOS E INFO'!GHF4</f>
        <v>0</v>
      </c>
      <c r="GHG3">
        <f>'SECC A - ACTIVOS  DATOS E INFO'!GHG4</f>
        <v>0</v>
      </c>
      <c r="GHH3">
        <f>'SECC A - ACTIVOS  DATOS E INFO'!GHH4</f>
        <v>0</v>
      </c>
      <c r="GHI3">
        <f>'SECC A - ACTIVOS  DATOS E INFO'!GHI4</f>
        <v>0</v>
      </c>
      <c r="GHJ3">
        <f>'SECC A - ACTIVOS  DATOS E INFO'!GHJ4</f>
        <v>0</v>
      </c>
      <c r="GHK3">
        <f>'SECC A - ACTIVOS  DATOS E INFO'!GHK4</f>
        <v>0</v>
      </c>
      <c r="GHL3">
        <f>'SECC A - ACTIVOS  DATOS E INFO'!GHL4</f>
        <v>0</v>
      </c>
      <c r="GHM3">
        <f>'SECC A - ACTIVOS  DATOS E INFO'!GHM4</f>
        <v>0</v>
      </c>
      <c r="GHN3">
        <f>'SECC A - ACTIVOS  DATOS E INFO'!GHN4</f>
        <v>0</v>
      </c>
      <c r="GHO3">
        <f>'SECC A - ACTIVOS  DATOS E INFO'!GHO4</f>
        <v>0</v>
      </c>
      <c r="GHP3">
        <f>'SECC A - ACTIVOS  DATOS E INFO'!GHP4</f>
        <v>0</v>
      </c>
      <c r="GHQ3">
        <f>'SECC A - ACTIVOS  DATOS E INFO'!GHQ4</f>
        <v>0</v>
      </c>
      <c r="GHR3">
        <f>'SECC A - ACTIVOS  DATOS E INFO'!GHR4</f>
        <v>0</v>
      </c>
      <c r="GHS3">
        <f>'SECC A - ACTIVOS  DATOS E INFO'!GHS4</f>
        <v>0</v>
      </c>
      <c r="GHT3">
        <f>'SECC A - ACTIVOS  DATOS E INFO'!GHT4</f>
        <v>0</v>
      </c>
      <c r="GHU3">
        <f>'SECC A - ACTIVOS  DATOS E INFO'!GHU4</f>
        <v>0</v>
      </c>
      <c r="GHV3">
        <f>'SECC A - ACTIVOS  DATOS E INFO'!GHV4</f>
        <v>0</v>
      </c>
      <c r="GHW3">
        <f>'SECC A - ACTIVOS  DATOS E INFO'!GHW4</f>
        <v>0</v>
      </c>
      <c r="GHX3">
        <f>'SECC A - ACTIVOS  DATOS E INFO'!GHX4</f>
        <v>0</v>
      </c>
      <c r="GHY3">
        <f>'SECC A - ACTIVOS  DATOS E INFO'!GHY4</f>
        <v>0</v>
      </c>
      <c r="GHZ3">
        <f>'SECC A - ACTIVOS  DATOS E INFO'!GHZ4</f>
        <v>0</v>
      </c>
      <c r="GIA3">
        <f>'SECC A - ACTIVOS  DATOS E INFO'!GIA4</f>
        <v>0</v>
      </c>
      <c r="GIB3">
        <f>'SECC A - ACTIVOS  DATOS E INFO'!GIB4</f>
        <v>0</v>
      </c>
      <c r="GIC3">
        <f>'SECC A - ACTIVOS  DATOS E INFO'!GIC4</f>
        <v>0</v>
      </c>
      <c r="GID3">
        <f>'SECC A - ACTIVOS  DATOS E INFO'!GID4</f>
        <v>0</v>
      </c>
      <c r="GIE3">
        <f>'SECC A - ACTIVOS  DATOS E INFO'!GIE4</f>
        <v>0</v>
      </c>
      <c r="GIF3">
        <f>'SECC A - ACTIVOS  DATOS E INFO'!GIF4</f>
        <v>0</v>
      </c>
      <c r="GIG3">
        <f>'SECC A - ACTIVOS  DATOS E INFO'!GIG4</f>
        <v>0</v>
      </c>
      <c r="GIH3">
        <f>'SECC A - ACTIVOS  DATOS E INFO'!GIH4</f>
        <v>0</v>
      </c>
      <c r="GII3">
        <f>'SECC A - ACTIVOS  DATOS E INFO'!GII4</f>
        <v>0</v>
      </c>
      <c r="GIJ3">
        <f>'SECC A - ACTIVOS  DATOS E INFO'!GIJ4</f>
        <v>0</v>
      </c>
      <c r="GIK3">
        <f>'SECC A - ACTIVOS  DATOS E INFO'!GIK4</f>
        <v>0</v>
      </c>
      <c r="GIL3">
        <f>'SECC A - ACTIVOS  DATOS E INFO'!GIL4</f>
        <v>0</v>
      </c>
      <c r="GIM3">
        <f>'SECC A - ACTIVOS  DATOS E INFO'!GIM4</f>
        <v>0</v>
      </c>
      <c r="GIN3">
        <f>'SECC A - ACTIVOS  DATOS E INFO'!GIN4</f>
        <v>0</v>
      </c>
      <c r="GIO3">
        <f>'SECC A - ACTIVOS  DATOS E INFO'!GIO4</f>
        <v>0</v>
      </c>
      <c r="GIP3">
        <f>'SECC A - ACTIVOS  DATOS E INFO'!GIP4</f>
        <v>0</v>
      </c>
      <c r="GIQ3">
        <f>'SECC A - ACTIVOS  DATOS E INFO'!GIQ4</f>
        <v>0</v>
      </c>
      <c r="GIR3">
        <f>'SECC A - ACTIVOS  DATOS E INFO'!GIR4</f>
        <v>0</v>
      </c>
      <c r="GIS3">
        <f>'SECC A - ACTIVOS  DATOS E INFO'!GIS4</f>
        <v>0</v>
      </c>
      <c r="GIT3">
        <f>'SECC A - ACTIVOS  DATOS E INFO'!GIT4</f>
        <v>0</v>
      </c>
      <c r="GIU3">
        <f>'SECC A - ACTIVOS  DATOS E INFO'!GIU4</f>
        <v>0</v>
      </c>
      <c r="GIV3">
        <f>'SECC A - ACTIVOS  DATOS E INFO'!GIV4</f>
        <v>0</v>
      </c>
      <c r="GIW3">
        <f>'SECC A - ACTIVOS  DATOS E INFO'!GIW4</f>
        <v>0</v>
      </c>
      <c r="GIX3">
        <f>'SECC A - ACTIVOS  DATOS E INFO'!GIX4</f>
        <v>0</v>
      </c>
      <c r="GIY3">
        <f>'SECC A - ACTIVOS  DATOS E INFO'!GIY4</f>
        <v>0</v>
      </c>
      <c r="GIZ3">
        <f>'SECC A - ACTIVOS  DATOS E INFO'!GIZ4</f>
        <v>0</v>
      </c>
      <c r="GJA3">
        <f>'SECC A - ACTIVOS  DATOS E INFO'!GJA4</f>
        <v>0</v>
      </c>
      <c r="GJB3">
        <f>'SECC A - ACTIVOS  DATOS E INFO'!GJB4</f>
        <v>0</v>
      </c>
      <c r="GJC3">
        <f>'SECC A - ACTIVOS  DATOS E INFO'!GJC4</f>
        <v>0</v>
      </c>
      <c r="GJD3">
        <f>'SECC A - ACTIVOS  DATOS E INFO'!GJD4</f>
        <v>0</v>
      </c>
      <c r="GJE3">
        <f>'SECC A - ACTIVOS  DATOS E INFO'!GJE4</f>
        <v>0</v>
      </c>
      <c r="GJF3">
        <f>'SECC A - ACTIVOS  DATOS E INFO'!GJF4</f>
        <v>0</v>
      </c>
      <c r="GJG3">
        <f>'SECC A - ACTIVOS  DATOS E INFO'!GJG4</f>
        <v>0</v>
      </c>
      <c r="GJH3">
        <f>'SECC A - ACTIVOS  DATOS E INFO'!GJH4</f>
        <v>0</v>
      </c>
      <c r="GJI3">
        <f>'SECC A - ACTIVOS  DATOS E INFO'!GJI4</f>
        <v>0</v>
      </c>
      <c r="GJJ3">
        <f>'SECC A - ACTIVOS  DATOS E INFO'!GJJ4</f>
        <v>0</v>
      </c>
      <c r="GJK3">
        <f>'SECC A - ACTIVOS  DATOS E INFO'!GJK4</f>
        <v>0</v>
      </c>
      <c r="GJL3">
        <f>'SECC A - ACTIVOS  DATOS E INFO'!GJL4</f>
        <v>0</v>
      </c>
      <c r="GJM3">
        <f>'SECC A - ACTIVOS  DATOS E INFO'!GJM4</f>
        <v>0</v>
      </c>
      <c r="GJN3">
        <f>'SECC A - ACTIVOS  DATOS E INFO'!GJN4</f>
        <v>0</v>
      </c>
      <c r="GJO3">
        <f>'SECC A - ACTIVOS  DATOS E INFO'!GJO4</f>
        <v>0</v>
      </c>
      <c r="GJP3">
        <f>'SECC A - ACTIVOS  DATOS E INFO'!GJP4</f>
        <v>0</v>
      </c>
      <c r="GJQ3">
        <f>'SECC A - ACTIVOS  DATOS E INFO'!GJQ4</f>
        <v>0</v>
      </c>
      <c r="GJR3">
        <f>'SECC A - ACTIVOS  DATOS E INFO'!GJR4</f>
        <v>0</v>
      </c>
      <c r="GJS3">
        <f>'SECC A - ACTIVOS  DATOS E INFO'!GJS4</f>
        <v>0</v>
      </c>
      <c r="GJT3">
        <f>'SECC A - ACTIVOS  DATOS E INFO'!GJT4</f>
        <v>0</v>
      </c>
      <c r="GJU3">
        <f>'SECC A - ACTIVOS  DATOS E INFO'!GJU4</f>
        <v>0</v>
      </c>
      <c r="GJV3">
        <f>'SECC A - ACTIVOS  DATOS E INFO'!GJV4</f>
        <v>0</v>
      </c>
      <c r="GJW3">
        <f>'SECC A - ACTIVOS  DATOS E INFO'!GJW4</f>
        <v>0</v>
      </c>
      <c r="GJX3">
        <f>'SECC A - ACTIVOS  DATOS E INFO'!GJX4</f>
        <v>0</v>
      </c>
      <c r="GJY3">
        <f>'SECC A - ACTIVOS  DATOS E INFO'!GJY4</f>
        <v>0</v>
      </c>
      <c r="GJZ3">
        <f>'SECC A - ACTIVOS  DATOS E INFO'!GJZ4</f>
        <v>0</v>
      </c>
      <c r="GKA3">
        <f>'SECC A - ACTIVOS  DATOS E INFO'!GKA4</f>
        <v>0</v>
      </c>
      <c r="GKB3">
        <f>'SECC A - ACTIVOS  DATOS E INFO'!GKB4</f>
        <v>0</v>
      </c>
      <c r="GKC3">
        <f>'SECC A - ACTIVOS  DATOS E INFO'!GKC4</f>
        <v>0</v>
      </c>
      <c r="GKD3">
        <f>'SECC A - ACTIVOS  DATOS E INFO'!GKD4</f>
        <v>0</v>
      </c>
      <c r="GKE3">
        <f>'SECC A - ACTIVOS  DATOS E INFO'!GKE4</f>
        <v>0</v>
      </c>
      <c r="GKF3">
        <f>'SECC A - ACTIVOS  DATOS E INFO'!GKF4</f>
        <v>0</v>
      </c>
      <c r="GKG3">
        <f>'SECC A - ACTIVOS  DATOS E INFO'!GKG4</f>
        <v>0</v>
      </c>
      <c r="GKH3">
        <f>'SECC A - ACTIVOS  DATOS E INFO'!GKH4</f>
        <v>0</v>
      </c>
      <c r="GKI3">
        <f>'SECC A - ACTIVOS  DATOS E INFO'!GKI4</f>
        <v>0</v>
      </c>
      <c r="GKJ3">
        <f>'SECC A - ACTIVOS  DATOS E INFO'!GKJ4</f>
        <v>0</v>
      </c>
      <c r="GKK3">
        <f>'SECC A - ACTIVOS  DATOS E INFO'!GKK4</f>
        <v>0</v>
      </c>
      <c r="GKL3">
        <f>'SECC A - ACTIVOS  DATOS E INFO'!GKL4</f>
        <v>0</v>
      </c>
      <c r="GKM3">
        <f>'SECC A - ACTIVOS  DATOS E INFO'!GKM4</f>
        <v>0</v>
      </c>
      <c r="GKN3">
        <f>'SECC A - ACTIVOS  DATOS E INFO'!GKN4</f>
        <v>0</v>
      </c>
      <c r="GKO3">
        <f>'SECC A - ACTIVOS  DATOS E INFO'!GKO4</f>
        <v>0</v>
      </c>
      <c r="GKP3">
        <f>'SECC A - ACTIVOS  DATOS E INFO'!GKP4</f>
        <v>0</v>
      </c>
      <c r="GKQ3">
        <f>'SECC A - ACTIVOS  DATOS E INFO'!GKQ4</f>
        <v>0</v>
      </c>
      <c r="GKR3">
        <f>'SECC A - ACTIVOS  DATOS E INFO'!GKR4</f>
        <v>0</v>
      </c>
      <c r="GKS3">
        <f>'SECC A - ACTIVOS  DATOS E INFO'!GKS4</f>
        <v>0</v>
      </c>
      <c r="GKT3">
        <f>'SECC A - ACTIVOS  DATOS E INFO'!GKT4</f>
        <v>0</v>
      </c>
      <c r="GKU3">
        <f>'SECC A - ACTIVOS  DATOS E INFO'!GKU4</f>
        <v>0</v>
      </c>
      <c r="GKV3">
        <f>'SECC A - ACTIVOS  DATOS E INFO'!GKV4</f>
        <v>0</v>
      </c>
      <c r="GKW3">
        <f>'SECC A - ACTIVOS  DATOS E INFO'!GKW4</f>
        <v>0</v>
      </c>
      <c r="GKX3">
        <f>'SECC A - ACTIVOS  DATOS E INFO'!GKX4</f>
        <v>0</v>
      </c>
      <c r="GKY3">
        <f>'SECC A - ACTIVOS  DATOS E INFO'!GKY4</f>
        <v>0</v>
      </c>
      <c r="GKZ3">
        <f>'SECC A - ACTIVOS  DATOS E INFO'!GKZ4</f>
        <v>0</v>
      </c>
      <c r="GLA3">
        <f>'SECC A - ACTIVOS  DATOS E INFO'!GLA4</f>
        <v>0</v>
      </c>
      <c r="GLB3">
        <f>'SECC A - ACTIVOS  DATOS E INFO'!GLB4</f>
        <v>0</v>
      </c>
      <c r="GLC3">
        <f>'SECC A - ACTIVOS  DATOS E INFO'!GLC4</f>
        <v>0</v>
      </c>
      <c r="GLD3">
        <f>'SECC A - ACTIVOS  DATOS E INFO'!GLD4</f>
        <v>0</v>
      </c>
      <c r="GLE3">
        <f>'SECC A - ACTIVOS  DATOS E INFO'!GLE4</f>
        <v>0</v>
      </c>
      <c r="GLF3">
        <f>'SECC A - ACTIVOS  DATOS E INFO'!GLF4</f>
        <v>0</v>
      </c>
      <c r="GLG3">
        <f>'SECC A - ACTIVOS  DATOS E INFO'!GLG4</f>
        <v>0</v>
      </c>
      <c r="GLH3">
        <f>'SECC A - ACTIVOS  DATOS E INFO'!GLH4</f>
        <v>0</v>
      </c>
      <c r="GLI3">
        <f>'SECC A - ACTIVOS  DATOS E INFO'!GLI4</f>
        <v>0</v>
      </c>
      <c r="GLJ3">
        <f>'SECC A - ACTIVOS  DATOS E INFO'!GLJ4</f>
        <v>0</v>
      </c>
      <c r="GLK3">
        <f>'SECC A - ACTIVOS  DATOS E INFO'!GLK4</f>
        <v>0</v>
      </c>
      <c r="GLL3">
        <f>'SECC A - ACTIVOS  DATOS E INFO'!GLL4</f>
        <v>0</v>
      </c>
      <c r="GLM3">
        <f>'SECC A - ACTIVOS  DATOS E INFO'!GLM4</f>
        <v>0</v>
      </c>
      <c r="GLN3">
        <f>'SECC A - ACTIVOS  DATOS E INFO'!GLN4</f>
        <v>0</v>
      </c>
      <c r="GLO3">
        <f>'SECC A - ACTIVOS  DATOS E INFO'!GLO4</f>
        <v>0</v>
      </c>
      <c r="GLP3">
        <f>'SECC A - ACTIVOS  DATOS E INFO'!GLP4</f>
        <v>0</v>
      </c>
      <c r="GLQ3">
        <f>'SECC A - ACTIVOS  DATOS E INFO'!GLQ4</f>
        <v>0</v>
      </c>
      <c r="GLR3">
        <f>'SECC A - ACTIVOS  DATOS E INFO'!GLR4</f>
        <v>0</v>
      </c>
      <c r="GLS3">
        <f>'SECC A - ACTIVOS  DATOS E INFO'!GLS4</f>
        <v>0</v>
      </c>
      <c r="GLT3">
        <f>'SECC A - ACTIVOS  DATOS E INFO'!GLT4</f>
        <v>0</v>
      </c>
      <c r="GLU3">
        <f>'SECC A - ACTIVOS  DATOS E INFO'!GLU4</f>
        <v>0</v>
      </c>
      <c r="GLV3">
        <f>'SECC A - ACTIVOS  DATOS E INFO'!GLV4</f>
        <v>0</v>
      </c>
      <c r="GLW3">
        <f>'SECC A - ACTIVOS  DATOS E INFO'!GLW4</f>
        <v>0</v>
      </c>
      <c r="GLX3">
        <f>'SECC A - ACTIVOS  DATOS E INFO'!GLX4</f>
        <v>0</v>
      </c>
      <c r="GLY3">
        <f>'SECC A - ACTIVOS  DATOS E INFO'!GLY4</f>
        <v>0</v>
      </c>
      <c r="GLZ3">
        <f>'SECC A - ACTIVOS  DATOS E INFO'!GLZ4</f>
        <v>0</v>
      </c>
      <c r="GMA3">
        <f>'SECC A - ACTIVOS  DATOS E INFO'!GMA4</f>
        <v>0</v>
      </c>
      <c r="GMB3">
        <f>'SECC A - ACTIVOS  DATOS E INFO'!GMB4</f>
        <v>0</v>
      </c>
      <c r="GMC3">
        <f>'SECC A - ACTIVOS  DATOS E INFO'!GMC4</f>
        <v>0</v>
      </c>
      <c r="GMD3">
        <f>'SECC A - ACTIVOS  DATOS E INFO'!GMD4</f>
        <v>0</v>
      </c>
      <c r="GME3">
        <f>'SECC A - ACTIVOS  DATOS E INFO'!GME4</f>
        <v>0</v>
      </c>
      <c r="GMF3">
        <f>'SECC A - ACTIVOS  DATOS E INFO'!GMF4</f>
        <v>0</v>
      </c>
      <c r="GMG3">
        <f>'SECC A - ACTIVOS  DATOS E INFO'!GMG4</f>
        <v>0</v>
      </c>
      <c r="GMH3">
        <f>'SECC A - ACTIVOS  DATOS E INFO'!GMH4</f>
        <v>0</v>
      </c>
      <c r="GMI3">
        <f>'SECC A - ACTIVOS  DATOS E INFO'!GMI4</f>
        <v>0</v>
      </c>
      <c r="GMJ3">
        <f>'SECC A - ACTIVOS  DATOS E INFO'!GMJ4</f>
        <v>0</v>
      </c>
      <c r="GMK3">
        <f>'SECC A - ACTIVOS  DATOS E INFO'!GMK4</f>
        <v>0</v>
      </c>
      <c r="GML3">
        <f>'SECC A - ACTIVOS  DATOS E INFO'!GML4</f>
        <v>0</v>
      </c>
      <c r="GMM3">
        <f>'SECC A - ACTIVOS  DATOS E INFO'!GMM4</f>
        <v>0</v>
      </c>
      <c r="GMN3">
        <f>'SECC A - ACTIVOS  DATOS E INFO'!GMN4</f>
        <v>0</v>
      </c>
      <c r="GMO3">
        <f>'SECC A - ACTIVOS  DATOS E INFO'!GMO4</f>
        <v>0</v>
      </c>
      <c r="GMP3">
        <f>'SECC A - ACTIVOS  DATOS E INFO'!GMP4</f>
        <v>0</v>
      </c>
      <c r="GMQ3">
        <f>'SECC A - ACTIVOS  DATOS E INFO'!GMQ4</f>
        <v>0</v>
      </c>
      <c r="GMR3">
        <f>'SECC A - ACTIVOS  DATOS E INFO'!GMR4</f>
        <v>0</v>
      </c>
      <c r="GMS3">
        <f>'SECC A - ACTIVOS  DATOS E INFO'!GMS4</f>
        <v>0</v>
      </c>
      <c r="GMT3">
        <f>'SECC A - ACTIVOS  DATOS E INFO'!GMT4</f>
        <v>0</v>
      </c>
      <c r="GMU3">
        <f>'SECC A - ACTIVOS  DATOS E INFO'!GMU4</f>
        <v>0</v>
      </c>
      <c r="GMV3">
        <f>'SECC A - ACTIVOS  DATOS E INFO'!GMV4</f>
        <v>0</v>
      </c>
      <c r="GMW3">
        <f>'SECC A - ACTIVOS  DATOS E INFO'!GMW4</f>
        <v>0</v>
      </c>
      <c r="GMX3">
        <f>'SECC A - ACTIVOS  DATOS E INFO'!GMX4</f>
        <v>0</v>
      </c>
      <c r="GMY3">
        <f>'SECC A - ACTIVOS  DATOS E INFO'!GMY4</f>
        <v>0</v>
      </c>
      <c r="GMZ3">
        <f>'SECC A - ACTIVOS  DATOS E INFO'!GMZ4</f>
        <v>0</v>
      </c>
      <c r="GNA3">
        <f>'SECC A - ACTIVOS  DATOS E INFO'!GNA4</f>
        <v>0</v>
      </c>
      <c r="GNB3">
        <f>'SECC A - ACTIVOS  DATOS E INFO'!GNB4</f>
        <v>0</v>
      </c>
      <c r="GNC3">
        <f>'SECC A - ACTIVOS  DATOS E INFO'!GNC4</f>
        <v>0</v>
      </c>
      <c r="GND3">
        <f>'SECC A - ACTIVOS  DATOS E INFO'!GND4</f>
        <v>0</v>
      </c>
      <c r="GNE3">
        <f>'SECC A - ACTIVOS  DATOS E INFO'!GNE4</f>
        <v>0</v>
      </c>
      <c r="GNF3">
        <f>'SECC A - ACTIVOS  DATOS E INFO'!GNF4</f>
        <v>0</v>
      </c>
      <c r="GNG3">
        <f>'SECC A - ACTIVOS  DATOS E INFO'!GNG4</f>
        <v>0</v>
      </c>
      <c r="GNH3">
        <f>'SECC A - ACTIVOS  DATOS E INFO'!GNH4</f>
        <v>0</v>
      </c>
      <c r="GNI3">
        <f>'SECC A - ACTIVOS  DATOS E INFO'!GNI4</f>
        <v>0</v>
      </c>
      <c r="GNJ3">
        <f>'SECC A - ACTIVOS  DATOS E INFO'!GNJ4</f>
        <v>0</v>
      </c>
      <c r="GNK3">
        <f>'SECC A - ACTIVOS  DATOS E INFO'!GNK4</f>
        <v>0</v>
      </c>
      <c r="GNL3">
        <f>'SECC A - ACTIVOS  DATOS E INFO'!GNL4</f>
        <v>0</v>
      </c>
      <c r="GNM3">
        <f>'SECC A - ACTIVOS  DATOS E INFO'!GNM4</f>
        <v>0</v>
      </c>
      <c r="GNN3">
        <f>'SECC A - ACTIVOS  DATOS E INFO'!GNN4</f>
        <v>0</v>
      </c>
      <c r="GNO3">
        <f>'SECC A - ACTIVOS  DATOS E INFO'!GNO4</f>
        <v>0</v>
      </c>
      <c r="GNP3">
        <f>'SECC A - ACTIVOS  DATOS E INFO'!GNP4</f>
        <v>0</v>
      </c>
      <c r="GNQ3">
        <f>'SECC A - ACTIVOS  DATOS E INFO'!GNQ4</f>
        <v>0</v>
      </c>
      <c r="GNR3">
        <f>'SECC A - ACTIVOS  DATOS E INFO'!GNR4</f>
        <v>0</v>
      </c>
      <c r="GNS3">
        <f>'SECC A - ACTIVOS  DATOS E INFO'!GNS4</f>
        <v>0</v>
      </c>
      <c r="GNT3">
        <f>'SECC A - ACTIVOS  DATOS E INFO'!GNT4</f>
        <v>0</v>
      </c>
      <c r="GNU3">
        <f>'SECC A - ACTIVOS  DATOS E INFO'!GNU4</f>
        <v>0</v>
      </c>
      <c r="GNV3">
        <f>'SECC A - ACTIVOS  DATOS E INFO'!GNV4</f>
        <v>0</v>
      </c>
      <c r="GNW3">
        <f>'SECC A - ACTIVOS  DATOS E INFO'!GNW4</f>
        <v>0</v>
      </c>
      <c r="GNX3">
        <f>'SECC A - ACTIVOS  DATOS E INFO'!GNX4</f>
        <v>0</v>
      </c>
      <c r="GNY3">
        <f>'SECC A - ACTIVOS  DATOS E INFO'!GNY4</f>
        <v>0</v>
      </c>
      <c r="GNZ3">
        <f>'SECC A - ACTIVOS  DATOS E INFO'!GNZ4</f>
        <v>0</v>
      </c>
      <c r="GOA3">
        <f>'SECC A - ACTIVOS  DATOS E INFO'!GOA4</f>
        <v>0</v>
      </c>
      <c r="GOB3">
        <f>'SECC A - ACTIVOS  DATOS E INFO'!GOB4</f>
        <v>0</v>
      </c>
      <c r="GOC3">
        <f>'SECC A - ACTIVOS  DATOS E INFO'!GOC4</f>
        <v>0</v>
      </c>
      <c r="GOD3">
        <f>'SECC A - ACTIVOS  DATOS E INFO'!GOD4</f>
        <v>0</v>
      </c>
      <c r="GOE3">
        <f>'SECC A - ACTIVOS  DATOS E INFO'!GOE4</f>
        <v>0</v>
      </c>
      <c r="GOF3">
        <f>'SECC A - ACTIVOS  DATOS E INFO'!GOF4</f>
        <v>0</v>
      </c>
      <c r="GOG3">
        <f>'SECC A - ACTIVOS  DATOS E INFO'!GOG4</f>
        <v>0</v>
      </c>
      <c r="GOH3">
        <f>'SECC A - ACTIVOS  DATOS E INFO'!GOH4</f>
        <v>0</v>
      </c>
      <c r="GOI3">
        <f>'SECC A - ACTIVOS  DATOS E INFO'!GOI4</f>
        <v>0</v>
      </c>
      <c r="GOJ3">
        <f>'SECC A - ACTIVOS  DATOS E INFO'!GOJ4</f>
        <v>0</v>
      </c>
      <c r="GOK3">
        <f>'SECC A - ACTIVOS  DATOS E INFO'!GOK4</f>
        <v>0</v>
      </c>
      <c r="GOL3">
        <f>'SECC A - ACTIVOS  DATOS E INFO'!GOL4</f>
        <v>0</v>
      </c>
      <c r="GOM3">
        <f>'SECC A - ACTIVOS  DATOS E INFO'!GOM4</f>
        <v>0</v>
      </c>
      <c r="GON3">
        <f>'SECC A - ACTIVOS  DATOS E INFO'!GON4</f>
        <v>0</v>
      </c>
      <c r="GOO3">
        <f>'SECC A - ACTIVOS  DATOS E INFO'!GOO4</f>
        <v>0</v>
      </c>
      <c r="GOP3">
        <f>'SECC A - ACTIVOS  DATOS E INFO'!GOP4</f>
        <v>0</v>
      </c>
      <c r="GOQ3">
        <f>'SECC A - ACTIVOS  DATOS E INFO'!GOQ4</f>
        <v>0</v>
      </c>
      <c r="GOR3">
        <f>'SECC A - ACTIVOS  DATOS E INFO'!GOR4</f>
        <v>0</v>
      </c>
      <c r="GOS3">
        <f>'SECC A - ACTIVOS  DATOS E INFO'!GOS4</f>
        <v>0</v>
      </c>
      <c r="GOT3">
        <f>'SECC A - ACTIVOS  DATOS E INFO'!GOT4</f>
        <v>0</v>
      </c>
      <c r="GOU3">
        <f>'SECC A - ACTIVOS  DATOS E INFO'!GOU4</f>
        <v>0</v>
      </c>
      <c r="GOV3">
        <f>'SECC A - ACTIVOS  DATOS E INFO'!GOV4</f>
        <v>0</v>
      </c>
      <c r="GOW3">
        <f>'SECC A - ACTIVOS  DATOS E INFO'!GOW4</f>
        <v>0</v>
      </c>
      <c r="GOX3">
        <f>'SECC A - ACTIVOS  DATOS E INFO'!GOX4</f>
        <v>0</v>
      </c>
      <c r="GOY3">
        <f>'SECC A - ACTIVOS  DATOS E INFO'!GOY4</f>
        <v>0</v>
      </c>
      <c r="GOZ3">
        <f>'SECC A - ACTIVOS  DATOS E INFO'!GOZ4</f>
        <v>0</v>
      </c>
      <c r="GPA3">
        <f>'SECC A - ACTIVOS  DATOS E INFO'!GPA4</f>
        <v>0</v>
      </c>
      <c r="GPB3">
        <f>'SECC A - ACTIVOS  DATOS E INFO'!GPB4</f>
        <v>0</v>
      </c>
      <c r="GPC3">
        <f>'SECC A - ACTIVOS  DATOS E INFO'!GPC4</f>
        <v>0</v>
      </c>
      <c r="GPD3">
        <f>'SECC A - ACTIVOS  DATOS E INFO'!GPD4</f>
        <v>0</v>
      </c>
      <c r="GPE3">
        <f>'SECC A - ACTIVOS  DATOS E INFO'!GPE4</f>
        <v>0</v>
      </c>
      <c r="GPF3">
        <f>'SECC A - ACTIVOS  DATOS E INFO'!GPF4</f>
        <v>0</v>
      </c>
      <c r="GPG3">
        <f>'SECC A - ACTIVOS  DATOS E INFO'!GPG4</f>
        <v>0</v>
      </c>
      <c r="GPH3">
        <f>'SECC A - ACTIVOS  DATOS E INFO'!GPH4</f>
        <v>0</v>
      </c>
      <c r="GPI3">
        <f>'SECC A - ACTIVOS  DATOS E INFO'!GPI4</f>
        <v>0</v>
      </c>
      <c r="GPJ3">
        <f>'SECC A - ACTIVOS  DATOS E INFO'!GPJ4</f>
        <v>0</v>
      </c>
      <c r="GPK3">
        <f>'SECC A - ACTIVOS  DATOS E INFO'!GPK4</f>
        <v>0</v>
      </c>
      <c r="GPL3">
        <f>'SECC A - ACTIVOS  DATOS E INFO'!GPL4</f>
        <v>0</v>
      </c>
      <c r="GPM3">
        <f>'SECC A - ACTIVOS  DATOS E INFO'!GPM4</f>
        <v>0</v>
      </c>
      <c r="GPN3">
        <f>'SECC A - ACTIVOS  DATOS E INFO'!GPN4</f>
        <v>0</v>
      </c>
      <c r="GPO3">
        <f>'SECC A - ACTIVOS  DATOS E INFO'!GPO4</f>
        <v>0</v>
      </c>
      <c r="GPP3">
        <f>'SECC A - ACTIVOS  DATOS E INFO'!GPP4</f>
        <v>0</v>
      </c>
      <c r="GPQ3">
        <f>'SECC A - ACTIVOS  DATOS E INFO'!GPQ4</f>
        <v>0</v>
      </c>
      <c r="GPR3">
        <f>'SECC A - ACTIVOS  DATOS E INFO'!GPR4</f>
        <v>0</v>
      </c>
      <c r="GPS3">
        <f>'SECC A - ACTIVOS  DATOS E INFO'!GPS4</f>
        <v>0</v>
      </c>
      <c r="GPT3">
        <f>'SECC A - ACTIVOS  DATOS E INFO'!GPT4</f>
        <v>0</v>
      </c>
      <c r="GPU3">
        <f>'SECC A - ACTIVOS  DATOS E INFO'!GPU4</f>
        <v>0</v>
      </c>
      <c r="GPV3">
        <f>'SECC A - ACTIVOS  DATOS E INFO'!GPV4</f>
        <v>0</v>
      </c>
      <c r="GPW3">
        <f>'SECC A - ACTIVOS  DATOS E INFO'!GPW4</f>
        <v>0</v>
      </c>
      <c r="GPX3">
        <f>'SECC A - ACTIVOS  DATOS E INFO'!GPX4</f>
        <v>0</v>
      </c>
      <c r="GPY3">
        <f>'SECC A - ACTIVOS  DATOS E INFO'!GPY4</f>
        <v>0</v>
      </c>
      <c r="GPZ3">
        <f>'SECC A - ACTIVOS  DATOS E INFO'!GPZ4</f>
        <v>0</v>
      </c>
      <c r="GQA3">
        <f>'SECC A - ACTIVOS  DATOS E INFO'!GQA4</f>
        <v>0</v>
      </c>
      <c r="GQB3">
        <f>'SECC A - ACTIVOS  DATOS E INFO'!GQB4</f>
        <v>0</v>
      </c>
      <c r="GQC3">
        <f>'SECC A - ACTIVOS  DATOS E INFO'!GQC4</f>
        <v>0</v>
      </c>
      <c r="GQD3">
        <f>'SECC A - ACTIVOS  DATOS E INFO'!GQD4</f>
        <v>0</v>
      </c>
      <c r="GQE3">
        <f>'SECC A - ACTIVOS  DATOS E INFO'!GQE4</f>
        <v>0</v>
      </c>
      <c r="GQF3">
        <f>'SECC A - ACTIVOS  DATOS E INFO'!GQF4</f>
        <v>0</v>
      </c>
      <c r="GQG3">
        <f>'SECC A - ACTIVOS  DATOS E INFO'!GQG4</f>
        <v>0</v>
      </c>
      <c r="GQH3">
        <f>'SECC A - ACTIVOS  DATOS E INFO'!GQH4</f>
        <v>0</v>
      </c>
      <c r="GQI3">
        <f>'SECC A - ACTIVOS  DATOS E INFO'!GQI4</f>
        <v>0</v>
      </c>
      <c r="GQJ3">
        <f>'SECC A - ACTIVOS  DATOS E INFO'!GQJ4</f>
        <v>0</v>
      </c>
      <c r="GQK3">
        <f>'SECC A - ACTIVOS  DATOS E INFO'!GQK4</f>
        <v>0</v>
      </c>
      <c r="GQL3">
        <f>'SECC A - ACTIVOS  DATOS E INFO'!GQL4</f>
        <v>0</v>
      </c>
      <c r="GQM3">
        <f>'SECC A - ACTIVOS  DATOS E INFO'!GQM4</f>
        <v>0</v>
      </c>
      <c r="GQN3">
        <f>'SECC A - ACTIVOS  DATOS E INFO'!GQN4</f>
        <v>0</v>
      </c>
      <c r="GQO3">
        <f>'SECC A - ACTIVOS  DATOS E INFO'!GQO4</f>
        <v>0</v>
      </c>
      <c r="GQP3">
        <f>'SECC A - ACTIVOS  DATOS E INFO'!GQP4</f>
        <v>0</v>
      </c>
      <c r="GQQ3">
        <f>'SECC A - ACTIVOS  DATOS E INFO'!GQQ4</f>
        <v>0</v>
      </c>
      <c r="GQR3">
        <f>'SECC A - ACTIVOS  DATOS E INFO'!GQR4</f>
        <v>0</v>
      </c>
      <c r="GQS3">
        <f>'SECC A - ACTIVOS  DATOS E INFO'!GQS4</f>
        <v>0</v>
      </c>
      <c r="GQT3">
        <f>'SECC A - ACTIVOS  DATOS E INFO'!GQT4</f>
        <v>0</v>
      </c>
      <c r="GQU3">
        <f>'SECC A - ACTIVOS  DATOS E INFO'!GQU4</f>
        <v>0</v>
      </c>
      <c r="GQV3">
        <f>'SECC A - ACTIVOS  DATOS E INFO'!GQV4</f>
        <v>0</v>
      </c>
      <c r="GQW3">
        <f>'SECC A - ACTIVOS  DATOS E INFO'!GQW4</f>
        <v>0</v>
      </c>
      <c r="GQX3">
        <f>'SECC A - ACTIVOS  DATOS E INFO'!GQX4</f>
        <v>0</v>
      </c>
      <c r="GQY3">
        <f>'SECC A - ACTIVOS  DATOS E INFO'!GQY4</f>
        <v>0</v>
      </c>
      <c r="GQZ3">
        <f>'SECC A - ACTIVOS  DATOS E INFO'!GQZ4</f>
        <v>0</v>
      </c>
      <c r="GRA3">
        <f>'SECC A - ACTIVOS  DATOS E INFO'!GRA4</f>
        <v>0</v>
      </c>
      <c r="GRB3">
        <f>'SECC A - ACTIVOS  DATOS E INFO'!GRB4</f>
        <v>0</v>
      </c>
      <c r="GRC3">
        <f>'SECC A - ACTIVOS  DATOS E INFO'!GRC4</f>
        <v>0</v>
      </c>
      <c r="GRD3">
        <f>'SECC A - ACTIVOS  DATOS E INFO'!GRD4</f>
        <v>0</v>
      </c>
      <c r="GRE3">
        <f>'SECC A - ACTIVOS  DATOS E INFO'!GRE4</f>
        <v>0</v>
      </c>
      <c r="GRF3">
        <f>'SECC A - ACTIVOS  DATOS E INFO'!GRF4</f>
        <v>0</v>
      </c>
      <c r="GRG3">
        <f>'SECC A - ACTIVOS  DATOS E INFO'!GRG4</f>
        <v>0</v>
      </c>
      <c r="GRH3">
        <f>'SECC A - ACTIVOS  DATOS E INFO'!GRH4</f>
        <v>0</v>
      </c>
      <c r="GRI3">
        <f>'SECC A - ACTIVOS  DATOS E INFO'!GRI4</f>
        <v>0</v>
      </c>
      <c r="GRJ3">
        <f>'SECC A - ACTIVOS  DATOS E INFO'!GRJ4</f>
        <v>0</v>
      </c>
      <c r="GRK3">
        <f>'SECC A - ACTIVOS  DATOS E INFO'!GRK4</f>
        <v>0</v>
      </c>
      <c r="GRL3">
        <f>'SECC A - ACTIVOS  DATOS E INFO'!GRL4</f>
        <v>0</v>
      </c>
      <c r="GRM3">
        <f>'SECC A - ACTIVOS  DATOS E INFO'!GRM4</f>
        <v>0</v>
      </c>
      <c r="GRN3">
        <f>'SECC A - ACTIVOS  DATOS E INFO'!GRN4</f>
        <v>0</v>
      </c>
      <c r="GRO3">
        <f>'SECC A - ACTIVOS  DATOS E INFO'!GRO4</f>
        <v>0</v>
      </c>
      <c r="GRP3">
        <f>'SECC A - ACTIVOS  DATOS E INFO'!GRP4</f>
        <v>0</v>
      </c>
      <c r="GRQ3">
        <f>'SECC A - ACTIVOS  DATOS E INFO'!GRQ4</f>
        <v>0</v>
      </c>
      <c r="GRR3">
        <f>'SECC A - ACTIVOS  DATOS E INFO'!GRR4</f>
        <v>0</v>
      </c>
      <c r="GRS3">
        <f>'SECC A - ACTIVOS  DATOS E INFO'!GRS4</f>
        <v>0</v>
      </c>
      <c r="GRT3">
        <f>'SECC A - ACTIVOS  DATOS E INFO'!GRT4</f>
        <v>0</v>
      </c>
      <c r="GRU3">
        <f>'SECC A - ACTIVOS  DATOS E INFO'!GRU4</f>
        <v>0</v>
      </c>
      <c r="GRV3">
        <f>'SECC A - ACTIVOS  DATOS E INFO'!GRV4</f>
        <v>0</v>
      </c>
      <c r="GRW3">
        <f>'SECC A - ACTIVOS  DATOS E INFO'!GRW4</f>
        <v>0</v>
      </c>
      <c r="GRX3">
        <f>'SECC A - ACTIVOS  DATOS E INFO'!GRX4</f>
        <v>0</v>
      </c>
      <c r="GRY3">
        <f>'SECC A - ACTIVOS  DATOS E INFO'!GRY4</f>
        <v>0</v>
      </c>
      <c r="GRZ3">
        <f>'SECC A - ACTIVOS  DATOS E INFO'!GRZ4</f>
        <v>0</v>
      </c>
      <c r="GSA3">
        <f>'SECC A - ACTIVOS  DATOS E INFO'!GSA4</f>
        <v>0</v>
      </c>
      <c r="GSB3">
        <f>'SECC A - ACTIVOS  DATOS E INFO'!GSB4</f>
        <v>0</v>
      </c>
      <c r="GSC3">
        <f>'SECC A - ACTIVOS  DATOS E INFO'!GSC4</f>
        <v>0</v>
      </c>
      <c r="GSD3">
        <f>'SECC A - ACTIVOS  DATOS E INFO'!GSD4</f>
        <v>0</v>
      </c>
      <c r="GSE3">
        <f>'SECC A - ACTIVOS  DATOS E INFO'!GSE4</f>
        <v>0</v>
      </c>
      <c r="GSF3">
        <f>'SECC A - ACTIVOS  DATOS E INFO'!GSF4</f>
        <v>0</v>
      </c>
      <c r="GSG3">
        <f>'SECC A - ACTIVOS  DATOS E INFO'!GSG4</f>
        <v>0</v>
      </c>
      <c r="GSH3">
        <f>'SECC A - ACTIVOS  DATOS E INFO'!GSH4</f>
        <v>0</v>
      </c>
      <c r="GSI3">
        <f>'SECC A - ACTIVOS  DATOS E INFO'!GSI4</f>
        <v>0</v>
      </c>
      <c r="GSJ3">
        <f>'SECC A - ACTIVOS  DATOS E INFO'!GSJ4</f>
        <v>0</v>
      </c>
      <c r="GSK3">
        <f>'SECC A - ACTIVOS  DATOS E INFO'!GSK4</f>
        <v>0</v>
      </c>
      <c r="GSL3">
        <f>'SECC A - ACTIVOS  DATOS E INFO'!GSL4</f>
        <v>0</v>
      </c>
      <c r="GSM3">
        <f>'SECC A - ACTIVOS  DATOS E INFO'!GSM4</f>
        <v>0</v>
      </c>
      <c r="GSN3">
        <f>'SECC A - ACTIVOS  DATOS E INFO'!GSN4</f>
        <v>0</v>
      </c>
      <c r="GSO3">
        <f>'SECC A - ACTIVOS  DATOS E INFO'!GSO4</f>
        <v>0</v>
      </c>
      <c r="GSP3">
        <f>'SECC A - ACTIVOS  DATOS E INFO'!GSP4</f>
        <v>0</v>
      </c>
      <c r="GSQ3">
        <f>'SECC A - ACTIVOS  DATOS E INFO'!GSQ4</f>
        <v>0</v>
      </c>
      <c r="GSR3">
        <f>'SECC A - ACTIVOS  DATOS E INFO'!GSR4</f>
        <v>0</v>
      </c>
      <c r="GSS3">
        <f>'SECC A - ACTIVOS  DATOS E INFO'!GSS4</f>
        <v>0</v>
      </c>
      <c r="GST3">
        <f>'SECC A - ACTIVOS  DATOS E INFO'!GST4</f>
        <v>0</v>
      </c>
      <c r="GSU3">
        <f>'SECC A - ACTIVOS  DATOS E INFO'!GSU4</f>
        <v>0</v>
      </c>
      <c r="GSV3">
        <f>'SECC A - ACTIVOS  DATOS E INFO'!GSV4</f>
        <v>0</v>
      </c>
      <c r="GSW3">
        <f>'SECC A - ACTIVOS  DATOS E INFO'!GSW4</f>
        <v>0</v>
      </c>
      <c r="GSX3">
        <f>'SECC A - ACTIVOS  DATOS E INFO'!GSX4</f>
        <v>0</v>
      </c>
      <c r="GSY3">
        <f>'SECC A - ACTIVOS  DATOS E INFO'!GSY4</f>
        <v>0</v>
      </c>
      <c r="GSZ3">
        <f>'SECC A - ACTIVOS  DATOS E INFO'!GSZ4</f>
        <v>0</v>
      </c>
      <c r="GTA3">
        <f>'SECC A - ACTIVOS  DATOS E INFO'!GTA4</f>
        <v>0</v>
      </c>
      <c r="GTB3">
        <f>'SECC A - ACTIVOS  DATOS E INFO'!GTB4</f>
        <v>0</v>
      </c>
      <c r="GTC3">
        <f>'SECC A - ACTIVOS  DATOS E INFO'!GTC4</f>
        <v>0</v>
      </c>
      <c r="GTD3">
        <f>'SECC A - ACTIVOS  DATOS E INFO'!GTD4</f>
        <v>0</v>
      </c>
      <c r="GTE3">
        <f>'SECC A - ACTIVOS  DATOS E INFO'!GTE4</f>
        <v>0</v>
      </c>
      <c r="GTF3">
        <f>'SECC A - ACTIVOS  DATOS E INFO'!GTF4</f>
        <v>0</v>
      </c>
      <c r="GTG3">
        <f>'SECC A - ACTIVOS  DATOS E INFO'!GTG4</f>
        <v>0</v>
      </c>
      <c r="GTH3">
        <f>'SECC A - ACTIVOS  DATOS E INFO'!GTH4</f>
        <v>0</v>
      </c>
      <c r="GTI3">
        <f>'SECC A - ACTIVOS  DATOS E INFO'!GTI4</f>
        <v>0</v>
      </c>
      <c r="GTJ3">
        <f>'SECC A - ACTIVOS  DATOS E INFO'!GTJ4</f>
        <v>0</v>
      </c>
      <c r="GTK3">
        <f>'SECC A - ACTIVOS  DATOS E INFO'!GTK4</f>
        <v>0</v>
      </c>
      <c r="GTL3">
        <f>'SECC A - ACTIVOS  DATOS E INFO'!GTL4</f>
        <v>0</v>
      </c>
      <c r="GTM3">
        <f>'SECC A - ACTIVOS  DATOS E INFO'!GTM4</f>
        <v>0</v>
      </c>
      <c r="GTN3">
        <f>'SECC A - ACTIVOS  DATOS E INFO'!GTN4</f>
        <v>0</v>
      </c>
      <c r="GTO3">
        <f>'SECC A - ACTIVOS  DATOS E INFO'!GTO4</f>
        <v>0</v>
      </c>
      <c r="GTP3">
        <f>'SECC A - ACTIVOS  DATOS E INFO'!GTP4</f>
        <v>0</v>
      </c>
      <c r="GTQ3">
        <f>'SECC A - ACTIVOS  DATOS E INFO'!GTQ4</f>
        <v>0</v>
      </c>
      <c r="GTR3">
        <f>'SECC A - ACTIVOS  DATOS E INFO'!GTR4</f>
        <v>0</v>
      </c>
      <c r="GTS3">
        <f>'SECC A - ACTIVOS  DATOS E INFO'!GTS4</f>
        <v>0</v>
      </c>
      <c r="GTT3">
        <f>'SECC A - ACTIVOS  DATOS E INFO'!GTT4</f>
        <v>0</v>
      </c>
      <c r="GTU3">
        <f>'SECC A - ACTIVOS  DATOS E INFO'!GTU4</f>
        <v>0</v>
      </c>
      <c r="GTV3">
        <f>'SECC A - ACTIVOS  DATOS E INFO'!GTV4</f>
        <v>0</v>
      </c>
      <c r="GTW3">
        <f>'SECC A - ACTIVOS  DATOS E INFO'!GTW4</f>
        <v>0</v>
      </c>
      <c r="GTX3">
        <f>'SECC A - ACTIVOS  DATOS E INFO'!GTX4</f>
        <v>0</v>
      </c>
      <c r="GTY3">
        <f>'SECC A - ACTIVOS  DATOS E INFO'!GTY4</f>
        <v>0</v>
      </c>
      <c r="GTZ3">
        <f>'SECC A - ACTIVOS  DATOS E INFO'!GTZ4</f>
        <v>0</v>
      </c>
      <c r="GUA3">
        <f>'SECC A - ACTIVOS  DATOS E INFO'!GUA4</f>
        <v>0</v>
      </c>
      <c r="GUB3">
        <f>'SECC A - ACTIVOS  DATOS E INFO'!GUB4</f>
        <v>0</v>
      </c>
      <c r="GUC3">
        <f>'SECC A - ACTIVOS  DATOS E INFO'!GUC4</f>
        <v>0</v>
      </c>
      <c r="GUD3">
        <f>'SECC A - ACTIVOS  DATOS E INFO'!GUD4</f>
        <v>0</v>
      </c>
      <c r="GUE3">
        <f>'SECC A - ACTIVOS  DATOS E INFO'!GUE4</f>
        <v>0</v>
      </c>
      <c r="GUF3">
        <f>'SECC A - ACTIVOS  DATOS E INFO'!GUF4</f>
        <v>0</v>
      </c>
      <c r="GUG3">
        <f>'SECC A - ACTIVOS  DATOS E INFO'!GUG4</f>
        <v>0</v>
      </c>
      <c r="GUH3">
        <f>'SECC A - ACTIVOS  DATOS E INFO'!GUH4</f>
        <v>0</v>
      </c>
      <c r="GUI3">
        <f>'SECC A - ACTIVOS  DATOS E INFO'!GUI4</f>
        <v>0</v>
      </c>
      <c r="GUJ3">
        <f>'SECC A - ACTIVOS  DATOS E INFO'!GUJ4</f>
        <v>0</v>
      </c>
      <c r="GUK3">
        <f>'SECC A - ACTIVOS  DATOS E INFO'!GUK4</f>
        <v>0</v>
      </c>
      <c r="GUL3">
        <f>'SECC A - ACTIVOS  DATOS E INFO'!GUL4</f>
        <v>0</v>
      </c>
      <c r="GUM3">
        <f>'SECC A - ACTIVOS  DATOS E INFO'!GUM4</f>
        <v>0</v>
      </c>
      <c r="GUN3">
        <f>'SECC A - ACTIVOS  DATOS E INFO'!GUN4</f>
        <v>0</v>
      </c>
      <c r="GUO3">
        <f>'SECC A - ACTIVOS  DATOS E INFO'!GUO4</f>
        <v>0</v>
      </c>
      <c r="GUP3">
        <f>'SECC A - ACTIVOS  DATOS E INFO'!GUP4</f>
        <v>0</v>
      </c>
      <c r="GUQ3">
        <f>'SECC A - ACTIVOS  DATOS E INFO'!GUQ4</f>
        <v>0</v>
      </c>
      <c r="GUR3">
        <f>'SECC A - ACTIVOS  DATOS E INFO'!GUR4</f>
        <v>0</v>
      </c>
      <c r="GUS3">
        <f>'SECC A - ACTIVOS  DATOS E INFO'!GUS4</f>
        <v>0</v>
      </c>
      <c r="GUT3">
        <f>'SECC A - ACTIVOS  DATOS E INFO'!GUT4</f>
        <v>0</v>
      </c>
      <c r="GUU3">
        <f>'SECC A - ACTIVOS  DATOS E INFO'!GUU4</f>
        <v>0</v>
      </c>
      <c r="GUV3">
        <f>'SECC A - ACTIVOS  DATOS E INFO'!GUV4</f>
        <v>0</v>
      </c>
      <c r="GUW3">
        <f>'SECC A - ACTIVOS  DATOS E INFO'!GUW4</f>
        <v>0</v>
      </c>
      <c r="GUX3">
        <f>'SECC A - ACTIVOS  DATOS E INFO'!GUX4</f>
        <v>0</v>
      </c>
      <c r="GUY3">
        <f>'SECC A - ACTIVOS  DATOS E INFO'!GUY4</f>
        <v>0</v>
      </c>
      <c r="GUZ3">
        <f>'SECC A - ACTIVOS  DATOS E INFO'!GUZ4</f>
        <v>0</v>
      </c>
      <c r="GVA3">
        <f>'SECC A - ACTIVOS  DATOS E INFO'!GVA4</f>
        <v>0</v>
      </c>
      <c r="GVB3">
        <f>'SECC A - ACTIVOS  DATOS E INFO'!GVB4</f>
        <v>0</v>
      </c>
      <c r="GVC3">
        <f>'SECC A - ACTIVOS  DATOS E INFO'!GVC4</f>
        <v>0</v>
      </c>
      <c r="GVD3">
        <f>'SECC A - ACTIVOS  DATOS E INFO'!GVD4</f>
        <v>0</v>
      </c>
      <c r="GVE3">
        <f>'SECC A - ACTIVOS  DATOS E INFO'!GVE4</f>
        <v>0</v>
      </c>
      <c r="GVF3">
        <f>'SECC A - ACTIVOS  DATOS E INFO'!GVF4</f>
        <v>0</v>
      </c>
      <c r="GVG3">
        <f>'SECC A - ACTIVOS  DATOS E INFO'!GVG4</f>
        <v>0</v>
      </c>
      <c r="GVH3">
        <f>'SECC A - ACTIVOS  DATOS E INFO'!GVH4</f>
        <v>0</v>
      </c>
      <c r="GVI3">
        <f>'SECC A - ACTIVOS  DATOS E INFO'!GVI4</f>
        <v>0</v>
      </c>
      <c r="GVJ3">
        <f>'SECC A - ACTIVOS  DATOS E INFO'!GVJ4</f>
        <v>0</v>
      </c>
      <c r="GVK3">
        <f>'SECC A - ACTIVOS  DATOS E INFO'!GVK4</f>
        <v>0</v>
      </c>
      <c r="GVL3">
        <f>'SECC A - ACTIVOS  DATOS E INFO'!GVL4</f>
        <v>0</v>
      </c>
      <c r="GVM3">
        <f>'SECC A - ACTIVOS  DATOS E INFO'!GVM4</f>
        <v>0</v>
      </c>
      <c r="GVN3">
        <f>'SECC A - ACTIVOS  DATOS E INFO'!GVN4</f>
        <v>0</v>
      </c>
      <c r="GVO3">
        <f>'SECC A - ACTIVOS  DATOS E INFO'!GVO4</f>
        <v>0</v>
      </c>
      <c r="GVP3">
        <f>'SECC A - ACTIVOS  DATOS E INFO'!GVP4</f>
        <v>0</v>
      </c>
      <c r="GVQ3">
        <f>'SECC A - ACTIVOS  DATOS E INFO'!GVQ4</f>
        <v>0</v>
      </c>
      <c r="GVR3">
        <f>'SECC A - ACTIVOS  DATOS E INFO'!GVR4</f>
        <v>0</v>
      </c>
      <c r="GVS3">
        <f>'SECC A - ACTIVOS  DATOS E INFO'!GVS4</f>
        <v>0</v>
      </c>
      <c r="GVT3">
        <f>'SECC A - ACTIVOS  DATOS E INFO'!GVT4</f>
        <v>0</v>
      </c>
      <c r="GVU3">
        <f>'SECC A - ACTIVOS  DATOS E INFO'!GVU4</f>
        <v>0</v>
      </c>
      <c r="GVV3">
        <f>'SECC A - ACTIVOS  DATOS E INFO'!GVV4</f>
        <v>0</v>
      </c>
      <c r="GVW3">
        <f>'SECC A - ACTIVOS  DATOS E INFO'!GVW4</f>
        <v>0</v>
      </c>
      <c r="GVX3">
        <f>'SECC A - ACTIVOS  DATOS E INFO'!GVX4</f>
        <v>0</v>
      </c>
      <c r="GVY3">
        <f>'SECC A - ACTIVOS  DATOS E INFO'!GVY4</f>
        <v>0</v>
      </c>
      <c r="GVZ3">
        <f>'SECC A - ACTIVOS  DATOS E INFO'!GVZ4</f>
        <v>0</v>
      </c>
      <c r="GWA3">
        <f>'SECC A - ACTIVOS  DATOS E INFO'!GWA4</f>
        <v>0</v>
      </c>
      <c r="GWB3">
        <f>'SECC A - ACTIVOS  DATOS E INFO'!GWB4</f>
        <v>0</v>
      </c>
      <c r="GWC3">
        <f>'SECC A - ACTIVOS  DATOS E INFO'!GWC4</f>
        <v>0</v>
      </c>
      <c r="GWD3">
        <f>'SECC A - ACTIVOS  DATOS E INFO'!GWD4</f>
        <v>0</v>
      </c>
      <c r="GWE3">
        <f>'SECC A - ACTIVOS  DATOS E INFO'!GWE4</f>
        <v>0</v>
      </c>
      <c r="GWF3">
        <f>'SECC A - ACTIVOS  DATOS E INFO'!GWF4</f>
        <v>0</v>
      </c>
      <c r="GWG3">
        <f>'SECC A - ACTIVOS  DATOS E INFO'!GWG4</f>
        <v>0</v>
      </c>
      <c r="GWH3">
        <f>'SECC A - ACTIVOS  DATOS E INFO'!GWH4</f>
        <v>0</v>
      </c>
      <c r="GWI3">
        <f>'SECC A - ACTIVOS  DATOS E INFO'!GWI4</f>
        <v>0</v>
      </c>
      <c r="GWJ3">
        <f>'SECC A - ACTIVOS  DATOS E INFO'!GWJ4</f>
        <v>0</v>
      </c>
      <c r="GWK3">
        <f>'SECC A - ACTIVOS  DATOS E INFO'!GWK4</f>
        <v>0</v>
      </c>
      <c r="GWL3">
        <f>'SECC A - ACTIVOS  DATOS E INFO'!GWL4</f>
        <v>0</v>
      </c>
      <c r="GWM3">
        <f>'SECC A - ACTIVOS  DATOS E INFO'!GWM4</f>
        <v>0</v>
      </c>
      <c r="GWN3">
        <f>'SECC A - ACTIVOS  DATOS E INFO'!GWN4</f>
        <v>0</v>
      </c>
      <c r="GWO3">
        <f>'SECC A - ACTIVOS  DATOS E INFO'!GWO4</f>
        <v>0</v>
      </c>
      <c r="GWP3">
        <f>'SECC A - ACTIVOS  DATOS E INFO'!GWP4</f>
        <v>0</v>
      </c>
      <c r="GWQ3">
        <f>'SECC A - ACTIVOS  DATOS E INFO'!GWQ4</f>
        <v>0</v>
      </c>
      <c r="GWR3">
        <f>'SECC A - ACTIVOS  DATOS E INFO'!GWR4</f>
        <v>0</v>
      </c>
      <c r="GWS3">
        <f>'SECC A - ACTIVOS  DATOS E INFO'!GWS4</f>
        <v>0</v>
      </c>
      <c r="GWT3">
        <f>'SECC A - ACTIVOS  DATOS E INFO'!GWT4</f>
        <v>0</v>
      </c>
      <c r="GWU3">
        <f>'SECC A - ACTIVOS  DATOS E INFO'!GWU4</f>
        <v>0</v>
      </c>
      <c r="GWV3">
        <f>'SECC A - ACTIVOS  DATOS E INFO'!GWV4</f>
        <v>0</v>
      </c>
      <c r="GWW3">
        <f>'SECC A - ACTIVOS  DATOS E INFO'!GWW4</f>
        <v>0</v>
      </c>
      <c r="GWX3">
        <f>'SECC A - ACTIVOS  DATOS E INFO'!GWX4</f>
        <v>0</v>
      </c>
      <c r="GWY3">
        <f>'SECC A - ACTIVOS  DATOS E INFO'!GWY4</f>
        <v>0</v>
      </c>
      <c r="GWZ3">
        <f>'SECC A - ACTIVOS  DATOS E INFO'!GWZ4</f>
        <v>0</v>
      </c>
      <c r="GXA3">
        <f>'SECC A - ACTIVOS  DATOS E INFO'!GXA4</f>
        <v>0</v>
      </c>
      <c r="GXB3">
        <f>'SECC A - ACTIVOS  DATOS E INFO'!GXB4</f>
        <v>0</v>
      </c>
      <c r="GXC3">
        <f>'SECC A - ACTIVOS  DATOS E INFO'!GXC4</f>
        <v>0</v>
      </c>
      <c r="GXD3">
        <f>'SECC A - ACTIVOS  DATOS E INFO'!GXD4</f>
        <v>0</v>
      </c>
      <c r="GXE3">
        <f>'SECC A - ACTIVOS  DATOS E INFO'!GXE4</f>
        <v>0</v>
      </c>
      <c r="GXF3">
        <f>'SECC A - ACTIVOS  DATOS E INFO'!GXF4</f>
        <v>0</v>
      </c>
      <c r="GXG3">
        <f>'SECC A - ACTIVOS  DATOS E INFO'!GXG4</f>
        <v>0</v>
      </c>
      <c r="GXH3">
        <f>'SECC A - ACTIVOS  DATOS E INFO'!GXH4</f>
        <v>0</v>
      </c>
      <c r="GXI3">
        <f>'SECC A - ACTIVOS  DATOS E INFO'!GXI4</f>
        <v>0</v>
      </c>
      <c r="GXJ3">
        <f>'SECC A - ACTIVOS  DATOS E INFO'!GXJ4</f>
        <v>0</v>
      </c>
      <c r="GXK3">
        <f>'SECC A - ACTIVOS  DATOS E INFO'!GXK4</f>
        <v>0</v>
      </c>
      <c r="GXL3">
        <f>'SECC A - ACTIVOS  DATOS E INFO'!GXL4</f>
        <v>0</v>
      </c>
      <c r="GXM3">
        <f>'SECC A - ACTIVOS  DATOS E INFO'!GXM4</f>
        <v>0</v>
      </c>
      <c r="GXN3">
        <f>'SECC A - ACTIVOS  DATOS E INFO'!GXN4</f>
        <v>0</v>
      </c>
      <c r="GXO3">
        <f>'SECC A - ACTIVOS  DATOS E INFO'!GXO4</f>
        <v>0</v>
      </c>
      <c r="GXP3">
        <f>'SECC A - ACTIVOS  DATOS E INFO'!GXP4</f>
        <v>0</v>
      </c>
      <c r="GXQ3">
        <f>'SECC A - ACTIVOS  DATOS E INFO'!GXQ4</f>
        <v>0</v>
      </c>
      <c r="GXR3">
        <f>'SECC A - ACTIVOS  DATOS E INFO'!GXR4</f>
        <v>0</v>
      </c>
      <c r="GXS3">
        <f>'SECC A - ACTIVOS  DATOS E INFO'!GXS4</f>
        <v>0</v>
      </c>
      <c r="GXT3">
        <f>'SECC A - ACTIVOS  DATOS E INFO'!GXT4</f>
        <v>0</v>
      </c>
      <c r="GXU3">
        <f>'SECC A - ACTIVOS  DATOS E INFO'!GXU4</f>
        <v>0</v>
      </c>
      <c r="GXV3">
        <f>'SECC A - ACTIVOS  DATOS E INFO'!GXV4</f>
        <v>0</v>
      </c>
      <c r="GXW3">
        <f>'SECC A - ACTIVOS  DATOS E INFO'!GXW4</f>
        <v>0</v>
      </c>
      <c r="GXX3">
        <f>'SECC A - ACTIVOS  DATOS E INFO'!GXX4</f>
        <v>0</v>
      </c>
      <c r="GXY3">
        <f>'SECC A - ACTIVOS  DATOS E INFO'!GXY4</f>
        <v>0</v>
      </c>
      <c r="GXZ3">
        <f>'SECC A - ACTIVOS  DATOS E INFO'!GXZ4</f>
        <v>0</v>
      </c>
      <c r="GYA3">
        <f>'SECC A - ACTIVOS  DATOS E INFO'!GYA4</f>
        <v>0</v>
      </c>
      <c r="GYB3">
        <f>'SECC A - ACTIVOS  DATOS E INFO'!GYB4</f>
        <v>0</v>
      </c>
      <c r="GYC3">
        <f>'SECC A - ACTIVOS  DATOS E INFO'!GYC4</f>
        <v>0</v>
      </c>
      <c r="GYD3">
        <f>'SECC A - ACTIVOS  DATOS E INFO'!GYD4</f>
        <v>0</v>
      </c>
      <c r="GYE3">
        <f>'SECC A - ACTIVOS  DATOS E INFO'!GYE4</f>
        <v>0</v>
      </c>
      <c r="GYF3">
        <f>'SECC A - ACTIVOS  DATOS E INFO'!GYF4</f>
        <v>0</v>
      </c>
      <c r="GYG3">
        <f>'SECC A - ACTIVOS  DATOS E INFO'!GYG4</f>
        <v>0</v>
      </c>
      <c r="GYH3">
        <f>'SECC A - ACTIVOS  DATOS E INFO'!GYH4</f>
        <v>0</v>
      </c>
      <c r="GYI3">
        <f>'SECC A - ACTIVOS  DATOS E INFO'!GYI4</f>
        <v>0</v>
      </c>
      <c r="GYJ3">
        <f>'SECC A - ACTIVOS  DATOS E INFO'!GYJ4</f>
        <v>0</v>
      </c>
      <c r="GYK3">
        <f>'SECC A - ACTIVOS  DATOS E INFO'!GYK4</f>
        <v>0</v>
      </c>
      <c r="GYL3">
        <f>'SECC A - ACTIVOS  DATOS E INFO'!GYL4</f>
        <v>0</v>
      </c>
      <c r="GYM3">
        <f>'SECC A - ACTIVOS  DATOS E INFO'!GYM4</f>
        <v>0</v>
      </c>
      <c r="GYN3">
        <f>'SECC A - ACTIVOS  DATOS E INFO'!GYN4</f>
        <v>0</v>
      </c>
      <c r="GYO3">
        <f>'SECC A - ACTIVOS  DATOS E INFO'!GYO4</f>
        <v>0</v>
      </c>
      <c r="GYP3">
        <f>'SECC A - ACTIVOS  DATOS E INFO'!GYP4</f>
        <v>0</v>
      </c>
      <c r="GYQ3">
        <f>'SECC A - ACTIVOS  DATOS E INFO'!GYQ4</f>
        <v>0</v>
      </c>
      <c r="GYR3">
        <f>'SECC A - ACTIVOS  DATOS E INFO'!GYR4</f>
        <v>0</v>
      </c>
      <c r="GYS3">
        <f>'SECC A - ACTIVOS  DATOS E INFO'!GYS4</f>
        <v>0</v>
      </c>
      <c r="GYT3">
        <f>'SECC A - ACTIVOS  DATOS E INFO'!GYT4</f>
        <v>0</v>
      </c>
      <c r="GYU3">
        <f>'SECC A - ACTIVOS  DATOS E INFO'!GYU4</f>
        <v>0</v>
      </c>
      <c r="GYV3">
        <f>'SECC A - ACTIVOS  DATOS E INFO'!GYV4</f>
        <v>0</v>
      </c>
      <c r="GYW3">
        <f>'SECC A - ACTIVOS  DATOS E INFO'!GYW4</f>
        <v>0</v>
      </c>
      <c r="GYX3">
        <f>'SECC A - ACTIVOS  DATOS E INFO'!GYX4</f>
        <v>0</v>
      </c>
      <c r="GYY3">
        <f>'SECC A - ACTIVOS  DATOS E INFO'!GYY4</f>
        <v>0</v>
      </c>
      <c r="GYZ3">
        <f>'SECC A - ACTIVOS  DATOS E INFO'!GYZ4</f>
        <v>0</v>
      </c>
      <c r="GZA3">
        <f>'SECC A - ACTIVOS  DATOS E INFO'!GZA4</f>
        <v>0</v>
      </c>
      <c r="GZB3">
        <f>'SECC A - ACTIVOS  DATOS E INFO'!GZB4</f>
        <v>0</v>
      </c>
      <c r="GZC3">
        <f>'SECC A - ACTIVOS  DATOS E INFO'!GZC4</f>
        <v>0</v>
      </c>
      <c r="GZD3">
        <f>'SECC A - ACTIVOS  DATOS E INFO'!GZD4</f>
        <v>0</v>
      </c>
      <c r="GZE3">
        <f>'SECC A - ACTIVOS  DATOS E INFO'!GZE4</f>
        <v>0</v>
      </c>
      <c r="GZF3">
        <f>'SECC A - ACTIVOS  DATOS E INFO'!GZF4</f>
        <v>0</v>
      </c>
      <c r="GZG3">
        <f>'SECC A - ACTIVOS  DATOS E INFO'!GZG4</f>
        <v>0</v>
      </c>
      <c r="GZH3">
        <f>'SECC A - ACTIVOS  DATOS E INFO'!GZH4</f>
        <v>0</v>
      </c>
      <c r="GZI3">
        <f>'SECC A - ACTIVOS  DATOS E INFO'!GZI4</f>
        <v>0</v>
      </c>
      <c r="GZJ3">
        <f>'SECC A - ACTIVOS  DATOS E INFO'!GZJ4</f>
        <v>0</v>
      </c>
      <c r="GZK3">
        <f>'SECC A - ACTIVOS  DATOS E INFO'!GZK4</f>
        <v>0</v>
      </c>
      <c r="GZL3">
        <f>'SECC A - ACTIVOS  DATOS E INFO'!GZL4</f>
        <v>0</v>
      </c>
      <c r="GZM3">
        <f>'SECC A - ACTIVOS  DATOS E INFO'!GZM4</f>
        <v>0</v>
      </c>
      <c r="GZN3">
        <f>'SECC A - ACTIVOS  DATOS E INFO'!GZN4</f>
        <v>0</v>
      </c>
      <c r="GZO3">
        <f>'SECC A - ACTIVOS  DATOS E INFO'!GZO4</f>
        <v>0</v>
      </c>
      <c r="GZP3">
        <f>'SECC A - ACTIVOS  DATOS E INFO'!GZP4</f>
        <v>0</v>
      </c>
      <c r="GZQ3">
        <f>'SECC A - ACTIVOS  DATOS E INFO'!GZQ4</f>
        <v>0</v>
      </c>
      <c r="GZR3">
        <f>'SECC A - ACTIVOS  DATOS E INFO'!GZR4</f>
        <v>0</v>
      </c>
      <c r="GZS3">
        <f>'SECC A - ACTIVOS  DATOS E INFO'!GZS4</f>
        <v>0</v>
      </c>
      <c r="GZT3">
        <f>'SECC A - ACTIVOS  DATOS E INFO'!GZT4</f>
        <v>0</v>
      </c>
      <c r="GZU3">
        <f>'SECC A - ACTIVOS  DATOS E INFO'!GZU4</f>
        <v>0</v>
      </c>
      <c r="GZV3">
        <f>'SECC A - ACTIVOS  DATOS E INFO'!GZV4</f>
        <v>0</v>
      </c>
      <c r="GZW3">
        <f>'SECC A - ACTIVOS  DATOS E INFO'!GZW4</f>
        <v>0</v>
      </c>
      <c r="GZX3">
        <f>'SECC A - ACTIVOS  DATOS E INFO'!GZX4</f>
        <v>0</v>
      </c>
      <c r="GZY3">
        <f>'SECC A - ACTIVOS  DATOS E INFO'!GZY4</f>
        <v>0</v>
      </c>
      <c r="GZZ3">
        <f>'SECC A - ACTIVOS  DATOS E INFO'!GZZ4</f>
        <v>0</v>
      </c>
      <c r="HAA3">
        <f>'SECC A - ACTIVOS  DATOS E INFO'!HAA4</f>
        <v>0</v>
      </c>
      <c r="HAB3">
        <f>'SECC A - ACTIVOS  DATOS E INFO'!HAB4</f>
        <v>0</v>
      </c>
      <c r="HAC3">
        <f>'SECC A - ACTIVOS  DATOS E INFO'!HAC4</f>
        <v>0</v>
      </c>
      <c r="HAD3">
        <f>'SECC A - ACTIVOS  DATOS E INFO'!HAD4</f>
        <v>0</v>
      </c>
      <c r="HAE3">
        <f>'SECC A - ACTIVOS  DATOS E INFO'!HAE4</f>
        <v>0</v>
      </c>
      <c r="HAF3">
        <f>'SECC A - ACTIVOS  DATOS E INFO'!HAF4</f>
        <v>0</v>
      </c>
      <c r="HAG3">
        <f>'SECC A - ACTIVOS  DATOS E INFO'!HAG4</f>
        <v>0</v>
      </c>
      <c r="HAH3">
        <f>'SECC A - ACTIVOS  DATOS E INFO'!HAH4</f>
        <v>0</v>
      </c>
      <c r="HAI3">
        <f>'SECC A - ACTIVOS  DATOS E INFO'!HAI4</f>
        <v>0</v>
      </c>
      <c r="HAJ3">
        <f>'SECC A - ACTIVOS  DATOS E INFO'!HAJ4</f>
        <v>0</v>
      </c>
      <c r="HAK3">
        <f>'SECC A - ACTIVOS  DATOS E INFO'!HAK4</f>
        <v>0</v>
      </c>
      <c r="HAL3">
        <f>'SECC A - ACTIVOS  DATOS E INFO'!HAL4</f>
        <v>0</v>
      </c>
      <c r="HAM3">
        <f>'SECC A - ACTIVOS  DATOS E INFO'!HAM4</f>
        <v>0</v>
      </c>
      <c r="HAN3">
        <f>'SECC A - ACTIVOS  DATOS E INFO'!HAN4</f>
        <v>0</v>
      </c>
      <c r="HAO3">
        <f>'SECC A - ACTIVOS  DATOS E INFO'!HAO4</f>
        <v>0</v>
      </c>
      <c r="HAP3">
        <f>'SECC A - ACTIVOS  DATOS E INFO'!HAP4</f>
        <v>0</v>
      </c>
      <c r="HAQ3">
        <f>'SECC A - ACTIVOS  DATOS E INFO'!HAQ4</f>
        <v>0</v>
      </c>
      <c r="HAR3">
        <f>'SECC A - ACTIVOS  DATOS E INFO'!HAR4</f>
        <v>0</v>
      </c>
      <c r="HAS3">
        <f>'SECC A - ACTIVOS  DATOS E INFO'!HAS4</f>
        <v>0</v>
      </c>
      <c r="HAT3">
        <f>'SECC A - ACTIVOS  DATOS E INFO'!HAT4</f>
        <v>0</v>
      </c>
      <c r="HAU3">
        <f>'SECC A - ACTIVOS  DATOS E INFO'!HAU4</f>
        <v>0</v>
      </c>
      <c r="HAV3">
        <f>'SECC A - ACTIVOS  DATOS E INFO'!HAV4</f>
        <v>0</v>
      </c>
      <c r="HAW3">
        <f>'SECC A - ACTIVOS  DATOS E INFO'!HAW4</f>
        <v>0</v>
      </c>
      <c r="HAX3">
        <f>'SECC A - ACTIVOS  DATOS E INFO'!HAX4</f>
        <v>0</v>
      </c>
      <c r="HAY3">
        <f>'SECC A - ACTIVOS  DATOS E INFO'!HAY4</f>
        <v>0</v>
      </c>
      <c r="HAZ3">
        <f>'SECC A - ACTIVOS  DATOS E INFO'!HAZ4</f>
        <v>0</v>
      </c>
      <c r="HBA3">
        <f>'SECC A - ACTIVOS  DATOS E INFO'!HBA4</f>
        <v>0</v>
      </c>
      <c r="HBB3">
        <f>'SECC A - ACTIVOS  DATOS E INFO'!HBB4</f>
        <v>0</v>
      </c>
      <c r="HBC3">
        <f>'SECC A - ACTIVOS  DATOS E INFO'!HBC4</f>
        <v>0</v>
      </c>
      <c r="HBD3">
        <f>'SECC A - ACTIVOS  DATOS E INFO'!HBD4</f>
        <v>0</v>
      </c>
      <c r="HBE3">
        <f>'SECC A - ACTIVOS  DATOS E INFO'!HBE4</f>
        <v>0</v>
      </c>
      <c r="HBF3">
        <f>'SECC A - ACTIVOS  DATOS E INFO'!HBF4</f>
        <v>0</v>
      </c>
      <c r="HBG3">
        <f>'SECC A - ACTIVOS  DATOS E INFO'!HBG4</f>
        <v>0</v>
      </c>
      <c r="HBH3">
        <f>'SECC A - ACTIVOS  DATOS E INFO'!HBH4</f>
        <v>0</v>
      </c>
      <c r="HBI3">
        <f>'SECC A - ACTIVOS  DATOS E INFO'!HBI4</f>
        <v>0</v>
      </c>
      <c r="HBJ3">
        <f>'SECC A - ACTIVOS  DATOS E INFO'!HBJ4</f>
        <v>0</v>
      </c>
      <c r="HBK3">
        <f>'SECC A - ACTIVOS  DATOS E INFO'!HBK4</f>
        <v>0</v>
      </c>
      <c r="HBL3">
        <f>'SECC A - ACTIVOS  DATOS E INFO'!HBL4</f>
        <v>0</v>
      </c>
      <c r="HBM3">
        <f>'SECC A - ACTIVOS  DATOS E INFO'!HBM4</f>
        <v>0</v>
      </c>
      <c r="HBN3">
        <f>'SECC A - ACTIVOS  DATOS E INFO'!HBN4</f>
        <v>0</v>
      </c>
      <c r="HBO3">
        <f>'SECC A - ACTIVOS  DATOS E INFO'!HBO4</f>
        <v>0</v>
      </c>
      <c r="HBP3">
        <f>'SECC A - ACTIVOS  DATOS E INFO'!HBP4</f>
        <v>0</v>
      </c>
      <c r="HBQ3">
        <f>'SECC A - ACTIVOS  DATOS E INFO'!HBQ4</f>
        <v>0</v>
      </c>
      <c r="HBR3">
        <f>'SECC A - ACTIVOS  DATOS E INFO'!HBR4</f>
        <v>0</v>
      </c>
      <c r="HBS3">
        <f>'SECC A - ACTIVOS  DATOS E INFO'!HBS4</f>
        <v>0</v>
      </c>
      <c r="HBT3">
        <f>'SECC A - ACTIVOS  DATOS E INFO'!HBT4</f>
        <v>0</v>
      </c>
      <c r="HBU3">
        <f>'SECC A - ACTIVOS  DATOS E INFO'!HBU4</f>
        <v>0</v>
      </c>
      <c r="HBV3">
        <f>'SECC A - ACTIVOS  DATOS E INFO'!HBV4</f>
        <v>0</v>
      </c>
      <c r="HBW3">
        <f>'SECC A - ACTIVOS  DATOS E INFO'!HBW4</f>
        <v>0</v>
      </c>
      <c r="HBX3">
        <f>'SECC A - ACTIVOS  DATOS E INFO'!HBX4</f>
        <v>0</v>
      </c>
      <c r="HBY3">
        <f>'SECC A - ACTIVOS  DATOS E INFO'!HBY4</f>
        <v>0</v>
      </c>
      <c r="HBZ3">
        <f>'SECC A - ACTIVOS  DATOS E INFO'!HBZ4</f>
        <v>0</v>
      </c>
      <c r="HCA3">
        <f>'SECC A - ACTIVOS  DATOS E INFO'!HCA4</f>
        <v>0</v>
      </c>
      <c r="HCB3">
        <f>'SECC A - ACTIVOS  DATOS E INFO'!HCB4</f>
        <v>0</v>
      </c>
      <c r="HCC3">
        <f>'SECC A - ACTIVOS  DATOS E INFO'!HCC4</f>
        <v>0</v>
      </c>
      <c r="HCD3">
        <f>'SECC A - ACTIVOS  DATOS E INFO'!HCD4</f>
        <v>0</v>
      </c>
      <c r="HCE3">
        <f>'SECC A - ACTIVOS  DATOS E INFO'!HCE4</f>
        <v>0</v>
      </c>
      <c r="HCF3">
        <f>'SECC A - ACTIVOS  DATOS E INFO'!HCF4</f>
        <v>0</v>
      </c>
      <c r="HCG3">
        <f>'SECC A - ACTIVOS  DATOS E INFO'!HCG4</f>
        <v>0</v>
      </c>
      <c r="HCH3">
        <f>'SECC A - ACTIVOS  DATOS E INFO'!HCH4</f>
        <v>0</v>
      </c>
      <c r="HCI3">
        <f>'SECC A - ACTIVOS  DATOS E INFO'!HCI4</f>
        <v>0</v>
      </c>
      <c r="HCJ3">
        <f>'SECC A - ACTIVOS  DATOS E INFO'!HCJ4</f>
        <v>0</v>
      </c>
      <c r="HCK3">
        <f>'SECC A - ACTIVOS  DATOS E INFO'!HCK4</f>
        <v>0</v>
      </c>
      <c r="HCL3">
        <f>'SECC A - ACTIVOS  DATOS E INFO'!HCL4</f>
        <v>0</v>
      </c>
      <c r="HCM3">
        <f>'SECC A - ACTIVOS  DATOS E INFO'!HCM4</f>
        <v>0</v>
      </c>
      <c r="HCN3">
        <f>'SECC A - ACTIVOS  DATOS E INFO'!HCN4</f>
        <v>0</v>
      </c>
      <c r="HCO3">
        <f>'SECC A - ACTIVOS  DATOS E INFO'!HCO4</f>
        <v>0</v>
      </c>
      <c r="HCP3">
        <f>'SECC A - ACTIVOS  DATOS E INFO'!HCP4</f>
        <v>0</v>
      </c>
      <c r="HCQ3">
        <f>'SECC A - ACTIVOS  DATOS E INFO'!HCQ4</f>
        <v>0</v>
      </c>
      <c r="HCR3">
        <f>'SECC A - ACTIVOS  DATOS E INFO'!HCR4</f>
        <v>0</v>
      </c>
      <c r="HCS3">
        <f>'SECC A - ACTIVOS  DATOS E INFO'!HCS4</f>
        <v>0</v>
      </c>
      <c r="HCT3">
        <f>'SECC A - ACTIVOS  DATOS E INFO'!HCT4</f>
        <v>0</v>
      </c>
      <c r="HCU3">
        <f>'SECC A - ACTIVOS  DATOS E INFO'!HCU4</f>
        <v>0</v>
      </c>
      <c r="HCV3">
        <f>'SECC A - ACTIVOS  DATOS E INFO'!HCV4</f>
        <v>0</v>
      </c>
      <c r="HCW3">
        <f>'SECC A - ACTIVOS  DATOS E INFO'!HCW4</f>
        <v>0</v>
      </c>
      <c r="HCX3">
        <f>'SECC A - ACTIVOS  DATOS E INFO'!HCX4</f>
        <v>0</v>
      </c>
      <c r="HCY3">
        <f>'SECC A - ACTIVOS  DATOS E INFO'!HCY4</f>
        <v>0</v>
      </c>
      <c r="HCZ3">
        <f>'SECC A - ACTIVOS  DATOS E INFO'!HCZ4</f>
        <v>0</v>
      </c>
      <c r="HDA3">
        <f>'SECC A - ACTIVOS  DATOS E INFO'!HDA4</f>
        <v>0</v>
      </c>
      <c r="HDB3">
        <f>'SECC A - ACTIVOS  DATOS E INFO'!HDB4</f>
        <v>0</v>
      </c>
      <c r="HDC3">
        <f>'SECC A - ACTIVOS  DATOS E INFO'!HDC4</f>
        <v>0</v>
      </c>
      <c r="HDD3">
        <f>'SECC A - ACTIVOS  DATOS E INFO'!HDD4</f>
        <v>0</v>
      </c>
      <c r="HDE3">
        <f>'SECC A - ACTIVOS  DATOS E INFO'!HDE4</f>
        <v>0</v>
      </c>
      <c r="HDF3">
        <f>'SECC A - ACTIVOS  DATOS E INFO'!HDF4</f>
        <v>0</v>
      </c>
      <c r="HDG3">
        <f>'SECC A - ACTIVOS  DATOS E INFO'!HDG4</f>
        <v>0</v>
      </c>
      <c r="HDH3">
        <f>'SECC A - ACTIVOS  DATOS E INFO'!HDH4</f>
        <v>0</v>
      </c>
      <c r="HDI3">
        <f>'SECC A - ACTIVOS  DATOS E INFO'!HDI4</f>
        <v>0</v>
      </c>
      <c r="HDJ3">
        <f>'SECC A - ACTIVOS  DATOS E INFO'!HDJ4</f>
        <v>0</v>
      </c>
      <c r="HDK3">
        <f>'SECC A - ACTIVOS  DATOS E INFO'!HDK4</f>
        <v>0</v>
      </c>
      <c r="HDL3">
        <f>'SECC A - ACTIVOS  DATOS E INFO'!HDL4</f>
        <v>0</v>
      </c>
      <c r="HDM3">
        <f>'SECC A - ACTIVOS  DATOS E INFO'!HDM4</f>
        <v>0</v>
      </c>
      <c r="HDN3">
        <f>'SECC A - ACTIVOS  DATOS E INFO'!HDN4</f>
        <v>0</v>
      </c>
      <c r="HDO3">
        <f>'SECC A - ACTIVOS  DATOS E INFO'!HDO4</f>
        <v>0</v>
      </c>
      <c r="HDP3">
        <f>'SECC A - ACTIVOS  DATOS E INFO'!HDP4</f>
        <v>0</v>
      </c>
      <c r="HDQ3">
        <f>'SECC A - ACTIVOS  DATOS E INFO'!HDQ4</f>
        <v>0</v>
      </c>
      <c r="HDR3">
        <f>'SECC A - ACTIVOS  DATOS E INFO'!HDR4</f>
        <v>0</v>
      </c>
      <c r="HDS3">
        <f>'SECC A - ACTIVOS  DATOS E INFO'!HDS4</f>
        <v>0</v>
      </c>
      <c r="HDT3">
        <f>'SECC A - ACTIVOS  DATOS E INFO'!HDT4</f>
        <v>0</v>
      </c>
      <c r="HDU3">
        <f>'SECC A - ACTIVOS  DATOS E INFO'!HDU4</f>
        <v>0</v>
      </c>
      <c r="HDV3">
        <f>'SECC A - ACTIVOS  DATOS E INFO'!HDV4</f>
        <v>0</v>
      </c>
      <c r="HDW3">
        <f>'SECC A - ACTIVOS  DATOS E INFO'!HDW4</f>
        <v>0</v>
      </c>
      <c r="HDX3">
        <f>'SECC A - ACTIVOS  DATOS E INFO'!HDX4</f>
        <v>0</v>
      </c>
      <c r="HDY3">
        <f>'SECC A - ACTIVOS  DATOS E INFO'!HDY4</f>
        <v>0</v>
      </c>
      <c r="HDZ3">
        <f>'SECC A - ACTIVOS  DATOS E INFO'!HDZ4</f>
        <v>0</v>
      </c>
      <c r="HEA3">
        <f>'SECC A - ACTIVOS  DATOS E INFO'!HEA4</f>
        <v>0</v>
      </c>
      <c r="HEB3">
        <f>'SECC A - ACTIVOS  DATOS E INFO'!HEB4</f>
        <v>0</v>
      </c>
      <c r="HEC3">
        <f>'SECC A - ACTIVOS  DATOS E INFO'!HEC4</f>
        <v>0</v>
      </c>
      <c r="HED3">
        <f>'SECC A - ACTIVOS  DATOS E INFO'!HED4</f>
        <v>0</v>
      </c>
      <c r="HEE3">
        <f>'SECC A - ACTIVOS  DATOS E INFO'!HEE4</f>
        <v>0</v>
      </c>
      <c r="HEF3">
        <f>'SECC A - ACTIVOS  DATOS E INFO'!HEF4</f>
        <v>0</v>
      </c>
      <c r="HEG3">
        <f>'SECC A - ACTIVOS  DATOS E INFO'!HEG4</f>
        <v>0</v>
      </c>
      <c r="HEH3">
        <f>'SECC A - ACTIVOS  DATOS E INFO'!HEH4</f>
        <v>0</v>
      </c>
      <c r="HEI3">
        <f>'SECC A - ACTIVOS  DATOS E INFO'!HEI4</f>
        <v>0</v>
      </c>
      <c r="HEJ3">
        <f>'SECC A - ACTIVOS  DATOS E INFO'!HEJ4</f>
        <v>0</v>
      </c>
      <c r="HEK3">
        <f>'SECC A - ACTIVOS  DATOS E INFO'!HEK4</f>
        <v>0</v>
      </c>
      <c r="HEL3">
        <f>'SECC A - ACTIVOS  DATOS E INFO'!HEL4</f>
        <v>0</v>
      </c>
      <c r="HEM3">
        <f>'SECC A - ACTIVOS  DATOS E INFO'!HEM4</f>
        <v>0</v>
      </c>
      <c r="HEN3">
        <f>'SECC A - ACTIVOS  DATOS E INFO'!HEN4</f>
        <v>0</v>
      </c>
      <c r="HEO3">
        <f>'SECC A - ACTIVOS  DATOS E INFO'!HEO4</f>
        <v>0</v>
      </c>
      <c r="HEP3">
        <f>'SECC A - ACTIVOS  DATOS E INFO'!HEP4</f>
        <v>0</v>
      </c>
      <c r="HEQ3">
        <f>'SECC A - ACTIVOS  DATOS E INFO'!HEQ4</f>
        <v>0</v>
      </c>
      <c r="HER3">
        <f>'SECC A - ACTIVOS  DATOS E INFO'!HER4</f>
        <v>0</v>
      </c>
      <c r="HES3">
        <f>'SECC A - ACTIVOS  DATOS E INFO'!HES4</f>
        <v>0</v>
      </c>
      <c r="HET3">
        <f>'SECC A - ACTIVOS  DATOS E INFO'!HET4</f>
        <v>0</v>
      </c>
      <c r="HEU3">
        <f>'SECC A - ACTIVOS  DATOS E INFO'!HEU4</f>
        <v>0</v>
      </c>
      <c r="HEV3">
        <f>'SECC A - ACTIVOS  DATOS E INFO'!HEV4</f>
        <v>0</v>
      </c>
      <c r="HEW3">
        <f>'SECC A - ACTIVOS  DATOS E INFO'!HEW4</f>
        <v>0</v>
      </c>
      <c r="HEX3">
        <f>'SECC A - ACTIVOS  DATOS E INFO'!HEX4</f>
        <v>0</v>
      </c>
      <c r="HEY3">
        <f>'SECC A - ACTIVOS  DATOS E INFO'!HEY4</f>
        <v>0</v>
      </c>
      <c r="HEZ3">
        <f>'SECC A - ACTIVOS  DATOS E INFO'!HEZ4</f>
        <v>0</v>
      </c>
      <c r="HFA3">
        <f>'SECC A - ACTIVOS  DATOS E INFO'!HFA4</f>
        <v>0</v>
      </c>
      <c r="HFB3">
        <f>'SECC A - ACTIVOS  DATOS E INFO'!HFB4</f>
        <v>0</v>
      </c>
      <c r="HFC3">
        <f>'SECC A - ACTIVOS  DATOS E INFO'!HFC4</f>
        <v>0</v>
      </c>
      <c r="HFD3">
        <f>'SECC A - ACTIVOS  DATOS E INFO'!HFD4</f>
        <v>0</v>
      </c>
      <c r="HFE3">
        <f>'SECC A - ACTIVOS  DATOS E INFO'!HFE4</f>
        <v>0</v>
      </c>
      <c r="HFF3">
        <f>'SECC A - ACTIVOS  DATOS E INFO'!HFF4</f>
        <v>0</v>
      </c>
      <c r="HFG3">
        <f>'SECC A - ACTIVOS  DATOS E INFO'!HFG4</f>
        <v>0</v>
      </c>
      <c r="HFH3">
        <f>'SECC A - ACTIVOS  DATOS E INFO'!HFH4</f>
        <v>0</v>
      </c>
      <c r="HFI3">
        <f>'SECC A - ACTIVOS  DATOS E INFO'!HFI4</f>
        <v>0</v>
      </c>
      <c r="HFJ3">
        <f>'SECC A - ACTIVOS  DATOS E INFO'!HFJ4</f>
        <v>0</v>
      </c>
      <c r="HFK3">
        <f>'SECC A - ACTIVOS  DATOS E INFO'!HFK4</f>
        <v>0</v>
      </c>
      <c r="HFL3">
        <f>'SECC A - ACTIVOS  DATOS E INFO'!HFL4</f>
        <v>0</v>
      </c>
      <c r="HFM3">
        <f>'SECC A - ACTIVOS  DATOS E INFO'!HFM4</f>
        <v>0</v>
      </c>
      <c r="HFN3">
        <f>'SECC A - ACTIVOS  DATOS E INFO'!HFN4</f>
        <v>0</v>
      </c>
      <c r="HFO3">
        <f>'SECC A - ACTIVOS  DATOS E INFO'!HFO4</f>
        <v>0</v>
      </c>
      <c r="HFP3">
        <f>'SECC A - ACTIVOS  DATOS E INFO'!HFP4</f>
        <v>0</v>
      </c>
      <c r="HFQ3">
        <f>'SECC A - ACTIVOS  DATOS E INFO'!HFQ4</f>
        <v>0</v>
      </c>
      <c r="HFR3">
        <f>'SECC A - ACTIVOS  DATOS E INFO'!HFR4</f>
        <v>0</v>
      </c>
      <c r="HFS3">
        <f>'SECC A - ACTIVOS  DATOS E INFO'!HFS4</f>
        <v>0</v>
      </c>
      <c r="HFT3">
        <f>'SECC A - ACTIVOS  DATOS E INFO'!HFT4</f>
        <v>0</v>
      </c>
      <c r="HFU3">
        <f>'SECC A - ACTIVOS  DATOS E INFO'!HFU4</f>
        <v>0</v>
      </c>
      <c r="HFV3">
        <f>'SECC A - ACTIVOS  DATOS E INFO'!HFV4</f>
        <v>0</v>
      </c>
      <c r="HFW3">
        <f>'SECC A - ACTIVOS  DATOS E INFO'!HFW4</f>
        <v>0</v>
      </c>
      <c r="HFX3">
        <f>'SECC A - ACTIVOS  DATOS E INFO'!HFX4</f>
        <v>0</v>
      </c>
      <c r="HFY3">
        <f>'SECC A - ACTIVOS  DATOS E INFO'!HFY4</f>
        <v>0</v>
      </c>
      <c r="HFZ3">
        <f>'SECC A - ACTIVOS  DATOS E INFO'!HFZ4</f>
        <v>0</v>
      </c>
      <c r="HGA3">
        <f>'SECC A - ACTIVOS  DATOS E INFO'!HGA4</f>
        <v>0</v>
      </c>
      <c r="HGB3">
        <f>'SECC A - ACTIVOS  DATOS E INFO'!HGB4</f>
        <v>0</v>
      </c>
      <c r="HGC3">
        <f>'SECC A - ACTIVOS  DATOS E INFO'!HGC4</f>
        <v>0</v>
      </c>
      <c r="HGD3">
        <f>'SECC A - ACTIVOS  DATOS E INFO'!HGD4</f>
        <v>0</v>
      </c>
      <c r="HGE3">
        <f>'SECC A - ACTIVOS  DATOS E INFO'!HGE4</f>
        <v>0</v>
      </c>
      <c r="HGF3">
        <f>'SECC A - ACTIVOS  DATOS E INFO'!HGF4</f>
        <v>0</v>
      </c>
      <c r="HGG3">
        <f>'SECC A - ACTIVOS  DATOS E INFO'!HGG4</f>
        <v>0</v>
      </c>
      <c r="HGH3">
        <f>'SECC A - ACTIVOS  DATOS E INFO'!HGH4</f>
        <v>0</v>
      </c>
      <c r="HGI3">
        <f>'SECC A - ACTIVOS  DATOS E INFO'!HGI4</f>
        <v>0</v>
      </c>
      <c r="HGJ3">
        <f>'SECC A - ACTIVOS  DATOS E INFO'!HGJ4</f>
        <v>0</v>
      </c>
      <c r="HGK3">
        <f>'SECC A - ACTIVOS  DATOS E INFO'!HGK4</f>
        <v>0</v>
      </c>
      <c r="HGL3">
        <f>'SECC A - ACTIVOS  DATOS E INFO'!HGL4</f>
        <v>0</v>
      </c>
      <c r="HGM3">
        <f>'SECC A - ACTIVOS  DATOS E INFO'!HGM4</f>
        <v>0</v>
      </c>
      <c r="HGN3">
        <f>'SECC A - ACTIVOS  DATOS E INFO'!HGN4</f>
        <v>0</v>
      </c>
      <c r="HGO3">
        <f>'SECC A - ACTIVOS  DATOS E INFO'!HGO4</f>
        <v>0</v>
      </c>
      <c r="HGP3">
        <f>'SECC A - ACTIVOS  DATOS E INFO'!HGP4</f>
        <v>0</v>
      </c>
      <c r="HGQ3">
        <f>'SECC A - ACTIVOS  DATOS E INFO'!HGQ4</f>
        <v>0</v>
      </c>
      <c r="HGR3">
        <f>'SECC A - ACTIVOS  DATOS E INFO'!HGR4</f>
        <v>0</v>
      </c>
      <c r="HGS3">
        <f>'SECC A - ACTIVOS  DATOS E INFO'!HGS4</f>
        <v>0</v>
      </c>
      <c r="HGT3">
        <f>'SECC A - ACTIVOS  DATOS E INFO'!HGT4</f>
        <v>0</v>
      </c>
      <c r="HGU3">
        <f>'SECC A - ACTIVOS  DATOS E INFO'!HGU4</f>
        <v>0</v>
      </c>
      <c r="HGV3">
        <f>'SECC A - ACTIVOS  DATOS E INFO'!HGV4</f>
        <v>0</v>
      </c>
      <c r="HGW3">
        <f>'SECC A - ACTIVOS  DATOS E INFO'!HGW4</f>
        <v>0</v>
      </c>
      <c r="HGX3">
        <f>'SECC A - ACTIVOS  DATOS E INFO'!HGX4</f>
        <v>0</v>
      </c>
      <c r="HGY3">
        <f>'SECC A - ACTIVOS  DATOS E INFO'!HGY4</f>
        <v>0</v>
      </c>
      <c r="HGZ3">
        <f>'SECC A - ACTIVOS  DATOS E INFO'!HGZ4</f>
        <v>0</v>
      </c>
      <c r="HHA3">
        <f>'SECC A - ACTIVOS  DATOS E INFO'!HHA4</f>
        <v>0</v>
      </c>
      <c r="HHB3">
        <f>'SECC A - ACTIVOS  DATOS E INFO'!HHB4</f>
        <v>0</v>
      </c>
      <c r="HHC3">
        <f>'SECC A - ACTIVOS  DATOS E INFO'!HHC4</f>
        <v>0</v>
      </c>
      <c r="HHD3">
        <f>'SECC A - ACTIVOS  DATOS E INFO'!HHD4</f>
        <v>0</v>
      </c>
      <c r="HHE3">
        <f>'SECC A - ACTIVOS  DATOS E INFO'!HHE4</f>
        <v>0</v>
      </c>
      <c r="HHF3">
        <f>'SECC A - ACTIVOS  DATOS E INFO'!HHF4</f>
        <v>0</v>
      </c>
      <c r="HHG3">
        <f>'SECC A - ACTIVOS  DATOS E INFO'!HHG4</f>
        <v>0</v>
      </c>
      <c r="HHH3">
        <f>'SECC A - ACTIVOS  DATOS E INFO'!HHH4</f>
        <v>0</v>
      </c>
      <c r="HHI3">
        <f>'SECC A - ACTIVOS  DATOS E INFO'!HHI4</f>
        <v>0</v>
      </c>
      <c r="HHJ3">
        <f>'SECC A - ACTIVOS  DATOS E INFO'!HHJ4</f>
        <v>0</v>
      </c>
      <c r="HHK3">
        <f>'SECC A - ACTIVOS  DATOS E INFO'!HHK4</f>
        <v>0</v>
      </c>
      <c r="HHL3">
        <f>'SECC A - ACTIVOS  DATOS E INFO'!HHL4</f>
        <v>0</v>
      </c>
      <c r="HHM3">
        <f>'SECC A - ACTIVOS  DATOS E INFO'!HHM4</f>
        <v>0</v>
      </c>
      <c r="HHN3">
        <f>'SECC A - ACTIVOS  DATOS E INFO'!HHN4</f>
        <v>0</v>
      </c>
      <c r="HHO3">
        <f>'SECC A - ACTIVOS  DATOS E INFO'!HHO4</f>
        <v>0</v>
      </c>
      <c r="HHP3">
        <f>'SECC A - ACTIVOS  DATOS E INFO'!HHP4</f>
        <v>0</v>
      </c>
      <c r="HHQ3">
        <f>'SECC A - ACTIVOS  DATOS E INFO'!HHQ4</f>
        <v>0</v>
      </c>
      <c r="HHR3">
        <f>'SECC A - ACTIVOS  DATOS E INFO'!HHR4</f>
        <v>0</v>
      </c>
      <c r="HHS3">
        <f>'SECC A - ACTIVOS  DATOS E INFO'!HHS4</f>
        <v>0</v>
      </c>
      <c r="HHT3">
        <f>'SECC A - ACTIVOS  DATOS E INFO'!HHT4</f>
        <v>0</v>
      </c>
      <c r="HHU3">
        <f>'SECC A - ACTIVOS  DATOS E INFO'!HHU4</f>
        <v>0</v>
      </c>
      <c r="HHV3">
        <f>'SECC A - ACTIVOS  DATOS E INFO'!HHV4</f>
        <v>0</v>
      </c>
      <c r="HHW3">
        <f>'SECC A - ACTIVOS  DATOS E INFO'!HHW4</f>
        <v>0</v>
      </c>
      <c r="HHX3">
        <f>'SECC A - ACTIVOS  DATOS E INFO'!HHX4</f>
        <v>0</v>
      </c>
      <c r="HHY3">
        <f>'SECC A - ACTIVOS  DATOS E INFO'!HHY4</f>
        <v>0</v>
      </c>
      <c r="HHZ3">
        <f>'SECC A - ACTIVOS  DATOS E INFO'!HHZ4</f>
        <v>0</v>
      </c>
      <c r="HIA3">
        <f>'SECC A - ACTIVOS  DATOS E INFO'!HIA4</f>
        <v>0</v>
      </c>
      <c r="HIB3">
        <f>'SECC A - ACTIVOS  DATOS E INFO'!HIB4</f>
        <v>0</v>
      </c>
      <c r="HIC3">
        <f>'SECC A - ACTIVOS  DATOS E INFO'!HIC4</f>
        <v>0</v>
      </c>
      <c r="HID3">
        <f>'SECC A - ACTIVOS  DATOS E INFO'!HID4</f>
        <v>0</v>
      </c>
      <c r="HIE3">
        <f>'SECC A - ACTIVOS  DATOS E INFO'!HIE4</f>
        <v>0</v>
      </c>
      <c r="HIF3">
        <f>'SECC A - ACTIVOS  DATOS E INFO'!HIF4</f>
        <v>0</v>
      </c>
      <c r="HIG3">
        <f>'SECC A - ACTIVOS  DATOS E INFO'!HIG4</f>
        <v>0</v>
      </c>
      <c r="HIH3">
        <f>'SECC A - ACTIVOS  DATOS E INFO'!HIH4</f>
        <v>0</v>
      </c>
      <c r="HII3">
        <f>'SECC A - ACTIVOS  DATOS E INFO'!HII4</f>
        <v>0</v>
      </c>
      <c r="HIJ3">
        <f>'SECC A - ACTIVOS  DATOS E INFO'!HIJ4</f>
        <v>0</v>
      </c>
      <c r="HIK3">
        <f>'SECC A - ACTIVOS  DATOS E INFO'!HIK4</f>
        <v>0</v>
      </c>
      <c r="HIL3">
        <f>'SECC A - ACTIVOS  DATOS E INFO'!HIL4</f>
        <v>0</v>
      </c>
      <c r="HIM3">
        <f>'SECC A - ACTIVOS  DATOS E INFO'!HIM4</f>
        <v>0</v>
      </c>
      <c r="HIN3">
        <f>'SECC A - ACTIVOS  DATOS E INFO'!HIN4</f>
        <v>0</v>
      </c>
      <c r="HIO3">
        <f>'SECC A - ACTIVOS  DATOS E INFO'!HIO4</f>
        <v>0</v>
      </c>
      <c r="HIP3">
        <f>'SECC A - ACTIVOS  DATOS E INFO'!HIP4</f>
        <v>0</v>
      </c>
      <c r="HIQ3">
        <f>'SECC A - ACTIVOS  DATOS E INFO'!HIQ4</f>
        <v>0</v>
      </c>
      <c r="HIR3">
        <f>'SECC A - ACTIVOS  DATOS E INFO'!HIR4</f>
        <v>0</v>
      </c>
      <c r="HIS3">
        <f>'SECC A - ACTIVOS  DATOS E INFO'!HIS4</f>
        <v>0</v>
      </c>
      <c r="HIT3">
        <f>'SECC A - ACTIVOS  DATOS E INFO'!HIT4</f>
        <v>0</v>
      </c>
      <c r="HIU3">
        <f>'SECC A - ACTIVOS  DATOS E INFO'!HIU4</f>
        <v>0</v>
      </c>
      <c r="HIV3">
        <f>'SECC A - ACTIVOS  DATOS E INFO'!HIV4</f>
        <v>0</v>
      </c>
      <c r="HIW3">
        <f>'SECC A - ACTIVOS  DATOS E INFO'!HIW4</f>
        <v>0</v>
      </c>
      <c r="HIX3">
        <f>'SECC A - ACTIVOS  DATOS E INFO'!HIX4</f>
        <v>0</v>
      </c>
      <c r="HIY3">
        <f>'SECC A - ACTIVOS  DATOS E INFO'!HIY4</f>
        <v>0</v>
      </c>
      <c r="HIZ3">
        <f>'SECC A - ACTIVOS  DATOS E INFO'!HIZ4</f>
        <v>0</v>
      </c>
      <c r="HJA3">
        <f>'SECC A - ACTIVOS  DATOS E INFO'!HJA4</f>
        <v>0</v>
      </c>
      <c r="HJB3">
        <f>'SECC A - ACTIVOS  DATOS E INFO'!HJB4</f>
        <v>0</v>
      </c>
      <c r="HJC3">
        <f>'SECC A - ACTIVOS  DATOS E INFO'!HJC4</f>
        <v>0</v>
      </c>
      <c r="HJD3">
        <f>'SECC A - ACTIVOS  DATOS E INFO'!HJD4</f>
        <v>0</v>
      </c>
      <c r="HJE3">
        <f>'SECC A - ACTIVOS  DATOS E INFO'!HJE4</f>
        <v>0</v>
      </c>
      <c r="HJF3">
        <f>'SECC A - ACTIVOS  DATOS E INFO'!HJF4</f>
        <v>0</v>
      </c>
      <c r="HJG3">
        <f>'SECC A - ACTIVOS  DATOS E INFO'!HJG4</f>
        <v>0</v>
      </c>
      <c r="HJH3">
        <f>'SECC A - ACTIVOS  DATOS E INFO'!HJH4</f>
        <v>0</v>
      </c>
      <c r="HJI3">
        <f>'SECC A - ACTIVOS  DATOS E INFO'!HJI4</f>
        <v>0</v>
      </c>
      <c r="HJJ3">
        <f>'SECC A - ACTIVOS  DATOS E INFO'!HJJ4</f>
        <v>0</v>
      </c>
      <c r="HJK3">
        <f>'SECC A - ACTIVOS  DATOS E INFO'!HJK4</f>
        <v>0</v>
      </c>
      <c r="HJL3">
        <f>'SECC A - ACTIVOS  DATOS E INFO'!HJL4</f>
        <v>0</v>
      </c>
      <c r="HJM3">
        <f>'SECC A - ACTIVOS  DATOS E INFO'!HJM4</f>
        <v>0</v>
      </c>
      <c r="HJN3">
        <f>'SECC A - ACTIVOS  DATOS E INFO'!HJN4</f>
        <v>0</v>
      </c>
      <c r="HJO3">
        <f>'SECC A - ACTIVOS  DATOS E INFO'!HJO4</f>
        <v>0</v>
      </c>
      <c r="HJP3">
        <f>'SECC A - ACTIVOS  DATOS E INFO'!HJP4</f>
        <v>0</v>
      </c>
      <c r="HJQ3">
        <f>'SECC A - ACTIVOS  DATOS E INFO'!HJQ4</f>
        <v>0</v>
      </c>
      <c r="HJR3">
        <f>'SECC A - ACTIVOS  DATOS E INFO'!HJR4</f>
        <v>0</v>
      </c>
      <c r="HJS3">
        <f>'SECC A - ACTIVOS  DATOS E INFO'!HJS4</f>
        <v>0</v>
      </c>
      <c r="HJT3">
        <f>'SECC A - ACTIVOS  DATOS E INFO'!HJT4</f>
        <v>0</v>
      </c>
      <c r="HJU3">
        <f>'SECC A - ACTIVOS  DATOS E INFO'!HJU4</f>
        <v>0</v>
      </c>
      <c r="HJV3">
        <f>'SECC A - ACTIVOS  DATOS E INFO'!HJV4</f>
        <v>0</v>
      </c>
      <c r="HJW3">
        <f>'SECC A - ACTIVOS  DATOS E INFO'!HJW4</f>
        <v>0</v>
      </c>
      <c r="HJX3">
        <f>'SECC A - ACTIVOS  DATOS E INFO'!HJX4</f>
        <v>0</v>
      </c>
      <c r="HJY3">
        <f>'SECC A - ACTIVOS  DATOS E INFO'!HJY4</f>
        <v>0</v>
      </c>
      <c r="HJZ3">
        <f>'SECC A - ACTIVOS  DATOS E INFO'!HJZ4</f>
        <v>0</v>
      </c>
      <c r="HKA3">
        <f>'SECC A - ACTIVOS  DATOS E INFO'!HKA4</f>
        <v>0</v>
      </c>
      <c r="HKB3">
        <f>'SECC A - ACTIVOS  DATOS E INFO'!HKB4</f>
        <v>0</v>
      </c>
      <c r="HKC3">
        <f>'SECC A - ACTIVOS  DATOS E INFO'!HKC4</f>
        <v>0</v>
      </c>
      <c r="HKD3">
        <f>'SECC A - ACTIVOS  DATOS E INFO'!HKD4</f>
        <v>0</v>
      </c>
      <c r="HKE3">
        <f>'SECC A - ACTIVOS  DATOS E INFO'!HKE4</f>
        <v>0</v>
      </c>
      <c r="HKF3">
        <f>'SECC A - ACTIVOS  DATOS E INFO'!HKF4</f>
        <v>0</v>
      </c>
      <c r="HKG3">
        <f>'SECC A - ACTIVOS  DATOS E INFO'!HKG4</f>
        <v>0</v>
      </c>
      <c r="HKH3">
        <f>'SECC A - ACTIVOS  DATOS E INFO'!HKH4</f>
        <v>0</v>
      </c>
      <c r="HKI3">
        <f>'SECC A - ACTIVOS  DATOS E INFO'!HKI4</f>
        <v>0</v>
      </c>
      <c r="HKJ3">
        <f>'SECC A - ACTIVOS  DATOS E INFO'!HKJ4</f>
        <v>0</v>
      </c>
      <c r="HKK3">
        <f>'SECC A - ACTIVOS  DATOS E INFO'!HKK4</f>
        <v>0</v>
      </c>
      <c r="HKL3">
        <f>'SECC A - ACTIVOS  DATOS E INFO'!HKL4</f>
        <v>0</v>
      </c>
      <c r="HKM3">
        <f>'SECC A - ACTIVOS  DATOS E INFO'!HKM4</f>
        <v>0</v>
      </c>
      <c r="HKN3">
        <f>'SECC A - ACTIVOS  DATOS E INFO'!HKN4</f>
        <v>0</v>
      </c>
      <c r="HKO3">
        <f>'SECC A - ACTIVOS  DATOS E INFO'!HKO4</f>
        <v>0</v>
      </c>
      <c r="HKP3">
        <f>'SECC A - ACTIVOS  DATOS E INFO'!HKP4</f>
        <v>0</v>
      </c>
      <c r="HKQ3">
        <f>'SECC A - ACTIVOS  DATOS E INFO'!HKQ4</f>
        <v>0</v>
      </c>
      <c r="HKR3">
        <f>'SECC A - ACTIVOS  DATOS E INFO'!HKR4</f>
        <v>0</v>
      </c>
      <c r="HKS3">
        <f>'SECC A - ACTIVOS  DATOS E INFO'!HKS4</f>
        <v>0</v>
      </c>
      <c r="HKT3">
        <f>'SECC A - ACTIVOS  DATOS E INFO'!HKT4</f>
        <v>0</v>
      </c>
      <c r="HKU3">
        <f>'SECC A - ACTIVOS  DATOS E INFO'!HKU4</f>
        <v>0</v>
      </c>
      <c r="HKV3">
        <f>'SECC A - ACTIVOS  DATOS E INFO'!HKV4</f>
        <v>0</v>
      </c>
      <c r="HKW3">
        <f>'SECC A - ACTIVOS  DATOS E INFO'!HKW4</f>
        <v>0</v>
      </c>
      <c r="HKX3">
        <f>'SECC A - ACTIVOS  DATOS E INFO'!HKX4</f>
        <v>0</v>
      </c>
      <c r="HKY3">
        <f>'SECC A - ACTIVOS  DATOS E INFO'!HKY4</f>
        <v>0</v>
      </c>
      <c r="HKZ3">
        <f>'SECC A - ACTIVOS  DATOS E INFO'!HKZ4</f>
        <v>0</v>
      </c>
      <c r="HLA3">
        <f>'SECC A - ACTIVOS  DATOS E INFO'!HLA4</f>
        <v>0</v>
      </c>
      <c r="HLB3">
        <f>'SECC A - ACTIVOS  DATOS E INFO'!HLB4</f>
        <v>0</v>
      </c>
      <c r="HLC3">
        <f>'SECC A - ACTIVOS  DATOS E INFO'!HLC4</f>
        <v>0</v>
      </c>
      <c r="HLD3">
        <f>'SECC A - ACTIVOS  DATOS E INFO'!HLD4</f>
        <v>0</v>
      </c>
      <c r="HLE3">
        <f>'SECC A - ACTIVOS  DATOS E INFO'!HLE4</f>
        <v>0</v>
      </c>
      <c r="HLF3">
        <f>'SECC A - ACTIVOS  DATOS E INFO'!HLF4</f>
        <v>0</v>
      </c>
      <c r="HLG3">
        <f>'SECC A - ACTIVOS  DATOS E INFO'!HLG4</f>
        <v>0</v>
      </c>
      <c r="HLH3">
        <f>'SECC A - ACTIVOS  DATOS E INFO'!HLH4</f>
        <v>0</v>
      </c>
      <c r="HLI3">
        <f>'SECC A - ACTIVOS  DATOS E INFO'!HLI4</f>
        <v>0</v>
      </c>
      <c r="HLJ3">
        <f>'SECC A - ACTIVOS  DATOS E INFO'!HLJ4</f>
        <v>0</v>
      </c>
      <c r="HLK3">
        <f>'SECC A - ACTIVOS  DATOS E INFO'!HLK4</f>
        <v>0</v>
      </c>
      <c r="HLL3">
        <f>'SECC A - ACTIVOS  DATOS E INFO'!HLL4</f>
        <v>0</v>
      </c>
      <c r="HLM3">
        <f>'SECC A - ACTIVOS  DATOS E INFO'!HLM4</f>
        <v>0</v>
      </c>
      <c r="HLN3">
        <f>'SECC A - ACTIVOS  DATOS E INFO'!HLN4</f>
        <v>0</v>
      </c>
      <c r="HLO3">
        <f>'SECC A - ACTIVOS  DATOS E INFO'!HLO4</f>
        <v>0</v>
      </c>
      <c r="HLP3">
        <f>'SECC A - ACTIVOS  DATOS E INFO'!HLP4</f>
        <v>0</v>
      </c>
      <c r="HLQ3">
        <f>'SECC A - ACTIVOS  DATOS E INFO'!HLQ4</f>
        <v>0</v>
      </c>
      <c r="HLR3">
        <f>'SECC A - ACTIVOS  DATOS E INFO'!HLR4</f>
        <v>0</v>
      </c>
      <c r="HLS3">
        <f>'SECC A - ACTIVOS  DATOS E INFO'!HLS4</f>
        <v>0</v>
      </c>
      <c r="HLT3">
        <f>'SECC A - ACTIVOS  DATOS E INFO'!HLT4</f>
        <v>0</v>
      </c>
      <c r="HLU3">
        <f>'SECC A - ACTIVOS  DATOS E INFO'!HLU4</f>
        <v>0</v>
      </c>
      <c r="HLV3">
        <f>'SECC A - ACTIVOS  DATOS E INFO'!HLV4</f>
        <v>0</v>
      </c>
      <c r="HLW3">
        <f>'SECC A - ACTIVOS  DATOS E INFO'!HLW4</f>
        <v>0</v>
      </c>
      <c r="HLX3">
        <f>'SECC A - ACTIVOS  DATOS E INFO'!HLX4</f>
        <v>0</v>
      </c>
      <c r="HLY3">
        <f>'SECC A - ACTIVOS  DATOS E INFO'!HLY4</f>
        <v>0</v>
      </c>
      <c r="HLZ3">
        <f>'SECC A - ACTIVOS  DATOS E INFO'!HLZ4</f>
        <v>0</v>
      </c>
      <c r="HMA3">
        <f>'SECC A - ACTIVOS  DATOS E INFO'!HMA4</f>
        <v>0</v>
      </c>
      <c r="HMB3">
        <f>'SECC A - ACTIVOS  DATOS E INFO'!HMB4</f>
        <v>0</v>
      </c>
      <c r="HMC3">
        <f>'SECC A - ACTIVOS  DATOS E INFO'!HMC4</f>
        <v>0</v>
      </c>
      <c r="HMD3">
        <f>'SECC A - ACTIVOS  DATOS E INFO'!HMD4</f>
        <v>0</v>
      </c>
      <c r="HME3">
        <f>'SECC A - ACTIVOS  DATOS E INFO'!HME4</f>
        <v>0</v>
      </c>
      <c r="HMF3">
        <f>'SECC A - ACTIVOS  DATOS E INFO'!HMF4</f>
        <v>0</v>
      </c>
      <c r="HMG3">
        <f>'SECC A - ACTIVOS  DATOS E INFO'!HMG4</f>
        <v>0</v>
      </c>
      <c r="HMH3">
        <f>'SECC A - ACTIVOS  DATOS E INFO'!HMH4</f>
        <v>0</v>
      </c>
      <c r="HMI3">
        <f>'SECC A - ACTIVOS  DATOS E INFO'!HMI4</f>
        <v>0</v>
      </c>
      <c r="HMJ3">
        <f>'SECC A - ACTIVOS  DATOS E INFO'!HMJ4</f>
        <v>0</v>
      </c>
      <c r="HMK3">
        <f>'SECC A - ACTIVOS  DATOS E INFO'!HMK4</f>
        <v>0</v>
      </c>
      <c r="HML3">
        <f>'SECC A - ACTIVOS  DATOS E INFO'!HML4</f>
        <v>0</v>
      </c>
      <c r="HMM3">
        <f>'SECC A - ACTIVOS  DATOS E INFO'!HMM4</f>
        <v>0</v>
      </c>
      <c r="HMN3">
        <f>'SECC A - ACTIVOS  DATOS E INFO'!HMN4</f>
        <v>0</v>
      </c>
      <c r="HMO3">
        <f>'SECC A - ACTIVOS  DATOS E INFO'!HMO4</f>
        <v>0</v>
      </c>
      <c r="HMP3">
        <f>'SECC A - ACTIVOS  DATOS E INFO'!HMP4</f>
        <v>0</v>
      </c>
      <c r="HMQ3">
        <f>'SECC A - ACTIVOS  DATOS E INFO'!HMQ4</f>
        <v>0</v>
      </c>
      <c r="HMR3">
        <f>'SECC A - ACTIVOS  DATOS E INFO'!HMR4</f>
        <v>0</v>
      </c>
      <c r="HMS3">
        <f>'SECC A - ACTIVOS  DATOS E INFO'!HMS4</f>
        <v>0</v>
      </c>
      <c r="HMT3">
        <f>'SECC A - ACTIVOS  DATOS E INFO'!HMT4</f>
        <v>0</v>
      </c>
      <c r="HMU3">
        <f>'SECC A - ACTIVOS  DATOS E INFO'!HMU4</f>
        <v>0</v>
      </c>
      <c r="HMV3">
        <f>'SECC A - ACTIVOS  DATOS E INFO'!HMV4</f>
        <v>0</v>
      </c>
      <c r="HMW3">
        <f>'SECC A - ACTIVOS  DATOS E INFO'!HMW4</f>
        <v>0</v>
      </c>
      <c r="HMX3">
        <f>'SECC A - ACTIVOS  DATOS E INFO'!HMX4</f>
        <v>0</v>
      </c>
      <c r="HMY3">
        <f>'SECC A - ACTIVOS  DATOS E INFO'!HMY4</f>
        <v>0</v>
      </c>
      <c r="HMZ3">
        <f>'SECC A - ACTIVOS  DATOS E INFO'!HMZ4</f>
        <v>0</v>
      </c>
      <c r="HNA3">
        <f>'SECC A - ACTIVOS  DATOS E INFO'!HNA4</f>
        <v>0</v>
      </c>
      <c r="HNB3">
        <f>'SECC A - ACTIVOS  DATOS E INFO'!HNB4</f>
        <v>0</v>
      </c>
      <c r="HNC3">
        <f>'SECC A - ACTIVOS  DATOS E INFO'!HNC4</f>
        <v>0</v>
      </c>
      <c r="HND3">
        <f>'SECC A - ACTIVOS  DATOS E INFO'!HND4</f>
        <v>0</v>
      </c>
      <c r="HNE3">
        <f>'SECC A - ACTIVOS  DATOS E INFO'!HNE4</f>
        <v>0</v>
      </c>
      <c r="HNF3">
        <f>'SECC A - ACTIVOS  DATOS E INFO'!HNF4</f>
        <v>0</v>
      </c>
      <c r="HNG3">
        <f>'SECC A - ACTIVOS  DATOS E INFO'!HNG4</f>
        <v>0</v>
      </c>
      <c r="HNH3">
        <f>'SECC A - ACTIVOS  DATOS E INFO'!HNH4</f>
        <v>0</v>
      </c>
      <c r="HNI3">
        <f>'SECC A - ACTIVOS  DATOS E INFO'!HNI4</f>
        <v>0</v>
      </c>
      <c r="HNJ3">
        <f>'SECC A - ACTIVOS  DATOS E INFO'!HNJ4</f>
        <v>0</v>
      </c>
      <c r="HNK3">
        <f>'SECC A - ACTIVOS  DATOS E INFO'!HNK4</f>
        <v>0</v>
      </c>
      <c r="HNL3">
        <f>'SECC A - ACTIVOS  DATOS E INFO'!HNL4</f>
        <v>0</v>
      </c>
      <c r="HNM3">
        <f>'SECC A - ACTIVOS  DATOS E INFO'!HNM4</f>
        <v>0</v>
      </c>
      <c r="HNN3">
        <f>'SECC A - ACTIVOS  DATOS E INFO'!HNN4</f>
        <v>0</v>
      </c>
      <c r="HNO3">
        <f>'SECC A - ACTIVOS  DATOS E INFO'!HNO4</f>
        <v>0</v>
      </c>
      <c r="HNP3">
        <f>'SECC A - ACTIVOS  DATOS E INFO'!HNP4</f>
        <v>0</v>
      </c>
      <c r="HNQ3">
        <f>'SECC A - ACTIVOS  DATOS E INFO'!HNQ4</f>
        <v>0</v>
      </c>
      <c r="HNR3">
        <f>'SECC A - ACTIVOS  DATOS E INFO'!HNR4</f>
        <v>0</v>
      </c>
      <c r="HNS3">
        <f>'SECC A - ACTIVOS  DATOS E INFO'!HNS4</f>
        <v>0</v>
      </c>
      <c r="HNT3">
        <f>'SECC A - ACTIVOS  DATOS E INFO'!HNT4</f>
        <v>0</v>
      </c>
      <c r="HNU3">
        <f>'SECC A - ACTIVOS  DATOS E INFO'!HNU4</f>
        <v>0</v>
      </c>
      <c r="HNV3">
        <f>'SECC A - ACTIVOS  DATOS E INFO'!HNV4</f>
        <v>0</v>
      </c>
      <c r="HNW3">
        <f>'SECC A - ACTIVOS  DATOS E INFO'!HNW4</f>
        <v>0</v>
      </c>
      <c r="HNX3">
        <f>'SECC A - ACTIVOS  DATOS E INFO'!HNX4</f>
        <v>0</v>
      </c>
      <c r="HNY3">
        <f>'SECC A - ACTIVOS  DATOS E INFO'!HNY4</f>
        <v>0</v>
      </c>
      <c r="HNZ3">
        <f>'SECC A - ACTIVOS  DATOS E INFO'!HNZ4</f>
        <v>0</v>
      </c>
      <c r="HOA3">
        <f>'SECC A - ACTIVOS  DATOS E INFO'!HOA4</f>
        <v>0</v>
      </c>
      <c r="HOB3">
        <f>'SECC A - ACTIVOS  DATOS E INFO'!HOB4</f>
        <v>0</v>
      </c>
      <c r="HOC3">
        <f>'SECC A - ACTIVOS  DATOS E INFO'!HOC4</f>
        <v>0</v>
      </c>
      <c r="HOD3">
        <f>'SECC A - ACTIVOS  DATOS E INFO'!HOD4</f>
        <v>0</v>
      </c>
      <c r="HOE3">
        <f>'SECC A - ACTIVOS  DATOS E INFO'!HOE4</f>
        <v>0</v>
      </c>
      <c r="HOF3">
        <f>'SECC A - ACTIVOS  DATOS E INFO'!HOF4</f>
        <v>0</v>
      </c>
      <c r="HOG3">
        <f>'SECC A - ACTIVOS  DATOS E INFO'!HOG4</f>
        <v>0</v>
      </c>
      <c r="HOH3">
        <f>'SECC A - ACTIVOS  DATOS E INFO'!HOH4</f>
        <v>0</v>
      </c>
      <c r="HOI3">
        <f>'SECC A - ACTIVOS  DATOS E INFO'!HOI4</f>
        <v>0</v>
      </c>
      <c r="HOJ3">
        <f>'SECC A - ACTIVOS  DATOS E INFO'!HOJ4</f>
        <v>0</v>
      </c>
      <c r="HOK3">
        <f>'SECC A - ACTIVOS  DATOS E INFO'!HOK4</f>
        <v>0</v>
      </c>
      <c r="HOL3">
        <f>'SECC A - ACTIVOS  DATOS E INFO'!HOL4</f>
        <v>0</v>
      </c>
      <c r="HOM3">
        <f>'SECC A - ACTIVOS  DATOS E INFO'!HOM4</f>
        <v>0</v>
      </c>
      <c r="HON3">
        <f>'SECC A - ACTIVOS  DATOS E INFO'!HON4</f>
        <v>0</v>
      </c>
      <c r="HOO3">
        <f>'SECC A - ACTIVOS  DATOS E INFO'!HOO4</f>
        <v>0</v>
      </c>
      <c r="HOP3">
        <f>'SECC A - ACTIVOS  DATOS E INFO'!HOP4</f>
        <v>0</v>
      </c>
      <c r="HOQ3">
        <f>'SECC A - ACTIVOS  DATOS E INFO'!HOQ4</f>
        <v>0</v>
      </c>
      <c r="HOR3">
        <f>'SECC A - ACTIVOS  DATOS E INFO'!HOR4</f>
        <v>0</v>
      </c>
      <c r="HOS3">
        <f>'SECC A - ACTIVOS  DATOS E INFO'!HOS4</f>
        <v>0</v>
      </c>
      <c r="HOT3">
        <f>'SECC A - ACTIVOS  DATOS E INFO'!HOT4</f>
        <v>0</v>
      </c>
      <c r="HOU3">
        <f>'SECC A - ACTIVOS  DATOS E INFO'!HOU4</f>
        <v>0</v>
      </c>
      <c r="HOV3">
        <f>'SECC A - ACTIVOS  DATOS E INFO'!HOV4</f>
        <v>0</v>
      </c>
      <c r="HOW3">
        <f>'SECC A - ACTIVOS  DATOS E INFO'!HOW4</f>
        <v>0</v>
      </c>
      <c r="HOX3">
        <f>'SECC A - ACTIVOS  DATOS E INFO'!HOX4</f>
        <v>0</v>
      </c>
      <c r="HOY3">
        <f>'SECC A - ACTIVOS  DATOS E INFO'!HOY4</f>
        <v>0</v>
      </c>
      <c r="HOZ3">
        <f>'SECC A - ACTIVOS  DATOS E INFO'!HOZ4</f>
        <v>0</v>
      </c>
      <c r="HPA3">
        <f>'SECC A - ACTIVOS  DATOS E INFO'!HPA4</f>
        <v>0</v>
      </c>
      <c r="HPB3">
        <f>'SECC A - ACTIVOS  DATOS E INFO'!HPB4</f>
        <v>0</v>
      </c>
      <c r="HPC3">
        <f>'SECC A - ACTIVOS  DATOS E INFO'!HPC4</f>
        <v>0</v>
      </c>
      <c r="HPD3">
        <f>'SECC A - ACTIVOS  DATOS E INFO'!HPD4</f>
        <v>0</v>
      </c>
      <c r="HPE3">
        <f>'SECC A - ACTIVOS  DATOS E INFO'!HPE4</f>
        <v>0</v>
      </c>
      <c r="HPF3">
        <f>'SECC A - ACTIVOS  DATOS E INFO'!HPF4</f>
        <v>0</v>
      </c>
      <c r="HPG3">
        <f>'SECC A - ACTIVOS  DATOS E INFO'!HPG4</f>
        <v>0</v>
      </c>
      <c r="HPH3">
        <f>'SECC A - ACTIVOS  DATOS E INFO'!HPH4</f>
        <v>0</v>
      </c>
      <c r="HPI3">
        <f>'SECC A - ACTIVOS  DATOS E INFO'!HPI4</f>
        <v>0</v>
      </c>
      <c r="HPJ3">
        <f>'SECC A - ACTIVOS  DATOS E INFO'!HPJ4</f>
        <v>0</v>
      </c>
      <c r="HPK3">
        <f>'SECC A - ACTIVOS  DATOS E INFO'!HPK4</f>
        <v>0</v>
      </c>
      <c r="HPL3">
        <f>'SECC A - ACTIVOS  DATOS E INFO'!HPL4</f>
        <v>0</v>
      </c>
      <c r="HPM3">
        <f>'SECC A - ACTIVOS  DATOS E INFO'!HPM4</f>
        <v>0</v>
      </c>
      <c r="HPN3">
        <f>'SECC A - ACTIVOS  DATOS E INFO'!HPN4</f>
        <v>0</v>
      </c>
      <c r="HPO3">
        <f>'SECC A - ACTIVOS  DATOS E INFO'!HPO4</f>
        <v>0</v>
      </c>
      <c r="HPP3">
        <f>'SECC A - ACTIVOS  DATOS E INFO'!HPP4</f>
        <v>0</v>
      </c>
      <c r="HPQ3">
        <f>'SECC A - ACTIVOS  DATOS E INFO'!HPQ4</f>
        <v>0</v>
      </c>
      <c r="HPR3">
        <f>'SECC A - ACTIVOS  DATOS E INFO'!HPR4</f>
        <v>0</v>
      </c>
      <c r="HPS3">
        <f>'SECC A - ACTIVOS  DATOS E INFO'!HPS4</f>
        <v>0</v>
      </c>
      <c r="HPT3">
        <f>'SECC A - ACTIVOS  DATOS E INFO'!HPT4</f>
        <v>0</v>
      </c>
      <c r="HPU3">
        <f>'SECC A - ACTIVOS  DATOS E INFO'!HPU4</f>
        <v>0</v>
      </c>
      <c r="HPV3">
        <f>'SECC A - ACTIVOS  DATOS E INFO'!HPV4</f>
        <v>0</v>
      </c>
      <c r="HPW3">
        <f>'SECC A - ACTIVOS  DATOS E INFO'!HPW4</f>
        <v>0</v>
      </c>
      <c r="HPX3">
        <f>'SECC A - ACTIVOS  DATOS E INFO'!HPX4</f>
        <v>0</v>
      </c>
      <c r="HPY3">
        <f>'SECC A - ACTIVOS  DATOS E INFO'!HPY4</f>
        <v>0</v>
      </c>
      <c r="HPZ3">
        <f>'SECC A - ACTIVOS  DATOS E INFO'!HPZ4</f>
        <v>0</v>
      </c>
      <c r="HQA3">
        <f>'SECC A - ACTIVOS  DATOS E INFO'!HQA4</f>
        <v>0</v>
      </c>
      <c r="HQB3">
        <f>'SECC A - ACTIVOS  DATOS E INFO'!HQB4</f>
        <v>0</v>
      </c>
      <c r="HQC3">
        <f>'SECC A - ACTIVOS  DATOS E INFO'!HQC4</f>
        <v>0</v>
      </c>
      <c r="HQD3">
        <f>'SECC A - ACTIVOS  DATOS E INFO'!HQD4</f>
        <v>0</v>
      </c>
      <c r="HQE3">
        <f>'SECC A - ACTIVOS  DATOS E INFO'!HQE4</f>
        <v>0</v>
      </c>
      <c r="HQF3">
        <f>'SECC A - ACTIVOS  DATOS E INFO'!HQF4</f>
        <v>0</v>
      </c>
      <c r="HQG3">
        <f>'SECC A - ACTIVOS  DATOS E INFO'!HQG4</f>
        <v>0</v>
      </c>
      <c r="HQH3">
        <f>'SECC A - ACTIVOS  DATOS E INFO'!HQH4</f>
        <v>0</v>
      </c>
      <c r="HQI3">
        <f>'SECC A - ACTIVOS  DATOS E INFO'!HQI4</f>
        <v>0</v>
      </c>
      <c r="HQJ3">
        <f>'SECC A - ACTIVOS  DATOS E INFO'!HQJ4</f>
        <v>0</v>
      </c>
      <c r="HQK3">
        <f>'SECC A - ACTIVOS  DATOS E INFO'!HQK4</f>
        <v>0</v>
      </c>
      <c r="HQL3">
        <f>'SECC A - ACTIVOS  DATOS E INFO'!HQL4</f>
        <v>0</v>
      </c>
      <c r="HQM3">
        <f>'SECC A - ACTIVOS  DATOS E INFO'!HQM4</f>
        <v>0</v>
      </c>
      <c r="HQN3">
        <f>'SECC A - ACTIVOS  DATOS E INFO'!HQN4</f>
        <v>0</v>
      </c>
      <c r="HQO3">
        <f>'SECC A - ACTIVOS  DATOS E INFO'!HQO4</f>
        <v>0</v>
      </c>
      <c r="HQP3">
        <f>'SECC A - ACTIVOS  DATOS E INFO'!HQP4</f>
        <v>0</v>
      </c>
      <c r="HQQ3">
        <f>'SECC A - ACTIVOS  DATOS E INFO'!HQQ4</f>
        <v>0</v>
      </c>
      <c r="HQR3">
        <f>'SECC A - ACTIVOS  DATOS E INFO'!HQR4</f>
        <v>0</v>
      </c>
      <c r="HQS3">
        <f>'SECC A - ACTIVOS  DATOS E INFO'!HQS4</f>
        <v>0</v>
      </c>
      <c r="HQT3">
        <f>'SECC A - ACTIVOS  DATOS E INFO'!HQT4</f>
        <v>0</v>
      </c>
      <c r="HQU3">
        <f>'SECC A - ACTIVOS  DATOS E INFO'!HQU4</f>
        <v>0</v>
      </c>
      <c r="HQV3">
        <f>'SECC A - ACTIVOS  DATOS E INFO'!HQV4</f>
        <v>0</v>
      </c>
      <c r="HQW3">
        <f>'SECC A - ACTIVOS  DATOS E INFO'!HQW4</f>
        <v>0</v>
      </c>
      <c r="HQX3">
        <f>'SECC A - ACTIVOS  DATOS E INFO'!HQX4</f>
        <v>0</v>
      </c>
      <c r="HQY3">
        <f>'SECC A - ACTIVOS  DATOS E INFO'!HQY4</f>
        <v>0</v>
      </c>
      <c r="HQZ3">
        <f>'SECC A - ACTIVOS  DATOS E INFO'!HQZ4</f>
        <v>0</v>
      </c>
      <c r="HRA3">
        <f>'SECC A - ACTIVOS  DATOS E INFO'!HRA4</f>
        <v>0</v>
      </c>
      <c r="HRB3">
        <f>'SECC A - ACTIVOS  DATOS E INFO'!HRB4</f>
        <v>0</v>
      </c>
      <c r="HRC3">
        <f>'SECC A - ACTIVOS  DATOS E INFO'!HRC4</f>
        <v>0</v>
      </c>
      <c r="HRD3">
        <f>'SECC A - ACTIVOS  DATOS E INFO'!HRD4</f>
        <v>0</v>
      </c>
      <c r="HRE3">
        <f>'SECC A - ACTIVOS  DATOS E INFO'!HRE4</f>
        <v>0</v>
      </c>
      <c r="HRF3">
        <f>'SECC A - ACTIVOS  DATOS E INFO'!HRF4</f>
        <v>0</v>
      </c>
      <c r="HRG3">
        <f>'SECC A - ACTIVOS  DATOS E INFO'!HRG4</f>
        <v>0</v>
      </c>
      <c r="HRH3">
        <f>'SECC A - ACTIVOS  DATOS E INFO'!HRH4</f>
        <v>0</v>
      </c>
      <c r="HRI3">
        <f>'SECC A - ACTIVOS  DATOS E INFO'!HRI4</f>
        <v>0</v>
      </c>
      <c r="HRJ3">
        <f>'SECC A - ACTIVOS  DATOS E INFO'!HRJ4</f>
        <v>0</v>
      </c>
      <c r="HRK3">
        <f>'SECC A - ACTIVOS  DATOS E INFO'!HRK4</f>
        <v>0</v>
      </c>
      <c r="HRL3">
        <f>'SECC A - ACTIVOS  DATOS E INFO'!HRL4</f>
        <v>0</v>
      </c>
      <c r="HRM3">
        <f>'SECC A - ACTIVOS  DATOS E INFO'!HRM4</f>
        <v>0</v>
      </c>
      <c r="HRN3">
        <f>'SECC A - ACTIVOS  DATOS E INFO'!HRN4</f>
        <v>0</v>
      </c>
      <c r="HRO3">
        <f>'SECC A - ACTIVOS  DATOS E INFO'!HRO4</f>
        <v>0</v>
      </c>
      <c r="HRP3">
        <f>'SECC A - ACTIVOS  DATOS E INFO'!HRP4</f>
        <v>0</v>
      </c>
      <c r="HRQ3">
        <f>'SECC A - ACTIVOS  DATOS E INFO'!HRQ4</f>
        <v>0</v>
      </c>
      <c r="HRR3">
        <f>'SECC A - ACTIVOS  DATOS E INFO'!HRR4</f>
        <v>0</v>
      </c>
      <c r="HRS3">
        <f>'SECC A - ACTIVOS  DATOS E INFO'!HRS4</f>
        <v>0</v>
      </c>
      <c r="HRT3">
        <f>'SECC A - ACTIVOS  DATOS E INFO'!HRT4</f>
        <v>0</v>
      </c>
      <c r="HRU3">
        <f>'SECC A - ACTIVOS  DATOS E INFO'!HRU4</f>
        <v>0</v>
      </c>
      <c r="HRV3">
        <f>'SECC A - ACTIVOS  DATOS E INFO'!HRV4</f>
        <v>0</v>
      </c>
      <c r="HRW3">
        <f>'SECC A - ACTIVOS  DATOS E INFO'!HRW4</f>
        <v>0</v>
      </c>
      <c r="HRX3">
        <f>'SECC A - ACTIVOS  DATOS E INFO'!HRX4</f>
        <v>0</v>
      </c>
      <c r="HRY3">
        <f>'SECC A - ACTIVOS  DATOS E INFO'!HRY4</f>
        <v>0</v>
      </c>
      <c r="HRZ3">
        <f>'SECC A - ACTIVOS  DATOS E INFO'!HRZ4</f>
        <v>0</v>
      </c>
      <c r="HSA3">
        <f>'SECC A - ACTIVOS  DATOS E INFO'!HSA4</f>
        <v>0</v>
      </c>
      <c r="HSB3">
        <f>'SECC A - ACTIVOS  DATOS E INFO'!HSB4</f>
        <v>0</v>
      </c>
      <c r="HSC3">
        <f>'SECC A - ACTIVOS  DATOS E INFO'!HSC4</f>
        <v>0</v>
      </c>
      <c r="HSD3">
        <f>'SECC A - ACTIVOS  DATOS E INFO'!HSD4</f>
        <v>0</v>
      </c>
      <c r="HSE3">
        <f>'SECC A - ACTIVOS  DATOS E INFO'!HSE4</f>
        <v>0</v>
      </c>
      <c r="HSF3">
        <f>'SECC A - ACTIVOS  DATOS E INFO'!HSF4</f>
        <v>0</v>
      </c>
      <c r="HSG3">
        <f>'SECC A - ACTIVOS  DATOS E INFO'!HSG4</f>
        <v>0</v>
      </c>
      <c r="HSH3">
        <f>'SECC A - ACTIVOS  DATOS E INFO'!HSH4</f>
        <v>0</v>
      </c>
      <c r="HSI3">
        <f>'SECC A - ACTIVOS  DATOS E INFO'!HSI4</f>
        <v>0</v>
      </c>
      <c r="HSJ3">
        <f>'SECC A - ACTIVOS  DATOS E INFO'!HSJ4</f>
        <v>0</v>
      </c>
      <c r="HSK3">
        <f>'SECC A - ACTIVOS  DATOS E INFO'!HSK4</f>
        <v>0</v>
      </c>
      <c r="HSL3">
        <f>'SECC A - ACTIVOS  DATOS E INFO'!HSL4</f>
        <v>0</v>
      </c>
      <c r="HSM3">
        <f>'SECC A - ACTIVOS  DATOS E INFO'!HSM4</f>
        <v>0</v>
      </c>
      <c r="HSN3">
        <f>'SECC A - ACTIVOS  DATOS E INFO'!HSN4</f>
        <v>0</v>
      </c>
      <c r="HSO3">
        <f>'SECC A - ACTIVOS  DATOS E INFO'!HSO4</f>
        <v>0</v>
      </c>
      <c r="HSP3">
        <f>'SECC A - ACTIVOS  DATOS E INFO'!HSP4</f>
        <v>0</v>
      </c>
      <c r="HSQ3">
        <f>'SECC A - ACTIVOS  DATOS E INFO'!HSQ4</f>
        <v>0</v>
      </c>
      <c r="HSR3">
        <f>'SECC A - ACTIVOS  DATOS E INFO'!HSR4</f>
        <v>0</v>
      </c>
      <c r="HSS3">
        <f>'SECC A - ACTIVOS  DATOS E INFO'!HSS4</f>
        <v>0</v>
      </c>
      <c r="HST3">
        <f>'SECC A - ACTIVOS  DATOS E INFO'!HST4</f>
        <v>0</v>
      </c>
      <c r="HSU3">
        <f>'SECC A - ACTIVOS  DATOS E INFO'!HSU4</f>
        <v>0</v>
      </c>
      <c r="HSV3">
        <f>'SECC A - ACTIVOS  DATOS E INFO'!HSV4</f>
        <v>0</v>
      </c>
      <c r="HSW3">
        <f>'SECC A - ACTIVOS  DATOS E INFO'!HSW4</f>
        <v>0</v>
      </c>
      <c r="HSX3">
        <f>'SECC A - ACTIVOS  DATOS E INFO'!HSX4</f>
        <v>0</v>
      </c>
      <c r="HSY3">
        <f>'SECC A - ACTIVOS  DATOS E INFO'!HSY4</f>
        <v>0</v>
      </c>
      <c r="HSZ3">
        <f>'SECC A - ACTIVOS  DATOS E INFO'!HSZ4</f>
        <v>0</v>
      </c>
      <c r="HTA3">
        <f>'SECC A - ACTIVOS  DATOS E INFO'!HTA4</f>
        <v>0</v>
      </c>
      <c r="HTB3">
        <f>'SECC A - ACTIVOS  DATOS E INFO'!HTB4</f>
        <v>0</v>
      </c>
      <c r="HTC3">
        <f>'SECC A - ACTIVOS  DATOS E INFO'!HTC4</f>
        <v>0</v>
      </c>
      <c r="HTD3">
        <f>'SECC A - ACTIVOS  DATOS E INFO'!HTD4</f>
        <v>0</v>
      </c>
      <c r="HTE3">
        <f>'SECC A - ACTIVOS  DATOS E INFO'!HTE4</f>
        <v>0</v>
      </c>
      <c r="HTF3">
        <f>'SECC A - ACTIVOS  DATOS E INFO'!HTF4</f>
        <v>0</v>
      </c>
      <c r="HTG3">
        <f>'SECC A - ACTIVOS  DATOS E INFO'!HTG4</f>
        <v>0</v>
      </c>
      <c r="HTH3">
        <f>'SECC A - ACTIVOS  DATOS E INFO'!HTH4</f>
        <v>0</v>
      </c>
      <c r="HTI3">
        <f>'SECC A - ACTIVOS  DATOS E INFO'!HTI4</f>
        <v>0</v>
      </c>
      <c r="HTJ3">
        <f>'SECC A - ACTIVOS  DATOS E INFO'!HTJ4</f>
        <v>0</v>
      </c>
      <c r="HTK3">
        <f>'SECC A - ACTIVOS  DATOS E INFO'!HTK4</f>
        <v>0</v>
      </c>
      <c r="HTL3">
        <f>'SECC A - ACTIVOS  DATOS E INFO'!HTL4</f>
        <v>0</v>
      </c>
      <c r="HTM3">
        <f>'SECC A - ACTIVOS  DATOS E INFO'!HTM4</f>
        <v>0</v>
      </c>
      <c r="HTN3">
        <f>'SECC A - ACTIVOS  DATOS E INFO'!HTN4</f>
        <v>0</v>
      </c>
      <c r="HTO3">
        <f>'SECC A - ACTIVOS  DATOS E INFO'!HTO4</f>
        <v>0</v>
      </c>
      <c r="HTP3">
        <f>'SECC A - ACTIVOS  DATOS E INFO'!HTP4</f>
        <v>0</v>
      </c>
      <c r="HTQ3">
        <f>'SECC A - ACTIVOS  DATOS E INFO'!HTQ4</f>
        <v>0</v>
      </c>
      <c r="HTR3">
        <f>'SECC A - ACTIVOS  DATOS E INFO'!HTR4</f>
        <v>0</v>
      </c>
      <c r="HTS3">
        <f>'SECC A - ACTIVOS  DATOS E INFO'!HTS4</f>
        <v>0</v>
      </c>
      <c r="HTT3">
        <f>'SECC A - ACTIVOS  DATOS E INFO'!HTT4</f>
        <v>0</v>
      </c>
      <c r="HTU3">
        <f>'SECC A - ACTIVOS  DATOS E INFO'!HTU4</f>
        <v>0</v>
      </c>
      <c r="HTV3">
        <f>'SECC A - ACTIVOS  DATOS E INFO'!HTV4</f>
        <v>0</v>
      </c>
      <c r="HTW3">
        <f>'SECC A - ACTIVOS  DATOS E INFO'!HTW4</f>
        <v>0</v>
      </c>
      <c r="HTX3">
        <f>'SECC A - ACTIVOS  DATOS E INFO'!HTX4</f>
        <v>0</v>
      </c>
      <c r="HTY3">
        <f>'SECC A - ACTIVOS  DATOS E INFO'!HTY4</f>
        <v>0</v>
      </c>
      <c r="HTZ3">
        <f>'SECC A - ACTIVOS  DATOS E INFO'!HTZ4</f>
        <v>0</v>
      </c>
      <c r="HUA3">
        <f>'SECC A - ACTIVOS  DATOS E INFO'!HUA4</f>
        <v>0</v>
      </c>
      <c r="HUB3">
        <f>'SECC A - ACTIVOS  DATOS E INFO'!HUB4</f>
        <v>0</v>
      </c>
      <c r="HUC3">
        <f>'SECC A - ACTIVOS  DATOS E INFO'!HUC4</f>
        <v>0</v>
      </c>
      <c r="HUD3">
        <f>'SECC A - ACTIVOS  DATOS E INFO'!HUD4</f>
        <v>0</v>
      </c>
      <c r="HUE3">
        <f>'SECC A - ACTIVOS  DATOS E INFO'!HUE4</f>
        <v>0</v>
      </c>
      <c r="HUF3">
        <f>'SECC A - ACTIVOS  DATOS E INFO'!HUF4</f>
        <v>0</v>
      </c>
      <c r="HUG3">
        <f>'SECC A - ACTIVOS  DATOS E INFO'!HUG4</f>
        <v>0</v>
      </c>
      <c r="HUH3">
        <f>'SECC A - ACTIVOS  DATOS E INFO'!HUH4</f>
        <v>0</v>
      </c>
      <c r="HUI3">
        <f>'SECC A - ACTIVOS  DATOS E INFO'!HUI4</f>
        <v>0</v>
      </c>
      <c r="HUJ3">
        <f>'SECC A - ACTIVOS  DATOS E INFO'!HUJ4</f>
        <v>0</v>
      </c>
      <c r="HUK3">
        <f>'SECC A - ACTIVOS  DATOS E INFO'!HUK4</f>
        <v>0</v>
      </c>
      <c r="HUL3">
        <f>'SECC A - ACTIVOS  DATOS E INFO'!HUL4</f>
        <v>0</v>
      </c>
      <c r="HUM3">
        <f>'SECC A - ACTIVOS  DATOS E INFO'!HUM4</f>
        <v>0</v>
      </c>
      <c r="HUN3">
        <f>'SECC A - ACTIVOS  DATOS E INFO'!HUN4</f>
        <v>0</v>
      </c>
      <c r="HUO3">
        <f>'SECC A - ACTIVOS  DATOS E INFO'!HUO4</f>
        <v>0</v>
      </c>
      <c r="HUP3">
        <f>'SECC A - ACTIVOS  DATOS E INFO'!HUP4</f>
        <v>0</v>
      </c>
      <c r="HUQ3">
        <f>'SECC A - ACTIVOS  DATOS E INFO'!HUQ4</f>
        <v>0</v>
      </c>
      <c r="HUR3">
        <f>'SECC A - ACTIVOS  DATOS E INFO'!HUR4</f>
        <v>0</v>
      </c>
      <c r="HUS3">
        <f>'SECC A - ACTIVOS  DATOS E INFO'!HUS4</f>
        <v>0</v>
      </c>
      <c r="HUT3">
        <f>'SECC A - ACTIVOS  DATOS E INFO'!HUT4</f>
        <v>0</v>
      </c>
      <c r="HUU3">
        <f>'SECC A - ACTIVOS  DATOS E INFO'!HUU4</f>
        <v>0</v>
      </c>
      <c r="HUV3">
        <f>'SECC A - ACTIVOS  DATOS E INFO'!HUV4</f>
        <v>0</v>
      </c>
      <c r="HUW3">
        <f>'SECC A - ACTIVOS  DATOS E INFO'!HUW4</f>
        <v>0</v>
      </c>
      <c r="HUX3">
        <f>'SECC A - ACTIVOS  DATOS E INFO'!HUX4</f>
        <v>0</v>
      </c>
      <c r="HUY3">
        <f>'SECC A - ACTIVOS  DATOS E INFO'!HUY4</f>
        <v>0</v>
      </c>
      <c r="HUZ3">
        <f>'SECC A - ACTIVOS  DATOS E INFO'!HUZ4</f>
        <v>0</v>
      </c>
      <c r="HVA3">
        <f>'SECC A - ACTIVOS  DATOS E INFO'!HVA4</f>
        <v>0</v>
      </c>
      <c r="HVB3">
        <f>'SECC A - ACTIVOS  DATOS E INFO'!HVB4</f>
        <v>0</v>
      </c>
      <c r="HVC3">
        <f>'SECC A - ACTIVOS  DATOS E INFO'!HVC4</f>
        <v>0</v>
      </c>
      <c r="HVD3">
        <f>'SECC A - ACTIVOS  DATOS E INFO'!HVD4</f>
        <v>0</v>
      </c>
      <c r="HVE3">
        <f>'SECC A - ACTIVOS  DATOS E INFO'!HVE4</f>
        <v>0</v>
      </c>
      <c r="HVF3">
        <f>'SECC A - ACTIVOS  DATOS E INFO'!HVF4</f>
        <v>0</v>
      </c>
      <c r="HVG3">
        <f>'SECC A - ACTIVOS  DATOS E INFO'!HVG4</f>
        <v>0</v>
      </c>
      <c r="HVH3">
        <f>'SECC A - ACTIVOS  DATOS E INFO'!HVH4</f>
        <v>0</v>
      </c>
      <c r="HVI3">
        <f>'SECC A - ACTIVOS  DATOS E INFO'!HVI4</f>
        <v>0</v>
      </c>
      <c r="HVJ3">
        <f>'SECC A - ACTIVOS  DATOS E INFO'!HVJ4</f>
        <v>0</v>
      </c>
      <c r="HVK3">
        <f>'SECC A - ACTIVOS  DATOS E INFO'!HVK4</f>
        <v>0</v>
      </c>
      <c r="HVL3">
        <f>'SECC A - ACTIVOS  DATOS E INFO'!HVL4</f>
        <v>0</v>
      </c>
      <c r="HVM3">
        <f>'SECC A - ACTIVOS  DATOS E INFO'!HVM4</f>
        <v>0</v>
      </c>
      <c r="HVN3">
        <f>'SECC A - ACTIVOS  DATOS E INFO'!HVN4</f>
        <v>0</v>
      </c>
      <c r="HVO3">
        <f>'SECC A - ACTIVOS  DATOS E INFO'!HVO4</f>
        <v>0</v>
      </c>
      <c r="HVP3">
        <f>'SECC A - ACTIVOS  DATOS E INFO'!HVP4</f>
        <v>0</v>
      </c>
      <c r="HVQ3">
        <f>'SECC A - ACTIVOS  DATOS E INFO'!HVQ4</f>
        <v>0</v>
      </c>
      <c r="HVR3">
        <f>'SECC A - ACTIVOS  DATOS E INFO'!HVR4</f>
        <v>0</v>
      </c>
      <c r="HVS3">
        <f>'SECC A - ACTIVOS  DATOS E INFO'!HVS4</f>
        <v>0</v>
      </c>
      <c r="HVT3">
        <f>'SECC A - ACTIVOS  DATOS E INFO'!HVT4</f>
        <v>0</v>
      </c>
      <c r="HVU3">
        <f>'SECC A - ACTIVOS  DATOS E INFO'!HVU4</f>
        <v>0</v>
      </c>
      <c r="HVV3">
        <f>'SECC A - ACTIVOS  DATOS E INFO'!HVV4</f>
        <v>0</v>
      </c>
      <c r="HVW3">
        <f>'SECC A - ACTIVOS  DATOS E INFO'!HVW4</f>
        <v>0</v>
      </c>
      <c r="HVX3">
        <f>'SECC A - ACTIVOS  DATOS E INFO'!HVX4</f>
        <v>0</v>
      </c>
      <c r="HVY3">
        <f>'SECC A - ACTIVOS  DATOS E INFO'!HVY4</f>
        <v>0</v>
      </c>
      <c r="HVZ3">
        <f>'SECC A - ACTIVOS  DATOS E INFO'!HVZ4</f>
        <v>0</v>
      </c>
      <c r="HWA3">
        <f>'SECC A - ACTIVOS  DATOS E INFO'!HWA4</f>
        <v>0</v>
      </c>
      <c r="HWB3">
        <f>'SECC A - ACTIVOS  DATOS E INFO'!HWB4</f>
        <v>0</v>
      </c>
      <c r="HWC3">
        <f>'SECC A - ACTIVOS  DATOS E INFO'!HWC4</f>
        <v>0</v>
      </c>
      <c r="HWD3">
        <f>'SECC A - ACTIVOS  DATOS E INFO'!HWD4</f>
        <v>0</v>
      </c>
      <c r="HWE3">
        <f>'SECC A - ACTIVOS  DATOS E INFO'!HWE4</f>
        <v>0</v>
      </c>
      <c r="HWF3">
        <f>'SECC A - ACTIVOS  DATOS E INFO'!HWF4</f>
        <v>0</v>
      </c>
      <c r="HWG3">
        <f>'SECC A - ACTIVOS  DATOS E INFO'!HWG4</f>
        <v>0</v>
      </c>
      <c r="HWH3">
        <f>'SECC A - ACTIVOS  DATOS E INFO'!HWH4</f>
        <v>0</v>
      </c>
      <c r="HWI3">
        <f>'SECC A - ACTIVOS  DATOS E INFO'!HWI4</f>
        <v>0</v>
      </c>
      <c r="HWJ3">
        <f>'SECC A - ACTIVOS  DATOS E INFO'!HWJ4</f>
        <v>0</v>
      </c>
      <c r="HWK3">
        <f>'SECC A - ACTIVOS  DATOS E INFO'!HWK4</f>
        <v>0</v>
      </c>
      <c r="HWL3">
        <f>'SECC A - ACTIVOS  DATOS E INFO'!HWL4</f>
        <v>0</v>
      </c>
      <c r="HWM3">
        <f>'SECC A - ACTIVOS  DATOS E INFO'!HWM4</f>
        <v>0</v>
      </c>
      <c r="HWN3">
        <f>'SECC A - ACTIVOS  DATOS E INFO'!HWN4</f>
        <v>0</v>
      </c>
      <c r="HWO3">
        <f>'SECC A - ACTIVOS  DATOS E INFO'!HWO4</f>
        <v>0</v>
      </c>
      <c r="HWP3">
        <f>'SECC A - ACTIVOS  DATOS E INFO'!HWP4</f>
        <v>0</v>
      </c>
      <c r="HWQ3">
        <f>'SECC A - ACTIVOS  DATOS E INFO'!HWQ4</f>
        <v>0</v>
      </c>
      <c r="HWR3">
        <f>'SECC A - ACTIVOS  DATOS E INFO'!HWR4</f>
        <v>0</v>
      </c>
      <c r="HWS3">
        <f>'SECC A - ACTIVOS  DATOS E INFO'!HWS4</f>
        <v>0</v>
      </c>
      <c r="HWT3">
        <f>'SECC A - ACTIVOS  DATOS E INFO'!HWT4</f>
        <v>0</v>
      </c>
      <c r="HWU3">
        <f>'SECC A - ACTIVOS  DATOS E INFO'!HWU4</f>
        <v>0</v>
      </c>
      <c r="HWV3">
        <f>'SECC A - ACTIVOS  DATOS E INFO'!HWV4</f>
        <v>0</v>
      </c>
      <c r="HWW3">
        <f>'SECC A - ACTIVOS  DATOS E INFO'!HWW4</f>
        <v>0</v>
      </c>
      <c r="HWX3">
        <f>'SECC A - ACTIVOS  DATOS E INFO'!HWX4</f>
        <v>0</v>
      </c>
      <c r="HWY3">
        <f>'SECC A - ACTIVOS  DATOS E INFO'!HWY4</f>
        <v>0</v>
      </c>
      <c r="HWZ3">
        <f>'SECC A - ACTIVOS  DATOS E INFO'!HWZ4</f>
        <v>0</v>
      </c>
      <c r="HXA3">
        <f>'SECC A - ACTIVOS  DATOS E INFO'!HXA4</f>
        <v>0</v>
      </c>
      <c r="HXB3">
        <f>'SECC A - ACTIVOS  DATOS E INFO'!HXB4</f>
        <v>0</v>
      </c>
      <c r="HXC3">
        <f>'SECC A - ACTIVOS  DATOS E INFO'!HXC4</f>
        <v>0</v>
      </c>
      <c r="HXD3">
        <f>'SECC A - ACTIVOS  DATOS E INFO'!HXD4</f>
        <v>0</v>
      </c>
      <c r="HXE3">
        <f>'SECC A - ACTIVOS  DATOS E INFO'!HXE4</f>
        <v>0</v>
      </c>
      <c r="HXF3">
        <f>'SECC A - ACTIVOS  DATOS E INFO'!HXF4</f>
        <v>0</v>
      </c>
      <c r="HXG3">
        <f>'SECC A - ACTIVOS  DATOS E INFO'!HXG4</f>
        <v>0</v>
      </c>
      <c r="HXH3">
        <f>'SECC A - ACTIVOS  DATOS E INFO'!HXH4</f>
        <v>0</v>
      </c>
      <c r="HXI3">
        <f>'SECC A - ACTIVOS  DATOS E INFO'!HXI4</f>
        <v>0</v>
      </c>
      <c r="HXJ3">
        <f>'SECC A - ACTIVOS  DATOS E INFO'!HXJ4</f>
        <v>0</v>
      </c>
      <c r="HXK3">
        <f>'SECC A - ACTIVOS  DATOS E INFO'!HXK4</f>
        <v>0</v>
      </c>
      <c r="HXL3">
        <f>'SECC A - ACTIVOS  DATOS E INFO'!HXL4</f>
        <v>0</v>
      </c>
      <c r="HXM3">
        <f>'SECC A - ACTIVOS  DATOS E INFO'!HXM4</f>
        <v>0</v>
      </c>
      <c r="HXN3">
        <f>'SECC A - ACTIVOS  DATOS E INFO'!HXN4</f>
        <v>0</v>
      </c>
      <c r="HXO3">
        <f>'SECC A - ACTIVOS  DATOS E INFO'!HXO4</f>
        <v>0</v>
      </c>
      <c r="HXP3">
        <f>'SECC A - ACTIVOS  DATOS E INFO'!HXP4</f>
        <v>0</v>
      </c>
      <c r="HXQ3">
        <f>'SECC A - ACTIVOS  DATOS E INFO'!HXQ4</f>
        <v>0</v>
      </c>
      <c r="HXR3">
        <f>'SECC A - ACTIVOS  DATOS E INFO'!HXR4</f>
        <v>0</v>
      </c>
      <c r="HXS3">
        <f>'SECC A - ACTIVOS  DATOS E INFO'!HXS4</f>
        <v>0</v>
      </c>
      <c r="HXT3">
        <f>'SECC A - ACTIVOS  DATOS E INFO'!HXT4</f>
        <v>0</v>
      </c>
      <c r="HXU3">
        <f>'SECC A - ACTIVOS  DATOS E INFO'!HXU4</f>
        <v>0</v>
      </c>
      <c r="HXV3">
        <f>'SECC A - ACTIVOS  DATOS E INFO'!HXV4</f>
        <v>0</v>
      </c>
      <c r="HXW3">
        <f>'SECC A - ACTIVOS  DATOS E INFO'!HXW4</f>
        <v>0</v>
      </c>
      <c r="HXX3">
        <f>'SECC A - ACTIVOS  DATOS E INFO'!HXX4</f>
        <v>0</v>
      </c>
      <c r="HXY3">
        <f>'SECC A - ACTIVOS  DATOS E INFO'!HXY4</f>
        <v>0</v>
      </c>
      <c r="HXZ3">
        <f>'SECC A - ACTIVOS  DATOS E INFO'!HXZ4</f>
        <v>0</v>
      </c>
      <c r="HYA3">
        <f>'SECC A - ACTIVOS  DATOS E INFO'!HYA4</f>
        <v>0</v>
      </c>
      <c r="HYB3">
        <f>'SECC A - ACTIVOS  DATOS E INFO'!HYB4</f>
        <v>0</v>
      </c>
      <c r="HYC3">
        <f>'SECC A - ACTIVOS  DATOS E INFO'!HYC4</f>
        <v>0</v>
      </c>
      <c r="HYD3">
        <f>'SECC A - ACTIVOS  DATOS E INFO'!HYD4</f>
        <v>0</v>
      </c>
      <c r="HYE3">
        <f>'SECC A - ACTIVOS  DATOS E INFO'!HYE4</f>
        <v>0</v>
      </c>
      <c r="HYF3">
        <f>'SECC A - ACTIVOS  DATOS E INFO'!HYF4</f>
        <v>0</v>
      </c>
      <c r="HYG3">
        <f>'SECC A - ACTIVOS  DATOS E INFO'!HYG4</f>
        <v>0</v>
      </c>
      <c r="HYH3">
        <f>'SECC A - ACTIVOS  DATOS E INFO'!HYH4</f>
        <v>0</v>
      </c>
      <c r="HYI3">
        <f>'SECC A - ACTIVOS  DATOS E INFO'!HYI4</f>
        <v>0</v>
      </c>
      <c r="HYJ3">
        <f>'SECC A - ACTIVOS  DATOS E INFO'!HYJ4</f>
        <v>0</v>
      </c>
      <c r="HYK3">
        <f>'SECC A - ACTIVOS  DATOS E INFO'!HYK4</f>
        <v>0</v>
      </c>
      <c r="HYL3">
        <f>'SECC A - ACTIVOS  DATOS E INFO'!HYL4</f>
        <v>0</v>
      </c>
      <c r="HYM3">
        <f>'SECC A - ACTIVOS  DATOS E INFO'!HYM4</f>
        <v>0</v>
      </c>
      <c r="HYN3">
        <f>'SECC A - ACTIVOS  DATOS E INFO'!HYN4</f>
        <v>0</v>
      </c>
      <c r="HYO3">
        <f>'SECC A - ACTIVOS  DATOS E INFO'!HYO4</f>
        <v>0</v>
      </c>
      <c r="HYP3">
        <f>'SECC A - ACTIVOS  DATOS E INFO'!HYP4</f>
        <v>0</v>
      </c>
      <c r="HYQ3">
        <f>'SECC A - ACTIVOS  DATOS E INFO'!HYQ4</f>
        <v>0</v>
      </c>
      <c r="HYR3">
        <f>'SECC A - ACTIVOS  DATOS E INFO'!HYR4</f>
        <v>0</v>
      </c>
      <c r="HYS3">
        <f>'SECC A - ACTIVOS  DATOS E INFO'!HYS4</f>
        <v>0</v>
      </c>
      <c r="HYT3">
        <f>'SECC A - ACTIVOS  DATOS E INFO'!HYT4</f>
        <v>0</v>
      </c>
      <c r="HYU3">
        <f>'SECC A - ACTIVOS  DATOS E INFO'!HYU4</f>
        <v>0</v>
      </c>
      <c r="HYV3">
        <f>'SECC A - ACTIVOS  DATOS E INFO'!HYV4</f>
        <v>0</v>
      </c>
      <c r="HYW3">
        <f>'SECC A - ACTIVOS  DATOS E INFO'!HYW4</f>
        <v>0</v>
      </c>
      <c r="HYX3">
        <f>'SECC A - ACTIVOS  DATOS E INFO'!HYX4</f>
        <v>0</v>
      </c>
      <c r="HYY3">
        <f>'SECC A - ACTIVOS  DATOS E INFO'!HYY4</f>
        <v>0</v>
      </c>
      <c r="HYZ3">
        <f>'SECC A - ACTIVOS  DATOS E INFO'!HYZ4</f>
        <v>0</v>
      </c>
      <c r="HZA3">
        <f>'SECC A - ACTIVOS  DATOS E INFO'!HZA4</f>
        <v>0</v>
      </c>
      <c r="HZB3">
        <f>'SECC A - ACTIVOS  DATOS E INFO'!HZB4</f>
        <v>0</v>
      </c>
      <c r="HZC3">
        <f>'SECC A - ACTIVOS  DATOS E INFO'!HZC4</f>
        <v>0</v>
      </c>
      <c r="HZD3">
        <f>'SECC A - ACTIVOS  DATOS E INFO'!HZD4</f>
        <v>0</v>
      </c>
      <c r="HZE3">
        <f>'SECC A - ACTIVOS  DATOS E INFO'!HZE4</f>
        <v>0</v>
      </c>
      <c r="HZF3">
        <f>'SECC A - ACTIVOS  DATOS E INFO'!HZF4</f>
        <v>0</v>
      </c>
      <c r="HZG3">
        <f>'SECC A - ACTIVOS  DATOS E INFO'!HZG4</f>
        <v>0</v>
      </c>
      <c r="HZH3">
        <f>'SECC A - ACTIVOS  DATOS E INFO'!HZH4</f>
        <v>0</v>
      </c>
      <c r="HZI3">
        <f>'SECC A - ACTIVOS  DATOS E INFO'!HZI4</f>
        <v>0</v>
      </c>
      <c r="HZJ3">
        <f>'SECC A - ACTIVOS  DATOS E INFO'!HZJ4</f>
        <v>0</v>
      </c>
      <c r="HZK3">
        <f>'SECC A - ACTIVOS  DATOS E INFO'!HZK4</f>
        <v>0</v>
      </c>
      <c r="HZL3">
        <f>'SECC A - ACTIVOS  DATOS E INFO'!HZL4</f>
        <v>0</v>
      </c>
      <c r="HZM3">
        <f>'SECC A - ACTIVOS  DATOS E INFO'!HZM4</f>
        <v>0</v>
      </c>
      <c r="HZN3">
        <f>'SECC A - ACTIVOS  DATOS E INFO'!HZN4</f>
        <v>0</v>
      </c>
      <c r="HZO3">
        <f>'SECC A - ACTIVOS  DATOS E INFO'!HZO4</f>
        <v>0</v>
      </c>
      <c r="HZP3">
        <f>'SECC A - ACTIVOS  DATOS E INFO'!HZP4</f>
        <v>0</v>
      </c>
      <c r="HZQ3">
        <f>'SECC A - ACTIVOS  DATOS E INFO'!HZQ4</f>
        <v>0</v>
      </c>
      <c r="HZR3">
        <f>'SECC A - ACTIVOS  DATOS E INFO'!HZR4</f>
        <v>0</v>
      </c>
      <c r="HZS3">
        <f>'SECC A - ACTIVOS  DATOS E INFO'!HZS4</f>
        <v>0</v>
      </c>
      <c r="HZT3">
        <f>'SECC A - ACTIVOS  DATOS E INFO'!HZT4</f>
        <v>0</v>
      </c>
      <c r="HZU3">
        <f>'SECC A - ACTIVOS  DATOS E INFO'!HZU4</f>
        <v>0</v>
      </c>
      <c r="HZV3">
        <f>'SECC A - ACTIVOS  DATOS E INFO'!HZV4</f>
        <v>0</v>
      </c>
      <c r="HZW3">
        <f>'SECC A - ACTIVOS  DATOS E INFO'!HZW4</f>
        <v>0</v>
      </c>
      <c r="HZX3">
        <f>'SECC A - ACTIVOS  DATOS E INFO'!HZX4</f>
        <v>0</v>
      </c>
      <c r="HZY3">
        <f>'SECC A - ACTIVOS  DATOS E INFO'!HZY4</f>
        <v>0</v>
      </c>
      <c r="HZZ3">
        <f>'SECC A - ACTIVOS  DATOS E INFO'!HZZ4</f>
        <v>0</v>
      </c>
      <c r="IAA3">
        <f>'SECC A - ACTIVOS  DATOS E INFO'!IAA4</f>
        <v>0</v>
      </c>
      <c r="IAB3">
        <f>'SECC A - ACTIVOS  DATOS E INFO'!IAB4</f>
        <v>0</v>
      </c>
      <c r="IAC3">
        <f>'SECC A - ACTIVOS  DATOS E INFO'!IAC4</f>
        <v>0</v>
      </c>
      <c r="IAD3">
        <f>'SECC A - ACTIVOS  DATOS E INFO'!IAD4</f>
        <v>0</v>
      </c>
      <c r="IAE3">
        <f>'SECC A - ACTIVOS  DATOS E INFO'!IAE4</f>
        <v>0</v>
      </c>
      <c r="IAF3">
        <f>'SECC A - ACTIVOS  DATOS E INFO'!IAF4</f>
        <v>0</v>
      </c>
      <c r="IAG3">
        <f>'SECC A - ACTIVOS  DATOS E INFO'!IAG4</f>
        <v>0</v>
      </c>
      <c r="IAH3">
        <f>'SECC A - ACTIVOS  DATOS E INFO'!IAH4</f>
        <v>0</v>
      </c>
      <c r="IAI3">
        <f>'SECC A - ACTIVOS  DATOS E INFO'!IAI4</f>
        <v>0</v>
      </c>
      <c r="IAJ3">
        <f>'SECC A - ACTIVOS  DATOS E INFO'!IAJ4</f>
        <v>0</v>
      </c>
      <c r="IAK3">
        <f>'SECC A - ACTIVOS  DATOS E INFO'!IAK4</f>
        <v>0</v>
      </c>
      <c r="IAL3">
        <f>'SECC A - ACTIVOS  DATOS E INFO'!IAL4</f>
        <v>0</v>
      </c>
      <c r="IAM3">
        <f>'SECC A - ACTIVOS  DATOS E INFO'!IAM4</f>
        <v>0</v>
      </c>
      <c r="IAN3">
        <f>'SECC A - ACTIVOS  DATOS E INFO'!IAN4</f>
        <v>0</v>
      </c>
      <c r="IAO3">
        <f>'SECC A - ACTIVOS  DATOS E INFO'!IAO4</f>
        <v>0</v>
      </c>
      <c r="IAP3">
        <f>'SECC A - ACTIVOS  DATOS E INFO'!IAP4</f>
        <v>0</v>
      </c>
      <c r="IAQ3">
        <f>'SECC A - ACTIVOS  DATOS E INFO'!IAQ4</f>
        <v>0</v>
      </c>
      <c r="IAR3">
        <f>'SECC A - ACTIVOS  DATOS E INFO'!IAR4</f>
        <v>0</v>
      </c>
      <c r="IAS3">
        <f>'SECC A - ACTIVOS  DATOS E INFO'!IAS4</f>
        <v>0</v>
      </c>
      <c r="IAT3">
        <f>'SECC A - ACTIVOS  DATOS E INFO'!IAT4</f>
        <v>0</v>
      </c>
      <c r="IAU3">
        <f>'SECC A - ACTIVOS  DATOS E INFO'!IAU4</f>
        <v>0</v>
      </c>
      <c r="IAV3">
        <f>'SECC A - ACTIVOS  DATOS E INFO'!IAV4</f>
        <v>0</v>
      </c>
      <c r="IAW3">
        <f>'SECC A - ACTIVOS  DATOS E INFO'!IAW4</f>
        <v>0</v>
      </c>
      <c r="IAX3">
        <f>'SECC A - ACTIVOS  DATOS E INFO'!IAX4</f>
        <v>0</v>
      </c>
      <c r="IAY3">
        <f>'SECC A - ACTIVOS  DATOS E INFO'!IAY4</f>
        <v>0</v>
      </c>
      <c r="IAZ3">
        <f>'SECC A - ACTIVOS  DATOS E INFO'!IAZ4</f>
        <v>0</v>
      </c>
      <c r="IBA3">
        <f>'SECC A - ACTIVOS  DATOS E INFO'!IBA4</f>
        <v>0</v>
      </c>
      <c r="IBB3">
        <f>'SECC A - ACTIVOS  DATOS E INFO'!IBB4</f>
        <v>0</v>
      </c>
      <c r="IBC3">
        <f>'SECC A - ACTIVOS  DATOS E INFO'!IBC4</f>
        <v>0</v>
      </c>
      <c r="IBD3">
        <f>'SECC A - ACTIVOS  DATOS E INFO'!IBD4</f>
        <v>0</v>
      </c>
      <c r="IBE3">
        <f>'SECC A - ACTIVOS  DATOS E INFO'!IBE4</f>
        <v>0</v>
      </c>
      <c r="IBF3">
        <f>'SECC A - ACTIVOS  DATOS E INFO'!IBF4</f>
        <v>0</v>
      </c>
      <c r="IBG3">
        <f>'SECC A - ACTIVOS  DATOS E INFO'!IBG4</f>
        <v>0</v>
      </c>
      <c r="IBH3">
        <f>'SECC A - ACTIVOS  DATOS E INFO'!IBH4</f>
        <v>0</v>
      </c>
      <c r="IBI3">
        <f>'SECC A - ACTIVOS  DATOS E INFO'!IBI4</f>
        <v>0</v>
      </c>
      <c r="IBJ3">
        <f>'SECC A - ACTIVOS  DATOS E INFO'!IBJ4</f>
        <v>0</v>
      </c>
      <c r="IBK3">
        <f>'SECC A - ACTIVOS  DATOS E INFO'!IBK4</f>
        <v>0</v>
      </c>
      <c r="IBL3">
        <f>'SECC A - ACTIVOS  DATOS E INFO'!IBL4</f>
        <v>0</v>
      </c>
      <c r="IBM3">
        <f>'SECC A - ACTIVOS  DATOS E INFO'!IBM4</f>
        <v>0</v>
      </c>
      <c r="IBN3">
        <f>'SECC A - ACTIVOS  DATOS E INFO'!IBN4</f>
        <v>0</v>
      </c>
      <c r="IBO3">
        <f>'SECC A - ACTIVOS  DATOS E INFO'!IBO4</f>
        <v>0</v>
      </c>
      <c r="IBP3">
        <f>'SECC A - ACTIVOS  DATOS E INFO'!IBP4</f>
        <v>0</v>
      </c>
      <c r="IBQ3">
        <f>'SECC A - ACTIVOS  DATOS E INFO'!IBQ4</f>
        <v>0</v>
      </c>
      <c r="IBR3">
        <f>'SECC A - ACTIVOS  DATOS E INFO'!IBR4</f>
        <v>0</v>
      </c>
      <c r="IBS3">
        <f>'SECC A - ACTIVOS  DATOS E INFO'!IBS4</f>
        <v>0</v>
      </c>
      <c r="IBT3">
        <f>'SECC A - ACTIVOS  DATOS E INFO'!IBT4</f>
        <v>0</v>
      </c>
      <c r="IBU3">
        <f>'SECC A - ACTIVOS  DATOS E INFO'!IBU4</f>
        <v>0</v>
      </c>
      <c r="IBV3">
        <f>'SECC A - ACTIVOS  DATOS E INFO'!IBV4</f>
        <v>0</v>
      </c>
      <c r="IBW3">
        <f>'SECC A - ACTIVOS  DATOS E INFO'!IBW4</f>
        <v>0</v>
      </c>
      <c r="IBX3">
        <f>'SECC A - ACTIVOS  DATOS E INFO'!IBX4</f>
        <v>0</v>
      </c>
      <c r="IBY3">
        <f>'SECC A - ACTIVOS  DATOS E INFO'!IBY4</f>
        <v>0</v>
      </c>
      <c r="IBZ3">
        <f>'SECC A - ACTIVOS  DATOS E INFO'!IBZ4</f>
        <v>0</v>
      </c>
      <c r="ICA3">
        <f>'SECC A - ACTIVOS  DATOS E INFO'!ICA4</f>
        <v>0</v>
      </c>
      <c r="ICB3">
        <f>'SECC A - ACTIVOS  DATOS E INFO'!ICB4</f>
        <v>0</v>
      </c>
      <c r="ICC3">
        <f>'SECC A - ACTIVOS  DATOS E INFO'!ICC4</f>
        <v>0</v>
      </c>
      <c r="ICD3">
        <f>'SECC A - ACTIVOS  DATOS E INFO'!ICD4</f>
        <v>0</v>
      </c>
      <c r="ICE3">
        <f>'SECC A - ACTIVOS  DATOS E INFO'!ICE4</f>
        <v>0</v>
      </c>
      <c r="ICF3">
        <f>'SECC A - ACTIVOS  DATOS E INFO'!ICF4</f>
        <v>0</v>
      </c>
      <c r="ICG3">
        <f>'SECC A - ACTIVOS  DATOS E INFO'!ICG4</f>
        <v>0</v>
      </c>
      <c r="ICH3">
        <f>'SECC A - ACTIVOS  DATOS E INFO'!ICH4</f>
        <v>0</v>
      </c>
      <c r="ICI3">
        <f>'SECC A - ACTIVOS  DATOS E INFO'!ICI4</f>
        <v>0</v>
      </c>
      <c r="ICJ3">
        <f>'SECC A - ACTIVOS  DATOS E INFO'!ICJ4</f>
        <v>0</v>
      </c>
      <c r="ICK3">
        <f>'SECC A - ACTIVOS  DATOS E INFO'!ICK4</f>
        <v>0</v>
      </c>
      <c r="ICL3">
        <f>'SECC A - ACTIVOS  DATOS E INFO'!ICL4</f>
        <v>0</v>
      </c>
      <c r="ICM3">
        <f>'SECC A - ACTIVOS  DATOS E INFO'!ICM4</f>
        <v>0</v>
      </c>
      <c r="ICN3">
        <f>'SECC A - ACTIVOS  DATOS E INFO'!ICN4</f>
        <v>0</v>
      </c>
      <c r="ICO3">
        <f>'SECC A - ACTIVOS  DATOS E INFO'!ICO4</f>
        <v>0</v>
      </c>
      <c r="ICP3">
        <f>'SECC A - ACTIVOS  DATOS E INFO'!ICP4</f>
        <v>0</v>
      </c>
      <c r="ICQ3">
        <f>'SECC A - ACTIVOS  DATOS E INFO'!ICQ4</f>
        <v>0</v>
      </c>
      <c r="ICR3">
        <f>'SECC A - ACTIVOS  DATOS E INFO'!ICR4</f>
        <v>0</v>
      </c>
      <c r="ICS3">
        <f>'SECC A - ACTIVOS  DATOS E INFO'!ICS4</f>
        <v>0</v>
      </c>
      <c r="ICT3">
        <f>'SECC A - ACTIVOS  DATOS E INFO'!ICT4</f>
        <v>0</v>
      </c>
      <c r="ICU3">
        <f>'SECC A - ACTIVOS  DATOS E INFO'!ICU4</f>
        <v>0</v>
      </c>
      <c r="ICV3">
        <f>'SECC A - ACTIVOS  DATOS E INFO'!ICV4</f>
        <v>0</v>
      </c>
      <c r="ICW3">
        <f>'SECC A - ACTIVOS  DATOS E INFO'!ICW4</f>
        <v>0</v>
      </c>
      <c r="ICX3">
        <f>'SECC A - ACTIVOS  DATOS E INFO'!ICX4</f>
        <v>0</v>
      </c>
      <c r="ICY3">
        <f>'SECC A - ACTIVOS  DATOS E INFO'!ICY4</f>
        <v>0</v>
      </c>
      <c r="ICZ3">
        <f>'SECC A - ACTIVOS  DATOS E INFO'!ICZ4</f>
        <v>0</v>
      </c>
      <c r="IDA3">
        <f>'SECC A - ACTIVOS  DATOS E INFO'!IDA4</f>
        <v>0</v>
      </c>
      <c r="IDB3">
        <f>'SECC A - ACTIVOS  DATOS E INFO'!IDB4</f>
        <v>0</v>
      </c>
      <c r="IDC3">
        <f>'SECC A - ACTIVOS  DATOS E INFO'!IDC4</f>
        <v>0</v>
      </c>
      <c r="IDD3">
        <f>'SECC A - ACTIVOS  DATOS E INFO'!IDD4</f>
        <v>0</v>
      </c>
      <c r="IDE3">
        <f>'SECC A - ACTIVOS  DATOS E INFO'!IDE4</f>
        <v>0</v>
      </c>
      <c r="IDF3">
        <f>'SECC A - ACTIVOS  DATOS E INFO'!IDF4</f>
        <v>0</v>
      </c>
      <c r="IDG3">
        <f>'SECC A - ACTIVOS  DATOS E INFO'!IDG4</f>
        <v>0</v>
      </c>
      <c r="IDH3">
        <f>'SECC A - ACTIVOS  DATOS E INFO'!IDH4</f>
        <v>0</v>
      </c>
      <c r="IDI3">
        <f>'SECC A - ACTIVOS  DATOS E INFO'!IDI4</f>
        <v>0</v>
      </c>
      <c r="IDJ3">
        <f>'SECC A - ACTIVOS  DATOS E INFO'!IDJ4</f>
        <v>0</v>
      </c>
      <c r="IDK3">
        <f>'SECC A - ACTIVOS  DATOS E INFO'!IDK4</f>
        <v>0</v>
      </c>
      <c r="IDL3">
        <f>'SECC A - ACTIVOS  DATOS E INFO'!IDL4</f>
        <v>0</v>
      </c>
      <c r="IDM3">
        <f>'SECC A - ACTIVOS  DATOS E INFO'!IDM4</f>
        <v>0</v>
      </c>
      <c r="IDN3">
        <f>'SECC A - ACTIVOS  DATOS E INFO'!IDN4</f>
        <v>0</v>
      </c>
      <c r="IDO3">
        <f>'SECC A - ACTIVOS  DATOS E INFO'!IDO4</f>
        <v>0</v>
      </c>
      <c r="IDP3">
        <f>'SECC A - ACTIVOS  DATOS E INFO'!IDP4</f>
        <v>0</v>
      </c>
      <c r="IDQ3">
        <f>'SECC A - ACTIVOS  DATOS E INFO'!IDQ4</f>
        <v>0</v>
      </c>
      <c r="IDR3">
        <f>'SECC A - ACTIVOS  DATOS E INFO'!IDR4</f>
        <v>0</v>
      </c>
      <c r="IDS3">
        <f>'SECC A - ACTIVOS  DATOS E INFO'!IDS4</f>
        <v>0</v>
      </c>
      <c r="IDT3">
        <f>'SECC A - ACTIVOS  DATOS E INFO'!IDT4</f>
        <v>0</v>
      </c>
      <c r="IDU3">
        <f>'SECC A - ACTIVOS  DATOS E INFO'!IDU4</f>
        <v>0</v>
      </c>
      <c r="IDV3">
        <f>'SECC A - ACTIVOS  DATOS E INFO'!IDV4</f>
        <v>0</v>
      </c>
      <c r="IDW3">
        <f>'SECC A - ACTIVOS  DATOS E INFO'!IDW4</f>
        <v>0</v>
      </c>
      <c r="IDX3">
        <f>'SECC A - ACTIVOS  DATOS E INFO'!IDX4</f>
        <v>0</v>
      </c>
      <c r="IDY3">
        <f>'SECC A - ACTIVOS  DATOS E INFO'!IDY4</f>
        <v>0</v>
      </c>
      <c r="IDZ3">
        <f>'SECC A - ACTIVOS  DATOS E INFO'!IDZ4</f>
        <v>0</v>
      </c>
      <c r="IEA3">
        <f>'SECC A - ACTIVOS  DATOS E INFO'!IEA4</f>
        <v>0</v>
      </c>
      <c r="IEB3">
        <f>'SECC A - ACTIVOS  DATOS E INFO'!IEB4</f>
        <v>0</v>
      </c>
      <c r="IEC3">
        <f>'SECC A - ACTIVOS  DATOS E INFO'!IEC4</f>
        <v>0</v>
      </c>
      <c r="IED3">
        <f>'SECC A - ACTIVOS  DATOS E INFO'!IED4</f>
        <v>0</v>
      </c>
      <c r="IEE3">
        <f>'SECC A - ACTIVOS  DATOS E INFO'!IEE4</f>
        <v>0</v>
      </c>
      <c r="IEF3">
        <f>'SECC A - ACTIVOS  DATOS E INFO'!IEF4</f>
        <v>0</v>
      </c>
      <c r="IEG3">
        <f>'SECC A - ACTIVOS  DATOS E INFO'!IEG4</f>
        <v>0</v>
      </c>
      <c r="IEH3">
        <f>'SECC A - ACTIVOS  DATOS E INFO'!IEH4</f>
        <v>0</v>
      </c>
      <c r="IEI3">
        <f>'SECC A - ACTIVOS  DATOS E INFO'!IEI4</f>
        <v>0</v>
      </c>
      <c r="IEJ3">
        <f>'SECC A - ACTIVOS  DATOS E INFO'!IEJ4</f>
        <v>0</v>
      </c>
      <c r="IEK3">
        <f>'SECC A - ACTIVOS  DATOS E INFO'!IEK4</f>
        <v>0</v>
      </c>
      <c r="IEL3">
        <f>'SECC A - ACTIVOS  DATOS E INFO'!IEL4</f>
        <v>0</v>
      </c>
      <c r="IEM3">
        <f>'SECC A - ACTIVOS  DATOS E INFO'!IEM4</f>
        <v>0</v>
      </c>
      <c r="IEN3">
        <f>'SECC A - ACTIVOS  DATOS E INFO'!IEN4</f>
        <v>0</v>
      </c>
      <c r="IEO3">
        <f>'SECC A - ACTIVOS  DATOS E INFO'!IEO4</f>
        <v>0</v>
      </c>
      <c r="IEP3">
        <f>'SECC A - ACTIVOS  DATOS E INFO'!IEP4</f>
        <v>0</v>
      </c>
      <c r="IEQ3">
        <f>'SECC A - ACTIVOS  DATOS E INFO'!IEQ4</f>
        <v>0</v>
      </c>
      <c r="IER3">
        <f>'SECC A - ACTIVOS  DATOS E INFO'!IER4</f>
        <v>0</v>
      </c>
      <c r="IES3">
        <f>'SECC A - ACTIVOS  DATOS E INFO'!IES4</f>
        <v>0</v>
      </c>
      <c r="IET3">
        <f>'SECC A - ACTIVOS  DATOS E INFO'!IET4</f>
        <v>0</v>
      </c>
      <c r="IEU3">
        <f>'SECC A - ACTIVOS  DATOS E INFO'!IEU4</f>
        <v>0</v>
      </c>
      <c r="IEV3">
        <f>'SECC A - ACTIVOS  DATOS E INFO'!IEV4</f>
        <v>0</v>
      </c>
      <c r="IEW3">
        <f>'SECC A - ACTIVOS  DATOS E INFO'!IEW4</f>
        <v>0</v>
      </c>
      <c r="IEX3">
        <f>'SECC A - ACTIVOS  DATOS E INFO'!IEX4</f>
        <v>0</v>
      </c>
      <c r="IEY3">
        <f>'SECC A - ACTIVOS  DATOS E INFO'!IEY4</f>
        <v>0</v>
      </c>
      <c r="IEZ3">
        <f>'SECC A - ACTIVOS  DATOS E INFO'!IEZ4</f>
        <v>0</v>
      </c>
      <c r="IFA3">
        <f>'SECC A - ACTIVOS  DATOS E INFO'!IFA4</f>
        <v>0</v>
      </c>
      <c r="IFB3">
        <f>'SECC A - ACTIVOS  DATOS E INFO'!IFB4</f>
        <v>0</v>
      </c>
      <c r="IFC3">
        <f>'SECC A - ACTIVOS  DATOS E INFO'!IFC4</f>
        <v>0</v>
      </c>
      <c r="IFD3">
        <f>'SECC A - ACTIVOS  DATOS E INFO'!IFD4</f>
        <v>0</v>
      </c>
      <c r="IFE3">
        <f>'SECC A - ACTIVOS  DATOS E INFO'!IFE4</f>
        <v>0</v>
      </c>
      <c r="IFF3">
        <f>'SECC A - ACTIVOS  DATOS E INFO'!IFF4</f>
        <v>0</v>
      </c>
      <c r="IFG3">
        <f>'SECC A - ACTIVOS  DATOS E INFO'!IFG4</f>
        <v>0</v>
      </c>
      <c r="IFH3">
        <f>'SECC A - ACTIVOS  DATOS E INFO'!IFH4</f>
        <v>0</v>
      </c>
      <c r="IFI3">
        <f>'SECC A - ACTIVOS  DATOS E INFO'!IFI4</f>
        <v>0</v>
      </c>
      <c r="IFJ3">
        <f>'SECC A - ACTIVOS  DATOS E INFO'!IFJ4</f>
        <v>0</v>
      </c>
      <c r="IFK3">
        <f>'SECC A - ACTIVOS  DATOS E INFO'!IFK4</f>
        <v>0</v>
      </c>
      <c r="IFL3">
        <f>'SECC A - ACTIVOS  DATOS E INFO'!IFL4</f>
        <v>0</v>
      </c>
      <c r="IFM3">
        <f>'SECC A - ACTIVOS  DATOS E INFO'!IFM4</f>
        <v>0</v>
      </c>
      <c r="IFN3">
        <f>'SECC A - ACTIVOS  DATOS E INFO'!IFN4</f>
        <v>0</v>
      </c>
      <c r="IFO3">
        <f>'SECC A - ACTIVOS  DATOS E INFO'!IFO4</f>
        <v>0</v>
      </c>
      <c r="IFP3">
        <f>'SECC A - ACTIVOS  DATOS E INFO'!IFP4</f>
        <v>0</v>
      </c>
      <c r="IFQ3">
        <f>'SECC A - ACTIVOS  DATOS E INFO'!IFQ4</f>
        <v>0</v>
      </c>
      <c r="IFR3">
        <f>'SECC A - ACTIVOS  DATOS E INFO'!IFR4</f>
        <v>0</v>
      </c>
      <c r="IFS3">
        <f>'SECC A - ACTIVOS  DATOS E INFO'!IFS4</f>
        <v>0</v>
      </c>
      <c r="IFT3">
        <f>'SECC A - ACTIVOS  DATOS E INFO'!IFT4</f>
        <v>0</v>
      </c>
      <c r="IFU3">
        <f>'SECC A - ACTIVOS  DATOS E INFO'!IFU4</f>
        <v>0</v>
      </c>
      <c r="IFV3">
        <f>'SECC A - ACTIVOS  DATOS E INFO'!IFV4</f>
        <v>0</v>
      </c>
      <c r="IFW3">
        <f>'SECC A - ACTIVOS  DATOS E INFO'!IFW4</f>
        <v>0</v>
      </c>
      <c r="IFX3">
        <f>'SECC A - ACTIVOS  DATOS E INFO'!IFX4</f>
        <v>0</v>
      </c>
      <c r="IFY3">
        <f>'SECC A - ACTIVOS  DATOS E INFO'!IFY4</f>
        <v>0</v>
      </c>
      <c r="IFZ3">
        <f>'SECC A - ACTIVOS  DATOS E INFO'!IFZ4</f>
        <v>0</v>
      </c>
      <c r="IGA3">
        <f>'SECC A - ACTIVOS  DATOS E INFO'!IGA4</f>
        <v>0</v>
      </c>
      <c r="IGB3">
        <f>'SECC A - ACTIVOS  DATOS E INFO'!IGB4</f>
        <v>0</v>
      </c>
      <c r="IGC3">
        <f>'SECC A - ACTIVOS  DATOS E INFO'!IGC4</f>
        <v>0</v>
      </c>
      <c r="IGD3">
        <f>'SECC A - ACTIVOS  DATOS E INFO'!IGD4</f>
        <v>0</v>
      </c>
      <c r="IGE3">
        <f>'SECC A - ACTIVOS  DATOS E INFO'!IGE4</f>
        <v>0</v>
      </c>
      <c r="IGF3">
        <f>'SECC A - ACTIVOS  DATOS E INFO'!IGF4</f>
        <v>0</v>
      </c>
      <c r="IGG3">
        <f>'SECC A - ACTIVOS  DATOS E INFO'!IGG4</f>
        <v>0</v>
      </c>
      <c r="IGH3">
        <f>'SECC A - ACTIVOS  DATOS E INFO'!IGH4</f>
        <v>0</v>
      </c>
      <c r="IGI3">
        <f>'SECC A - ACTIVOS  DATOS E INFO'!IGI4</f>
        <v>0</v>
      </c>
      <c r="IGJ3">
        <f>'SECC A - ACTIVOS  DATOS E INFO'!IGJ4</f>
        <v>0</v>
      </c>
      <c r="IGK3">
        <f>'SECC A - ACTIVOS  DATOS E INFO'!IGK4</f>
        <v>0</v>
      </c>
      <c r="IGL3">
        <f>'SECC A - ACTIVOS  DATOS E INFO'!IGL4</f>
        <v>0</v>
      </c>
      <c r="IGM3">
        <f>'SECC A - ACTIVOS  DATOS E INFO'!IGM4</f>
        <v>0</v>
      </c>
      <c r="IGN3">
        <f>'SECC A - ACTIVOS  DATOS E INFO'!IGN4</f>
        <v>0</v>
      </c>
      <c r="IGO3">
        <f>'SECC A - ACTIVOS  DATOS E INFO'!IGO4</f>
        <v>0</v>
      </c>
      <c r="IGP3">
        <f>'SECC A - ACTIVOS  DATOS E INFO'!IGP4</f>
        <v>0</v>
      </c>
      <c r="IGQ3">
        <f>'SECC A - ACTIVOS  DATOS E INFO'!IGQ4</f>
        <v>0</v>
      </c>
      <c r="IGR3">
        <f>'SECC A - ACTIVOS  DATOS E INFO'!IGR4</f>
        <v>0</v>
      </c>
      <c r="IGS3">
        <f>'SECC A - ACTIVOS  DATOS E INFO'!IGS4</f>
        <v>0</v>
      </c>
      <c r="IGT3">
        <f>'SECC A - ACTIVOS  DATOS E INFO'!IGT4</f>
        <v>0</v>
      </c>
      <c r="IGU3">
        <f>'SECC A - ACTIVOS  DATOS E INFO'!IGU4</f>
        <v>0</v>
      </c>
      <c r="IGV3">
        <f>'SECC A - ACTIVOS  DATOS E INFO'!IGV4</f>
        <v>0</v>
      </c>
      <c r="IGW3">
        <f>'SECC A - ACTIVOS  DATOS E INFO'!IGW4</f>
        <v>0</v>
      </c>
      <c r="IGX3">
        <f>'SECC A - ACTIVOS  DATOS E INFO'!IGX4</f>
        <v>0</v>
      </c>
      <c r="IGY3">
        <f>'SECC A - ACTIVOS  DATOS E INFO'!IGY4</f>
        <v>0</v>
      </c>
      <c r="IGZ3">
        <f>'SECC A - ACTIVOS  DATOS E INFO'!IGZ4</f>
        <v>0</v>
      </c>
      <c r="IHA3">
        <f>'SECC A - ACTIVOS  DATOS E INFO'!IHA4</f>
        <v>0</v>
      </c>
      <c r="IHB3">
        <f>'SECC A - ACTIVOS  DATOS E INFO'!IHB4</f>
        <v>0</v>
      </c>
      <c r="IHC3">
        <f>'SECC A - ACTIVOS  DATOS E INFO'!IHC4</f>
        <v>0</v>
      </c>
      <c r="IHD3">
        <f>'SECC A - ACTIVOS  DATOS E INFO'!IHD4</f>
        <v>0</v>
      </c>
      <c r="IHE3">
        <f>'SECC A - ACTIVOS  DATOS E INFO'!IHE4</f>
        <v>0</v>
      </c>
      <c r="IHF3">
        <f>'SECC A - ACTIVOS  DATOS E INFO'!IHF4</f>
        <v>0</v>
      </c>
      <c r="IHG3">
        <f>'SECC A - ACTIVOS  DATOS E INFO'!IHG4</f>
        <v>0</v>
      </c>
      <c r="IHH3">
        <f>'SECC A - ACTIVOS  DATOS E INFO'!IHH4</f>
        <v>0</v>
      </c>
      <c r="IHI3">
        <f>'SECC A - ACTIVOS  DATOS E INFO'!IHI4</f>
        <v>0</v>
      </c>
      <c r="IHJ3">
        <f>'SECC A - ACTIVOS  DATOS E INFO'!IHJ4</f>
        <v>0</v>
      </c>
      <c r="IHK3">
        <f>'SECC A - ACTIVOS  DATOS E INFO'!IHK4</f>
        <v>0</v>
      </c>
      <c r="IHL3">
        <f>'SECC A - ACTIVOS  DATOS E INFO'!IHL4</f>
        <v>0</v>
      </c>
      <c r="IHM3">
        <f>'SECC A - ACTIVOS  DATOS E INFO'!IHM4</f>
        <v>0</v>
      </c>
      <c r="IHN3">
        <f>'SECC A - ACTIVOS  DATOS E INFO'!IHN4</f>
        <v>0</v>
      </c>
      <c r="IHO3">
        <f>'SECC A - ACTIVOS  DATOS E INFO'!IHO4</f>
        <v>0</v>
      </c>
      <c r="IHP3">
        <f>'SECC A - ACTIVOS  DATOS E INFO'!IHP4</f>
        <v>0</v>
      </c>
      <c r="IHQ3">
        <f>'SECC A - ACTIVOS  DATOS E INFO'!IHQ4</f>
        <v>0</v>
      </c>
      <c r="IHR3">
        <f>'SECC A - ACTIVOS  DATOS E INFO'!IHR4</f>
        <v>0</v>
      </c>
      <c r="IHS3">
        <f>'SECC A - ACTIVOS  DATOS E INFO'!IHS4</f>
        <v>0</v>
      </c>
      <c r="IHT3">
        <f>'SECC A - ACTIVOS  DATOS E INFO'!IHT4</f>
        <v>0</v>
      </c>
      <c r="IHU3">
        <f>'SECC A - ACTIVOS  DATOS E INFO'!IHU4</f>
        <v>0</v>
      </c>
      <c r="IHV3">
        <f>'SECC A - ACTIVOS  DATOS E INFO'!IHV4</f>
        <v>0</v>
      </c>
      <c r="IHW3">
        <f>'SECC A - ACTIVOS  DATOS E INFO'!IHW4</f>
        <v>0</v>
      </c>
      <c r="IHX3">
        <f>'SECC A - ACTIVOS  DATOS E INFO'!IHX4</f>
        <v>0</v>
      </c>
      <c r="IHY3">
        <f>'SECC A - ACTIVOS  DATOS E INFO'!IHY4</f>
        <v>0</v>
      </c>
      <c r="IHZ3">
        <f>'SECC A - ACTIVOS  DATOS E INFO'!IHZ4</f>
        <v>0</v>
      </c>
      <c r="IIA3">
        <f>'SECC A - ACTIVOS  DATOS E INFO'!IIA4</f>
        <v>0</v>
      </c>
      <c r="IIB3">
        <f>'SECC A - ACTIVOS  DATOS E INFO'!IIB4</f>
        <v>0</v>
      </c>
      <c r="IIC3">
        <f>'SECC A - ACTIVOS  DATOS E INFO'!IIC4</f>
        <v>0</v>
      </c>
      <c r="IID3">
        <f>'SECC A - ACTIVOS  DATOS E INFO'!IID4</f>
        <v>0</v>
      </c>
      <c r="IIE3">
        <f>'SECC A - ACTIVOS  DATOS E INFO'!IIE4</f>
        <v>0</v>
      </c>
      <c r="IIF3">
        <f>'SECC A - ACTIVOS  DATOS E INFO'!IIF4</f>
        <v>0</v>
      </c>
      <c r="IIG3">
        <f>'SECC A - ACTIVOS  DATOS E INFO'!IIG4</f>
        <v>0</v>
      </c>
      <c r="IIH3">
        <f>'SECC A - ACTIVOS  DATOS E INFO'!IIH4</f>
        <v>0</v>
      </c>
      <c r="III3">
        <f>'SECC A - ACTIVOS  DATOS E INFO'!III4</f>
        <v>0</v>
      </c>
      <c r="IIJ3">
        <f>'SECC A - ACTIVOS  DATOS E INFO'!IIJ4</f>
        <v>0</v>
      </c>
      <c r="IIK3">
        <f>'SECC A - ACTIVOS  DATOS E INFO'!IIK4</f>
        <v>0</v>
      </c>
      <c r="IIL3">
        <f>'SECC A - ACTIVOS  DATOS E INFO'!IIL4</f>
        <v>0</v>
      </c>
      <c r="IIM3">
        <f>'SECC A - ACTIVOS  DATOS E INFO'!IIM4</f>
        <v>0</v>
      </c>
      <c r="IIN3">
        <f>'SECC A - ACTIVOS  DATOS E INFO'!IIN4</f>
        <v>0</v>
      </c>
      <c r="IIO3">
        <f>'SECC A - ACTIVOS  DATOS E INFO'!IIO4</f>
        <v>0</v>
      </c>
      <c r="IIP3">
        <f>'SECC A - ACTIVOS  DATOS E INFO'!IIP4</f>
        <v>0</v>
      </c>
      <c r="IIQ3">
        <f>'SECC A - ACTIVOS  DATOS E INFO'!IIQ4</f>
        <v>0</v>
      </c>
      <c r="IIR3">
        <f>'SECC A - ACTIVOS  DATOS E INFO'!IIR4</f>
        <v>0</v>
      </c>
      <c r="IIS3">
        <f>'SECC A - ACTIVOS  DATOS E INFO'!IIS4</f>
        <v>0</v>
      </c>
      <c r="IIT3">
        <f>'SECC A - ACTIVOS  DATOS E INFO'!IIT4</f>
        <v>0</v>
      </c>
      <c r="IIU3">
        <f>'SECC A - ACTIVOS  DATOS E INFO'!IIU4</f>
        <v>0</v>
      </c>
      <c r="IIV3">
        <f>'SECC A - ACTIVOS  DATOS E INFO'!IIV4</f>
        <v>0</v>
      </c>
      <c r="IIW3">
        <f>'SECC A - ACTIVOS  DATOS E INFO'!IIW4</f>
        <v>0</v>
      </c>
      <c r="IIX3">
        <f>'SECC A - ACTIVOS  DATOS E INFO'!IIX4</f>
        <v>0</v>
      </c>
      <c r="IIY3">
        <f>'SECC A - ACTIVOS  DATOS E INFO'!IIY4</f>
        <v>0</v>
      </c>
      <c r="IIZ3">
        <f>'SECC A - ACTIVOS  DATOS E INFO'!IIZ4</f>
        <v>0</v>
      </c>
      <c r="IJA3">
        <f>'SECC A - ACTIVOS  DATOS E INFO'!IJA4</f>
        <v>0</v>
      </c>
      <c r="IJB3">
        <f>'SECC A - ACTIVOS  DATOS E INFO'!IJB4</f>
        <v>0</v>
      </c>
      <c r="IJC3">
        <f>'SECC A - ACTIVOS  DATOS E INFO'!IJC4</f>
        <v>0</v>
      </c>
      <c r="IJD3">
        <f>'SECC A - ACTIVOS  DATOS E INFO'!IJD4</f>
        <v>0</v>
      </c>
      <c r="IJE3">
        <f>'SECC A - ACTIVOS  DATOS E INFO'!IJE4</f>
        <v>0</v>
      </c>
      <c r="IJF3">
        <f>'SECC A - ACTIVOS  DATOS E INFO'!IJF4</f>
        <v>0</v>
      </c>
      <c r="IJG3">
        <f>'SECC A - ACTIVOS  DATOS E INFO'!IJG4</f>
        <v>0</v>
      </c>
      <c r="IJH3">
        <f>'SECC A - ACTIVOS  DATOS E INFO'!IJH4</f>
        <v>0</v>
      </c>
      <c r="IJI3">
        <f>'SECC A - ACTIVOS  DATOS E INFO'!IJI4</f>
        <v>0</v>
      </c>
      <c r="IJJ3">
        <f>'SECC A - ACTIVOS  DATOS E INFO'!IJJ4</f>
        <v>0</v>
      </c>
      <c r="IJK3">
        <f>'SECC A - ACTIVOS  DATOS E INFO'!IJK4</f>
        <v>0</v>
      </c>
      <c r="IJL3">
        <f>'SECC A - ACTIVOS  DATOS E INFO'!IJL4</f>
        <v>0</v>
      </c>
      <c r="IJM3">
        <f>'SECC A - ACTIVOS  DATOS E INFO'!IJM4</f>
        <v>0</v>
      </c>
      <c r="IJN3">
        <f>'SECC A - ACTIVOS  DATOS E INFO'!IJN4</f>
        <v>0</v>
      </c>
      <c r="IJO3">
        <f>'SECC A - ACTIVOS  DATOS E INFO'!IJO4</f>
        <v>0</v>
      </c>
      <c r="IJP3">
        <f>'SECC A - ACTIVOS  DATOS E INFO'!IJP4</f>
        <v>0</v>
      </c>
      <c r="IJQ3">
        <f>'SECC A - ACTIVOS  DATOS E INFO'!IJQ4</f>
        <v>0</v>
      </c>
      <c r="IJR3">
        <f>'SECC A - ACTIVOS  DATOS E INFO'!IJR4</f>
        <v>0</v>
      </c>
      <c r="IJS3">
        <f>'SECC A - ACTIVOS  DATOS E INFO'!IJS4</f>
        <v>0</v>
      </c>
      <c r="IJT3">
        <f>'SECC A - ACTIVOS  DATOS E INFO'!IJT4</f>
        <v>0</v>
      </c>
      <c r="IJU3">
        <f>'SECC A - ACTIVOS  DATOS E INFO'!IJU4</f>
        <v>0</v>
      </c>
      <c r="IJV3">
        <f>'SECC A - ACTIVOS  DATOS E INFO'!IJV4</f>
        <v>0</v>
      </c>
      <c r="IJW3">
        <f>'SECC A - ACTIVOS  DATOS E INFO'!IJW4</f>
        <v>0</v>
      </c>
      <c r="IJX3">
        <f>'SECC A - ACTIVOS  DATOS E INFO'!IJX4</f>
        <v>0</v>
      </c>
      <c r="IJY3">
        <f>'SECC A - ACTIVOS  DATOS E INFO'!IJY4</f>
        <v>0</v>
      </c>
      <c r="IJZ3">
        <f>'SECC A - ACTIVOS  DATOS E INFO'!IJZ4</f>
        <v>0</v>
      </c>
      <c r="IKA3">
        <f>'SECC A - ACTIVOS  DATOS E INFO'!IKA4</f>
        <v>0</v>
      </c>
      <c r="IKB3">
        <f>'SECC A - ACTIVOS  DATOS E INFO'!IKB4</f>
        <v>0</v>
      </c>
      <c r="IKC3">
        <f>'SECC A - ACTIVOS  DATOS E INFO'!IKC4</f>
        <v>0</v>
      </c>
      <c r="IKD3">
        <f>'SECC A - ACTIVOS  DATOS E INFO'!IKD4</f>
        <v>0</v>
      </c>
      <c r="IKE3">
        <f>'SECC A - ACTIVOS  DATOS E INFO'!IKE4</f>
        <v>0</v>
      </c>
      <c r="IKF3">
        <f>'SECC A - ACTIVOS  DATOS E INFO'!IKF4</f>
        <v>0</v>
      </c>
      <c r="IKG3">
        <f>'SECC A - ACTIVOS  DATOS E INFO'!IKG4</f>
        <v>0</v>
      </c>
      <c r="IKH3">
        <f>'SECC A - ACTIVOS  DATOS E INFO'!IKH4</f>
        <v>0</v>
      </c>
      <c r="IKI3">
        <f>'SECC A - ACTIVOS  DATOS E INFO'!IKI4</f>
        <v>0</v>
      </c>
      <c r="IKJ3">
        <f>'SECC A - ACTIVOS  DATOS E INFO'!IKJ4</f>
        <v>0</v>
      </c>
      <c r="IKK3">
        <f>'SECC A - ACTIVOS  DATOS E INFO'!IKK4</f>
        <v>0</v>
      </c>
      <c r="IKL3">
        <f>'SECC A - ACTIVOS  DATOS E INFO'!IKL4</f>
        <v>0</v>
      </c>
      <c r="IKM3">
        <f>'SECC A - ACTIVOS  DATOS E INFO'!IKM4</f>
        <v>0</v>
      </c>
      <c r="IKN3">
        <f>'SECC A - ACTIVOS  DATOS E INFO'!IKN4</f>
        <v>0</v>
      </c>
      <c r="IKO3">
        <f>'SECC A - ACTIVOS  DATOS E INFO'!IKO4</f>
        <v>0</v>
      </c>
      <c r="IKP3">
        <f>'SECC A - ACTIVOS  DATOS E INFO'!IKP4</f>
        <v>0</v>
      </c>
      <c r="IKQ3">
        <f>'SECC A - ACTIVOS  DATOS E INFO'!IKQ4</f>
        <v>0</v>
      </c>
      <c r="IKR3">
        <f>'SECC A - ACTIVOS  DATOS E INFO'!IKR4</f>
        <v>0</v>
      </c>
      <c r="IKS3">
        <f>'SECC A - ACTIVOS  DATOS E INFO'!IKS4</f>
        <v>0</v>
      </c>
      <c r="IKT3">
        <f>'SECC A - ACTIVOS  DATOS E INFO'!IKT4</f>
        <v>0</v>
      </c>
      <c r="IKU3">
        <f>'SECC A - ACTIVOS  DATOS E INFO'!IKU4</f>
        <v>0</v>
      </c>
      <c r="IKV3">
        <f>'SECC A - ACTIVOS  DATOS E INFO'!IKV4</f>
        <v>0</v>
      </c>
      <c r="IKW3">
        <f>'SECC A - ACTIVOS  DATOS E INFO'!IKW4</f>
        <v>0</v>
      </c>
      <c r="IKX3">
        <f>'SECC A - ACTIVOS  DATOS E INFO'!IKX4</f>
        <v>0</v>
      </c>
      <c r="IKY3">
        <f>'SECC A - ACTIVOS  DATOS E INFO'!IKY4</f>
        <v>0</v>
      </c>
      <c r="IKZ3">
        <f>'SECC A - ACTIVOS  DATOS E INFO'!IKZ4</f>
        <v>0</v>
      </c>
      <c r="ILA3">
        <f>'SECC A - ACTIVOS  DATOS E INFO'!ILA4</f>
        <v>0</v>
      </c>
      <c r="ILB3">
        <f>'SECC A - ACTIVOS  DATOS E INFO'!ILB4</f>
        <v>0</v>
      </c>
      <c r="ILC3">
        <f>'SECC A - ACTIVOS  DATOS E INFO'!ILC4</f>
        <v>0</v>
      </c>
      <c r="ILD3">
        <f>'SECC A - ACTIVOS  DATOS E INFO'!ILD4</f>
        <v>0</v>
      </c>
      <c r="ILE3">
        <f>'SECC A - ACTIVOS  DATOS E INFO'!ILE4</f>
        <v>0</v>
      </c>
      <c r="ILF3">
        <f>'SECC A - ACTIVOS  DATOS E INFO'!ILF4</f>
        <v>0</v>
      </c>
      <c r="ILG3">
        <f>'SECC A - ACTIVOS  DATOS E INFO'!ILG4</f>
        <v>0</v>
      </c>
      <c r="ILH3">
        <f>'SECC A - ACTIVOS  DATOS E INFO'!ILH4</f>
        <v>0</v>
      </c>
      <c r="ILI3">
        <f>'SECC A - ACTIVOS  DATOS E INFO'!ILI4</f>
        <v>0</v>
      </c>
      <c r="ILJ3">
        <f>'SECC A - ACTIVOS  DATOS E INFO'!ILJ4</f>
        <v>0</v>
      </c>
      <c r="ILK3">
        <f>'SECC A - ACTIVOS  DATOS E INFO'!ILK4</f>
        <v>0</v>
      </c>
      <c r="ILL3">
        <f>'SECC A - ACTIVOS  DATOS E INFO'!ILL4</f>
        <v>0</v>
      </c>
      <c r="ILM3">
        <f>'SECC A - ACTIVOS  DATOS E INFO'!ILM4</f>
        <v>0</v>
      </c>
      <c r="ILN3">
        <f>'SECC A - ACTIVOS  DATOS E INFO'!ILN4</f>
        <v>0</v>
      </c>
      <c r="ILO3">
        <f>'SECC A - ACTIVOS  DATOS E INFO'!ILO4</f>
        <v>0</v>
      </c>
      <c r="ILP3">
        <f>'SECC A - ACTIVOS  DATOS E INFO'!ILP4</f>
        <v>0</v>
      </c>
      <c r="ILQ3">
        <f>'SECC A - ACTIVOS  DATOS E INFO'!ILQ4</f>
        <v>0</v>
      </c>
      <c r="ILR3">
        <f>'SECC A - ACTIVOS  DATOS E INFO'!ILR4</f>
        <v>0</v>
      </c>
      <c r="ILS3">
        <f>'SECC A - ACTIVOS  DATOS E INFO'!ILS4</f>
        <v>0</v>
      </c>
      <c r="ILT3">
        <f>'SECC A - ACTIVOS  DATOS E INFO'!ILT4</f>
        <v>0</v>
      </c>
      <c r="ILU3">
        <f>'SECC A - ACTIVOS  DATOS E INFO'!ILU4</f>
        <v>0</v>
      </c>
      <c r="ILV3">
        <f>'SECC A - ACTIVOS  DATOS E INFO'!ILV4</f>
        <v>0</v>
      </c>
      <c r="ILW3">
        <f>'SECC A - ACTIVOS  DATOS E INFO'!ILW4</f>
        <v>0</v>
      </c>
      <c r="ILX3">
        <f>'SECC A - ACTIVOS  DATOS E INFO'!ILX4</f>
        <v>0</v>
      </c>
      <c r="ILY3">
        <f>'SECC A - ACTIVOS  DATOS E INFO'!ILY4</f>
        <v>0</v>
      </c>
      <c r="ILZ3">
        <f>'SECC A - ACTIVOS  DATOS E INFO'!ILZ4</f>
        <v>0</v>
      </c>
      <c r="IMA3">
        <f>'SECC A - ACTIVOS  DATOS E INFO'!IMA4</f>
        <v>0</v>
      </c>
      <c r="IMB3">
        <f>'SECC A - ACTIVOS  DATOS E INFO'!IMB4</f>
        <v>0</v>
      </c>
      <c r="IMC3">
        <f>'SECC A - ACTIVOS  DATOS E INFO'!IMC4</f>
        <v>0</v>
      </c>
      <c r="IMD3">
        <f>'SECC A - ACTIVOS  DATOS E INFO'!IMD4</f>
        <v>0</v>
      </c>
      <c r="IME3">
        <f>'SECC A - ACTIVOS  DATOS E INFO'!IME4</f>
        <v>0</v>
      </c>
      <c r="IMF3">
        <f>'SECC A - ACTIVOS  DATOS E INFO'!IMF4</f>
        <v>0</v>
      </c>
      <c r="IMG3">
        <f>'SECC A - ACTIVOS  DATOS E INFO'!IMG4</f>
        <v>0</v>
      </c>
      <c r="IMH3">
        <f>'SECC A - ACTIVOS  DATOS E INFO'!IMH4</f>
        <v>0</v>
      </c>
      <c r="IMI3">
        <f>'SECC A - ACTIVOS  DATOS E INFO'!IMI4</f>
        <v>0</v>
      </c>
      <c r="IMJ3">
        <f>'SECC A - ACTIVOS  DATOS E INFO'!IMJ4</f>
        <v>0</v>
      </c>
      <c r="IMK3">
        <f>'SECC A - ACTIVOS  DATOS E INFO'!IMK4</f>
        <v>0</v>
      </c>
      <c r="IML3">
        <f>'SECC A - ACTIVOS  DATOS E INFO'!IML4</f>
        <v>0</v>
      </c>
      <c r="IMM3">
        <f>'SECC A - ACTIVOS  DATOS E INFO'!IMM4</f>
        <v>0</v>
      </c>
      <c r="IMN3">
        <f>'SECC A - ACTIVOS  DATOS E INFO'!IMN4</f>
        <v>0</v>
      </c>
      <c r="IMO3">
        <f>'SECC A - ACTIVOS  DATOS E INFO'!IMO4</f>
        <v>0</v>
      </c>
      <c r="IMP3">
        <f>'SECC A - ACTIVOS  DATOS E INFO'!IMP4</f>
        <v>0</v>
      </c>
      <c r="IMQ3">
        <f>'SECC A - ACTIVOS  DATOS E INFO'!IMQ4</f>
        <v>0</v>
      </c>
      <c r="IMR3">
        <f>'SECC A - ACTIVOS  DATOS E INFO'!IMR4</f>
        <v>0</v>
      </c>
      <c r="IMS3">
        <f>'SECC A - ACTIVOS  DATOS E INFO'!IMS4</f>
        <v>0</v>
      </c>
      <c r="IMT3">
        <f>'SECC A - ACTIVOS  DATOS E INFO'!IMT4</f>
        <v>0</v>
      </c>
      <c r="IMU3">
        <f>'SECC A - ACTIVOS  DATOS E INFO'!IMU4</f>
        <v>0</v>
      </c>
      <c r="IMV3">
        <f>'SECC A - ACTIVOS  DATOS E INFO'!IMV4</f>
        <v>0</v>
      </c>
      <c r="IMW3">
        <f>'SECC A - ACTIVOS  DATOS E INFO'!IMW4</f>
        <v>0</v>
      </c>
      <c r="IMX3">
        <f>'SECC A - ACTIVOS  DATOS E INFO'!IMX4</f>
        <v>0</v>
      </c>
      <c r="IMY3">
        <f>'SECC A - ACTIVOS  DATOS E INFO'!IMY4</f>
        <v>0</v>
      </c>
      <c r="IMZ3">
        <f>'SECC A - ACTIVOS  DATOS E INFO'!IMZ4</f>
        <v>0</v>
      </c>
      <c r="INA3">
        <f>'SECC A - ACTIVOS  DATOS E INFO'!INA4</f>
        <v>0</v>
      </c>
      <c r="INB3">
        <f>'SECC A - ACTIVOS  DATOS E INFO'!INB4</f>
        <v>0</v>
      </c>
      <c r="INC3">
        <f>'SECC A - ACTIVOS  DATOS E INFO'!INC4</f>
        <v>0</v>
      </c>
      <c r="IND3">
        <f>'SECC A - ACTIVOS  DATOS E INFO'!IND4</f>
        <v>0</v>
      </c>
      <c r="INE3">
        <f>'SECC A - ACTIVOS  DATOS E INFO'!INE4</f>
        <v>0</v>
      </c>
      <c r="INF3">
        <f>'SECC A - ACTIVOS  DATOS E INFO'!INF4</f>
        <v>0</v>
      </c>
      <c r="ING3">
        <f>'SECC A - ACTIVOS  DATOS E INFO'!ING4</f>
        <v>0</v>
      </c>
      <c r="INH3">
        <f>'SECC A - ACTIVOS  DATOS E INFO'!INH4</f>
        <v>0</v>
      </c>
      <c r="INI3">
        <f>'SECC A - ACTIVOS  DATOS E INFO'!INI4</f>
        <v>0</v>
      </c>
      <c r="INJ3">
        <f>'SECC A - ACTIVOS  DATOS E INFO'!INJ4</f>
        <v>0</v>
      </c>
      <c r="INK3">
        <f>'SECC A - ACTIVOS  DATOS E INFO'!INK4</f>
        <v>0</v>
      </c>
      <c r="INL3">
        <f>'SECC A - ACTIVOS  DATOS E INFO'!INL4</f>
        <v>0</v>
      </c>
      <c r="INM3">
        <f>'SECC A - ACTIVOS  DATOS E INFO'!INM4</f>
        <v>0</v>
      </c>
      <c r="INN3">
        <f>'SECC A - ACTIVOS  DATOS E INFO'!INN4</f>
        <v>0</v>
      </c>
      <c r="INO3">
        <f>'SECC A - ACTIVOS  DATOS E INFO'!INO4</f>
        <v>0</v>
      </c>
      <c r="INP3">
        <f>'SECC A - ACTIVOS  DATOS E INFO'!INP4</f>
        <v>0</v>
      </c>
      <c r="INQ3">
        <f>'SECC A - ACTIVOS  DATOS E INFO'!INQ4</f>
        <v>0</v>
      </c>
      <c r="INR3">
        <f>'SECC A - ACTIVOS  DATOS E INFO'!INR4</f>
        <v>0</v>
      </c>
      <c r="INS3">
        <f>'SECC A - ACTIVOS  DATOS E INFO'!INS4</f>
        <v>0</v>
      </c>
      <c r="INT3">
        <f>'SECC A - ACTIVOS  DATOS E INFO'!INT4</f>
        <v>0</v>
      </c>
      <c r="INU3">
        <f>'SECC A - ACTIVOS  DATOS E INFO'!INU4</f>
        <v>0</v>
      </c>
      <c r="INV3">
        <f>'SECC A - ACTIVOS  DATOS E INFO'!INV4</f>
        <v>0</v>
      </c>
      <c r="INW3">
        <f>'SECC A - ACTIVOS  DATOS E INFO'!INW4</f>
        <v>0</v>
      </c>
      <c r="INX3">
        <f>'SECC A - ACTIVOS  DATOS E INFO'!INX4</f>
        <v>0</v>
      </c>
      <c r="INY3">
        <f>'SECC A - ACTIVOS  DATOS E INFO'!INY4</f>
        <v>0</v>
      </c>
      <c r="INZ3">
        <f>'SECC A - ACTIVOS  DATOS E INFO'!INZ4</f>
        <v>0</v>
      </c>
      <c r="IOA3">
        <f>'SECC A - ACTIVOS  DATOS E INFO'!IOA4</f>
        <v>0</v>
      </c>
      <c r="IOB3">
        <f>'SECC A - ACTIVOS  DATOS E INFO'!IOB4</f>
        <v>0</v>
      </c>
      <c r="IOC3">
        <f>'SECC A - ACTIVOS  DATOS E INFO'!IOC4</f>
        <v>0</v>
      </c>
      <c r="IOD3">
        <f>'SECC A - ACTIVOS  DATOS E INFO'!IOD4</f>
        <v>0</v>
      </c>
      <c r="IOE3">
        <f>'SECC A - ACTIVOS  DATOS E INFO'!IOE4</f>
        <v>0</v>
      </c>
      <c r="IOF3">
        <f>'SECC A - ACTIVOS  DATOS E INFO'!IOF4</f>
        <v>0</v>
      </c>
      <c r="IOG3">
        <f>'SECC A - ACTIVOS  DATOS E INFO'!IOG4</f>
        <v>0</v>
      </c>
      <c r="IOH3">
        <f>'SECC A - ACTIVOS  DATOS E INFO'!IOH4</f>
        <v>0</v>
      </c>
      <c r="IOI3">
        <f>'SECC A - ACTIVOS  DATOS E INFO'!IOI4</f>
        <v>0</v>
      </c>
      <c r="IOJ3">
        <f>'SECC A - ACTIVOS  DATOS E INFO'!IOJ4</f>
        <v>0</v>
      </c>
      <c r="IOK3">
        <f>'SECC A - ACTIVOS  DATOS E INFO'!IOK4</f>
        <v>0</v>
      </c>
      <c r="IOL3">
        <f>'SECC A - ACTIVOS  DATOS E INFO'!IOL4</f>
        <v>0</v>
      </c>
      <c r="IOM3">
        <f>'SECC A - ACTIVOS  DATOS E INFO'!IOM4</f>
        <v>0</v>
      </c>
      <c r="ION3">
        <f>'SECC A - ACTIVOS  DATOS E INFO'!ION4</f>
        <v>0</v>
      </c>
      <c r="IOO3">
        <f>'SECC A - ACTIVOS  DATOS E INFO'!IOO4</f>
        <v>0</v>
      </c>
      <c r="IOP3">
        <f>'SECC A - ACTIVOS  DATOS E INFO'!IOP4</f>
        <v>0</v>
      </c>
      <c r="IOQ3">
        <f>'SECC A - ACTIVOS  DATOS E INFO'!IOQ4</f>
        <v>0</v>
      </c>
      <c r="IOR3">
        <f>'SECC A - ACTIVOS  DATOS E INFO'!IOR4</f>
        <v>0</v>
      </c>
      <c r="IOS3">
        <f>'SECC A - ACTIVOS  DATOS E INFO'!IOS4</f>
        <v>0</v>
      </c>
      <c r="IOT3">
        <f>'SECC A - ACTIVOS  DATOS E INFO'!IOT4</f>
        <v>0</v>
      </c>
      <c r="IOU3">
        <f>'SECC A - ACTIVOS  DATOS E INFO'!IOU4</f>
        <v>0</v>
      </c>
      <c r="IOV3">
        <f>'SECC A - ACTIVOS  DATOS E INFO'!IOV4</f>
        <v>0</v>
      </c>
      <c r="IOW3">
        <f>'SECC A - ACTIVOS  DATOS E INFO'!IOW4</f>
        <v>0</v>
      </c>
      <c r="IOX3">
        <f>'SECC A - ACTIVOS  DATOS E INFO'!IOX4</f>
        <v>0</v>
      </c>
      <c r="IOY3">
        <f>'SECC A - ACTIVOS  DATOS E INFO'!IOY4</f>
        <v>0</v>
      </c>
      <c r="IOZ3">
        <f>'SECC A - ACTIVOS  DATOS E INFO'!IOZ4</f>
        <v>0</v>
      </c>
      <c r="IPA3">
        <f>'SECC A - ACTIVOS  DATOS E INFO'!IPA4</f>
        <v>0</v>
      </c>
      <c r="IPB3">
        <f>'SECC A - ACTIVOS  DATOS E INFO'!IPB4</f>
        <v>0</v>
      </c>
      <c r="IPC3">
        <f>'SECC A - ACTIVOS  DATOS E INFO'!IPC4</f>
        <v>0</v>
      </c>
      <c r="IPD3">
        <f>'SECC A - ACTIVOS  DATOS E INFO'!IPD4</f>
        <v>0</v>
      </c>
      <c r="IPE3">
        <f>'SECC A - ACTIVOS  DATOS E INFO'!IPE4</f>
        <v>0</v>
      </c>
      <c r="IPF3">
        <f>'SECC A - ACTIVOS  DATOS E INFO'!IPF4</f>
        <v>0</v>
      </c>
      <c r="IPG3">
        <f>'SECC A - ACTIVOS  DATOS E INFO'!IPG4</f>
        <v>0</v>
      </c>
      <c r="IPH3">
        <f>'SECC A - ACTIVOS  DATOS E INFO'!IPH4</f>
        <v>0</v>
      </c>
      <c r="IPI3">
        <f>'SECC A - ACTIVOS  DATOS E INFO'!IPI4</f>
        <v>0</v>
      </c>
      <c r="IPJ3">
        <f>'SECC A - ACTIVOS  DATOS E INFO'!IPJ4</f>
        <v>0</v>
      </c>
      <c r="IPK3">
        <f>'SECC A - ACTIVOS  DATOS E INFO'!IPK4</f>
        <v>0</v>
      </c>
      <c r="IPL3">
        <f>'SECC A - ACTIVOS  DATOS E INFO'!IPL4</f>
        <v>0</v>
      </c>
      <c r="IPM3">
        <f>'SECC A - ACTIVOS  DATOS E INFO'!IPM4</f>
        <v>0</v>
      </c>
      <c r="IPN3">
        <f>'SECC A - ACTIVOS  DATOS E INFO'!IPN4</f>
        <v>0</v>
      </c>
      <c r="IPO3">
        <f>'SECC A - ACTIVOS  DATOS E INFO'!IPO4</f>
        <v>0</v>
      </c>
      <c r="IPP3">
        <f>'SECC A - ACTIVOS  DATOS E INFO'!IPP4</f>
        <v>0</v>
      </c>
      <c r="IPQ3">
        <f>'SECC A - ACTIVOS  DATOS E INFO'!IPQ4</f>
        <v>0</v>
      </c>
      <c r="IPR3">
        <f>'SECC A - ACTIVOS  DATOS E INFO'!IPR4</f>
        <v>0</v>
      </c>
      <c r="IPS3">
        <f>'SECC A - ACTIVOS  DATOS E INFO'!IPS4</f>
        <v>0</v>
      </c>
      <c r="IPT3">
        <f>'SECC A - ACTIVOS  DATOS E INFO'!IPT4</f>
        <v>0</v>
      </c>
      <c r="IPU3">
        <f>'SECC A - ACTIVOS  DATOS E INFO'!IPU4</f>
        <v>0</v>
      </c>
      <c r="IPV3">
        <f>'SECC A - ACTIVOS  DATOS E INFO'!IPV4</f>
        <v>0</v>
      </c>
      <c r="IPW3">
        <f>'SECC A - ACTIVOS  DATOS E INFO'!IPW4</f>
        <v>0</v>
      </c>
      <c r="IPX3">
        <f>'SECC A - ACTIVOS  DATOS E INFO'!IPX4</f>
        <v>0</v>
      </c>
      <c r="IPY3">
        <f>'SECC A - ACTIVOS  DATOS E INFO'!IPY4</f>
        <v>0</v>
      </c>
      <c r="IPZ3">
        <f>'SECC A - ACTIVOS  DATOS E INFO'!IPZ4</f>
        <v>0</v>
      </c>
      <c r="IQA3">
        <f>'SECC A - ACTIVOS  DATOS E INFO'!IQA4</f>
        <v>0</v>
      </c>
      <c r="IQB3">
        <f>'SECC A - ACTIVOS  DATOS E INFO'!IQB4</f>
        <v>0</v>
      </c>
      <c r="IQC3">
        <f>'SECC A - ACTIVOS  DATOS E INFO'!IQC4</f>
        <v>0</v>
      </c>
      <c r="IQD3">
        <f>'SECC A - ACTIVOS  DATOS E INFO'!IQD4</f>
        <v>0</v>
      </c>
      <c r="IQE3">
        <f>'SECC A - ACTIVOS  DATOS E INFO'!IQE4</f>
        <v>0</v>
      </c>
      <c r="IQF3">
        <f>'SECC A - ACTIVOS  DATOS E INFO'!IQF4</f>
        <v>0</v>
      </c>
      <c r="IQG3">
        <f>'SECC A - ACTIVOS  DATOS E INFO'!IQG4</f>
        <v>0</v>
      </c>
      <c r="IQH3">
        <f>'SECC A - ACTIVOS  DATOS E INFO'!IQH4</f>
        <v>0</v>
      </c>
      <c r="IQI3">
        <f>'SECC A - ACTIVOS  DATOS E INFO'!IQI4</f>
        <v>0</v>
      </c>
      <c r="IQJ3">
        <f>'SECC A - ACTIVOS  DATOS E INFO'!IQJ4</f>
        <v>0</v>
      </c>
      <c r="IQK3">
        <f>'SECC A - ACTIVOS  DATOS E INFO'!IQK4</f>
        <v>0</v>
      </c>
      <c r="IQL3">
        <f>'SECC A - ACTIVOS  DATOS E INFO'!IQL4</f>
        <v>0</v>
      </c>
      <c r="IQM3">
        <f>'SECC A - ACTIVOS  DATOS E INFO'!IQM4</f>
        <v>0</v>
      </c>
      <c r="IQN3">
        <f>'SECC A - ACTIVOS  DATOS E INFO'!IQN4</f>
        <v>0</v>
      </c>
      <c r="IQO3">
        <f>'SECC A - ACTIVOS  DATOS E INFO'!IQO4</f>
        <v>0</v>
      </c>
      <c r="IQP3">
        <f>'SECC A - ACTIVOS  DATOS E INFO'!IQP4</f>
        <v>0</v>
      </c>
      <c r="IQQ3">
        <f>'SECC A - ACTIVOS  DATOS E INFO'!IQQ4</f>
        <v>0</v>
      </c>
      <c r="IQR3">
        <f>'SECC A - ACTIVOS  DATOS E INFO'!IQR4</f>
        <v>0</v>
      </c>
      <c r="IQS3">
        <f>'SECC A - ACTIVOS  DATOS E INFO'!IQS4</f>
        <v>0</v>
      </c>
      <c r="IQT3">
        <f>'SECC A - ACTIVOS  DATOS E INFO'!IQT4</f>
        <v>0</v>
      </c>
      <c r="IQU3">
        <f>'SECC A - ACTIVOS  DATOS E INFO'!IQU4</f>
        <v>0</v>
      </c>
      <c r="IQV3">
        <f>'SECC A - ACTIVOS  DATOS E INFO'!IQV4</f>
        <v>0</v>
      </c>
      <c r="IQW3">
        <f>'SECC A - ACTIVOS  DATOS E INFO'!IQW4</f>
        <v>0</v>
      </c>
      <c r="IQX3">
        <f>'SECC A - ACTIVOS  DATOS E INFO'!IQX4</f>
        <v>0</v>
      </c>
      <c r="IQY3">
        <f>'SECC A - ACTIVOS  DATOS E INFO'!IQY4</f>
        <v>0</v>
      </c>
      <c r="IQZ3">
        <f>'SECC A - ACTIVOS  DATOS E INFO'!IQZ4</f>
        <v>0</v>
      </c>
      <c r="IRA3">
        <f>'SECC A - ACTIVOS  DATOS E INFO'!IRA4</f>
        <v>0</v>
      </c>
      <c r="IRB3">
        <f>'SECC A - ACTIVOS  DATOS E INFO'!IRB4</f>
        <v>0</v>
      </c>
      <c r="IRC3">
        <f>'SECC A - ACTIVOS  DATOS E INFO'!IRC4</f>
        <v>0</v>
      </c>
      <c r="IRD3">
        <f>'SECC A - ACTIVOS  DATOS E INFO'!IRD4</f>
        <v>0</v>
      </c>
      <c r="IRE3">
        <f>'SECC A - ACTIVOS  DATOS E INFO'!IRE4</f>
        <v>0</v>
      </c>
      <c r="IRF3">
        <f>'SECC A - ACTIVOS  DATOS E INFO'!IRF4</f>
        <v>0</v>
      </c>
      <c r="IRG3">
        <f>'SECC A - ACTIVOS  DATOS E INFO'!IRG4</f>
        <v>0</v>
      </c>
      <c r="IRH3">
        <f>'SECC A - ACTIVOS  DATOS E INFO'!IRH4</f>
        <v>0</v>
      </c>
      <c r="IRI3">
        <f>'SECC A - ACTIVOS  DATOS E INFO'!IRI4</f>
        <v>0</v>
      </c>
      <c r="IRJ3">
        <f>'SECC A - ACTIVOS  DATOS E INFO'!IRJ4</f>
        <v>0</v>
      </c>
      <c r="IRK3">
        <f>'SECC A - ACTIVOS  DATOS E INFO'!IRK4</f>
        <v>0</v>
      </c>
      <c r="IRL3">
        <f>'SECC A - ACTIVOS  DATOS E INFO'!IRL4</f>
        <v>0</v>
      </c>
      <c r="IRM3">
        <f>'SECC A - ACTIVOS  DATOS E INFO'!IRM4</f>
        <v>0</v>
      </c>
      <c r="IRN3">
        <f>'SECC A - ACTIVOS  DATOS E INFO'!IRN4</f>
        <v>0</v>
      </c>
      <c r="IRO3">
        <f>'SECC A - ACTIVOS  DATOS E INFO'!IRO4</f>
        <v>0</v>
      </c>
      <c r="IRP3">
        <f>'SECC A - ACTIVOS  DATOS E INFO'!IRP4</f>
        <v>0</v>
      </c>
      <c r="IRQ3">
        <f>'SECC A - ACTIVOS  DATOS E INFO'!IRQ4</f>
        <v>0</v>
      </c>
      <c r="IRR3">
        <f>'SECC A - ACTIVOS  DATOS E INFO'!IRR4</f>
        <v>0</v>
      </c>
      <c r="IRS3">
        <f>'SECC A - ACTIVOS  DATOS E INFO'!IRS4</f>
        <v>0</v>
      </c>
      <c r="IRT3">
        <f>'SECC A - ACTIVOS  DATOS E INFO'!IRT4</f>
        <v>0</v>
      </c>
      <c r="IRU3">
        <f>'SECC A - ACTIVOS  DATOS E INFO'!IRU4</f>
        <v>0</v>
      </c>
      <c r="IRV3">
        <f>'SECC A - ACTIVOS  DATOS E INFO'!IRV4</f>
        <v>0</v>
      </c>
      <c r="IRW3">
        <f>'SECC A - ACTIVOS  DATOS E INFO'!IRW4</f>
        <v>0</v>
      </c>
      <c r="IRX3">
        <f>'SECC A - ACTIVOS  DATOS E INFO'!IRX4</f>
        <v>0</v>
      </c>
      <c r="IRY3">
        <f>'SECC A - ACTIVOS  DATOS E INFO'!IRY4</f>
        <v>0</v>
      </c>
      <c r="IRZ3">
        <f>'SECC A - ACTIVOS  DATOS E INFO'!IRZ4</f>
        <v>0</v>
      </c>
      <c r="ISA3">
        <f>'SECC A - ACTIVOS  DATOS E INFO'!ISA4</f>
        <v>0</v>
      </c>
      <c r="ISB3">
        <f>'SECC A - ACTIVOS  DATOS E INFO'!ISB4</f>
        <v>0</v>
      </c>
      <c r="ISC3">
        <f>'SECC A - ACTIVOS  DATOS E INFO'!ISC4</f>
        <v>0</v>
      </c>
      <c r="ISD3">
        <f>'SECC A - ACTIVOS  DATOS E INFO'!ISD4</f>
        <v>0</v>
      </c>
      <c r="ISE3">
        <f>'SECC A - ACTIVOS  DATOS E INFO'!ISE4</f>
        <v>0</v>
      </c>
      <c r="ISF3">
        <f>'SECC A - ACTIVOS  DATOS E INFO'!ISF4</f>
        <v>0</v>
      </c>
      <c r="ISG3">
        <f>'SECC A - ACTIVOS  DATOS E INFO'!ISG4</f>
        <v>0</v>
      </c>
      <c r="ISH3">
        <f>'SECC A - ACTIVOS  DATOS E INFO'!ISH4</f>
        <v>0</v>
      </c>
      <c r="ISI3">
        <f>'SECC A - ACTIVOS  DATOS E INFO'!ISI4</f>
        <v>0</v>
      </c>
      <c r="ISJ3">
        <f>'SECC A - ACTIVOS  DATOS E INFO'!ISJ4</f>
        <v>0</v>
      </c>
      <c r="ISK3">
        <f>'SECC A - ACTIVOS  DATOS E INFO'!ISK4</f>
        <v>0</v>
      </c>
      <c r="ISL3">
        <f>'SECC A - ACTIVOS  DATOS E INFO'!ISL4</f>
        <v>0</v>
      </c>
      <c r="ISM3">
        <f>'SECC A - ACTIVOS  DATOS E INFO'!ISM4</f>
        <v>0</v>
      </c>
      <c r="ISN3">
        <f>'SECC A - ACTIVOS  DATOS E INFO'!ISN4</f>
        <v>0</v>
      </c>
      <c r="ISO3">
        <f>'SECC A - ACTIVOS  DATOS E INFO'!ISO4</f>
        <v>0</v>
      </c>
      <c r="ISP3">
        <f>'SECC A - ACTIVOS  DATOS E INFO'!ISP4</f>
        <v>0</v>
      </c>
      <c r="ISQ3">
        <f>'SECC A - ACTIVOS  DATOS E INFO'!ISQ4</f>
        <v>0</v>
      </c>
      <c r="ISR3">
        <f>'SECC A - ACTIVOS  DATOS E INFO'!ISR4</f>
        <v>0</v>
      </c>
      <c r="ISS3">
        <f>'SECC A - ACTIVOS  DATOS E INFO'!ISS4</f>
        <v>0</v>
      </c>
      <c r="IST3">
        <f>'SECC A - ACTIVOS  DATOS E INFO'!IST4</f>
        <v>0</v>
      </c>
      <c r="ISU3">
        <f>'SECC A - ACTIVOS  DATOS E INFO'!ISU4</f>
        <v>0</v>
      </c>
      <c r="ISV3">
        <f>'SECC A - ACTIVOS  DATOS E INFO'!ISV4</f>
        <v>0</v>
      </c>
      <c r="ISW3">
        <f>'SECC A - ACTIVOS  DATOS E INFO'!ISW4</f>
        <v>0</v>
      </c>
      <c r="ISX3">
        <f>'SECC A - ACTIVOS  DATOS E INFO'!ISX4</f>
        <v>0</v>
      </c>
      <c r="ISY3">
        <f>'SECC A - ACTIVOS  DATOS E INFO'!ISY4</f>
        <v>0</v>
      </c>
      <c r="ISZ3">
        <f>'SECC A - ACTIVOS  DATOS E INFO'!ISZ4</f>
        <v>0</v>
      </c>
      <c r="ITA3">
        <f>'SECC A - ACTIVOS  DATOS E INFO'!ITA4</f>
        <v>0</v>
      </c>
      <c r="ITB3">
        <f>'SECC A - ACTIVOS  DATOS E INFO'!ITB4</f>
        <v>0</v>
      </c>
      <c r="ITC3">
        <f>'SECC A - ACTIVOS  DATOS E INFO'!ITC4</f>
        <v>0</v>
      </c>
      <c r="ITD3">
        <f>'SECC A - ACTIVOS  DATOS E INFO'!ITD4</f>
        <v>0</v>
      </c>
      <c r="ITE3">
        <f>'SECC A - ACTIVOS  DATOS E INFO'!ITE4</f>
        <v>0</v>
      </c>
      <c r="ITF3">
        <f>'SECC A - ACTIVOS  DATOS E INFO'!ITF4</f>
        <v>0</v>
      </c>
      <c r="ITG3">
        <f>'SECC A - ACTIVOS  DATOS E INFO'!ITG4</f>
        <v>0</v>
      </c>
      <c r="ITH3">
        <f>'SECC A - ACTIVOS  DATOS E INFO'!ITH4</f>
        <v>0</v>
      </c>
      <c r="ITI3">
        <f>'SECC A - ACTIVOS  DATOS E INFO'!ITI4</f>
        <v>0</v>
      </c>
      <c r="ITJ3">
        <f>'SECC A - ACTIVOS  DATOS E INFO'!ITJ4</f>
        <v>0</v>
      </c>
      <c r="ITK3">
        <f>'SECC A - ACTIVOS  DATOS E INFO'!ITK4</f>
        <v>0</v>
      </c>
      <c r="ITL3">
        <f>'SECC A - ACTIVOS  DATOS E INFO'!ITL4</f>
        <v>0</v>
      </c>
      <c r="ITM3">
        <f>'SECC A - ACTIVOS  DATOS E INFO'!ITM4</f>
        <v>0</v>
      </c>
      <c r="ITN3">
        <f>'SECC A - ACTIVOS  DATOS E INFO'!ITN4</f>
        <v>0</v>
      </c>
      <c r="ITO3">
        <f>'SECC A - ACTIVOS  DATOS E INFO'!ITO4</f>
        <v>0</v>
      </c>
      <c r="ITP3">
        <f>'SECC A - ACTIVOS  DATOS E INFO'!ITP4</f>
        <v>0</v>
      </c>
      <c r="ITQ3">
        <f>'SECC A - ACTIVOS  DATOS E INFO'!ITQ4</f>
        <v>0</v>
      </c>
      <c r="ITR3">
        <f>'SECC A - ACTIVOS  DATOS E INFO'!ITR4</f>
        <v>0</v>
      </c>
      <c r="ITS3">
        <f>'SECC A - ACTIVOS  DATOS E INFO'!ITS4</f>
        <v>0</v>
      </c>
      <c r="ITT3">
        <f>'SECC A - ACTIVOS  DATOS E INFO'!ITT4</f>
        <v>0</v>
      </c>
      <c r="ITU3">
        <f>'SECC A - ACTIVOS  DATOS E INFO'!ITU4</f>
        <v>0</v>
      </c>
      <c r="ITV3">
        <f>'SECC A - ACTIVOS  DATOS E INFO'!ITV4</f>
        <v>0</v>
      </c>
      <c r="ITW3">
        <f>'SECC A - ACTIVOS  DATOS E INFO'!ITW4</f>
        <v>0</v>
      </c>
      <c r="ITX3">
        <f>'SECC A - ACTIVOS  DATOS E INFO'!ITX4</f>
        <v>0</v>
      </c>
      <c r="ITY3">
        <f>'SECC A - ACTIVOS  DATOS E INFO'!ITY4</f>
        <v>0</v>
      </c>
      <c r="ITZ3">
        <f>'SECC A - ACTIVOS  DATOS E INFO'!ITZ4</f>
        <v>0</v>
      </c>
      <c r="IUA3">
        <f>'SECC A - ACTIVOS  DATOS E INFO'!IUA4</f>
        <v>0</v>
      </c>
      <c r="IUB3">
        <f>'SECC A - ACTIVOS  DATOS E INFO'!IUB4</f>
        <v>0</v>
      </c>
      <c r="IUC3">
        <f>'SECC A - ACTIVOS  DATOS E INFO'!IUC4</f>
        <v>0</v>
      </c>
      <c r="IUD3">
        <f>'SECC A - ACTIVOS  DATOS E INFO'!IUD4</f>
        <v>0</v>
      </c>
      <c r="IUE3">
        <f>'SECC A - ACTIVOS  DATOS E INFO'!IUE4</f>
        <v>0</v>
      </c>
      <c r="IUF3">
        <f>'SECC A - ACTIVOS  DATOS E INFO'!IUF4</f>
        <v>0</v>
      </c>
      <c r="IUG3">
        <f>'SECC A - ACTIVOS  DATOS E INFO'!IUG4</f>
        <v>0</v>
      </c>
      <c r="IUH3">
        <f>'SECC A - ACTIVOS  DATOS E INFO'!IUH4</f>
        <v>0</v>
      </c>
      <c r="IUI3">
        <f>'SECC A - ACTIVOS  DATOS E INFO'!IUI4</f>
        <v>0</v>
      </c>
      <c r="IUJ3">
        <f>'SECC A - ACTIVOS  DATOS E INFO'!IUJ4</f>
        <v>0</v>
      </c>
      <c r="IUK3">
        <f>'SECC A - ACTIVOS  DATOS E INFO'!IUK4</f>
        <v>0</v>
      </c>
      <c r="IUL3">
        <f>'SECC A - ACTIVOS  DATOS E INFO'!IUL4</f>
        <v>0</v>
      </c>
      <c r="IUM3">
        <f>'SECC A - ACTIVOS  DATOS E INFO'!IUM4</f>
        <v>0</v>
      </c>
      <c r="IUN3">
        <f>'SECC A - ACTIVOS  DATOS E INFO'!IUN4</f>
        <v>0</v>
      </c>
      <c r="IUO3">
        <f>'SECC A - ACTIVOS  DATOS E INFO'!IUO4</f>
        <v>0</v>
      </c>
      <c r="IUP3">
        <f>'SECC A - ACTIVOS  DATOS E INFO'!IUP4</f>
        <v>0</v>
      </c>
      <c r="IUQ3">
        <f>'SECC A - ACTIVOS  DATOS E INFO'!IUQ4</f>
        <v>0</v>
      </c>
      <c r="IUR3">
        <f>'SECC A - ACTIVOS  DATOS E INFO'!IUR4</f>
        <v>0</v>
      </c>
      <c r="IUS3">
        <f>'SECC A - ACTIVOS  DATOS E INFO'!IUS4</f>
        <v>0</v>
      </c>
      <c r="IUT3">
        <f>'SECC A - ACTIVOS  DATOS E INFO'!IUT4</f>
        <v>0</v>
      </c>
      <c r="IUU3">
        <f>'SECC A - ACTIVOS  DATOS E INFO'!IUU4</f>
        <v>0</v>
      </c>
      <c r="IUV3">
        <f>'SECC A - ACTIVOS  DATOS E INFO'!IUV4</f>
        <v>0</v>
      </c>
      <c r="IUW3">
        <f>'SECC A - ACTIVOS  DATOS E INFO'!IUW4</f>
        <v>0</v>
      </c>
      <c r="IUX3">
        <f>'SECC A - ACTIVOS  DATOS E INFO'!IUX4</f>
        <v>0</v>
      </c>
      <c r="IUY3">
        <f>'SECC A - ACTIVOS  DATOS E INFO'!IUY4</f>
        <v>0</v>
      </c>
      <c r="IUZ3">
        <f>'SECC A - ACTIVOS  DATOS E INFO'!IUZ4</f>
        <v>0</v>
      </c>
      <c r="IVA3">
        <f>'SECC A - ACTIVOS  DATOS E INFO'!IVA4</f>
        <v>0</v>
      </c>
      <c r="IVB3">
        <f>'SECC A - ACTIVOS  DATOS E INFO'!IVB4</f>
        <v>0</v>
      </c>
      <c r="IVC3">
        <f>'SECC A - ACTIVOS  DATOS E INFO'!IVC4</f>
        <v>0</v>
      </c>
      <c r="IVD3">
        <f>'SECC A - ACTIVOS  DATOS E INFO'!IVD4</f>
        <v>0</v>
      </c>
      <c r="IVE3">
        <f>'SECC A - ACTIVOS  DATOS E INFO'!IVE4</f>
        <v>0</v>
      </c>
      <c r="IVF3">
        <f>'SECC A - ACTIVOS  DATOS E INFO'!IVF4</f>
        <v>0</v>
      </c>
      <c r="IVG3">
        <f>'SECC A - ACTIVOS  DATOS E INFO'!IVG4</f>
        <v>0</v>
      </c>
      <c r="IVH3">
        <f>'SECC A - ACTIVOS  DATOS E INFO'!IVH4</f>
        <v>0</v>
      </c>
      <c r="IVI3">
        <f>'SECC A - ACTIVOS  DATOS E INFO'!IVI4</f>
        <v>0</v>
      </c>
      <c r="IVJ3">
        <f>'SECC A - ACTIVOS  DATOS E INFO'!IVJ4</f>
        <v>0</v>
      </c>
      <c r="IVK3">
        <f>'SECC A - ACTIVOS  DATOS E INFO'!IVK4</f>
        <v>0</v>
      </c>
      <c r="IVL3">
        <f>'SECC A - ACTIVOS  DATOS E INFO'!IVL4</f>
        <v>0</v>
      </c>
      <c r="IVM3">
        <f>'SECC A - ACTIVOS  DATOS E INFO'!IVM4</f>
        <v>0</v>
      </c>
      <c r="IVN3">
        <f>'SECC A - ACTIVOS  DATOS E INFO'!IVN4</f>
        <v>0</v>
      </c>
      <c r="IVO3">
        <f>'SECC A - ACTIVOS  DATOS E INFO'!IVO4</f>
        <v>0</v>
      </c>
      <c r="IVP3">
        <f>'SECC A - ACTIVOS  DATOS E INFO'!IVP4</f>
        <v>0</v>
      </c>
      <c r="IVQ3">
        <f>'SECC A - ACTIVOS  DATOS E INFO'!IVQ4</f>
        <v>0</v>
      </c>
      <c r="IVR3">
        <f>'SECC A - ACTIVOS  DATOS E INFO'!IVR4</f>
        <v>0</v>
      </c>
      <c r="IVS3">
        <f>'SECC A - ACTIVOS  DATOS E INFO'!IVS4</f>
        <v>0</v>
      </c>
      <c r="IVT3">
        <f>'SECC A - ACTIVOS  DATOS E INFO'!IVT4</f>
        <v>0</v>
      </c>
      <c r="IVU3">
        <f>'SECC A - ACTIVOS  DATOS E INFO'!IVU4</f>
        <v>0</v>
      </c>
      <c r="IVV3">
        <f>'SECC A - ACTIVOS  DATOS E INFO'!IVV4</f>
        <v>0</v>
      </c>
      <c r="IVW3">
        <f>'SECC A - ACTIVOS  DATOS E INFO'!IVW4</f>
        <v>0</v>
      </c>
      <c r="IVX3">
        <f>'SECC A - ACTIVOS  DATOS E INFO'!IVX4</f>
        <v>0</v>
      </c>
      <c r="IVY3">
        <f>'SECC A - ACTIVOS  DATOS E INFO'!IVY4</f>
        <v>0</v>
      </c>
      <c r="IVZ3">
        <f>'SECC A - ACTIVOS  DATOS E INFO'!IVZ4</f>
        <v>0</v>
      </c>
      <c r="IWA3">
        <f>'SECC A - ACTIVOS  DATOS E INFO'!IWA4</f>
        <v>0</v>
      </c>
      <c r="IWB3">
        <f>'SECC A - ACTIVOS  DATOS E INFO'!IWB4</f>
        <v>0</v>
      </c>
      <c r="IWC3">
        <f>'SECC A - ACTIVOS  DATOS E INFO'!IWC4</f>
        <v>0</v>
      </c>
      <c r="IWD3">
        <f>'SECC A - ACTIVOS  DATOS E INFO'!IWD4</f>
        <v>0</v>
      </c>
      <c r="IWE3">
        <f>'SECC A - ACTIVOS  DATOS E INFO'!IWE4</f>
        <v>0</v>
      </c>
      <c r="IWF3">
        <f>'SECC A - ACTIVOS  DATOS E INFO'!IWF4</f>
        <v>0</v>
      </c>
      <c r="IWG3">
        <f>'SECC A - ACTIVOS  DATOS E INFO'!IWG4</f>
        <v>0</v>
      </c>
      <c r="IWH3">
        <f>'SECC A - ACTIVOS  DATOS E INFO'!IWH4</f>
        <v>0</v>
      </c>
      <c r="IWI3">
        <f>'SECC A - ACTIVOS  DATOS E INFO'!IWI4</f>
        <v>0</v>
      </c>
      <c r="IWJ3">
        <f>'SECC A - ACTIVOS  DATOS E INFO'!IWJ4</f>
        <v>0</v>
      </c>
      <c r="IWK3">
        <f>'SECC A - ACTIVOS  DATOS E INFO'!IWK4</f>
        <v>0</v>
      </c>
      <c r="IWL3">
        <f>'SECC A - ACTIVOS  DATOS E INFO'!IWL4</f>
        <v>0</v>
      </c>
      <c r="IWM3">
        <f>'SECC A - ACTIVOS  DATOS E INFO'!IWM4</f>
        <v>0</v>
      </c>
      <c r="IWN3">
        <f>'SECC A - ACTIVOS  DATOS E INFO'!IWN4</f>
        <v>0</v>
      </c>
      <c r="IWO3">
        <f>'SECC A - ACTIVOS  DATOS E INFO'!IWO4</f>
        <v>0</v>
      </c>
      <c r="IWP3">
        <f>'SECC A - ACTIVOS  DATOS E INFO'!IWP4</f>
        <v>0</v>
      </c>
      <c r="IWQ3">
        <f>'SECC A - ACTIVOS  DATOS E INFO'!IWQ4</f>
        <v>0</v>
      </c>
      <c r="IWR3">
        <f>'SECC A - ACTIVOS  DATOS E INFO'!IWR4</f>
        <v>0</v>
      </c>
      <c r="IWS3">
        <f>'SECC A - ACTIVOS  DATOS E INFO'!IWS4</f>
        <v>0</v>
      </c>
      <c r="IWT3">
        <f>'SECC A - ACTIVOS  DATOS E INFO'!IWT4</f>
        <v>0</v>
      </c>
      <c r="IWU3">
        <f>'SECC A - ACTIVOS  DATOS E INFO'!IWU4</f>
        <v>0</v>
      </c>
      <c r="IWV3">
        <f>'SECC A - ACTIVOS  DATOS E INFO'!IWV4</f>
        <v>0</v>
      </c>
      <c r="IWW3">
        <f>'SECC A - ACTIVOS  DATOS E INFO'!IWW4</f>
        <v>0</v>
      </c>
      <c r="IWX3">
        <f>'SECC A - ACTIVOS  DATOS E INFO'!IWX4</f>
        <v>0</v>
      </c>
      <c r="IWY3">
        <f>'SECC A - ACTIVOS  DATOS E INFO'!IWY4</f>
        <v>0</v>
      </c>
      <c r="IWZ3">
        <f>'SECC A - ACTIVOS  DATOS E INFO'!IWZ4</f>
        <v>0</v>
      </c>
      <c r="IXA3">
        <f>'SECC A - ACTIVOS  DATOS E INFO'!IXA4</f>
        <v>0</v>
      </c>
      <c r="IXB3">
        <f>'SECC A - ACTIVOS  DATOS E INFO'!IXB4</f>
        <v>0</v>
      </c>
      <c r="IXC3">
        <f>'SECC A - ACTIVOS  DATOS E INFO'!IXC4</f>
        <v>0</v>
      </c>
      <c r="IXD3">
        <f>'SECC A - ACTIVOS  DATOS E INFO'!IXD4</f>
        <v>0</v>
      </c>
      <c r="IXE3">
        <f>'SECC A - ACTIVOS  DATOS E INFO'!IXE4</f>
        <v>0</v>
      </c>
      <c r="IXF3">
        <f>'SECC A - ACTIVOS  DATOS E INFO'!IXF4</f>
        <v>0</v>
      </c>
      <c r="IXG3">
        <f>'SECC A - ACTIVOS  DATOS E INFO'!IXG4</f>
        <v>0</v>
      </c>
      <c r="IXH3">
        <f>'SECC A - ACTIVOS  DATOS E INFO'!IXH4</f>
        <v>0</v>
      </c>
      <c r="IXI3">
        <f>'SECC A - ACTIVOS  DATOS E INFO'!IXI4</f>
        <v>0</v>
      </c>
      <c r="IXJ3">
        <f>'SECC A - ACTIVOS  DATOS E INFO'!IXJ4</f>
        <v>0</v>
      </c>
      <c r="IXK3">
        <f>'SECC A - ACTIVOS  DATOS E INFO'!IXK4</f>
        <v>0</v>
      </c>
      <c r="IXL3">
        <f>'SECC A - ACTIVOS  DATOS E INFO'!IXL4</f>
        <v>0</v>
      </c>
      <c r="IXM3">
        <f>'SECC A - ACTIVOS  DATOS E INFO'!IXM4</f>
        <v>0</v>
      </c>
      <c r="IXN3">
        <f>'SECC A - ACTIVOS  DATOS E INFO'!IXN4</f>
        <v>0</v>
      </c>
      <c r="IXO3">
        <f>'SECC A - ACTIVOS  DATOS E INFO'!IXO4</f>
        <v>0</v>
      </c>
      <c r="IXP3">
        <f>'SECC A - ACTIVOS  DATOS E INFO'!IXP4</f>
        <v>0</v>
      </c>
      <c r="IXQ3">
        <f>'SECC A - ACTIVOS  DATOS E INFO'!IXQ4</f>
        <v>0</v>
      </c>
      <c r="IXR3">
        <f>'SECC A - ACTIVOS  DATOS E INFO'!IXR4</f>
        <v>0</v>
      </c>
      <c r="IXS3">
        <f>'SECC A - ACTIVOS  DATOS E INFO'!IXS4</f>
        <v>0</v>
      </c>
      <c r="IXT3">
        <f>'SECC A - ACTIVOS  DATOS E INFO'!IXT4</f>
        <v>0</v>
      </c>
      <c r="IXU3">
        <f>'SECC A - ACTIVOS  DATOS E INFO'!IXU4</f>
        <v>0</v>
      </c>
      <c r="IXV3">
        <f>'SECC A - ACTIVOS  DATOS E INFO'!IXV4</f>
        <v>0</v>
      </c>
      <c r="IXW3">
        <f>'SECC A - ACTIVOS  DATOS E INFO'!IXW4</f>
        <v>0</v>
      </c>
      <c r="IXX3">
        <f>'SECC A - ACTIVOS  DATOS E INFO'!IXX4</f>
        <v>0</v>
      </c>
      <c r="IXY3">
        <f>'SECC A - ACTIVOS  DATOS E INFO'!IXY4</f>
        <v>0</v>
      </c>
      <c r="IXZ3">
        <f>'SECC A - ACTIVOS  DATOS E INFO'!IXZ4</f>
        <v>0</v>
      </c>
      <c r="IYA3">
        <f>'SECC A - ACTIVOS  DATOS E INFO'!IYA4</f>
        <v>0</v>
      </c>
      <c r="IYB3">
        <f>'SECC A - ACTIVOS  DATOS E INFO'!IYB4</f>
        <v>0</v>
      </c>
      <c r="IYC3">
        <f>'SECC A - ACTIVOS  DATOS E INFO'!IYC4</f>
        <v>0</v>
      </c>
      <c r="IYD3">
        <f>'SECC A - ACTIVOS  DATOS E INFO'!IYD4</f>
        <v>0</v>
      </c>
      <c r="IYE3">
        <f>'SECC A - ACTIVOS  DATOS E INFO'!IYE4</f>
        <v>0</v>
      </c>
      <c r="IYF3">
        <f>'SECC A - ACTIVOS  DATOS E INFO'!IYF4</f>
        <v>0</v>
      </c>
      <c r="IYG3">
        <f>'SECC A - ACTIVOS  DATOS E INFO'!IYG4</f>
        <v>0</v>
      </c>
      <c r="IYH3">
        <f>'SECC A - ACTIVOS  DATOS E INFO'!IYH4</f>
        <v>0</v>
      </c>
      <c r="IYI3">
        <f>'SECC A - ACTIVOS  DATOS E INFO'!IYI4</f>
        <v>0</v>
      </c>
      <c r="IYJ3">
        <f>'SECC A - ACTIVOS  DATOS E INFO'!IYJ4</f>
        <v>0</v>
      </c>
      <c r="IYK3">
        <f>'SECC A - ACTIVOS  DATOS E INFO'!IYK4</f>
        <v>0</v>
      </c>
      <c r="IYL3">
        <f>'SECC A - ACTIVOS  DATOS E INFO'!IYL4</f>
        <v>0</v>
      </c>
      <c r="IYM3">
        <f>'SECC A - ACTIVOS  DATOS E INFO'!IYM4</f>
        <v>0</v>
      </c>
      <c r="IYN3">
        <f>'SECC A - ACTIVOS  DATOS E INFO'!IYN4</f>
        <v>0</v>
      </c>
      <c r="IYO3">
        <f>'SECC A - ACTIVOS  DATOS E INFO'!IYO4</f>
        <v>0</v>
      </c>
      <c r="IYP3">
        <f>'SECC A - ACTIVOS  DATOS E INFO'!IYP4</f>
        <v>0</v>
      </c>
      <c r="IYQ3">
        <f>'SECC A - ACTIVOS  DATOS E INFO'!IYQ4</f>
        <v>0</v>
      </c>
      <c r="IYR3">
        <f>'SECC A - ACTIVOS  DATOS E INFO'!IYR4</f>
        <v>0</v>
      </c>
      <c r="IYS3">
        <f>'SECC A - ACTIVOS  DATOS E INFO'!IYS4</f>
        <v>0</v>
      </c>
      <c r="IYT3">
        <f>'SECC A - ACTIVOS  DATOS E INFO'!IYT4</f>
        <v>0</v>
      </c>
      <c r="IYU3">
        <f>'SECC A - ACTIVOS  DATOS E INFO'!IYU4</f>
        <v>0</v>
      </c>
      <c r="IYV3">
        <f>'SECC A - ACTIVOS  DATOS E INFO'!IYV4</f>
        <v>0</v>
      </c>
      <c r="IYW3">
        <f>'SECC A - ACTIVOS  DATOS E INFO'!IYW4</f>
        <v>0</v>
      </c>
      <c r="IYX3">
        <f>'SECC A - ACTIVOS  DATOS E INFO'!IYX4</f>
        <v>0</v>
      </c>
      <c r="IYY3">
        <f>'SECC A - ACTIVOS  DATOS E INFO'!IYY4</f>
        <v>0</v>
      </c>
      <c r="IYZ3">
        <f>'SECC A - ACTIVOS  DATOS E INFO'!IYZ4</f>
        <v>0</v>
      </c>
      <c r="IZA3">
        <f>'SECC A - ACTIVOS  DATOS E INFO'!IZA4</f>
        <v>0</v>
      </c>
      <c r="IZB3">
        <f>'SECC A - ACTIVOS  DATOS E INFO'!IZB4</f>
        <v>0</v>
      </c>
      <c r="IZC3">
        <f>'SECC A - ACTIVOS  DATOS E INFO'!IZC4</f>
        <v>0</v>
      </c>
      <c r="IZD3">
        <f>'SECC A - ACTIVOS  DATOS E INFO'!IZD4</f>
        <v>0</v>
      </c>
      <c r="IZE3">
        <f>'SECC A - ACTIVOS  DATOS E INFO'!IZE4</f>
        <v>0</v>
      </c>
      <c r="IZF3">
        <f>'SECC A - ACTIVOS  DATOS E INFO'!IZF4</f>
        <v>0</v>
      </c>
      <c r="IZG3">
        <f>'SECC A - ACTIVOS  DATOS E INFO'!IZG4</f>
        <v>0</v>
      </c>
      <c r="IZH3">
        <f>'SECC A - ACTIVOS  DATOS E INFO'!IZH4</f>
        <v>0</v>
      </c>
      <c r="IZI3">
        <f>'SECC A - ACTIVOS  DATOS E INFO'!IZI4</f>
        <v>0</v>
      </c>
      <c r="IZJ3">
        <f>'SECC A - ACTIVOS  DATOS E INFO'!IZJ4</f>
        <v>0</v>
      </c>
      <c r="IZK3">
        <f>'SECC A - ACTIVOS  DATOS E INFO'!IZK4</f>
        <v>0</v>
      </c>
      <c r="IZL3">
        <f>'SECC A - ACTIVOS  DATOS E INFO'!IZL4</f>
        <v>0</v>
      </c>
      <c r="IZM3">
        <f>'SECC A - ACTIVOS  DATOS E INFO'!IZM4</f>
        <v>0</v>
      </c>
      <c r="IZN3">
        <f>'SECC A - ACTIVOS  DATOS E INFO'!IZN4</f>
        <v>0</v>
      </c>
      <c r="IZO3">
        <f>'SECC A - ACTIVOS  DATOS E INFO'!IZO4</f>
        <v>0</v>
      </c>
      <c r="IZP3">
        <f>'SECC A - ACTIVOS  DATOS E INFO'!IZP4</f>
        <v>0</v>
      </c>
      <c r="IZQ3">
        <f>'SECC A - ACTIVOS  DATOS E INFO'!IZQ4</f>
        <v>0</v>
      </c>
      <c r="IZR3">
        <f>'SECC A - ACTIVOS  DATOS E INFO'!IZR4</f>
        <v>0</v>
      </c>
      <c r="IZS3">
        <f>'SECC A - ACTIVOS  DATOS E INFO'!IZS4</f>
        <v>0</v>
      </c>
      <c r="IZT3">
        <f>'SECC A - ACTIVOS  DATOS E INFO'!IZT4</f>
        <v>0</v>
      </c>
      <c r="IZU3">
        <f>'SECC A - ACTIVOS  DATOS E INFO'!IZU4</f>
        <v>0</v>
      </c>
      <c r="IZV3">
        <f>'SECC A - ACTIVOS  DATOS E INFO'!IZV4</f>
        <v>0</v>
      </c>
      <c r="IZW3">
        <f>'SECC A - ACTIVOS  DATOS E INFO'!IZW4</f>
        <v>0</v>
      </c>
      <c r="IZX3">
        <f>'SECC A - ACTIVOS  DATOS E INFO'!IZX4</f>
        <v>0</v>
      </c>
      <c r="IZY3">
        <f>'SECC A - ACTIVOS  DATOS E INFO'!IZY4</f>
        <v>0</v>
      </c>
      <c r="IZZ3">
        <f>'SECC A - ACTIVOS  DATOS E INFO'!IZZ4</f>
        <v>0</v>
      </c>
      <c r="JAA3">
        <f>'SECC A - ACTIVOS  DATOS E INFO'!JAA4</f>
        <v>0</v>
      </c>
      <c r="JAB3">
        <f>'SECC A - ACTIVOS  DATOS E INFO'!JAB4</f>
        <v>0</v>
      </c>
      <c r="JAC3">
        <f>'SECC A - ACTIVOS  DATOS E INFO'!JAC4</f>
        <v>0</v>
      </c>
      <c r="JAD3">
        <f>'SECC A - ACTIVOS  DATOS E INFO'!JAD4</f>
        <v>0</v>
      </c>
      <c r="JAE3">
        <f>'SECC A - ACTIVOS  DATOS E INFO'!JAE4</f>
        <v>0</v>
      </c>
      <c r="JAF3">
        <f>'SECC A - ACTIVOS  DATOS E INFO'!JAF4</f>
        <v>0</v>
      </c>
      <c r="JAG3">
        <f>'SECC A - ACTIVOS  DATOS E INFO'!JAG4</f>
        <v>0</v>
      </c>
      <c r="JAH3">
        <f>'SECC A - ACTIVOS  DATOS E INFO'!JAH4</f>
        <v>0</v>
      </c>
      <c r="JAI3">
        <f>'SECC A - ACTIVOS  DATOS E INFO'!JAI4</f>
        <v>0</v>
      </c>
      <c r="JAJ3">
        <f>'SECC A - ACTIVOS  DATOS E INFO'!JAJ4</f>
        <v>0</v>
      </c>
      <c r="JAK3">
        <f>'SECC A - ACTIVOS  DATOS E INFO'!JAK4</f>
        <v>0</v>
      </c>
      <c r="JAL3">
        <f>'SECC A - ACTIVOS  DATOS E INFO'!JAL4</f>
        <v>0</v>
      </c>
      <c r="JAM3">
        <f>'SECC A - ACTIVOS  DATOS E INFO'!JAM4</f>
        <v>0</v>
      </c>
      <c r="JAN3">
        <f>'SECC A - ACTIVOS  DATOS E INFO'!JAN4</f>
        <v>0</v>
      </c>
      <c r="JAO3">
        <f>'SECC A - ACTIVOS  DATOS E INFO'!JAO4</f>
        <v>0</v>
      </c>
      <c r="JAP3">
        <f>'SECC A - ACTIVOS  DATOS E INFO'!JAP4</f>
        <v>0</v>
      </c>
      <c r="JAQ3">
        <f>'SECC A - ACTIVOS  DATOS E INFO'!JAQ4</f>
        <v>0</v>
      </c>
      <c r="JAR3">
        <f>'SECC A - ACTIVOS  DATOS E INFO'!JAR4</f>
        <v>0</v>
      </c>
      <c r="JAS3">
        <f>'SECC A - ACTIVOS  DATOS E INFO'!JAS4</f>
        <v>0</v>
      </c>
      <c r="JAT3">
        <f>'SECC A - ACTIVOS  DATOS E INFO'!JAT4</f>
        <v>0</v>
      </c>
      <c r="JAU3">
        <f>'SECC A - ACTIVOS  DATOS E INFO'!JAU4</f>
        <v>0</v>
      </c>
      <c r="JAV3">
        <f>'SECC A - ACTIVOS  DATOS E INFO'!JAV4</f>
        <v>0</v>
      </c>
      <c r="JAW3">
        <f>'SECC A - ACTIVOS  DATOS E INFO'!JAW4</f>
        <v>0</v>
      </c>
      <c r="JAX3">
        <f>'SECC A - ACTIVOS  DATOS E INFO'!JAX4</f>
        <v>0</v>
      </c>
      <c r="JAY3">
        <f>'SECC A - ACTIVOS  DATOS E INFO'!JAY4</f>
        <v>0</v>
      </c>
      <c r="JAZ3">
        <f>'SECC A - ACTIVOS  DATOS E INFO'!JAZ4</f>
        <v>0</v>
      </c>
      <c r="JBA3">
        <f>'SECC A - ACTIVOS  DATOS E INFO'!JBA4</f>
        <v>0</v>
      </c>
      <c r="JBB3">
        <f>'SECC A - ACTIVOS  DATOS E INFO'!JBB4</f>
        <v>0</v>
      </c>
      <c r="JBC3">
        <f>'SECC A - ACTIVOS  DATOS E INFO'!JBC4</f>
        <v>0</v>
      </c>
      <c r="JBD3">
        <f>'SECC A - ACTIVOS  DATOS E INFO'!JBD4</f>
        <v>0</v>
      </c>
      <c r="JBE3">
        <f>'SECC A - ACTIVOS  DATOS E INFO'!JBE4</f>
        <v>0</v>
      </c>
      <c r="JBF3">
        <f>'SECC A - ACTIVOS  DATOS E INFO'!JBF4</f>
        <v>0</v>
      </c>
      <c r="JBG3">
        <f>'SECC A - ACTIVOS  DATOS E INFO'!JBG4</f>
        <v>0</v>
      </c>
      <c r="JBH3">
        <f>'SECC A - ACTIVOS  DATOS E INFO'!JBH4</f>
        <v>0</v>
      </c>
      <c r="JBI3">
        <f>'SECC A - ACTIVOS  DATOS E INFO'!JBI4</f>
        <v>0</v>
      </c>
      <c r="JBJ3">
        <f>'SECC A - ACTIVOS  DATOS E INFO'!JBJ4</f>
        <v>0</v>
      </c>
      <c r="JBK3">
        <f>'SECC A - ACTIVOS  DATOS E INFO'!JBK4</f>
        <v>0</v>
      </c>
      <c r="JBL3">
        <f>'SECC A - ACTIVOS  DATOS E INFO'!JBL4</f>
        <v>0</v>
      </c>
      <c r="JBM3">
        <f>'SECC A - ACTIVOS  DATOS E INFO'!JBM4</f>
        <v>0</v>
      </c>
      <c r="JBN3">
        <f>'SECC A - ACTIVOS  DATOS E INFO'!JBN4</f>
        <v>0</v>
      </c>
      <c r="JBO3">
        <f>'SECC A - ACTIVOS  DATOS E INFO'!JBO4</f>
        <v>0</v>
      </c>
      <c r="JBP3">
        <f>'SECC A - ACTIVOS  DATOS E INFO'!JBP4</f>
        <v>0</v>
      </c>
      <c r="JBQ3">
        <f>'SECC A - ACTIVOS  DATOS E INFO'!JBQ4</f>
        <v>0</v>
      </c>
      <c r="JBR3">
        <f>'SECC A - ACTIVOS  DATOS E INFO'!JBR4</f>
        <v>0</v>
      </c>
      <c r="JBS3">
        <f>'SECC A - ACTIVOS  DATOS E INFO'!JBS4</f>
        <v>0</v>
      </c>
      <c r="JBT3">
        <f>'SECC A - ACTIVOS  DATOS E INFO'!JBT4</f>
        <v>0</v>
      </c>
      <c r="JBU3">
        <f>'SECC A - ACTIVOS  DATOS E INFO'!JBU4</f>
        <v>0</v>
      </c>
      <c r="JBV3">
        <f>'SECC A - ACTIVOS  DATOS E INFO'!JBV4</f>
        <v>0</v>
      </c>
      <c r="JBW3">
        <f>'SECC A - ACTIVOS  DATOS E INFO'!JBW4</f>
        <v>0</v>
      </c>
      <c r="JBX3">
        <f>'SECC A - ACTIVOS  DATOS E INFO'!JBX4</f>
        <v>0</v>
      </c>
      <c r="JBY3">
        <f>'SECC A - ACTIVOS  DATOS E INFO'!JBY4</f>
        <v>0</v>
      </c>
      <c r="JBZ3">
        <f>'SECC A - ACTIVOS  DATOS E INFO'!JBZ4</f>
        <v>0</v>
      </c>
      <c r="JCA3">
        <f>'SECC A - ACTIVOS  DATOS E INFO'!JCA4</f>
        <v>0</v>
      </c>
      <c r="JCB3">
        <f>'SECC A - ACTIVOS  DATOS E INFO'!JCB4</f>
        <v>0</v>
      </c>
      <c r="JCC3">
        <f>'SECC A - ACTIVOS  DATOS E INFO'!JCC4</f>
        <v>0</v>
      </c>
      <c r="JCD3">
        <f>'SECC A - ACTIVOS  DATOS E INFO'!JCD4</f>
        <v>0</v>
      </c>
      <c r="JCE3">
        <f>'SECC A - ACTIVOS  DATOS E INFO'!JCE4</f>
        <v>0</v>
      </c>
      <c r="JCF3">
        <f>'SECC A - ACTIVOS  DATOS E INFO'!JCF4</f>
        <v>0</v>
      </c>
      <c r="JCG3">
        <f>'SECC A - ACTIVOS  DATOS E INFO'!JCG4</f>
        <v>0</v>
      </c>
      <c r="JCH3">
        <f>'SECC A - ACTIVOS  DATOS E INFO'!JCH4</f>
        <v>0</v>
      </c>
      <c r="JCI3">
        <f>'SECC A - ACTIVOS  DATOS E INFO'!JCI4</f>
        <v>0</v>
      </c>
      <c r="JCJ3">
        <f>'SECC A - ACTIVOS  DATOS E INFO'!JCJ4</f>
        <v>0</v>
      </c>
      <c r="JCK3">
        <f>'SECC A - ACTIVOS  DATOS E INFO'!JCK4</f>
        <v>0</v>
      </c>
      <c r="JCL3">
        <f>'SECC A - ACTIVOS  DATOS E INFO'!JCL4</f>
        <v>0</v>
      </c>
      <c r="JCM3">
        <f>'SECC A - ACTIVOS  DATOS E INFO'!JCM4</f>
        <v>0</v>
      </c>
      <c r="JCN3">
        <f>'SECC A - ACTIVOS  DATOS E INFO'!JCN4</f>
        <v>0</v>
      </c>
      <c r="JCO3">
        <f>'SECC A - ACTIVOS  DATOS E INFO'!JCO4</f>
        <v>0</v>
      </c>
      <c r="JCP3">
        <f>'SECC A - ACTIVOS  DATOS E INFO'!JCP4</f>
        <v>0</v>
      </c>
      <c r="JCQ3">
        <f>'SECC A - ACTIVOS  DATOS E INFO'!JCQ4</f>
        <v>0</v>
      </c>
      <c r="JCR3">
        <f>'SECC A - ACTIVOS  DATOS E INFO'!JCR4</f>
        <v>0</v>
      </c>
      <c r="JCS3">
        <f>'SECC A - ACTIVOS  DATOS E INFO'!JCS4</f>
        <v>0</v>
      </c>
      <c r="JCT3">
        <f>'SECC A - ACTIVOS  DATOS E INFO'!JCT4</f>
        <v>0</v>
      </c>
      <c r="JCU3">
        <f>'SECC A - ACTIVOS  DATOS E INFO'!JCU4</f>
        <v>0</v>
      </c>
      <c r="JCV3">
        <f>'SECC A - ACTIVOS  DATOS E INFO'!JCV4</f>
        <v>0</v>
      </c>
      <c r="JCW3">
        <f>'SECC A - ACTIVOS  DATOS E INFO'!JCW4</f>
        <v>0</v>
      </c>
      <c r="JCX3">
        <f>'SECC A - ACTIVOS  DATOS E INFO'!JCX4</f>
        <v>0</v>
      </c>
      <c r="JCY3">
        <f>'SECC A - ACTIVOS  DATOS E INFO'!JCY4</f>
        <v>0</v>
      </c>
      <c r="JCZ3">
        <f>'SECC A - ACTIVOS  DATOS E INFO'!JCZ4</f>
        <v>0</v>
      </c>
      <c r="JDA3">
        <f>'SECC A - ACTIVOS  DATOS E INFO'!JDA4</f>
        <v>0</v>
      </c>
      <c r="JDB3">
        <f>'SECC A - ACTIVOS  DATOS E INFO'!JDB4</f>
        <v>0</v>
      </c>
      <c r="JDC3">
        <f>'SECC A - ACTIVOS  DATOS E INFO'!JDC4</f>
        <v>0</v>
      </c>
      <c r="JDD3">
        <f>'SECC A - ACTIVOS  DATOS E INFO'!JDD4</f>
        <v>0</v>
      </c>
      <c r="JDE3">
        <f>'SECC A - ACTIVOS  DATOS E INFO'!JDE4</f>
        <v>0</v>
      </c>
      <c r="JDF3">
        <f>'SECC A - ACTIVOS  DATOS E INFO'!JDF4</f>
        <v>0</v>
      </c>
      <c r="JDG3">
        <f>'SECC A - ACTIVOS  DATOS E INFO'!JDG4</f>
        <v>0</v>
      </c>
      <c r="JDH3">
        <f>'SECC A - ACTIVOS  DATOS E INFO'!JDH4</f>
        <v>0</v>
      </c>
      <c r="JDI3">
        <f>'SECC A - ACTIVOS  DATOS E INFO'!JDI4</f>
        <v>0</v>
      </c>
      <c r="JDJ3">
        <f>'SECC A - ACTIVOS  DATOS E INFO'!JDJ4</f>
        <v>0</v>
      </c>
      <c r="JDK3">
        <f>'SECC A - ACTIVOS  DATOS E INFO'!JDK4</f>
        <v>0</v>
      </c>
      <c r="JDL3">
        <f>'SECC A - ACTIVOS  DATOS E INFO'!JDL4</f>
        <v>0</v>
      </c>
      <c r="JDM3">
        <f>'SECC A - ACTIVOS  DATOS E INFO'!JDM4</f>
        <v>0</v>
      </c>
      <c r="JDN3">
        <f>'SECC A - ACTIVOS  DATOS E INFO'!JDN4</f>
        <v>0</v>
      </c>
      <c r="JDO3">
        <f>'SECC A - ACTIVOS  DATOS E INFO'!JDO4</f>
        <v>0</v>
      </c>
      <c r="JDP3">
        <f>'SECC A - ACTIVOS  DATOS E INFO'!JDP4</f>
        <v>0</v>
      </c>
      <c r="JDQ3">
        <f>'SECC A - ACTIVOS  DATOS E INFO'!JDQ4</f>
        <v>0</v>
      </c>
      <c r="JDR3">
        <f>'SECC A - ACTIVOS  DATOS E INFO'!JDR4</f>
        <v>0</v>
      </c>
      <c r="JDS3">
        <f>'SECC A - ACTIVOS  DATOS E INFO'!JDS4</f>
        <v>0</v>
      </c>
      <c r="JDT3">
        <f>'SECC A - ACTIVOS  DATOS E INFO'!JDT4</f>
        <v>0</v>
      </c>
      <c r="JDU3">
        <f>'SECC A - ACTIVOS  DATOS E INFO'!JDU4</f>
        <v>0</v>
      </c>
      <c r="JDV3">
        <f>'SECC A - ACTIVOS  DATOS E INFO'!JDV4</f>
        <v>0</v>
      </c>
      <c r="JDW3">
        <f>'SECC A - ACTIVOS  DATOS E INFO'!JDW4</f>
        <v>0</v>
      </c>
      <c r="JDX3">
        <f>'SECC A - ACTIVOS  DATOS E INFO'!JDX4</f>
        <v>0</v>
      </c>
      <c r="JDY3">
        <f>'SECC A - ACTIVOS  DATOS E INFO'!JDY4</f>
        <v>0</v>
      </c>
      <c r="JDZ3">
        <f>'SECC A - ACTIVOS  DATOS E INFO'!JDZ4</f>
        <v>0</v>
      </c>
      <c r="JEA3">
        <f>'SECC A - ACTIVOS  DATOS E INFO'!JEA4</f>
        <v>0</v>
      </c>
      <c r="JEB3">
        <f>'SECC A - ACTIVOS  DATOS E INFO'!JEB4</f>
        <v>0</v>
      </c>
      <c r="JEC3">
        <f>'SECC A - ACTIVOS  DATOS E INFO'!JEC4</f>
        <v>0</v>
      </c>
      <c r="JED3">
        <f>'SECC A - ACTIVOS  DATOS E INFO'!JED4</f>
        <v>0</v>
      </c>
      <c r="JEE3">
        <f>'SECC A - ACTIVOS  DATOS E INFO'!JEE4</f>
        <v>0</v>
      </c>
      <c r="JEF3">
        <f>'SECC A - ACTIVOS  DATOS E INFO'!JEF4</f>
        <v>0</v>
      </c>
      <c r="JEG3">
        <f>'SECC A - ACTIVOS  DATOS E INFO'!JEG4</f>
        <v>0</v>
      </c>
      <c r="JEH3">
        <f>'SECC A - ACTIVOS  DATOS E INFO'!JEH4</f>
        <v>0</v>
      </c>
      <c r="JEI3">
        <f>'SECC A - ACTIVOS  DATOS E INFO'!JEI4</f>
        <v>0</v>
      </c>
      <c r="JEJ3">
        <f>'SECC A - ACTIVOS  DATOS E INFO'!JEJ4</f>
        <v>0</v>
      </c>
      <c r="JEK3">
        <f>'SECC A - ACTIVOS  DATOS E INFO'!JEK4</f>
        <v>0</v>
      </c>
      <c r="JEL3">
        <f>'SECC A - ACTIVOS  DATOS E INFO'!JEL4</f>
        <v>0</v>
      </c>
      <c r="JEM3">
        <f>'SECC A - ACTIVOS  DATOS E INFO'!JEM4</f>
        <v>0</v>
      </c>
      <c r="JEN3">
        <f>'SECC A - ACTIVOS  DATOS E INFO'!JEN4</f>
        <v>0</v>
      </c>
      <c r="JEO3">
        <f>'SECC A - ACTIVOS  DATOS E INFO'!JEO4</f>
        <v>0</v>
      </c>
      <c r="JEP3">
        <f>'SECC A - ACTIVOS  DATOS E INFO'!JEP4</f>
        <v>0</v>
      </c>
      <c r="JEQ3">
        <f>'SECC A - ACTIVOS  DATOS E INFO'!JEQ4</f>
        <v>0</v>
      </c>
      <c r="JER3">
        <f>'SECC A - ACTIVOS  DATOS E INFO'!JER4</f>
        <v>0</v>
      </c>
      <c r="JES3">
        <f>'SECC A - ACTIVOS  DATOS E INFO'!JES4</f>
        <v>0</v>
      </c>
      <c r="JET3">
        <f>'SECC A - ACTIVOS  DATOS E INFO'!JET4</f>
        <v>0</v>
      </c>
      <c r="JEU3">
        <f>'SECC A - ACTIVOS  DATOS E INFO'!JEU4</f>
        <v>0</v>
      </c>
      <c r="JEV3">
        <f>'SECC A - ACTIVOS  DATOS E INFO'!JEV4</f>
        <v>0</v>
      </c>
      <c r="JEW3">
        <f>'SECC A - ACTIVOS  DATOS E INFO'!JEW4</f>
        <v>0</v>
      </c>
      <c r="JEX3">
        <f>'SECC A - ACTIVOS  DATOS E INFO'!JEX4</f>
        <v>0</v>
      </c>
      <c r="JEY3">
        <f>'SECC A - ACTIVOS  DATOS E INFO'!JEY4</f>
        <v>0</v>
      </c>
      <c r="JEZ3">
        <f>'SECC A - ACTIVOS  DATOS E INFO'!JEZ4</f>
        <v>0</v>
      </c>
      <c r="JFA3">
        <f>'SECC A - ACTIVOS  DATOS E INFO'!JFA4</f>
        <v>0</v>
      </c>
      <c r="JFB3">
        <f>'SECC A - ACTIVOS  DATOS E INFO'!JFB4</f>
        <v>0</v>
      </c>
      <c r="JFC3">
        <f>'SECC A - ACTIVOS  DATOS E INFO'!JFC4</f>
        <v>0</v>
      </c>
      <c r="JFD3">
        <f>'SECC A - ACTIVOS  DATOS E INFO'!JFD4</f>
        <v>0</v>
      </c>
      <c r="JFE3">
        <f>'SECC A - ACTIVOS  DATOS E INFO'!JFE4</f>
        <v>0</v>
      </c>
      <c r="JFF3">
        <f>'SECC A - ACTIVOS  DATOS E INFO'!JFF4</f>
        <v>0</v>
      </c>
      <c r="JFG3">
        <f>'SECC A - ACTIVOS  DATOS E INFO'!JFG4</f>
        <v>0</v>
      </c>
      <c r="JFH3">
        <f>'SECC A - ACTIVOS  DATOS E INFO'!JFH4</f>
        <v>0</v>
      </c>
      <c r="JFI3">
        <f>'SECC A - ACTIVOS  DATOS E INFO'!JFI4</f>
        <v>0</v>
      </c>
      <c r="JFJ3">
        <f>'SECC A - ACTIVOS  DATOS E INFO'!JFJ4</f>
        <v>0</v>
      </c>
      <c r="JFK3">
        <f>'SECC A - ACTIVOS  DATOS E INFO'!JFK4</f>
        <v>0</v>
      </c>
      <c r="JFL3">
        <f>'SECC A - ACTIVOS  DATOS E INFO'!JFL4</f>
        <v>0</v>
      </c>
      <c r="JFM3">
        <f>'SECC A - ACTIVOS  DATOS E INFO'!JFM4</f>
        <v>0</v>
      </c>
      <c r="JFN3">
        <f>'SECC A - ACTIVOS  DATOS E INFO'!JFN4</f>
        <v>0</v>
      </c>
      <c r="JFO3">
        <f>'SECC A - ACTIVOS  DATOS E INFO'!JFO4</f>
        <v>0</v>
      </c>
      <c r="JFP3">
        <f>'SECC A - ACTIVOS  DATOS E INFO'!JFP4</f>
        <v>0</v>
      </c>
      <c r="JFQ3">
        <f>'SECC A - ACTIVOS  DATOS E INFO'!JFQ4</f>
        <v>0</v>
      </c>
      <c r="JFR3">
        <f>'SECC A - ACTIVOS  DATOS E INFO'!JFR4</f>
        <v>0</v>
      </c>
      <c r="JFS3">
        <f>'SECC A - ACTIVOS  DATOS E INFO'!JFS4</f>
        <v>0</v>
      </c>
      <c r="JFT3">
        <f>'SECC A - ACTIVOS  DATOS E INFO'!JFT4</f>
        <v>0</v>
      </c>
      <c r="JFU3">
        <f>'SECC A - ACTIVOS  DATOS E INFO'!JFU4</f>
        <v>0</v>
      </c>
      <c r="JFV3">
        <f>'SECC A - ACTIVOS  DATOS E INFO'!JFV4</f>
        <v>0</v>
      </c>
      <c r="JFW3">
        <f>'SECC A - ACTIVOS  DATOS E INFO'!JFW4</f>
        <v>0</v>
      </c>
      <c r="JFX3">
        <f>'SECC A - ACTIVOS  DATOS E INFO'!JFX4</f>
        <v>0</v>
      </c>
      <c r="JFY3">
        <f>'SECC A - ACTIVOS  DATOS E INFO'!JFY4</f>
        <v>0</v>
      </c>
      <c r="JFZ3">
        <f>'SECC A - ACTIVOS  DATOS E INFO'!JFZ4</f>
        <v>0</v>
      </c>
      <c r="JGA3">
        <f>'SECC A - ACTIVOS  DATOS E INFO'!JGA4</f>
        <v>0</v>
      </c>
      <c r="JGB3">
        <f>'SECC A - ACTIVOS  DATOS E INFO'!JGB4</f>
        <v>0</v>
      </c>
      <c r="JGC3">
        <f>'SECC A - ACTIVOS  DATOS E INFO'!JGC4</f>
        <v>0</v>
      </c>
      <c r="JGD3">
        <f>'SECC A - ACTIVOS  DATOS E INFO'!JGD4</f>
        <v>0</v>
      </c>
      <c r="JGE3">
        <f>'SECC A - ACTIVOS  DATOS E INFO'!JGE4</f>
        <v>0</v>
      </c>
      <c r="JGF3">
        <f>'SECC A - ACTIVOS  DATOS E INFO'!JGF4</f>
        <v>0</v>
      </c>
      <c r="JGG3">
        <f>'SECC A - ACTIVOS  DATOS E INFO'!JGG4</f>
        <v>0</v>
      </c>
      <c r="JGH3">
        <f>'SECC A - ACTIVOS  DATOS E INFO'!JGH4</f>
        <v>0</v>
      </c>
      <c r="JGI3">
        <f>'SECC A - ACTIVOS  DATOS E INFO'!JGI4</f>
        <v>0</v>
      </c>
      <c r="JGJ3">
        <f>'SECC A - ACTIVOS  DATOS E INFO'!JGJ4</f>
        <v>0</v>
      </c>
      <c r="JGK3">
        <f>'SECC A - ACTIVOS  DATOS E INFO'!JGK4</f>
        <v>0</v>
      </c>
      <c r="JGL3">
        <f>'SECC A - ACTIVOS  DATOS E INFO'!JGL4</f>
        <v>0</v>
      </c>
      <c r="JGM3">
        <f>'SECC A - ACTIVOS  DATOS E INFO'!JGM4</f>
        <v>0</v>
      </c>
      <c r="JGN3">
        <f>'SECC A - ACTIVOS  DATOS E INFO'!JGN4</f>
        <v>0</v>
      </c>
      <c r="JGO3">
        <f>'SECC A - ACTIVOS  DATOS E INFO'!JGO4</f>
        <v>0</v>
      </c>
      <c r="JGP3">
        <f>'SECC A - ACTIVOS  DATOS E INFO'!JGP4</f>
        <v>0</v>
      </c>
      <c r="JGQ3">
        <f>'SECC A - ACTIVOS  DATOS E INFO'!JGQ4</f>
        <v>0</v>
      </c>
      <c r="JGR3">
        <f>'SECC A - ACTIVOS  DATOS E INFO'!JGR4</f>
        <v>0</v>
      </c>
      <c r="JGS3">
        <f>'SECC A - ACTIVOS  DATOS E INFO'!JGS4</f>
        <v>0</v>
      </c>
      <c r="JGT3">
        <f>'SECC A - ACTIVOS  DATOS E INFO'!JGT4</f>
        <v>0</v>
      </c>
      <c r="JGU3">
        <f>'SECC A - ACTIVOS  DATOS E INFO'!JGU4</f>
        <v>0</v>
      </c>
      <c r="JGV3">
        <f>'SECC A - ACTIVOS  DATOS E INFO'!JGV4</f>
        <v>0</v>
      </c>
      <c r="JGW3">
        <f>'SECC A - ACTIVOS  DATOS E INFO'!JGW4</f>
        <v>0</v>
      </c>
      <c r="JGX3">
        <f>'SECC A - ACTIVOS  DATOS E INFO'!JGX4</f>
        <v>0</v>
      </c>
      <c r="JGY3">
        <f>'SECC A - ACTIVOS  DATOS E INFO'!JGY4</f>
        <v>0</v>
      </c>
      <c r="JGZ3">
        <f>'SECC A - ACTIVOS  DATOS E INFO'!JGZ4</f>
        <v>0</v>
      </c>
      <c r="JHA3">
        <f>'SECC A - ACTIVOS  DATOS E INFO'!JHA4</f>
        <v>0</v>
      </c>
      <c r="JHB3">
        <f>'SECC A - ACTIVOS  DATOS E INFO'!JHB4</f>
        <v>0</v>
      </c>
      <c r="JHC3">
        <f>'SECC A - ACTIVOS  DATOS E INFO'!JHC4</f>
        <v>0</v>
      </c>
      <c r="JHD3">
        <f>'SECC A - ACTIVOS  DATOS E INFO'!JHD4</f>
        <v>0</v>
      </c>
      <c r="JHE3">
        <f>'SECC A - ACTIVOS  DATOS E INFO'!JHE4</f>
        <v>0</v>
      </c>
      <c r="JHF3">
        <f>'SECC A - ACTIVOS  DATOS E INFO'!JHF4</f>
        <v>0</v>
      </c>
      <c r="JHG3">
        <f>'SECC A - ACTIVOS  DATOS E INFO'!JHG4</f>
        <v>0</v>
      </c>
      <c r="JHH3">
        <f>'SECC A - ACTIVOS  DATOS E INFO'!JHH4</f>
        <v>0</v>
      </c>
      <c r="JHI3">
        <f>'SECC A - ACTIVOS  DATOS E INFO'!JHI4</f>
        <v>0</v>
      </c>
      <c r="JHJ3">
        <f>'SECC A - ACTIVOS  DATOS E INFO'!JHJ4</f>
        <v>0</v>
      </c>
      <c r="JHK3">
        <f>'SECC A - ACTIVOS  DATOS E INFO'!JHK4</f>
        <v>0</v>
      </c>
      <c r="JHL3">
        <f>'SECC A - ACTIVOS  DATOS E INFO'!JHL4</f>
        <v>0</v>
      </c>
      <c r="JHM3">
        <f>'SECC A - ACTIVOS  DATOS E INFO'!JHM4</f>
        <v>0</v>
      </c>
      <c r="JHN3">
        <f>'SECC A - ACTIVOS  DATOS E INFO'!JHN4</f>
        <v>0</v>
      </c>
      <c r="JHO3">
        <f>'SECC A - ACTIVOS  DATOS E INFO'!JHO4</f>
        <v>0</v>
      </c>
      <c r="JHP3">
        <f>'SECC A - ACTIVOS  DATOS E INFO'!JHP4</f>
        <v>0</v>
      </c>
      <c r="JHQ3">
        <f>'SECC A - ACTIVOS  DATOS E INFO'!JHQ4</f>
        <v>0</v>
      </c>
      <c r="JHR3">
        <f>'SECC A - ACTIVOS  DATOS E INFO'!JHR4</f>
        <v>0</v>
      </c>
      <c r="JHS3">
        <f>'SECC A - ACTIVOS  DATOS E INFO'!JHS4</f>
        <v>0</v>
      </c>
      <c r="JHT3">
        <f>'SECC A - ACTIVOS  DATOS E INFO'!JHT4</f>
        <v>0</v>
      </c>
      <c r="JHU3">
        <f>'SECC A - ACTIVOS  DATOS E INFO'!JHU4</f>
        <v>0</v>
      </c>
      <c r="JHV3">
        <f>'SECC A - ACTIVOS  DATOS E INFO'!JHV4</f>
        <v>0</v>
      </c>
      <c r="JHW3">
        <f>'SECC A - ACTIVOS  DATOS E INFO'!JHW4</f>
        <v>0</v>
      </c>
      <c r="JHX3">
        <f>'SECC A - ACTIVOS  DATOS E INFO'!JHX4</f>
        <v>0</v>
      </c>
      <c r="JHY3">
        <f>'SECC A - ACTIVOS  DATOS E INFO'!JHY4</f>
        <v>0</v>
      </c>
      <c r="JHZ3">
        <f>'SECC A - ACTIVOS  DATOS E INFO'!JHZ4</f>
        <v>0</v>
      </c>
      <c r="JIA3">
        <f>'SECC A - ACTIVOS  DATOS E INFO'!JIA4</f>
        <v>0</v>
      </c>
      <c r="JIB3">
        <f>'SECC A - ACTIVOS  DATOS E INFO'!JIB4</f>
        <v>0</v>
      </c>
      <c r="JIC3">
        <f>'SECC A - ACTIVOS  DATOS E INFO'!JIC4</f>
        <v>0</v>
      </c>
      <c r="JID3">
        <f>'SECC A - ACTIVOS  DATOS E INFO'!JID4</f>
        <v>0</v>
      </c>
      <c r="JIE3">
        <f>'SECC A - ACTIVOS  DATOS E INFO'!JIE4</f>
        <v>0</v>
      </c>
      <c r="JIF3">
        <f>'SECC A - ACTIVOS  DATOS E INFO'!JIF4</f>
        <v>0</v>
      </c>
      <c r="JIG3">
        <f>'SECC A - ACTIVOS  DATOS E INFO'!JIG4</f>
        <v>0</v>
      </c>
      <c r="JIH3">
        <f>'SECC A - ACTIVOS  DATOS E INFO'!JIH4</f>
        <v>0</v>
      </c>
      <c r="JII3">
        <f>'SECC A - ACTIVOS  DATOS E INFO'!JII4</f>
        <v>0</v>
      </c>
      <c r="JIJ3">
        <f>'SECC A - ACTIVOS  DATOS E INFO'!JIJ4</f>
        <v>0</v>
      </c>
      <c r="JIK3">
        <f>'SECC A - ACTIVOS  DATOS E INFO'!JIK4</f>
        <v>0</v>
      </c>
      <c r="JIL3">
        <f>'SECC A - ACTIVOS  DATOS E INFO'!JIL4</f>
        <v>0</v>
      </c>
      <c r="JIM3">
        <f>'SECC A - ACTIVOS  DATOS E INFO'!JIM4</f>
        <v>0</v>
      </c>
      <c r="JIN3">
        <f>'SECC A - ACTIVOS  DATOS E INFO'!JIN4</f>
        <v>0</v>
      </c>
      <c r="JIO3">
        <f>'SECC A - ACTIVOS  DATOS E INFO'!JIO4</f>
        <v>0</v>
      </c>
      <c r="JIP3">
        <f>'SECC A - ACTIVOS  DATOS E INFO'!JIP4</f>
        <v>0</v>
      </c>
      <c r="JIQ3">
        <f>'SECC A - ACTIVOS  DATOS E INFO'!JIQ4</f>
        <v>0</v>
      </c>
      <c r="JIR3">
        <f>'SECC A - ACTIVOS  DATOS E INFO'!JIR4</f>
        <v>0</v>
      </c>
      <c r="JIS3">
        <f>'SECC A - ACTIVOS  DATOS E INFO'!JIS4</f>
        <v>0</v>
      </c>
      <c r="JIT3">
        <f>'SECC A - ACTIVOS  DATOS E INFO'!JIT4</f>
        <v>0</v>
      </c>
      <c r="JIU3">
        <f>'SECC A - ACTIVOS  DATOS E INFO'!JIU4</f>
        <v>0</v>
      </c>
      <c r="JIV3">
        <f>'SECC A - ACTIVOS  DATOS E INFO'!JIV4</f>
        <v>0</v>
      </c>
      <c r="JIW3">
        <f>'SECC A - ACTIVOS  DATOS E INFO'!JIW4</f>
        <v>0</v>
      </c>
      <c r="JIX3">
        <f>'SECC A - ACTIVOS  DATOS E INFO'!JIX4</f>
        <v>0</v>
      </c>
      <c r="JIY3">
        <f>'SECC A - ACTIVOS  DATOS E INFO'!JIY4</f>
        <v>0</v>
      </c>
      <c r="JIZ3">
        <f>'SECC A - ACTIVOS  DATOS E INFO'!JIZ4</f>
        <v>0</v>
      </c>
      <c r="JJA3">
        <f>'SECC A - ACTIVOS  DATOS E INFO'!JJA4</f>
        <v>0</v>
      </c>
      <c r="JJB3">
        <f>'SECC A - ACTIVOS  DATOS E INFO'!JJB4</f>
        <v>0</v>
      </c>
      <c r="JJC3">
        <f>'SECC A - ACTIVOS  DATOS E INFO'!JJC4</f>
        <v>0</v>
      </c>
      <c r="JJD3">
        <f>'SECC A - ACTIVOS  DATOS E INFO'!JJD4</f>
        <v>0</v>
      </c>
      <c r="JJE3">
        <f>'SECC A - ACTIVOS  DATOS E INFO'!JJE4</f>
        <v>0</v>
      </c>
      <c r="JJF3">
        <f>'SECC A - ACTIVOS  DATOS E INFO'!JJF4</f>
        <v>0</v>
      </c>
      <c r="JJG3">
        <f>'SECC A - ACTIVOS  DATOS E INFO'!JJG4</f>
        <v>0</v>
      </c>
      <c r="JJH3">
        <f>'SECC A - ACTIVOS  DATOS E INFO'!JJH4</f>
        <v>0</v>
      </c>
      <c r="JJI3">
        <f>'SECC A - ACTIVOS  DATOS E INFO'!JJI4</f>
        <v>0</v>
      </c>
      <c r="JJJ3">
        <f>'SECC A - ACTIVOS  DATOS E INFO'!JJJ4</f>
        <v>0</v>
      </c>
      <c r="JJK3">
        <f>'SECC A - ACTIVOS  DATOS E INFO'!JJK4</f>
        <v>0</v>
      </c>
      <c r="JJL3">
        <f>'SECC A - ACTIVOS  DATOS E INFO'!JJL4</f>
        <v>0</v>
      </c>
      <c r="JJM3">
        <f>'SECC A - ACTIVOS  DATOS E INFO'!JJM4</f>
        <v>0</v>
      </c>
      <c r="JJN3">
        <f>'SECC A - ACTIVOS  DATOS E INFO'!JJN4</f>
        <v>0</v>
      </c>
      <c r="JJO3">
        <f>'SECC A - ACTIVOS  DATOS E INFO'!JJO4</f>
        <v>0</v>
      </c>
      <c r="JJP3">
        <f>'SECC A - ACTIVOS  DATOS E INFO'!JJP4</f>
        <v>0</v>
      </c>
      <c r="JJQ3">
        <f>'SECC A - ACTIVOS  DATOS E INFO'!JJQ4</f>
        <v>0</v>
      </c>
      <c r="JJR3">
        <f>'SECC A - ACTIVOS  DATOS E INFO'!JJR4</f>
        <v>0</v>
      </c>
      <c r="JJS3">
        <f>'SECC A - ACTIVOS  DATOS E INFO'!JJS4</f>
        <v>0</v>
      </c>
      <c r="JJT3">
        <f>'SECC A - ACTIVOS  DATOS E INFO'!JJT4</f>
        <v>0</v>
      </c>
      <c r="JJU3">
        <f>'SECC A - ACTIVOS  DATOS E INFO'!JJU4</f>
        <v>0</v>
      </c>
      <c r="JJV3">
        <f>'SECC A - ACTIVOS  DATOS E INFO'!JJV4</f>
        <v>0</v>
      </c>
      <c r="JJW3">
        <f>'SECC A - ACTIVOS  DATOS E INFO'!JJW4</f>
        <v>0</v>
      </c>
      <c r="JJX3">
        <f>'SECC A - ACTIVOS  DATOS E INFO'!JJX4</f>
        <v>0</v>
      </c>
      <c r="JJY3">
        <f>'SECC A - ACTIVOS  DATOS E INFO'!JJY4</f>
        <v>0</v>
      </c>
      <c r="JJZ3">
        <f>'SECC A - ACTIVOS  DATOS E INFO'!JJZ4</f>
        <v>0</v>
      </c>
      <c r="JKA3">
        <f>'SECC A - ACTIVOS  DATOS E INFO'!JKA4</f>
        <v>0</v>
      </c>
      <c r="JKB3">
        <f>'SECC A - ACTIVOS  DATOS E INFO'!JKB4</f>
        <v>0</v>
      </c>
      <c r="JKC3">
        <f>'SECC A - ACTIVOS  DATOS E INFO'!JKC4</f>
        <v>0</v>
      </c>
      <c r="JKD3">
        <f>'SECC A - ACTIVOS  DATOS E INFO'!JKD4</f>
        <v>0</v>
      </c>
      <c r="JKE3">
        <f>'SECC A - ACTIVOS  DATOS E INFO'!JKE4</f>
        <v>0</v>
      </c>
      <c r="JKF3">
        <f>'SECC A - ACTIVOS  DATOS E INFO'!JKF4</f>
        <v>0</v>
      </c>
      <c r="JKG3">
        <f>'SECC A - ACTIVOS  DATOS E INFO'!JKG4</f>
        <v>0</v>
      </c>
      <c r="JKH3">
        <f>'SECC A - ACTIVOS  DATOS E INFO'!JKH4</f>
        <v>0</v>
      </c>
      <c r="JKI3">
        <f>'SECC A - ACTIVOS  DATOS E INFO'!JKI4</f>
        <v>0</v>
      </c>
      <c r="JKJ3">
        <f>'SECC A - ACTIVOS  DATOS E INFO'!JKJ4</f>
        <v>0</v>
      </c>
      <c r="JKK3">
        <f>'SECC A - ACTIVOS  DATOS E INFO'!JKK4</f>
        <v>0</v>
      </c>
      <c r="JKL3">
        <f>'SECC A - ACTIVOS  DATOS E INFO'!JKL4</f>
        <v>0</v>
      </c>
      <c r="JKM3">
        <f>'SECC A - ACTIVOS  DATOS E INFO'!JKM4</f>
        <v>0</v>
      </c>
      <c r="JKN3">
        <f>'SECC A - ACTIVOS  DATOS E INFO'!JKN4</f>
        <v>0</v>
      </c>
      <c r="JKO3">
        <f>'SECC A - ACTIVOS  DATOS E INFO'!JKO4</f>
        <v>0</v>
      </c>
      <c r="JKP3">
        <f>'SECC A - ACTIVOS  DATOS E INFO'!JKP4</f>
        <v>0</v>
      </c>
      <c r="JKQ3">
        <f>'SECC A - ACTIVOS  DATOS E INFO'!JKQ4</f>
        <v>0</v>
      </c>
      <c r="JKR3">
        <f>'SECC A - ACTIVOS  DATOS E INFO'!JKR4</f>
        <v>0</v>
      </c>
      <c r="JKS3">
        <f>'SECC A - ACTIVOS  DATOS E INFO'!JKS4</f>
        <v>0</v>
      </c>
      <c r="JKT3">
        <f>'SECC A - ACTIVOS  DATOS E INFO'!JKT4</f>
        <v>0</v>
      </c>
      <c r="JKU3">
        <f>'SECC A - ACTIVOS  DATOS E INFO'!JKU4</f>
        <v>0</v>
      </c>
      <c r="JKV3">
        <f>'SECC A - ACTIVOS  DATOS E INFO'!JKV4</f>
        <v>0</v>
      </c>
      <c r="JKW3">
        <f>'SECC A - ACTIVOS  DATOS E INFO'!JKW4</f>
        <v>0</v>
      </c>
      <c r="JKX3">
        <f>'SECC A - ACTIVOS  DATOS E INFO'!JKX4</f>
        <v>0</v>
      </c>
      <c r="JKY3">
        <f>'SECC A - ACTIVOS  DATOS E INFO'!JKY4</f>
        <v>0</v>
      </c>
      <c r="JKZ3">
        <f>'SECC A - ACTIVOS  DATOS E INFO'!JKZ4</f>
        <v>0</v>
      </c>
      <c r="JLA3">
        <f>'SECC A - ACTIVOS  DATOS E INFO'!JLA4</f>
        <v>0</v>
      </c>
      <c r="JLB3">
        <f>'SECC A - ACTIVOS  DATOS E INFO'!JLB4</f>
        <v>0</v>
      </c>
      <c r="JLC3">
        <f>'SECC A - ACTIVOS  DATOS E INFO'!JLC4</f>
        <v>0</v>
      </c>
      <c r="JLD3">
        <f>'SECC A - ACTIVOS  DATOS E INFO'!JLD4</f>
        <v>0</v>
      </c>
      <c r="JLE3">
        <f>'SECC A - ACTIVOS  DATOS E INFO'!JLE4</f>
        <v>0</v>
      </c>
      <c r="JLF3">
        <f>'SECC A - ACTIVOS  DATOS E INFO'!JLF4</f>
        <v>0</v>
      </c>
      <c r="JLG3">
        <f>'SECC A - ACTIVOS  DATOS E INFO'!JLG4</f>
        <v>0</v>
      </c>
      <c r="JLH3">
        <f>'SECC A - ACTIVOS  DATOS E INFO'!JLH4</f>
        <v>0</v>
      </c>
      <c r="JLI3">
        <f>'SECC A - ACTIVOS  DATOS E INFO'!JLI4</f>
        <v>0</v>
      </c>
      <c r="JLJ3">
        <f>'SECC A - ACTIVOS  DATOS E INFO'!JLJ4</f>
        <v>0</v>
      </c>
      <c r="JLK3">
        <f>'SECC A - ACTIVOS  DATOS E INFO'!JLK4</f>
        <v>0</v>
      </c>
      <c r="JLL3">
        <f>'SECC A - ACTIVOS  DATOS E INFO'!JLL4</f>
        <v>0</v>
      </c>
      <c r="JLM3">
        <f>'SECC A - ACTIVOS  DATOS E INFO'!JLM4</f>
        <v>0</v>
      </c>
      <c r="JLN3">
        <f>'SECC A - ACTIVOS  DATOS E INFO'!JLN4</f>
        <v>0</v>
      </c>
      <c r="JLO3">
        <f>'SECC A - ACTIVOS  DATOS E INFO'!JLO4</f>
        <v>0</v>
      </c>
      <c r="JLP3">
        <f>'SECC A - ACTIVOS  DATOS E INFO'!JLP4</f>
        <v>0</v>
      </c>
      <c r="JLQ3">
        <f>'SECC A - ACTIVOS  DATOS E INFO'!JLQ4</f>
        <v>0</v>
      </c>
      <c r="JLR3">
        <f>'SECC A - ACTIVOS  DATOS E INFO'!JLR4</f>
        <v>0</v>
      </c>
      <c r="JLS3">
        <f>'SECC A - ACTIVOS  DATOS E INFO'!JLS4</f>
        <v>0</v>
      </c>
      <c r="JLT3">
        <f>'SECC A - ACTIVOS  DATOS E INFO'!JLT4</f>
        <v>0</v>
      </c>
      <c r="JLU3">
        <f>'SECC A - ACTIVOS  DATOS E INFO'!JLU4</f>
        <v>0</v>
      </c>
      <c r="JLV3">
        <f>'SECC A - ACTIVOS  DATOS E INFO'!JLV4</f>
        <v>0</v>
      </c>
      <c r="JLW3">
        <f>'SECC A - ACTIVOS  DATOS E INFO'!JLW4</f>
        <v>0</v>
      </c>
      <c r="JLX3">
        <f>'SECC A - ACTIVOS  DATOS E INFO'!JLX4</f>
        <v>0</v>
      </c>
      <c r="JLY3">
        <f>'SECC A - ACTIVOS  DATOS E INFO'!JLY4</f>
        <v>0</v>
      </c>
      <c r="JLZ3">
        <f>'SECC A - ACTIVOS  DATOS E INFO'!JLZ4</f>
        <v>0</v>
      </c>
      <c r="JMA3">
        <f>'SECC A - ACTIVOS  DATOS E INFO'!JMA4</f>
        <v>0</v>
      </c>
      <c r="JMB3">
        <f>'SECC A - ACTIVOS  DATOS E INFO'!JMB4</f>
        <v>0</v>
      </c>
      <c r="JMC3">
        <f>'SECC A - ACTIVOS  DATOS E INFO'!JMC4</f>
        <v>0</v>
      </c>
      <c r="JMD3">
        <f>'SECC A - ACTIVOS  DATOS E INFO'!JMD4</f>
        <v>0</v>
      </c>
      <c r="JME3">
        <f>'SECC A - ACTIVOS  DATOS E INFO'!JME4</f>
        <v>0</v>
      </c>
      <c r="JMF3">
        <f>'SECC A - ACTIVOS  DATOS E INFO'!JMF4</f>
        <v>0</v>
      </c>
      <c r="JMG3">
        <f>'SECC A - ACTIVOS  DATOS E INFO'!JMG4</f>
        <v>0</v>
      </c>
      <c r="JMH3">
        <f>'SECC A - ACTIVOS  DATOS E INFO'!JMH4</f>
        <v>0</v>
      </c>
      <c r="JMI3">
        <f>'SECC A - ACTIVOS  DATOS E INFO'!JMI4</f>
        <v>0</v>
      </c>
      <c r="JMJ3">
        <f>'SECC A - ACTIVOS  DATOS E INFO'!JMJ4</f>
        <v>0</v>
      </c>
      <c r="JMK3">
        <f>'SECC A - ACTIVOS  DATOS E INFO'!JMK4</f>
        <v>0</v>
      </c>
      <c r="JML3">
        <f>'SECC A - ACTIVOS  DATOS E INFO'!JML4</f>
        <v>0</v>
      </c>
      <c r="JMM3">
        <f>'SECC A - ACTIVOS  DATOS E INFO'!JMM4</f>
        <v>0</v>
      </c>
      <c r="JMN3">
        <f>'SECC A - ACTIVOS  DATOS E INFO'!JMN4</f>
        <v>0</v>
      </c>
      <c r="JMO3">
        <f>'SECC A - ACTIVOS  DATOS E INFO'!JMO4</f>
        <v>0</v>
      </c>
      <c r="JMP3">
        <f>'SECC A - ACTIVOS  DATOS E INFO'!JMP4</f>
        <v>0</v>
      </c>
      <c r="JMQ3">
        <f>'SECC A - ACTIVOS  DATOS E INFO'!JMQ4</f>
        <v>0</v>
      </c>
      <c r="JMR3">
        <f>'SECC A - ACTIVOS  DATOS E INFO'!JMR4</f>
        <v>0</v>
      </c>
      <c r="JMS3">
        <f>'SECC A - ACTIVOS  DATOS E INFO'!JMS4</f>
        <v>0</v>
      </c>
      <c r="JMT3">
        <f>'SECC A - ACTIVOS  DATOS E INFO'!JMT4</f>
        <v>0</v>
      </c>
      <c r="JMU3">
        <f>'SECC A - ACTIVOS  DATOS E INFO'!JMU4</f>
        <v>0</v>
      </c>
      <c r="JMV3">
        <f>'SECC A - ACTIVOS  DATOS E INFO'!JMV4</f>
        <v>0</v>
      </c>
      <c r="JMW3">
        <f>'SECC A - ACTIVOS  DATOS E INFO'!JMW4</f>
        <v>0</v>
      </c>
      <c r="JMX3">
        <f>'SECC A - ACTIVOS  DATOS E INFO'!JMX4</f>
        <v>0</v>
      </c>
      <c r="JMY3">
        <f>'SECC A - ACTIVOS  DATOS E INFO'!JMY4</f>
        <v>0</v>
      </c>
      <c r="JMZ3">
        <f>'SECC A - ACTIVOS  DATOS E INFO'!JMZ4</f>
        <v>0</v>
      </c>
      <c r="JNA3">
        <f>'SECC A - ACTIVOS  DATOS E INFO'!JNA4</f>
        <v>0</v>
      </c>
      <c r="JNB3">
        <f>'SECC A - ACTIVOS  DATOS E INFO'!JNB4</f>
        <v>0</v>
      </c>
      <c r="JNC3">
        <f>'SECC A - ACTIVOS  DATOS E INFO'!JNC4</f>
        <v>0</v>
      </c>
      <c r="JND3">
        <f>'SECC A - ACTIVOS  DATOS E INFO'!JND4</f>
        <v>0</v>
      </c>
      <c r="JNE3">
        <f>'SECC A - ACTIVOS  DATOS E INFO'!JNE4</f>
        <v>0</v>
      </c>
      <c r="JNF3">
        <f>'SECC A - ACTIVOS  DATOS E INFO'!JNF4</f>
        <v>0</v>
      </c>
      <c r="JNG3">
        <f>'SECC A - ACTIVOS  DATOS E INFO'!JNG4</f>
        <v>0</v>
      </c>
      <c r="JNH3">
        <f>'SECC A - ACTIVOS  DATOS E INFO'!JNH4</f>
        <v>0</v>
      </c>
      <c r="JNI3">
        <f>'SECC A - ACTIVOS  DATOS E INFO'!JNI4</f>
        <v>0</v>
      </c>
      <c r="JNJ3">
        <f>'SECC A - ACTIVOS  DATOS E INFO'!JNJ4</f>
        <v>0</v>
      </c>
      <c r="JNK3">
        <f>'SECC A - ACTIVOS  DATOS E INFO'!JNK4</f>
        <v>0</v>
      </c>
      <c r="JNL3">
        <f>'SECC A - ACTIVOS  DATOS E INFO'!JNL4</f>
        <v>0</v>
      </c>
      <c r="JNM3">
        <f>'SECC A - ACTIVOS  DATOS E INFO'!JNM4</f>
        <v>0</v>
      </c>
      <c r="JNN3">
        <f>'SECC A - ACTIVOS  DATOS E INFO'!JNN4</f>
        <v>0</v>
      </c>
      <c r="JNO3">
        <f>'SECC A - ACTIVOS  DATOS E INFO'!JNO4</f>
        <v>0</v>
      </c>
      <c r="JNP3">
        <f>'SECC A - ACTIVOS  DATOS E INFO'!JNP4</f>
        <v>0</v>
      </c>
      <c r="JNQ3">
        <f>'SECC A - ACTIVOS  DATOS E INFO'!JNQ4</f>
        <v>0</v>
      </c>
      <c r="JNR3">
        <f>'SECC A - ACTIVOS  DATOS E INFO'!JNR4</f>
        <v>0</v>
      </c>
      <c r="JNS3">
        <f>'SECC A - ACTIVOS  DATOS E INFO'!JNS4</f>
        <v>0</v>
      </c>
      <c r="JNT3">
        <f>'SECC A - ACTIVOS  DATOS E INFO'!JNT4</f>
        <v>0</v>
      </c>
      <c r="JNU3">
        <f>'SECC A - ACTIVOS  DATOS E INFO'!JNU4</f>
        <v>0</v>
      </c>
      <c r="JNV3">
        <f>'SECC A - ACTIVOS  DATOS E INFO'!JNV4</f>
        <v>0</v>
      </c>
      <c r="JNW3">
        <f>'SECC A - ACTIVOS  DATOS E INFO'!JNW4</f>
        <v>0</v>
      </c>
      <c r="JNX3">
        <f>'SECC A - ACTIVOS  DATOS E INFO'!JNX4</f>
        <v>0</v>
      </c>
      <c r="JNY3">
        <f>'SECC A - ACTIVOS  DATOS E INFO'!JNY4</f>
        <v>0</v>
      </c>
      <c r="JNZ3">
        <f>'SECC A - ACTIVOS  DATOS E INFO'!JNZ4</f>
        <v>0</v>
      </c>
      <c r="JOA3">
        <f>'SECC A - ACTIVOS  DATOS E INFO'!JOA4</f>
        <v>0</v>
      </c>
      <c r="JOB3">
        <f>'SECC A - ACTIVOS  DATOS E INFO'!JOB4</f>
        <v>0</v>
      </c>
      <c r="JOC3">
        <f>'SECC A - ACTIVOS  DATOS E INFO'!JOC4</f>
        <v>0</v>
      </c>
      <c r="JOD3">
        <f>'SECC A - ACTIVOS  DATOS E INFO'!JOD4</f>
        <v>0</v>
      </c>
      <c r="JOE3">
        <f>'SECC A - ACTIVOS  DATOS E INFO'!JOE4</f>
        <v>0</v>
      </c>
      <c r="JOF3">
        <f>'SECC A - ACTIVOS  DATOS E INFO'!JOF4</f>
        <v>0</v>
      </c>
      <c r="JOG3">
        <f>'SECC A - ACTIVOS  DATOS E INFO'!JOG4</f>
        <v>0</v>
      </c>
      <c r="JOH3">
        <f>'SECC A - ACTIVOS  DATOS E INFO'!JOH4</f>
        <v>0</v>
      </c>
      <c r="JOI3">
        <f>'SECC A - ACTIVOS  DATOS E INFO'!JOI4</f>
        <v>0</v>
      </c>
      <c r="JOJ3">
        <f>'SECC A - ACTIVOS  DATOS E INFO'!JOJ4</f>
        <v>0</v>
      </c>
      <c r="JOK3">
        <f>'SECC A - ACTIVOS  DATOS E INFO'!JOK4</f>
        <v>0</v>
      </c>
      <c r="JOL3">
        <f>'SECC A - ACTIVOS  DATOS E INFO'!JOL4</f>
        <v>0</v>
      </c>
      <c r="JOM3">
        <f>'SECC A - ACTIVOS  DATOS E INFO'!JOM4</f>
        <v>0</v>
      </c>
      <c r="JON3">
        <f>'SECC A - ACTIVOS  DATOS E INFO'!JON4</f>
        <v>0</v>
      </c>
      <c r="JOO3">
        <f>'SECC A - ACTIVOS  DATOS E INFO'!JOO4</f>
        <v>0</v>
      </c>
      <c r="JOP3">
        <f>'SECC A - ACTIVOS  DATOS E INFO'!JOP4</f>
        <v>0</v>
      </c>
      <c r="JOQ3">
        <f>'SECC A - ACTIVOS  DATOS E INFO'!JOQ4</f>
        <v>0</v>
      </c>
      <c r="JOR3">
        <f>'SECC A - ACTIVOS  DATOS E INFO'!JOR4</f>
        <v>0</v>
      </c>
      <c r="JOS3">
        <f>'SECC A - ACTIVOS  DATOS E INFO'!JOS4</f>
        <v>0</v>
      </c>
      <c r="JOT3">
        <f>'SECC A - ACTIVOS  DATOS E INFO'!JOT4</f>
        <v>0</v>
      </c>
      <c r="JOU3">
        <f>'SECC A - ACTIVOS  DATOS E INFO'!JOU4</f>
        <v>0</v>
      </c>
      <c r="JOV3">
        <f>'SECC A - ACTIVOS  DATOS E INFO'!JOV4</f>
        <v>0</v>
      </c>
      <c r="JOW3">
        <f>'SECC A - ACTIVOS  DATOS E INFO'!JOW4</f>
        <v>0</v>
      </c>
      <c r="JOX3">
        <f>'SECC A - ACTIVOS  DATOS E INFO'!JOX4</f>
        <v>0</v>
      </c>
      <c r="JOY3">
        <f>'SECC A - ACTIVOS  DATOS E INFO'!JOY4</f>
        <v>0</v>
      </c>
      <c r="JOZ3">
        <f>'SECC A - ACTIVOS  DATOS E INFO'!JOZ4</f>
        <v>0</v>
      </c>
      <c r="JPA3">
        <f>'SECC A - ACTIVOS  DATOS E INFO'!JPA4</f>
        <v>0</v>
      </c>
      <c r="JPB3">
        <f>'SECC A - ACTIVOS  DATOS E INFO'!JPB4</f>
        <v>0</v>
      </c>
      <c r="JPC3">
        <f>'SECC A - ACTIVOS  DATOS E INFO'!JPC4</f>
        <v>0</v>
      </c>
      <c r="JPD3">
        <f>'SECC A - ACTIVOS  DATOS E INFO'!JPD4</f>
        <v>0</v>
      </c>
      <c r="JPE3">
        <f>'SECC A - ACTIVOS  DATOS E INFO'!JPE4</f>
        <v>0</v>
      </c>
      <c r="JPF3">
        <f>'SECC A - ACTIVOS  DATOS E INFO'!JPF4</f>
        <v>0</v>
      </c>
      <c r="JPG3">
        <f>'SECC A - ACTIVOS  DATOS E INFO'!JPG4</f>
        <v>0</v>
      </c>
      <c r="JPH3">
        <f>'SECC A - ACTIVOS  DATOS E INFO'!JPH4</f>
        <v>0</v>
      </c>
      <c r="JPI3">
        <f>'SECC A - ACTIVOS  DATOS E INFO'!JPI4</f>
        <v>0</v>
      </c>
      <c r="JPJ3">
        <f>'SECC A - ACTIVOS  DATOS E INFO'!JPJ4</f>
        <v>0</v>
      </c>
      <c r="JPK3">
        <f>'SECC A - ACTIVOS  DATOS E INFO'!JPK4</f>
        <v>0</v>
      </c>
      <c r="JPL3">
        <f>'SECC A - ACTIVOS  DATOS E INFO'!JPL4</f>
        <v>0</v>
      </c>
      <c r="JPM3">
        <f>'SECC A - ACTIVOS  DATOS E INFO'!JPM4</f>
        <v>0</v>
      </c>
      <c r="JPN3">
        <f>'SECC A - ACTIVOS  DATOS E INFO'!JPN4</f>
        <v>0</v>
      </c>
      <c r="JPO3">
        <f>'SECC A - ACTIVOS  DATOS E INFO'!JPO4</f>
        <v>0</v>
      </c>
      <c r="JPP3">
        <f>'SECC A - ACTIVOS  DATOS E INFO'!JPP4</f>
        <v>0</v>
      </c>
      <c r="JPQ3">
        <f>'SECC A - ACTIVOS  DATOS E INFO'!JPQ4</f>
        <v>0</v>
      </c>
      <c r="JPR3">
        <f>'SECC A - ACTIVOS  DATOS E INFO'!JPR4</f>
        <v>0</v>
      </c>
      <c r="JPS3">
        <f>'SECC A - ACTIVOS  DATOS E INFO'!JPS4</f>
        <v>0</v>
      </c>
      <c r="JPT3">
        <f>'SECC A - ACTIVOS  DATOS E INFO'!JPT4</f>
        <v>0</v>
      </c>
      <c r="JPU3">
        <f>'SECC A - ACTIVOS  DATOS E INFO'!JPU4</f>
        <v>0</v>
      </c>
      <c r="JPV3">
        <f>'SECC A - ACTIVOS  DATOS E INFO'!JPV4</f>
        <v>0</v>
      </c>
      <c r="JPW3">
        <f>'SECC A - ACTIVOS  DATOS E INFO'!JPW4</f>
        <v>0</v>
      </c>
      <c r="JPX3">
        <f>'SECC A - ACTIVOS  DATOS E INFO'!JPX4</f>
        <v>0</v>
      </c>
      <c r="JPY3">
        <f>'SECC A - ACTIVOS  DATOS E INFO'!JPY4</f>
        <v>0</v>
      </c>
      <c r="JPZ3">
        <f>'SECC A - ACTIVOS  DATOS E INFO'!JPZ4</f>
        <v>0</v>
      </c>
      <c r="JQA3">
        <f>'SECC A - ACTIVOS  DATOS E INFO'!JQA4</f>
        <v>0</v>
      </c>
      <c r="JQB3">
        <f>'SECC A - ACTIVOS  DATOS E INFO'!JQB4</f>
        <v>0</v>
      </c>
      <c r="JQC3">
        <f>'SECC A - ACTIVOS  DATOS E INFO'!JQC4</f>
        <v>0</v>
      </c>
      <c r="JQD3">
        <f>'SECC A - ACTIVOS  DATOS E INFO'!JQD4</f>
        <v>0</v>
      </c>
      <c r="JQE3">
        <f>'SECC A - ACTIVOS  DATOS E INFO'!JQE4</f>
        <v>0</v>
      </c>
      <c r="JQF3">
        <f>'SECC A - ACTIVOS  DATOS E INFO'!JQF4</f>
        <v>0</v>
      </c>
      <c r="JQG3">
        <f>'SECC A - ACTIVOS  DATOS E INFO'!JQG4</f>
        <v>0</v>
      </c>
      <c r="JQH3">
        <f>'SECC A - ACTIVOS  DATOS E INFO'!JQH4</f>
        <v>0</v>
      </c>
      <c r="JQI3">
        <f>'SECC A - ACTIVOS  DATOS E INFO'!JQI4</f>
        <v>0</v>
      </c>
      <c r="JQJ3">
        <f>'SECC A - ACTIVOS  DATOS E INFO'!JQJ4</f>
        <v>0</v>
      </c>
      <c r="JQK3">
        <f>'SECC A - ACTIVOS  DATOS E INFO'!JQK4</f>
        <v>0</v>
      </c>
      <c r="JQL3">
        <f>'SECC A - ACTIVOS  DATOS E INFO'!JQL4</f>
        <v>0</v>
      </c>
      <c r="JQM3">
        <f>'SECC A - ACTIVOS  DATOS E INFO'!JQM4</f>
        <v>0</v>
      </c>
      <c r="JQN3">
        <f>'SECC A - ACTIVOS  DATOS E INFO'!JQN4</f>
        <v>0</v>
      </c>
      <c r="JQO3">
        <f>'SECC A - ACTIVOS  DATOS E INFO'!JQO4</f>
        <v>0</v>
      </c>
      <c r="JQP3">
        <f>'SECC A - ACTIVOS  DATOS E INFO'!JQP4</f>
        <v>0</v>
      </c>
      <c r="JQQ3">
        <f>'SECC A - ACTIVOS  DATOS E INFO'!JQQ4</f>
        <v>0</v>
      </c>
      <c r="JQR3">
        <f>'SECC A - ACTIVOS  DATOS E INFO'!JQR4</f>
        <v>0</v>
      </c>
      <c r="JQS3">
        <f>'SECC A - ACTIVOS  DATOS E INFO'!JQS4</f>
        <v>0</v>
      </c>
      <c r="JQT3">
        <f>'SECC A - ACTIVOS  DATOS E INFO'!JQT4</f>
        <v>0</v>
      </c>
      <c r="JQU3">
        <f>'SECC A - ACTIVOS  DATOS E INFO'!JQU4</f>
        <v>0</v>
      </c>
      <c r="JQV3">
        <f>'SECC A - ACTIVOS  DATOS E INFO'!JQV4</f>
        <v>0</v>
      </c>
      <c r="JQW3">
        <f>'SECC A - ACTIVOS  DATOS E INFO'!JQW4</f>
        <v>0</v>
      </c>
      <c r="JQX3">
        <f>'SECC A - ACTIVOS  DATOS E INFO'!JQX4</f>
        <v>0</v>
      </c>
      <c r="JQY3">
        <f>'SECC A - ACTIVOS  DATOS E INFO'!JQY4</f>
        <v>0</v>
      </c>
      <c r="JQZ3">
        <f>'SECC A - ACTIVOS  DATOS E INFO'!JQZ4</f>
        <v>0</v>
      </c>
      <c r="JRA3">
        <f>'SECC A - ACTIVOS  DATOS E INFO'!JRA4</f>
        <v>0</v>
      </c>
      <c r="JRB3">
        <f>'SECC A - ACTIVOS  DATOS E INFO'!JRB4</f>
        <v>0</v>
      </c>
      <c r="JRC3">
        <f>'SECC A - ACTIVOS  DATOS E INFO'!JRC4</f>
        <v>0</v>
      </c>
      <c r="JRD3">
        <f>'SECC A - ACTIVOS  DATOS E INFO'!JRD4</f>
        <v>0</v>
      </c>
      <c r="JRE3">
        <f>'SECC A - ACTIVOS  DATOS E INFO'!JRE4</f>
        <v>0</v>
      </c>
      <c r="JRF3">
        <f>'SECC A - ACTIVOS  DATOS E INFO'!JRF4</f>
        <v>0</v>
      </c>
      <c r="JRG3">
        <f>'SECC A - ACTIVOS  DATOS E INFO'!JRG4</f>
        <v>0</v>
      </c>
      <c r="JRH3">
        <f>'SECC A - ACTIVOS  DATOS E INFO'!JRH4</f>
        <v>0</v>
      </c>
      <c r="JRI3">
        <f>'SECC A - ACTIVOS  DATOS E INFO'!JRI4</f>
        <v>0</v>
      </c>
      <c r="JRJ3">
        <f>'SECC A - ACTIVOS  DATOS E INFO'!JRJ4</f>
        <v>0</v>
      </c>
      <c r="JRK3">
        <f>'SECC A - ACTIVOS  DATOS E INFO'!JRK4</f>
        <v>0</v>
      </c>
      <c r="JRL3">
        <f>'SECC A - ACTIVOS  DATOS E INFO'!JRL4</f>
        <v>0</v>
      </c>
      <c r="JRM3">
        <f>'SECC A - ACTIVOS  DATOS E INFO'!JRM4</f>
        <v>0</v>
      </c>
      <c r="JRN3">
        <f>'SECC A - ACTIVOS  DATOS E INFO'!JRN4</f>
        <v>0</v>
      </c>
      <c r="JRO3">
        <f>'SECC A - ACTIVOS  DATOS E INFO'!JRO4</f>
        <v>0</v>
      </c>
      <c r="JRP3">
        <f>'SECC A - ACTIVOS  DATOS E INFO'!JRP4</f>
        <v>0</v>
      </c>
      <c r="JRQ3">
        <f>'SECC A - ACTIVOS  DATOS E INFO'!JRQ4</f>
        <v>0</v>
      </c>
      <c r="JRR3">
        <f>'SECC A - ACTIVOS  DATOS E INFO'!JRR4</f>
        <v>0</v>
      </c>
      <c r="JRS3">
        <f>'SECC A - ACTIVOS  DATOS E INFO'!JRS4</f>
        <v>0</v>
      </c>
      <c r="JRT3">
        <f>'SECC A - ACTIVOS  DATOS E INFO'!JRT4</f>
        <v>0</v>
      </c>
      <c r="JRU3">
        <f>'SECC A - ACTIVOS  DATOS E INFO'!JRU4</f>
        <v>0</v>
      </c>
      <c r="JRV3">
        <f>'SECC A - ACTIVOS  DATOS E INFO'!JRV4</f>
        <v>0</v>
      </c>
      <c r="JRW3">
        <f>'SECC A - ACTIVOS  DATOS E INFO'!JRW4</f>
        <v>0</v>
      </c>
      <c r="JRX3">
        <f>'SECC A - ACTIVOS  DATOS E INFO'!JRX4</f>
        <v>0</v>
      </c>
      <c r="JRY3">
        <f>'SECC A - ACTIVOS  DATOS E INFO'!JRY4</f>
        <v>0</v>
      </c>
      <c r="JRZ3">
        <f>'SECC A - ACTIVOS  DATOS E INFO'!JRZ4</f>
        <v>0</v>
      </c>
      <c r="JSA3">
        <f>'SECC A - ACTIVOS  DATOS E INFO'!JSA4</f>
        <v>0</v>
      </c>
      <c r="JSB3">
        <f>'SECC A - ACTIVOS  DATOS E INFO'!JSB4</f>
        <v>0</v>
      </c>
      <c r="JSC3">
        <f>'SECC A - ACTIVOS  DATOS E INFO'!JSC4</f>
        <v>0</v>
      </c>
      <c r="JSD3">
        <f>'SECC A - ACTIVOS  DATOS E INFO'!JSD4</f>
        <v>0</v>
      </c>
      <c r="JSE3">
        <f>'SECC A - ACTIVOS  DATOS E INFO'!JSE4</f>
        <v>0</v>
      </c>
      <c r="JSF3">
        <f>'SECC A - ACTIVOS  DATOS E INFO'!JSF4</f>
        <v>0</v>
      </c>
      <c r="JSG3">
        <f>'SECC A - ACTIVOS  DATOS E INFO'!JSG4</f>
        <v>0</v>
      </c>
      <c r="JSH3">
        <f>'SECC A - ACTIVOS  DATOS E INFO'!JSH4</f>
        <v>0</v>
      </c>
      <c r="JSI3">
        <f>'SECC A - ACTIVOS  DATOS E INFO'!JSI4</f>
        <v>0</v>
      </c>
      <c r="JSJ3">
        <f>'SECC A - ACTIVOS  DATOS E INFO'!JSJ4</f>
        <v>0</v>
      </c>
      <c r="JSK3">
        <f>'SECC A - ACTIVOS  DATOS E INFO'!JSK4</f>
        <v>0</v>
      </c>
      <c r="JSL3">
        <f>'SECC A - ACTIVOS  DATOS E INFO'!JSL4</f>
        <v>0</v>
      </c>
      <c r="JSM3">
        <f>'SECC A - ACTIVOS  DATOS E INFO'!JSM4</f>
        <v>0</v>
      </c>
      <c r="JSN3">
        <f>'SECC A - ACTIVOS  DATOS E INFO'!JSN4</f>
        <v>0</v>
      </c>
      <c r="JSO3">
        <f>'SECC A - ACTIVOS  DATOS E INFO'!JSO4</f>
        <v>0</v>
      </c>
      <c r="JSP3">
        <f>'SECC A - ACTIVOS  DATOS E INFO'!JSP4</f>
        <v>0</v>
      </c>
      <c r="JSQ3">
        <f>'SECC A - ACTIVOS  DATOS E INFO'!JSQ4</f>
        <v>0</v>
      </c>
      <c r="JSR3">
        <f>'SECC A - ACTIVOS  DATOS E INFO'!JSR4</f>
        <v>0</v>
      </c>
      <c r="JSS3">
        <f>'SECC A - ACTIVOS  DATOS E INFO'!JSS4</f>
        <v>0</v>
      </c>
      <c r="JST3">
        <f>'SECC A - ACTIVOS  DATOS E INFO'!JST4</f>
        <v>0</v>
      </c>
      <c r="JSU3">
        <f>'SECC A - ACTIVOS  DATOS E INFO'!JSU4</f>
        <v>0</v>
      </c>
      <c r="JSV3">
        <f>'SECC A - ACTIVOS  DATOS E INFO'!JSV4</f>
        <v>0</v>
      </c>
      <c r="JSW3">
        <f>'SECC A - ACTIVOS  DATOS E INFO'!JSW4</f>
        <v>0</v>
      </c>
      <c r="JSX3">
        <f>'SECC A - ACTIVOS  DATOS E INFO'!JSX4</f>
        <v>0</v>
      </c>
      <c r="JSY3">
        <f>'SECC A - ACTIVOS  DATOS E INFO'!JSY4</f>
        <v>0</v>
      </c>
      <c r="JSZ3">
        <f>'SECC A - ACTIVOS  DATOS E INFO'!JSZ4</f>
        <v>0</v>
      </c>
      <c r="JTA3">
        <f>'SECC A - ACTIVOS  DATOS E INFO'!JTA4</f>
        <v>0</v>
      </c>
      <c r="JTB3">
        <f>'SECC A - ACTIVOS  DATOS E INFO'!JTB4</f>
        <v>0</v>
      </c>
      <c r="JTC3">
        <f>'SECC A - ACTIVOS  DATOS E INFO'!JTC4</f>
        <v>0</v>
      </c>
      <c r="JTD3">
        <f>'SECC A - ACTIVOS  DATOS E INFO'!JTD4</f>
        <v>0</v>
      </c>
      <c r="JTE3">
        <f>'SECC A - ACTIVOS  DATOS E INFO'!JTE4</f>
        <v>0</v>
      </c>
      <c r="JTF3">
        <f>'SECC A - ACTIVOS  DATOS E INFO'!JTF4</f>
        <v>0</v>
      </c>
      <c r="JTG3">
        <f>'SECC A - ACTIVOS  DATOS E INFO'!JTG4</f>
        <v>0</v>
      </c>
      <c r="JTH3">
        <f>'SECC A - ACTIVOS  DATOS E INFO'!JTH4</f>
        <v>0</v>
      </c>
      <c r="JTI3">
        <f>'SECC A - ACTIVOS  DATOS E INFO'!JTI4</f>
        <v>0</v>
      </c>
      <c r="JTJ3">
        <f>'SECC A - ACTIVOS  DATOS E INFO'!JTJ4</f>
        <v>0</v>
      </c>
      <c r="JTK3">
        <f>'SECC A - ACTIVOS  DATOS E INFO'!JTK4</f>
        <v>0</v>
      </c>
      <c r="JTL3">
        <f>'SECC A - ACTIVOS  DATOS E INFO'!JTL4</f>
        <v>0</v>
      </c>
      <c r="JTM3">
        <f>'SECC A - ACTIVOS  DATOS E INFO'!JTM4</f>
        <v>0</v>
      </c>
      <c r="JTN3">
        <f>'SECC A - ACTIVOS  DATOS E INFO'!JTN4</f>
        <v>0</v>
      </c>
      <c r="JTO3">
        <f>'SECC A - ACTIVOS  DATOS E INFO'!JTO4</f>
        <v>0</v>
      </c>
      <c r="JTP3">
        <f>'SECC A - ACTIVOS  DATOS E INFO'!JTP4</f>
        <v>0</v>
      </c>
      <c r="JTQ3">
        <f>'SECC A - ACTIVOS  DATOS E INFO'!JTQ4</f>
        <v>0</v>
      </c>
      <c r="JTR3">
        <f>'SECC A - ACTIVOS  DATOS E INFO'!JTR4</f>
        <v>0</v>
      </c>
      <c r="JTS3">
        <f>'SECC A - ACTIVOS  DATOS E INFO'!JTS4</f>
        <v>0</v>
      </c>
      <c r="JTT3">
        <f>'SECC A - ACTIVOS  DATOS E INFO'!JTT4</f>
        <v>0</v>
      </c>
      <c r="JTU3">
        <f>'SECC A - ACTIVOS  DATOS E INFO'!JTU4</f>
        <v>0</v>
      </c>
      <c r="JTV3">
        <f>'SECC A - ACTIVOS  DATOS E INFO'!JTV4</f>
        <v>0</v>
      </c>
      <c r="JTW3">
        <f>'SECC A - ACTIVOS  DATOS E INFO'!JTW4</f>
        <v>0</v>
      </c>
      <c r="JTX3">
        <f>'SECC A - ACTIVOS  DATOS E INFO'!JTX4</f>
        <v>0</v>
      </c>
      <c r="JTY3">
        <f>'SECC A - ACTIVOS  DATOS E INFO'!JTY4</f>
        <v>0</v>
      </c>
      <c r="JTZ3">
        <f>'SECC A - ACTIVOS  DATOS E INFO'!JTZ4</f>
        <v>0</v>
      </c>
      <c r="JUA3">
        <f>'SECC A - ACTIVOS  DATOS E INFO'!JUA4</f>
        <v>0</v>
      </c>
      <c r="JUB3">
        <f>'SECC A - ACTIVOS  DATOS E INFO'!JUB4</f>
        <v>0</v>
      </c>
      <c r="JUC3">
        <f>'SECC A - ACTIVOS  DATOS E INFO'!JUC4</f>
        <v>0</v>
      </c>
      <c r="JUD3">
        <f>'SECC A - ACTIVOS  DATOS E INFO'!JUD4</f>
        <v>0</v>
      </c>
      <c r="JUE3">
        <f>'SECC A - ACTIVOS  DATOS E INFO'!JUE4</f>
        <v>0</v>
      </c>
      <c r="JUF3">
        <f>'SECC A - ACTIVOS  DATOS E INFO'!JUF4</f>
        <v>0</v>
      </c>
      <c r="JUG3">
        <f>'SECC A - ACTIVOS  DATOS E INFO'!JUG4</f>
        <v>0</v>
      </c>
      <c r="JUH3">
        <f>'SECC A - ACTIVOS  DATOS E INFO'!JUH4</f>
        <v>0</v>
      </c>
      <c r="JUI3">
        <f>'SECC A - ACTIVOS  DATOS E INFO'!JUI4</f>
        <v>0</v>
      </c>
      <c r="JUJ3">
        <f>'SECC A - ACTIVOS  DATOS E INFO'!JUJ4</f>
        <v>0</v>
      </c>
      <c r="JUK3">
        <f>'SECC A - ACTIVOS  DATOS E INFO'!JUK4</f>
        <v>0</v>
      </c>
      <c r="JUL3">
        <f>'SECC A - ACTIVOS  DATOS E INFO'!JUL4</f>
        <v>0</v>
      </c>
      <c r="JUM3">
        <f>'SECC A - ACTIVOS  DATOS E INFO'!JUM4</f>
        <v>0</v>
      </c>
      <c r="JUN3">
        <f>'SECC A - ACTIVOS  DATOS E INFO'!JUN4</f>
        <v>0</v>
      </c>
      <c r="JUO3">
        <f>'SECC A - ACTIVOS  DATOS E INFO'!JUO4</f>
        <v>0</v>
      </c>
      <c r="JUP3">
        <f>'SECC A - ACTIVOS  DATOS E INFO'!JUP4</f>
        <v>0</v>
      </c>
      <c r="JUQ3">
        <f>'SECC A - ACTIVOS  DATOS E INFO'!JUQ4</f>
        <v>0</v>
      </c>
      <c r="JUR3">
        <f>'SECC A - ACTIVOS  DATOS E INFO'!JUR4</f>
        <v>0</v>
      </c>
      <c r="JUS3">
        <f>'SECC A - ACTIVOS  DATOS E INFO'!JUS4</f>
        <v>0</v>
      </c>
      <c r="JUT3">
        <f>'SECC A - ACTIVOS  DATOS E INFO'!JUT4</f>
        <v>0</v>
      </c>
      <c r="JUU3">
        <f>'SECC A - ACTIVOS  DATOS E INFO'!JUU4</f>
        <v>0</v>
      </c>
      <c r="JUV3">
        <f>'SECC A - ACTIVOS  DATOS E INFO'!JUV4</f>
        <v>0</v>
      </c>
      <c r="JUW3">
        <f>'SECC A - ACTIVOS  DATOS E INFO'!JUW4</f>
        <v>0</v>
      </c>
      <c r="JUX3">
        <f>'SECC A - ACTIVOS  DATOS E INFO'!JUX4</f>
        <v>0</v>
      </c>
      <c r="JUY3">
        <f>'SECC A - ACTIVOS  DATOS E INFO'!JUY4</f>
        <v>0</v>
      </c>
      <c r="JUZ3">
        <f>'SECC A - ACTIVOS  DATOS E INFO'!JUZ4</f>
        <v>0</v>
      </c>
      <c r="JVA3">
        <f>'SECC A - ACTIVOS  DATOS E INFO'!JVA4</f>
        <v>0</v>
      </c>
      <c r="JVB3">
        <f>'SECC A - ACTIVOS  DATOS E INFO'!JVB4</f>
        <v>0</v>
      </c>
      <c r="JVC3">
        <f>'SECC A - ACTIVOS  DATOS E INFO'!JVC4</f>
        <v>0</v>
      </c>
      <c r="JVD3">
        <f>'SECC A - ACTIVOS  DATOS E INFO'!JVD4</f>
        <v>0</v>
      </c>
      <c r="JVE3">
        <f>'SECC A - ACTIVOS  DATOS E INFO'!JVE4</f>
        <v>0</v>
      </c>
      <c r="JVF3">
        <f>'SECC A - ACTIVOS  DATOS E INFO'!JVF4</f>
        <v>0</v>
      </c>
      <c r="JVG3">
        <f>'SECC A - ACTIVOS  DATOS E INFO'!JVG4</f>
        <v>0</v>
      </c>
      <c r="JVH3">
        <f>'SECC A - ACTIVOS  DATOS E INFO'!JVH4</f>
        <v>0</v>
      </c>
      <c r="JVI3">
        <f>'SECC A - ACTIVOS  DATOS E INFO'!JVI4</f>
        <v>0</v>
      </c>
      <c r="JVJ3">
        <f>'SECC A - ACTIVOS  DATOS E INFO'!JVJ4</f>
        <v>0</v>
      </c>
      <c r="JVK3">
        <f>'SECC A - ACTIVOS  DATOS E INFO'!JVK4</f>
        <v>0</v>
      </c>
      <c r="JVL3">
        <f>'SECC A - ACTIVOS  DATOS E INFO'!JVL4</f>
        <v>0</v>
      </c>
      <c r="JVM3">
        <f>'SECC A - ACTIVOS  DATOS E INFO'!JVM4</f>
        <v>0</v>
      </c>
      <c r="JVN3">
        <f>'SECC A - ACTIVOS  DATOS E INFO'!JVN4</f>
        <v>0</v>
      </c>
      <c r="JVO3">
        <f>'SECC A - ACTIVOS  DATOS E INFO'!JVO4</f>
        <v>0</v>
      </c>
      <c r="JVP3">
        <f>'SECC A - ACTIVOS  DATOS E INFO'!JVP4</f>
        <v>0</v>
      </c>
      <c r="JVQ3">
        <f>'SECC A - ACTIVOS  DATOS E INFO'!JVQ4</f>
        <v>0</v>
      </c>
      <c r="JVR3">
        <f>'SECC A - ACTIVOS  DATOS E INFO'!JVR4</f>
        <v>0</v>
      </c>
      <c r="JVS3">
        <f>'SECC A - ACTIVOS  DATOS E INFO'!JVS4</f>
        <v>0</v>
      </c>
      <c r="JVT3">
        <f>'SECC A - ACTIVOS  DATOS E INFO'!JVT4</f>
        <v>0</v>
      </c>
      <c r="JVU3">
        <f>'SECC A - ACTIVOS  DATOS E INFO'!JVU4</f>
        <v>0</v>
      </c>
      <c r="JVV3">
        <f>'SECC A - ACTIVOS  DATOS E INFO'!JVV4</f>
        <v>0</v>
      </c>
      <c r="JVW3">
        <f>'SECC A - ACTIVOS  DATOS E INFO'!JVW4</f>
        <v>0</v>
      </c>
      <c r="JVX3">
        <f>'SECC A - ACTIVOS  DATOS E INFO'!JVX4</f>
        <v>0</v>
      </c>
      <c r="JVY3">
        <f>'SECC A - ACTIVOS  DATOS E INFO'!JVY4</f>
        <v>0</v>
      </c>
      <c r="JVZ3">
        <f>'SECC A - ACTIVOS  DATOS E INFO'!JVZ4</f>
        <v>0</v>
      </c>
      <c r="JWA3">
        <f>'SECC A - ACTIVOS  DATOS E INFO'!JWA4</f>
        <v>0</v>
      </c>
      <c r="JWB3">
        <f>'SECC A - ACTIVOS  DATOS E INFO'!JWB4</f>
        <v>0</v>
      </c>
      <c r="JWC3">
        <f>'SECC A - ACTIVOS  DATOS E INFO'!JWC4</f>
        <v>0</v>
      </c>
      <c r="JWD3">
        <f>'SECC A - ACTIVOS  DATOS E INFO'!JWD4</f>
        <v>0</v>
      </c>
      <c r="JWE3">
        <f>'SECC A - ACTIVOS  DATOS E INFO'!JWE4</f>
        <v>0</v>
      </c>
      <c r="JWF3">
        <f>'SECC A - ACTIVOS  DATOS E INFO'!JWF4</f>
        <v>0</v>
      </c>
      <c r="JWG3">
        <f>'SECC A - ACTIVOS  DATOS E INFO'!JWG4</f>
        <v>0</v>
      </c>
      <c r="JWH3">
        <f>'SECC A - ACTIVOS  DATOS E INFO'!JWH4</f>
        <v>0</v>
      </c>
      <c r="JWI3">
        <f>'SECC A - ACTIVOS  DATOS E INFO'!JWI4</f>
        <v>0</v>
      </c>
      <c r="JWJ3">
        <f>'SECC A - ACTIVOS  DATOS E INFO'!JWJ4</f>
        <v>0</v>
      </c>
      <c r="JWK3">
        <f>'SECC A - ACTIVOS  DATOS E INFO'!JWK4</f>
        <v>0</v>
      </c>
      <c r="JWL3">
        <f>'SECC A - ACTIVOS  DATOS E INFO'!JWL4</f>
        <v>0</v>
      </c>
      <c r="JWM3">
        <f>'SECC A - ACTIVOS  DATOS E INFO'!JWM4</f>
        <v>0</v>
      </c>
      <c r="JWN3">
        <f>'SECC A - ACTIVOS  DATOS E INFO'!JWN4</f>
        <v>0</v>
      </c>
      <c r="JWO3">
        <f>'SECC A - ACTIVOS  DATOS E INFO'!JWO4</f>
        <v>0</v>
      </c>
      <c r="JWP3">
        <f>'SECC A - ACTIVOS  DATOS E INFO'!JWP4</f>
        <v>0</v>
      </c>
      <c r="JWQ3">
        <f>'SECC A - ACTIVOS  DATOS E INFO'!JWQ4</f>
        <v>0</v>
      </c>
      <c r="JWR3">
        <f>'SECC A - ACTIVOS  DATOS E INFO'!JWR4</f>
        <v>0</v>
      </c>
      <c r="JWS3">
        <f>'SECC A - ACTIVOS  DATOS E INFO'!JWS4</f>
        <v>0</v>
      </c>
      <c r="JWT3">
        <f>'SECC A - ACTIVOS  DATOS E INFO'!JWT4</f>
        <v>0</v>
      </c>
      <c r="JWU3">
        <f>'SECC A - ACTIVOS  DATOS E INFO'!JWU4</f>
        <v>0</v>
      </c>
      <c r="JWV3">
        <f>'SECC A - ACTIVOS  DATOS E INFO'!JWV4</f>
        <v>0</v>
      </c>
      <c r="JWW3">
        <f>'SECC A - ACTIVOS  DATOS E INFO'!JWW4</f>
        <v>0</v>
      </c>
      <c r="JWX3">
        <f>'SECC A - ACTIVOS  DATOS E INFO'!JWX4</f>
        <v>0</v>
      </c>
      <c r="JWY3">
        <f>'SECC A - ACTIVOS  DATOS E INFO'!JWY4</f>
        <v>0</v>
      </c>
      <c r="JWZ3">
        <f>'SECC A - ACTIVOS  DATOS E INFO'!JWZ4</f>
        <v>0</v>
      </c>
      <c r="JXA3">
        <f>'SECC A - ACTIVOS  DATOS E INFO'!JXA4</f>
        <v>0</v>
      </c>
      <c r="JXB3">
        <f>'SECC A - ACTIVOS  DATOS E INFO'!JXB4</f>
        <v>0</v>
      </c>
      <c r="JXC3">
        <f>'SECC A - ACTIVOS  DATOS E INFO'!JXC4</f>
        <v>0</v>
      </c>
      <c r="JXD3">
        <f>'SECC A - ACTIVOS  DATOS E INFO'!JXD4</f>
        <v>0</v>
      </c>
      <c r="JXE3">
        <f>'SECC A - ACTIVOS  DATOS E INFO'!JXE4</f>
        <v>0</v>
      </c>
      <c r="JXF3">
        <f>'SECC A - ACTIVOS  DATOS E INFO'!JXF4</f>
        <v>0</v>
      </c>
      <c r="JXG3">
        <f>'SECC A - ACTIVOS  DATOS E INFO'!JXG4</f>
        <v>0</v>
      </c>
      <c r="JXH3">
        <f>'SECC A - ACTIVOS  DATOS E INFO'!JXH4</f>
        <v>0</v>
      </c>
      <c r="JXI3">
        <f>'SECC A - ACTIVOS  DATOS E INFO'!JXI4</f>
        <v>0</v>
      </c>
      <c r="JXJ3">
        <f>'SECC A - ACTIVOS  DATOS E INFO'!JXJ4</f>
        <v>0</v>
      </c>
      <c r="JXK3">
        <f>'SECC A - ACTIVOS  DATOS E INFO'!JXK4</f>
        <v>0</v>
      </c>
      <c r="JXL3">
        <f>'SECC A - ACTIVOS  DATOS E INFO'!JXL4</f>
        <v>0</v>
      </c>
      <c r="JXM3">
        <f>'SECC A - ACTIVOS  DATOS E INFO'!JXM4</f>
        <v>0</v>
      </c>
      <c r="JXN3">
        <f>'SECC A - ACTIVOS  DATOS E INFO'!JXN4</f>
        <v>0</v>
      </c>
      <c r="JXO3">
        <f>'SECC A - ACTIVOS  DATOS E INFO'!JXO4</f>
        <v>0</v>
      </c>
      <c r="JXP3">
        <f>'SECC A - ACTIVOS  DATOS E INFO'!JXP4</f>
        <v>0</v>
      </c>
      <c r="JXQ3">
        <f>'SECC A - ACTIVOS  DATOS E INFO'!JXQ4</f>
        <v>0</v>
      </c>
      <c r="JXR3">
        <f>'SECC A - ACTIVOS  DATOS E INFO'!JXR4</f>
        <v>0</v>
      </c>
      <c r="JXS3">
        <f>'SECC A - ACTIVOS  DATOS E INFO'!JXS4</f>
        <v>0</v>
      </c>
      <c r="JXT3">
        <f>'SECC A - ACTIVOS  DATOS E INFO'!JXT4</f>
        <v>0</v>
      </c>
      <c r="JXU3">
        <f>'SECC A - ACTIVOS  DATOS E INFO'!JXU4</f>
        <v>0</v>
      </c>
      <c r="JXV3">
        <f>'SECC A - ACTIVOS  DATOS E INFO'!JXV4</f>
        <v>0</v>
      </c>
      <c r="JXW3">
        <f>'SECC A - ACTIVOS  DATOS E INFO'!JXW4</f>
        <v>0</v>
      </c>
      <c r="JXX3">
        <f>'SECC A - ACTIVOS  DATOS E INFO'!JXX4</f>
        <v>0</v>
      </c>
      <c r="JXY3">
        <f>'SECC A - ACTIVOS  DATOS E INFO'!JXY4</f>
        <v>0</v>
      </c>
      <c r="JXZ3">
        <f>'SECC A - ACTIVOS  DATOS E INFO'!JXZ4</f>
        <v>0</v>
      </c>
      <c r="JYA3">
        <f>'SECC A - ACTIVOS  DATOS E INFO'!JYA4</f>
        <v>0</v>
      </c>
      <c r="JYB3">
        <f>'SECC A - ACTIVOS  DATOS E INFO'!JYB4</f>
        <v>0</v>
      </c>
      <c r="JYC3">
        <f>'SECC A - ACTIVOS  DATOS E INFO'!JYC4</f>
        <v>0</v>
      </c>
      <c r="JYD3">
        <f>'SECC A - ACTIVOS  DATOS E INFO'!JYD4</f>
        <v>0</v>
      </c>
      <c r="JYE3">
        <f>'SECC A - ACTIVOS  DATOS E INFO'!JYE4</f>
        <v>0</v>
      </c>
      <c r="JYF3">
        <f>'SECC A - ACTIVOS  DATOS E INFO'!JYF4</f>
        <v>0</v>
      </c>
      <c r="JYG3">
        <f>'SECC A - ACTIVOS  DATOS E INFO'!JYG4</f>
        <v>0</v>
      </c>
      <c r="JYH3">
        <f>'SECC A - ACTIVOS  DATOS E INFO'!JYH4</f>
        <v>0</v>
      </c>
      <c r="JYI3">
        <f>'SECC A - ACTIVOS  DATOS E INFO'!JYI4</f>
        <v>0</v>
      </c>
      <c r="JYJ3">
        <f>'SECC A - ACTIVOS  DATOS E INFO'!JYJ4</f>
        <v>0</v>
      </c>
      <c r="JYK3">
        <f>'SECC A - ACTIVOS  DATOS E INFO'!JYK4</f>
        <v>0</v>
      </c>
      <c r="JYL3">
        <f>'SECC A - ACTIVOS  DATOS E INFO'!JYL4</f>
        <v>0</v>
      </c>
      <c r="JYM3">
        <f>'SECC A - ACTIVOS  DATOS E INFO'!JYM4</f>
        <v>0</v>
      </c>
      <c r="JYN3">
        <f>'SECC A - ACTIVOS  DATOS E INFO'!JYN4</f>
        <v>0</v>
      </c>
      <c r="JYO3">
        <f>'SECC A - ACTIVOS  DATOS E INFO'!JYO4</f>
        <v>0</v>
      </c>
      <c r="JYP3">
        <f>'SECC A - ACTIVOS  DATOS E INFO'!JYP4</f>
        <v>0</v>
      </c>
      <c r="JYQ3">
        <f>'SECC A - ACTIVOS  DATOS E INFO'!JYQ4</f>
        <v>0</v>
      </c>
      <c r="JYR3">
        <f>'SECC A - ACTIVOS  DATOS E INFO'!JYR4</f>
        <v>0</v>
      </c>
      <c r="JYS3">
        <f>'SECC A - ACTIVOS  DATOS E INFO'!JYS4</f>
        <v>0</v>
      </c>
      <c r="JYT3">
        <f>'SECC A - ACTIVOS  DATOS E INFO'!JYT4</f>
        <v>0</v>
      </c>
      <c r="JYU3">
        <f>'SECC A - ACTIVOS  DATOS E INFO'!JYU4</f>
        <v>0</v>
      </c>
      <c r="JYV3">
        <f>'SECC A - ACTIVOS  DATOS E INFO'!JYV4</f>
        <v>0</v>
      </c>
      <c r="JYW3">
        <f>'SECC A - ACTIVOS  DATOS E INFO'!JYW4</f>
        <v>0</v>
      </c>
      <c r="JYX3">
        <f>'SECC A - ACTIVOS  DATOS E INFO'!JYX4</f>
        <v>0</v>
      </c>
      <c r="JYY3">
        <f>'SECC A - ACTIVOS  DATOS E INFO'!JYY4</f>
        <v>0</v>
      </c>
      <c r="JYZ3">
        <f>'SECC A - ACTIVOS  DATOS E INFO'!JYZ4</f>
        <v>0</v>
      </c>
      <c r="JZA3">
        <f>'SECC A - ACTIVOS  DATOS E INFO'!JZA4</f>
        <v>0</v>
      </c>
      <c r="JZB3">
        <f>'SECC A - ACTIVOS  DATOS E INFO'!JZB4</f>
        <v>0</v>
      </c>
      <c r="JZC3">
        <f>'SECC A - ACTIVOS  DATOS E INFO'!JZC4</f>
        <v>0</v>
      </c>
      <c r="JZD3">
        <f>'SECC A - ACTIVOS  DATOS E INFO'!JZD4</f>
        <v>0</v>
      </c>
      <c r="JZE3">
        <f>'SECC A - ACTIVOS  DATOS E INFO'!JZE4</f>
        <v>0</v>
      </c>
      <c r="JZF3">
        <f>'SECC A - ACTIVOS  DATOS E INFO'!JZF4</f>
        <v>0</v>
      </c>
      <c r="JZG3">
        <f>'SECC A - ACTIVOS  DATOS E INFO'!JZG4</f>
        <v>0</v>
      </c>
      <c r="JZH3">
        <f>'SECC A - ACTIVOS  DATOS E INFO'!JZH4</f>
        <v>0</v>
      </c>
      <c r="JZI3">
        <f>'SECC A - ACTIVOS  DATOS E INFO'!JZI4</f>
        <v>0</v>
      </c>
      <c r="JZJ3">
        <f>'SECC A - ACTIVOS  DATOS E INFO'!JZJ4</f>
        <v>0</v>
      </c>
      <c r="JZK3">
        <f>'SECC A - ACTIVOS  DATOS E INFO'!JZK4</f>
        <v>0</v>
      </c>
      <c r="JZL3">
        <f>'SECC A - ACTIVOS  DATOS E INFO'!JZL4</f>
        <v>0</v>
      </c>
      <c r="JZM3">
        <f>'SECC A - ACTIVOS  DATOS E INFO'!JZM4</f>
        <v>0</v>
      </c>
      <c r="JZN3">
        <f>'SECC A - ACTIVOS  DATOS E INFO'!JZN4</f>
        <v>0</v>
      </c>
      <c r="JZO3">
        <f>'SECC A - ACTIVOS  DATOS E INFO'!JZO4</f>
        <v>0</v>
      </c>
      <c r="JZP3">
        <f>'SECC A - ACTIVOS  DATOS E INFO'!JZP4</f>
        <v>0</v>
      </c>
      <c r="JZQ3">
        <f>'SECC A - ACTIVOS  DATOS E INFO'!JZQ4</f>
        <v>0</v>
      </c>
      <c r="JZR3">
        <f>'SECC A - ACTIVOS  DATOS E INFO'!JZR4</f>
        <v>0</v>
      </c>
      <c r="JZS3">
        <f>'SECC A - ACTIVOS  DATOS E INFO'!JZS4</f>
        <v>0</v>
      </c>
      <c r="JZT3">
        <f>'SECC A - ACTIVOS  DATOS E INFO'!JZT4</f>
        <v>0</v>
      </c>
      <c r="JZU3">
        <f>'SECC A - ACTIVOS  DATOS E INFO'!JZU4</f>
        <v>0</v>
      </c>
      <c r="JZV3">
        <f>'SECC A - ACTIVOS  DATOS E INFO'!JZV4</f>
        <v>0</v>
      </c>
      <c r="JZW3">
        <f>'SECC A - ACTIVOS  DATOS E INFO'!JZW4</f>
        <v>0</v>
      </c>
      <c r="JZX3">
        <f>'SECC A - ACTIVOS  DATOS E INFO'!JZX4</f>
        <v>0</v>
      </c>
      <c r="JZY3">
        <f>'SECC A - ACTIVOS  DATOS E INFO'!JZY4</f>
        <v>0</v>
      </c>
      <c r="JZZ3">
        <f>'SECC A - ACTIVOS  DATOS E INFO'!JZZ4</f>
        <v>0</v>
      </c>
      <c r="KAA3">
        <f>'SECC A - ACTIVOS  DATOS E INFO'!KAA4</f>
        <v>0</v>
      </c>
      <c r="KAB3">
        <f>'SECC A - ACTIVOS  DATOS E INFO'!KAB4</f>
        <v>0</v>
      </c>
      <c r="KAC3">
        <f>'SECC A - ACTIVOS  DATOS E INFO'!KAC4</f>
        <v>0</v>
      </c>
      <c r="KAD3">
        <f>'SECC A - ACTIVOS  DATOS E INFO'!KAD4</f>
        <v>0</v>
      </c>
      <c r="KAE3">
        <f>'SECC A - ACTIVOS  DATOS E INFO'!KAE4</f>
        <v>0</v>
      </c>
      <c r="KAF3">
        <f>'SECC A - ACTIVOS  DATOS E INFO'!KAF4</f>
        <v>0</v>
      </c>
      <c r="KAG3">
        <f>'SECC A - ACTIVOS  DATOS E INFO'!KAG4</f>
        <v>0</v>
      </c>
      <c r="KAH3">
        <f>'SECC A - ACTIVOS  DATOS E INFO'!KAH4</f>
        <v>0</v>
      </c>
      <c r="KAI3">
        <f>'SECC A - ACTIVOS  DATOS E INFO'!KAI4</f>
        <v>0</v>
      </c>
      <c r="KAJ3">
        <f>'SECC A - ACTIVOS  DATOS E INFO'!KAJ4</f>
        <v>0</v>
      </c>
      <c r="KAK3">
        <f>'SECC A - ACTIVOS  DATOS E INFO'!KAK4</f>
        <v>0</v>
      </c>
      <c r="KAL3">
        <f>'SECC A - ACTIVOS  DATOS E INFO'!KAL4</f>
        <v>0</v>
      </c>
      <c r="KAM3">
        <f>'SECC A - ACTIVOS  DATOS E INFO'!KAM4</f>
        <v>0</v>
      </c>
      <c r="KAN3">
        <f>'SECC A - ACTIVOS  DATOS E INFO'!KAN4</f>
        <v>0</v>
      </c>
      <c r="KAO3">
        <f>'SECC A - ACTIVOS  DATOS E INFO'!KAO4</f>
        <v>0</v>
      </c>
      <c r="KAP3">
        <f>'SECC A - ACTIVOS  DATOS E INFO'!KAP4</f>
        <v>0</v>
      </c>
      <c r="KAQ3">
        <f>'SECC A - ACTIVOS  DATOS E INFO'!KAQ4</f>
        <v>0</v>
      </c>
      <c r="KAR3">
        <f>'SECC A - ACTIVOS  DATOS E INFO'!KAR4</f>
        <v>0</v>
      </c>
      <c r="KAS3">
        <f>'SECC A - ACTIVOS  DATOS E INFO'!KAS4</f>
        <v>0</v>
      </c>
      <c r="KAT3">
        <f>'SECC A - ACTIVOS  DATOS E INFO'!KAT4</f>
        <v>0</v>
      </c>
      <c r="KAU3">
        <f>'SECC A - ACTIVOS  DATOS E INFO'!KAU4</f>
        <v>0</v>
      </c>
      <c r="KAV3">
        <f>'SECC A - ACTIVOS  DATOS E INFO'!KAV4</f>
        <v>0</v>
      </c>
      <c r="KAW3">
        <f>'SECC A - ACTIVOS  DATOS E INFO'!KAW4</f>
        <v>0</v>
      </c>
      <c r="KAX3">
        <f>'SECC A - ACTIVOS  DATOS E INFO'!KAX4</f>
        <v>0</v>
      </c>
      <c r="KAY3">
        <f>'SECC A - ACTIVOS  DATOS E INFO'!KAY4</f>
        <v>0</v>
      </c>
      <c r="KAZ3">
        <f>'SECC A - ACTIVOS  DATOS E INFO'!KAZ4</f>
        <v>0</v>
      </c>
      <c r="KBA3">
        <f>'SECC A - ACTIVOS  DATOS E INFO'!KBA4</f>
        <v>0</v>
      </c>
      <c r="KBB3">
        <f>'SECC A - ACTIVOS  DATOS E INFO'!KBB4</f>
        <v>0</v>
      </c>
      <c r="KBC3">
        <f>'SECC A - ACTIVOS  DATOS E INFO'!KBC4</f>
        <v>0</v>
      </c>
      <c r="KBD3">
        <f>'SECC A - ACTIVOS  DATOS E INFO'!KBD4</f>
        <v>0</v>
      </c>
      <c r="KBE3">
        <f>'SECC A - ACTIVOS  DATOS E INFO'!KBE4</f>
        <v>0</v>
      </c>
      <c r="KBF3">
        <f>'SECC A - ACTIVOS  DATOS E INFO'!KBF4</f>
        <v>0</v>
      </c>
      <c r="KBG3">
        <f>'SECC A - ACTIVOS  DATOS E INFO'!KBG4</f>
        <v>0</v>
      </c>
      <c r="KBH3">
        <f>'SECC A - ACTIVOS  DATOS E INFO'!KBH4</f>
        <v>0</v>
      </c>
      <c r="KBI3">
        <f>'SECC A - ACTIVOS  DATOS E INFO'!KBI4</f>
        <v>0</v>
      </c>
      <c r="KBJ3">
        <f>'SECC A - ACTIVOS  DATOS E INFO'!KBJ4</f>
        <v>0</v>
      </c>
      <c r="KBK3">
        <f>'SECC A - ACTIVOS  DATOS E INFO'!KBK4</f>
        <v>0</v>
      </c>
      <c r="KBL3">
        <f>'SECC A - ACTIVOS  DATOS E INFO'!KBL4</f>
        <v>0</v>
      </c>
      <c r="KBM3">
        <f>'SECC A - ACTIVOS  DATOS E INFO'!KBM4</f>
        <v>0</v>
      </c>
      <c r="KBN3">
        <f>'SECC A - ACTIVOS  DATOS E INFO'!KBN4</f>
        <v>0</v>
      </c>
      <c r="KBO3">
        <f>'SECC A - ACTIVOS  DATOS E INFO'!KBO4</f>
        <v>0</v>
      </c>
      <c r="KBP3">
        <f>'SECC A - ACTIVOS  DATOS E INFO'!KBP4</f>
        <v>0</v>
      </c>
      <c r="KBQ3">
        <f>'SECC A - ACTIVOS  DATOS E INFO'!KBQ4</f>
        <v>0</v>
      </c>
      <c r="KBR3">
        <f>'SECC A - ACTIVOS  DATOS E INFO'!KBR4</f>
        <v>0</v>
      </c>
      <c r="KBS3">
        <f>'SECC A - ACTIVOS  DATOS E INFO'!KBS4</f>
        <v>0</v>
      </c>
      <c r="KBT3">
        <f>'SECC A - ACTIVOS  DATOS E INFO'!KBT4</f>
        <v>0</v>
      </c>
      <c r="KBU3">
        <f>'SECC A - ACTIVOS  DATOS E INFO'!KBU4</f>
        <v>0</v>
      </c>
      <c r="KBV3">
        <f>'SECC A - ACTIVOS  DATOS E INFO'!KBV4</f>
        <v>0</v>
      </c>
      <c r="KBW3">
        <f>'SECC A - ACTIVOS  DATOS E INFO'!KBW4</f>
        <v>0</v>
      </c>
      <c r="KBX3">
        <f>'SECC A - ACTIVOS  DATOS E INFO'!KBX4</f>
        <v>0</v>
      </c>
      <c r="KBY3">
        <f>'SECC A - ACTIVOS  DATOS E INFO'!KBY4</f>
        <v>0</v>
      </c>
      <c r="KBZ3">
        <f>'SECC A - ACTIVOS  DATOS E INFO'!KBZ4</f>
        <v>0</v>
      </c>
      <c r="KCA3">
        <f>'SECC A - ACTIVOS  DATOS E INFO'!KCA4</f>
        <v>0</v>
      </c>
      <c r="KCB3">
        <f>'SECC A - ACTIVOS  DATOS E INFO'!KCB4</f>
        <v>0</v>
      </c>
      <c r="KCC3">
        <f>'SECC A - ACTIVOS  DATOS E INFO'!KCC4</f>
        <v>0</v>
      </c>
      <c r="KCD3">
        <f>'SECC A - ACTIVOS  DATOS E INFO'!KCD4</f>
        <v>0</v>
      </c>
      <c r="KCE3">
        <f>'SECC A - ACTIVOS  DATOS E INFO'!KCE4</f>
        <v>0</v>
      </c>
      <c r="KCF3">
        <f>'SECC A - ACTIVOS  DATOS E INFO'!KCF4</f>
        <v>0</v>
      </c>
      <c r="KCG3">
        <f>'SECC A - ACTIVOS  DATOS E INFO'!KCG4</f>
        <v>0</v>
      </c>
      <c r="KCH3">
        <f>'SECC A - ACTIVOS  DATOS E INFO'!KCH4</f>
        <v>0</v>
      </c>
      <c r="KCI3">
        <f>'SECC A - ACTIVOS  DATOS E INFO'!KCI4</f>
        <v>0</v>
      </c>
      <c r="KCJ3">
        <f>'SECC A - ACTIVOS  DATOS E INFO'!KCJ4</f>
        <v>0</v>
      </c>
      <c r="KCK3">
        <f>'SECC A - ACTIVOS  DATOS E INFO'!KCK4</f>
        <v>0</v>
      </c>
      <c r="KCL3">
        <f>'SECC A - ACTIVOS  DATOS E INFO'!KCL4</f>
        <v>0</v>
      </c>
      <c r="KCM3">
        <f>'SECC A - ACTIVOS  DATOS E INFO'!KCM4</f>
        <v>0</v>
      </c>
      <c r="KCN3">
        <f>'SECC A - ACTIVOS  DATOS E INFO'!KCN4</f>
        <v>0</v>
      </c>
      <c r="KCO3">
        <f>'SECC A - ACTIVOS  DATOS E INFO'!KCO4</f>
        <v>0</v>
      </c>
      <c r="KCP3">
        <f>'SECC A - ACTIVOS  DATOS E INFO'!KCP4</f>
        <v>0</v>
      </c>
      <c r="KCQ3">
        <f>'SECC A - ACTIVOS  DATOS E INFO'!KCQ4</f>
        <v>0</v>
      </c>
      <c r="KCR3">
        <f>'SECC A - ACTIVOS  DATOS E INFO'!KCR4</f>
        <v>0</v>
      </c>
      <c r="KCS3">
        <f>'SECC A - ACTIVOS  DATOS E INFO'!KCS4</f>
        <v>0</v>
      </c>
      <c r="KCT3">
        <f>'SECC A - ACTIVOS  DATOS E INFO'!KCT4</f>
        <v>0</v>
      </c>
      <c r="KCU3">
        <f>'SECC A - ACTIVOS  DATOS E INFO'!KCU4</f>
        <v>0</v>
      </c>
      <c r="KCV3">
        <f>'SECC A - ACTIVOS  DATOS E INFO'!KCV4</f>
        <v>0</v>
      </c>
      <c r="KCW3">
        <f>'SECC A - ACTIVOS  DATOS E INFO'!KCW4</f>
        <v>0</v>
      </c>
      <c r="KCX3">
        <f>'SECC A - ACTIVOS  DATOS E INFO'!KCX4</f>
        <v>0</v>
      </c>
      <c r="KCY3">
        <f>'SECC A - ACTIVOS  DATOS E INFO'!KCY4</f>
        <v>0</v>
      </c>
      <c r="KCZ3">
        <f>'SECC A - ACTIVOS  DATOS E INFO'!KCZ4</f>
        <v>0</v>
      </c>
      <c r="KDA3">
        <f>'SECC A - ACTIVOS  DATOS E INFO'!KDA4</f>
        <v>0</v>
      </c>
      <c r="KDB3">
        <f>'SECC A - ACTIVOS  DATOS E INFO'!KDB4</f>
        <v>0</v>
      </c>
      <c r="KDC3">
        <f>'SECC A - ACTIVOS  DATOS E INFO'!KDC4</f>
        <v>0</v>
      </c>
      <c r="KDD3">
        <f>'SECC A - ACTIVOS  DATOS E INFO'!KDD4</f>
        <v>0</v>
      </c>
      <c r="KDE3">
        <f>'SECC A - ACTIVOS  DATOS E INFO'!KDE4</f>
        <v>0</v>
      </c>
      <c r="KDF3">
        <f>'SECC A - ACTIVOS  DATOS E INFO'!KDF4</f>
        <v>0</v>
      </c>
      <c r="KDG3">
        <f>'SECC A - ACTIVOS  DATOS E INFO'!KDG4</f>
        <v>0</v>
      </c>
      <c r="KDH3">
        <f>'SECC A - ACTIVOS  DATOS E INFO'!KDH4</f>
        <v>0</v>
      </c>
      <c r="KDI3">
        <f>'SECC A - ACTIVOS  DATOS E INFO'!KDI4</f>
        <v>0</v>
      </c>
      <c r="KDJ3">
        <f>'SECC A - ACTIVOS  DATOS E INFO'!KDJ4</f>
        <v>0</v>
      </c>
      <c r="KDK3">
        <f>'SECC A - ACTIVOS  DATOS E INFO'!KDK4</f>
        <v>0</v>
      </c>
      <c r="KDL3">
        <f>'SECC A - ACTIVOS  DATOS E INFO'!KDL4</f>
        <v>0</v>
      </c>
      <c r="KDM3">
        <f>'SECC A - ACTIVOS  DATOS E INFO'!KDM4</f>
        <v>0</v>
      </c>
      <c r="KDN3">
        <f>'SECC A - ACTIVOS  DATOS E INFO'!KDN4</f>
        <v>0</v>
      </c>
      <c r="KDO3">
        <f>'SECC A - ACTIVOS  DATOS E INFO'!KDO4</f>
        <v>0</v>
      </c>
      <c r="KDP3">
        <f>'SECC A - ACTIVOS  DATOS E INFO'!KDP4</f>
        <v>0</v>
      </c>
      <c r="KDQ3">
        <f>'SECC A - ACTIVOS  DATOS E INFO'!KDQ4</f>
        <v>0</v>
      </c>
      <c r="KDR3">
        <f>'SECC A - ACTIVOS  DATOS E INFO'!KDR4</f>
        <v>0</v>
      </c>
      <c r="KDS3">
        <f>'SECC A - ACTIVOS  DATOS E INFO'!KDS4</f>
        <v>0</v>
      </c>
      <c r="KDT3">
        <f>'SECC A - ACTIVOS  DATOS E INFO'!KDT4</f>
        <v>0</v>
      </c>
      <c r="KDU3">
        <f>'SECC A - ACTIVOS  DATOS E INFO'!KDU4</f>
        <v>0</v>
      </c>
      <c r="KDV3">
        <f>'SECC A - ACTIVOS  DATOS E INFO'!KDV4</f>
        <v>0</v>
      </c>
      <c r="KDW3">
        <f>'SECC A - ACTIVOS  DATOS E INFO'!KDW4</f>
        <v>0</v>
      </c>
      <c r="KDX3">
        <f>'SECC A - ACTIVOS  DATOS E INFO'!KDX4</f>
        <v>0</v>
      </c>
      <c r="KDY3">
        <f>'SECC A - ACTIVOS  DATOS E INFO'!KDY4</f>
        <v>0</v>
      </c>
      <c r="KDZ3">
        <f>'SECC A - ACTIVOS  DATOS E INFO'!KDZ4</f>
        <v>0</v>
      </c>
      <c r="KEA3">
        <f>'SECC A - ACTIVOS  DATOS E INFO'!KEA4</f>
        <v>0</v>
      </c>
      <c r="KEB3">
        <f>'SECC A - ACTIVOS  DATOS E INFO'!KEB4</f>
        <v>0</v>
      </c>
      <c r="KEC3">
        <f>'SECC A - ACTIVOS  DATOS E INFO'!KEC4</f>
        <v>0</v>
      </c>
      <c r="KED3">
        <f>'SECC A - ACTIVOS  DATOS E INFO'!KED4</f>
        <v>0</v>
      </c>
      <c r="KEE3">
        <f>'SECC A - ACTIVOS  DATOS E INFO'!KEE4</f>
        <v>0</v>
      </c>
      <c r="KEF3">
        <f>'SECC A - ACTIVOS  DATOS E INFO'!KEF4</f>
        <v>0</v>
      </c>
      <c r="KEG3">
        <f>'SECC A - ACTIVOS  DATOS E INFO'!KEG4</f>
        <v>0</v>
      </c>
      <c r="KEH3">
        <f>'SECC A - ACTIVOS  DATOS E INFO'!KEH4</f>
        <v>0</v>
      </c>
      <c r="KEI3">
        <f>'SECC A - ACTIVOS  DATOS E INFO'!KEI4</f>
        <v>0</v>
      </c>
      <c r="KEJ3">
        <f>'SECC A - ACTIVOS  DATOS E INFO'!KEJ4</f>
        <v>0</v>
      </c>
      <c r="KEK3">
        <f>'SECC A - ACTIVOS  DATOS E INFO'!KEK4</f>
        <v>0</v>
      </c>
      <c r="KEL3">
        <f>'SECC A - ACTIVOS  DATOS E INFO'!KEL4</f>
        <v>0</v>
      </c>
      <c r="KEM3">
        <f>'SECC A - ACTIVOS  DATOS E INFO'!KEM4</f>
        <v>0</v>
      </c>
      <c r="KEN3">
        <f>'SECC A - ACTIVOS  DATOS E INFO'!KEN4</f>
        <v>0</v>
      </c>
      <c r="KEO3">
        <f>'SECC A - ACTIVOS  DATOS E INFO'!KEO4</f>
        <v>0</v>
      </c>
      <c r="KEP3">
        <f>'SECC A - ACTIVOS  DATOS E INFO'!KEP4</f>
        <v>0</v>
      </c>
      <c r="KEQ3">
        <f>'SECC A - ACTIVOS  DATOS E INFO'!KEQ4</f>
        <v>0</v>
      </c>
      <c r="KER3">
        <f>'SECC A - ACTIVOS  DATOS E INFO'!KER4</f>
        <v>0</v>
      </c>
      <c r="KES3">
        <f>'SECC A - ACTIVOS  DATOS E INFO'!KES4</f>
        <v>0</v>
      </c>
      <c r="KET3">
        <f>'SECC A - ACTIVOS  DATOS E INFO'!KET4</f>
        <v>0</v>
      </c>
      <c r="KEU3">
        <f>'SECC A - ACTIVOS  DATOS E INFO'!KEU4</f>
        <v>0</v>
      </c>
      <c r="KEV3">
        <f>'SECC A - ACTIVOS  DATOS E INFO'!KEV4</f>
        <v>0</v>
      </c>
      <c r="KEW3">
        <f>'SECC A - ACTIVOS  DATOS E INFO'!KEW4</f>
        <v>0</v>
      </c>
      <c r="KEX3">
        <f>'SECC A - ACTIVOS  DATOS E INFO'!KEX4</f>
        <v>0</v>
      </c>
      <c r="KEY3">
        <f>'SECC A - ACTIVOS  DATOS E INFO'!KEY4</f>
        <v>0</v>
      </c>
      <c r="KEZ3">
        <f>'SECC A - ACTIVOS  DATOS E INFO'!KEZ4</f>
        <v>0</v>
      </c>
      <c r="KFA3">
        <f>'SECC A - ACTIVOS  DATOS E INFO'!KFA4</f>
        <v>0</v>
      </c>
      <c r="KFB3">
        <f>'SECC A - ACTIVOS  DATOS E INFO'!KFB4</f>
        <v>0</v>
      </c>
      <c r="KFC3">
        <f>'SECC A - ACTIVOS  DATOS E INFO'!KFC4</f>
        <v>0</v>
      </c>
      <c r="KFD3">
        <f>'SECC A - ACTIVOS  DATOS E INFO'!KFD4</f>
        <v>0</v>
      </c>
      <c r="KFE3">
        <f>'SECC A - ACTIVOS  DATOS E INFO'!KFE4</f>
        <v>0</v>
      </c>
      <c r="KFF3">
        <f>'SECC A - ACTIVOS  DATOS E INFO'!KFF4</f>
        <v>0</v>
      </c>
      <c r="KFG3">
        <f>'SECC A - ACTIVOS  DATOS E INFO'!KFG4</f>
        <v>0</v>
      </c>
      <c r="KFH3">
        <f>'SECC A - ACTIVOS  DATOS E INFO'!KFH4</f>
        <v>0</v>
      </c>
      <c r="KFI3">
        <f>'SECC A - ACTIVOS  DATOS E INFO'!KFI4</f>
        <v>0</v>
      </c>
      <c r="KFJ3">
        <f>'SECC A - ACTIVOS  DATOS E INFO'!KFJ4</f>
        <v>0</v>
      </c>
      <c r="KFK3">
        <f>'SECC A - ACTIVOS  DATOS E INFO'!KFK4</f>
        <v>0</v>
      </c>
      <c r="KFL3">
        <f>'SECC A - ACTIVOS  DATOS E INFO'!KFL4</f>
        <v>0</v>
      </c>
      <c r="KFM3">
        <f>'SECC A - ACTIVOS  DATOS E INFO'!KFM4</f>
        <v>0</v>
      </c>
      <c r="KFN3">
        <f>'SECC A - ACTIVOS  DATOS E INFO'!KFN4</f>
        <v>0</v>
      </c>
      <c r="KFO3">
        <f>'SECC A - ACTIVOS  DATOS E INFO'!KFO4</f>
        <v>0</v>
      </c>
      <c r="KFP3">
        <f>'SECC A - ACTIVOS  DATOS E INFO'!KFP4</f>
        <v>0</v>
      </c>
      <c r="KFQ3">
        <f>'SECC A - ACTIVOS  DATOS E INFO'!KFQ4</f>
        <v>0</v>
      </c>
      <c r="KFR3">
        <f>'SECC A - ACTIVOS  DATOS E INFO'!KFR4</f>
        <v>0</v>
      </c>
      <c r="KFS3">
        <f>'SECC A - ACTIVOS  DATOS E INFO'!KFS4</f>
        <v>0</v>
      </c>
      <c r="KFT3">
        <f>'SECC A - ACTIVOS  DATOS E INFO'!KFT4</f>
        <v>0</v>
      </c>
      <c r="KFU3">
        <f>'SECC A - ACTIVOS  DATOS E INFO'!KFU4</f>
        <v>0</v>
      </c>
      <c r="KFV3">
        <f>'SECC A - ACTIVOS  DATOS E INFO'!KFV4</f>
        <v>0</v>
      </c>
      <c r="KFW3">
        <f>'SECC A - ACTIVOS  DATOS E INFO'!KFW4</f>
        <v>0</v>
      </c>
      <c r="KFX3">
        <f>'SECC A - ACTIVOS  DATOS E INFO'!KFX4</f>
        <v>0</v>
      </c>
      <c r="KFY3">
        <f>'SECC A - ACTIVOS  DATOS E INFO'!KFY4</f>
        <v>0</v>
      </c>
      <c r="KFZ3">
        <f>'SECC A - ACTIVOS  DATOS E INFO'!KFZ4</f>
        <v>0</v>
      </c>
      <c r="KGA3">
        <f>'SECC A - ACTIVOS  DATOS E INFO'!KGA4</f>
        <v>0</v>
      </c>
      <c r="KGB3">
        <f>'SECC A - ACTIVOS  DATOS E INFO'!KGB4</f>
        <v>0</v>
      </c>
      <c r="KGC3">
        <f>'SECC A - ACTIVOS  DATOS E INFO'!KGC4</f>
        <v>0</v>
      </c>
      <c r="KGD3">
        <f>'SECC A - ACTIVOS  DATOS E INFO'!KGD4</f>
        <v>0</v>
      </c>
      <c r="KGE3">
        <f>'SECC A - ACTIVOS  DATOS E INFO'!KGE4</f>
        <v>0</v>
      </c>
      <c r="KGF3">
        <f>'SECC A - ACTIVOS  DATOS E INFO'!KGF4</f>
        <v>0</v>
      </c>
      <c r="KGG3">
        <f>'SECC A - ACTIVOS  DATOS E INFO'!KGG4</f>
        <v>0</v>
      </c>
      <c r="KGH3">
        <f>'SECC A - ACTIVOS  DATOS E INFO'!KGH4</f>
        <v>0</v>
      </c>
      <c r="KGI3">
        <f>'SECC A - ACTIVOS  DATOS E INFO'!KGI4</f>
        <v>0</v>
      </c>
      <c r="KGJ3">
        <f>'SECC A - ACTIVOS  DATOS E INFO'!KGJ4</f>
        <v>0</v>
      </c>
      <c r="KGK3">
        <f>'SECC A - ACTIVOS  DATOS E INFO'!KGK4</f>
        <v>0</v>
      </c>
      <c r="KGL3">
        <f>'SECC A - ACTIVOS  DATOS E INFO'!KGL4</f>
        <v>0</v>
      </c>
      <c r="KGM3">
        <f>'SECC A - ACTIVOS  DATOS E INFO'!KGM4</f>
        <v>0</v>
      </c>
      <c r="KGN3">
        <f>'SECC A - ACTIVOS  DATOS E INFO'!KGN4</f>
        <v>0</v>
      </c>
      <c r="KGO3">
        <f>'SECC A - ACTIVOS  DATOS E INFO'!KGO4</f>
        <v>0</v>
      </c>
      <c r="KGP3">
        <f>'SECC A - ACTIVOS  DATOS E INFO'!KGP4</f>
        <v>0</v>
      </c>
      <c r="KGQ3">
        <f>'SECC A - ACTIVOS  DATOS E INFO'!KGQ4</f>
        <v>0</v>
      </c>
      <c r="KGR3">
        <f>'SECC A - ACTIVOS  DATOS E INFO'!KGR4</f>
        <v>0</v>
      </c>
      <c r="KGS3">
        <f>'SECC A - ACTIVOS  DATOS E INFO'!KGS4</f>
        <v>0</v>
      </c>
      <c r="KGT3">
        <f>'SECC A - ACTIVOS  DATOS E INFO'!KGT4</f>
        <v>0</v>
      </c>
      <c r="KGU3">
        <f>'SECC A - ACTIVOS  DATOS E INFO'!KGU4</f>
        <v>0</v>
      </c>
      <c r="KGV3">
        <f>'SECC A - ACTIVOS  DATOS E INFO'!KGV4</f>
        <v>0</v>
      </c>
      <c r="KGW3">
        <f>'SECC A - ACTIVOS  DATOS E INFO'!KGW4</f>
        <v>0</v>
      </c>
      <c r="KGX3">
        <f>'SECC A - ACTIVOS  DATOS E INFO'!KGX4</f>
        <v>0</v>
      </c>
      <c r="KGY3">
        <f>'SECC A - ACTIVOS  DATOS E INFO'!KGY4</f>
        <v>0</v>
      </c>
      <c r="KGZ3">
        <f>'SECC A - ACTIVOS  DATOS E INFO'!KGZ4</f>
        <v>0</v>
      </c>
      <c r="KHA3">
        <f>'SECC A - ACTIVOS  DATOS E INFO'!KHA4</f>
        <v>0</v>
      </c>
      <c r="KHB3">
        <f>'SECC A - ACTIVOS  DATOS E INFO'!KHB4</f>
        <v>0</v>
      </c>
      <c r="KHC3">
        <f>'SECC A - ACTIVOS  DATOS E INFO'!KHC4</f>
        <v>0</v>
      </c>
      <c r="KHD3">
        <f>'SECC A - ACTIVOS  DATOS E INFO'!KHD4</f>
        <v>0</v>
      </c>
      <c r="KHE3">
        <f>'SECC A - ACTIVOS  DATOS E INFO'!KHE4</f>
        <v>0</v>
      </c>
      <c r="KHF3">
        <f>'SECC A - ACTIVOS  DATOS E INFO'!KHF4</f>
        <v>0</v>
      </c>
      <c r="KHG3">
        <f>'SECC A - ACTIVOS  DATOS E INFO'!KHG4</f>
        <v>0</v>
      </c>
      <c r="KHH3">
        <f>'SECC A - ACTIVOS  DATOS E INFO'!KHH4</f>
        <v>0</v>
      </c>
      <c r="KHI3">
        <f>'SECC A - ACTIVOS  DATOS E INFO'!KHI4</f>
        <v>0</v>
      </c>
      <c r="KHJ3">
        <f>'SECC A - ACTIVOS  DATOS E INFO'!KHJ4</f>
        <v>0</v>
      </c>
      <c r="KHK3">
        <f>'SECC A - ACTIVOS  DATOS E INFO'!KHK4</f>
        <v>0</v>
      </c>
      <c r="KHL3">
        <f>'SECC A - ACTIVOS  DATOS E INFO'!KHL4</f>
        <v>0</v>
      </c>
      <c r="KHM3">
        <f>'SECC A - ACTIVOS  DATOS E INFO'!KHM4</f>
        <v>0</v>
      </c>
      <c r="KHN3">
        <f>'SECC A - ACTIVOS  DATOS E INFO'!KHN4</f>
        <v>0</v>
      </c>
      <c r="KHO3">
        <f>'SECC A - ACTIVOS  DATOS E INFO'!KHO4</f>
        <v>0</v>
      </c>
      <c r="KHP3">
        <f>'SECC A - ACTIVOS  DATOS E INFO'!KHP4</f>
        <v>0</v>
      </c>
      <c r="KHQ3">
        <f>'SECC A - ACTIVOS  DATOS E INFO'!KHQ4</f>
        <v>0</v>
      </c>
      <c r="KHR3">
        <f>'SECC A - ACTIVOS  DATOS E INFO'!KHR4</f>
        <v>0</v>
      </c>
      <c r="KHS3">
        <f>'SECC A - ACTIVOS  DATOS E INFO'!KHS4</f>
        <v>0</v>
      </c>
      <c r="KHT3">
        <f>'SECC A - ACTIVOS  DATOS E INFO'!KHT4</f>
        <v>0</v>
      </c>
      <c r="KHU3">
        <f>'SECC A - ACTIVOS  DATOS E INFO'!KHU4</f>
        <v>0</v>
      </c>
      <c r="KHV3">
        <f>'SECC A - ACTIVOS  DATOS E INFO'!KHV4</f>
        <v>0</v>
      </c>
      <c r="KHW3">
        <f>'SECC A - ACTIVOS  DATOS E INFO'!KHW4</f>
        <v>0</v>
      </c>
      <c r="KHX3">
        <f>'SECC A - ACTIVOS  DATOS E INFO'!KHX4</f>
        <v>0</v>
      </c>
      <c r="KHY3">
        <f>'SECC A - ACTIVOS  DATOS E INFO'!KHY4</f>
        <v>0</v>
      </c>
      <c r="KHZ3">
        <f>'SECC A - ACTIVOS  DATOS E INFO'!KHZ4</f>
        <v>0</v>
      </c>
      <c r="KIA3">
        <f>'SECC A - ACTIVOS  DATOS E INFO'!KIA4</f>
        <v>0</v>
      </c>
      <c r="KIB3">
        <f>'SECC A - ACTIVOS  DATOS E INFO'!KIB4</f>
        <v>0</v>
      </c>
      <c r="KIC3">
        <f>'SECC A - ACTIVOS  DATOS E INFO'!KIC4</f>
        <v>0</v>
      </c>
      <c r="KID3">
        <f>'SECC A - ACTIVOS  DATOS E INFO'!KID4</f>
        <v>0</v>
      </c>
      <c r="KIE3">
        <f>'SECC A - ACTIVOS  DATOS E INFO'!KIE4</f>
        <v>0</v>
      </c>
      <c r="KIF3">
        <f>'SECC A - ACTIVOS  DATOS E INFO'!KIF4</f>
        <v>0</v>
      </c>
      <c r="KIG3">
        <f>'SECC A - ACTIVOS  DATOS E INFO'!KIG4</f>
        <v>0</v>
      </c>
      <c r="KIH3">
        <f>'SECC A - ACTIVOS  DATOS E INFO'!KIH4</f>
        <v>0</v>
      </c>
      <c r="KII3">
        <f>'SECC A - ACTIVOS  DATOS E INFO'!KII4</f>
        <v>0</v>
      </c>
      <c r="KIJ3">
        <f>'SECC A - ACTIVOS  DATOS E INFO'!KIJ4</f>
        <v>0</v>
      </c>
      <c r="KIK3">
        <f>'SECC A - ACTIVOS  DATOS E INFO'!KIK4</f>
        <v>0</v>
      </c>
      <c r="KIL3">
        <f>'SECC A - ACTIVOS  DATOS E INFO'!KIL4</f>
        <v>0</v>
      </c>
      <c r="KIM3">
        <f>'SECC A - ACTIVOS  DATOS E INFO'!KIM4</f>
        <v>0</v>
      </c>
      <c r="KIN3">
        <f>'SECC A - ACTIVOS  DATOS E INFO'!KIN4</f>
        <v>0</v>
      </c>
      <c r="KIO3">
        <f>'SECC A - ACTIVOS  DATOS E INFO'!KIO4</f>
        <v>0</v>
      </c>
      <c r="KIP3">
        <f>'SECC A - ACTIVOS  DATOS E INFO'!KIP4</f>
        <v>0</v>
      </c>
      <c r="KIQ3">
        <f>'SECC A - ACTIVOS  DATOS E INFO'!KIQ4</f>
        <v>0</v>
      </c>
      <c r="KIR3">
        <f>'SECC A - ACTIVOS  DATOS E INFO'!KIR4</f>
        <v>0</v>
      </c>
      <c r="KIS3">
        <f>'SECC A - ACTIVOS  DATOS E INFO'!KIS4</f>
        <v>0</v>
      </c>
      <c r="KIT3">
        <f>'SECC A - ACTIVOS  DATOS E INFO'!KIT4</f>
        <v>0</v>
      </c>
      <c r="KIU3">
        <f>'SECC A - ACTIVOS  DATOS E INFO'!KIU4</f>
        <v>0</v>
      </c>
      <c r="KIV3">
        <f>'SECC A - ACTIVOS  DATOS E INFO'!KIV4</f>
        <v>0</v>
      </c>
      <c r="KIW3">
        <f>'SECC A - ACTIVOS  DATOS E INFO'!KIW4</f>
        <v>0</v>
      </c>
      <c r="KIX3">
        <f>'SECC A - ACTIVOS  DATOS E INFO'!KIX4</f>
        <v>0</v>
      </c>
      <c r="KIY3">
        <f>'SECC A - ACTIVOS  DATOS E INFO'!KIY4</f>
        <v>0</v>
      </c>
      <c r="KIZ3">
        <f>'SECC A - ACTIVOS  DATOS E INFO'!KIZ4</f>
        <v>0</v>
      </c>
      <c r="KJA3">
        <f>'SECC A - ACTIVOS  DATOS E INFO'!KJA4</f>
        <v>0</v>
      </c>
      <c r="KJB3">
        <f>'SECC A - ACTIVOS  DATOS E INFO'!KJB4</f>
        <v>0</v>
      </c>
      <c r="KJC3">
        <f>'SECC A - ACTIVOS  DATOS E INFO'!KJC4</f>
        <v>0</v>
      </c>
      <c r="KJD3">
        <f>'SECC A - ACTIVOS  DATOS E INFO'!KJD4</f>
        <v>0</v>
      </c>
      <c r="KJE3">
        <f>'SECC A - ACTIVOS  DATOS E INFO'!KJE4</f>
        <v>0</v>
      </c>
      <c r="KJF3">
        <f>'SECC A - ACTIVOS  DATOS E INFO'!KJF4</f>
        <v>0</v>
      </c>
      <c r="KJG3">
        <f>'SECC A - ACTIVOS  DATOS E INFO'!KJG4</f>
        <v>0</v>
      </c>
      <c r="KJH3">
        <f>'SECC A - ACTIVOS  DATOS E INFO'!KJH4</f>
        <v>0</v>
      </c>
      <c r="KJI3">
        <f>'SECC A - ACTIVOS  DATOS E INFO'!KJI4</f>
        <v>0</v>
      </c>
      <c r="KJJ3">
        <f>'SECC A - ACTIVOS  DATOS E INFO'!KJJ4</f>
        <v>0</v>
      </c>
      <c r="KJK3">
        <f>'SECC A - ACTIVOS  DATOS E INFO'!KJK4</f>
        <v>0</v>
      </c>
      <c r="KJL3">
        <f>'SECC A - ACTIVOS  DATOS E INFO'!KJL4</f>
        <v>0</v>
      </c>
      <c r="KJM3">
        <f>'SECC A - ACTIVOS  DATOS E INFO'!KJM4</f>
        <v>0</v>
      </c>
      <c r="KJN3">
        <f>'SECC A - ACTIVOS  DATOS E INFO'!KJN4</f>
        <v>0</v>
      </c>
      <c r="KJO3">
        <f>'SECC A - ACTIVOS  DATOS E INFO'!KJO4</f>
        <v>0</v>
      </c>
      <c r="KJP3">
        <f>'SECC A - ACTIVOS  DATOS E INFO'!KJP4</f>
        <v>0</v>
      </c>
      <c r="KJQ3">
        <f>'SECC A - ACTIVOS  DATOS E INFO'!KJQ4</f>
        <v>0</v>
      </c>
      <c r="KJR3">
        <f>'SECC A - ACTIVOS  DATOS E INFO'!KJR4</f>
        <v>0</v>
      </c>
      <c r="KJS3">
        <f>'SECC A - ACTIVOS  DATOS E INFO'!KJS4</f>
        <v>0</v>
      </c>
      <c r="KJT3">
        <f>'SECC A - ACTIVOS  DATOS E INFO'!KJT4</f>
        <v>0</v>
      </c>
      <c r="KJU3">
        <f>'SECC A - ACTIVOS  DATOS E INFO'!KJU4</f>
        <v>0</v>
      </c>
      <c r="KJV3">
        <f>'SECC A - ACTIVOS  DATOS E INFO'!KJV4</f>
        <v>0</v>
      </c>
      <c r="KJW3">
        <f>'SECC A - ACTIVOS  DATOS E INFO'!KJW4</f>
        <v>0</v>
      </c>
      <c r="KJX3">
        <f>'SECC A - ACTIVOS  DATOS E INFO'!KJX4</f>
        <v>0</v>
      </c>
      <c r="KJY3">
        <f>'SECC A - ACTIVOS  DATOS E INFO'!KJY4</f>
        <v>0</v>
      </c>
      <c r="KJZ3">
        <f>'SECC A - ACTIVOS  DATOS E INFO'!KJZ4</f>
        <v>0</v>
      </c>
      <c r="KKA3">
        <f>'SECC A - ACTIVOS  DATOS E INFO'!KKA4</f>
        <v>0</v>
      </c>
      <c r="KKB3">
        <f>'SECC A - ACTIVOS  DATOS E INFO'!KKB4</f>
        <v>0</v>
      </c>
      <c r="KKC3">
        <f>'SECC A - ACTIVOS  DATOS E INFO'!KKC4</f>
        <v>0</v>
      </c>
      <c r="KKD3">
        <f>'SECC A - ACTIVOS  DATOS E INFO'!KKD4</f>
        <v>0</v>
      </c>
      <c r="KKE3">
        <f>'SECC A - ACTIVOS  DATOS E INFO'!KKE4</f>
        <v>0</v>
      </c>
      <c r="KKF3">
        <f>'SECC A - ACTIVOS  DATOS E INFO'!KKF4</f>
        <v>0</v>
      </c>
      <c r="KKG3">
        <f>'SECC A - ACTIVOS  DATOS E INFO'!KKG4</f>
        <v>0</v>
      </c>
      <c r="KKH3">
        <f>'SECC A - ACTIVOS  DATOS E INFO'!KKH4</f>
        <v>0</v>
      </c>
      <c r="KKI3">
        <f>'SECC A - ACTIVOS  DATOS E INFO'!KKI4</f>
        <v>0</v>
      </c>
      <c r="KKJ3">
        <f>'SECC A - ACTIVOS  DATOS E INFO'!KKJ4</f>
        <v>0</v>
      </c>
      <c r="KKK3">
        <f>'SECC A - ACTIVOS  DATOS E INFO'!KKK4</f>
        <v>0</v>
      </c>
      <c r="KKL3">
        <f>'SECC A - ACTIVOS  DATOS E INFO'!KKL4</f>
        <v>0</v>
      </c>
      <c r="KKM3">
        <f>'SECC A - ACTIVOS  DATOS E INFO'!KKM4</f>
        <v>0</v>
      </c>
      <c r="KKN3">
        <f>'SECC A - ACTIVOS  DATOS E INFO'!KKN4</f>
        <v>0</v>
      </c>
      <c r="KKO3">
        <f>'SECC A - ACTIVOS  DATOS E INFO'!KKO4</f>
        <v>0</v>
      </c>
      <c r="KKP3">
        <f>'SECC A - ACTIVOS  DATOS E INFO'!KKP4</f>
        <v>0</v>
      </c>
      <c r="KKQ3">
        <f>'SECC A - ACTIVOS  DATOS E INFO'!KKQ4</f>
        <v>0</v>
      </c>
      <c r="KKR3">
        <f>'SECC A - ACTIVOS  DATOS E INFO'!KKR4</f>
        <v>0</v>
      </c>
      <c r="KKS3">
        <f>'SECC A - ACTIVOS  DATOS E INFO'!KKS4</f>
        <v>0</v>
      </c>
      <c r="KKT3">
        <f>'SECC A - ACTIVOS  DATOS E INFO'!KKT4</f>
        <v>0</v>
      </c>
      <c r="KKU3">
        <f>'SECC A - ACTIVOS  DATOS E INFO'!KKU4</f>
        <v>0</v>
      </c>
      <c r="KKV3">
        <f>'SECC A - ACTIVOS  DATOS E INFO'!KKV4</f>
        <v>0</v>
      </c>
      <c r="KKW3">
        <f>'SECC A - ACTIVOS  DATOS E INFO'!KKW4</f>
        <v>0</v>
      </c>
      <c r="KKX3">
        <f>'SECC A - ACTIVOS  DATOS E INFO'!KKX4</f>
        <v>0</v>
      </c>
      <c r="KKY3">
        <f>'SECC A - ACTIVOS  DATOS E INFO'!KKY4</f>
        <v>0</v>
      </c>
      <c r="KKZ3">
        <f>'SECC A - ACTIVOS  DATOS E INFO'!KKZ4</f>
        <v>0</v>
      </c>
      <c r="KLA3">
        <f>'SECC A - ACTIVOS  DATOS E INFO'!KLA4</f>
        <v>0</v>
      </c>
      <c r="KLB3">
        <f>'SECC A - ACTIVOS  DATOS E INFO'!KLB4</f>
        <v>0</v>
      </c>
      <c r="KLC3">
        <f>'SECC A - ACTIVOS  DATOS E INFO'!KLC4</f>
        <v>0</v>
      </c>
      <c r="KLD3">
        <f>'SECC A - ACTIVOS  DATOS E INFO'!KLD4</f>
        <v>0</v>
      </c>
      <c r="KLE3">
        <f>'SECC A - ACTIVOS  DATOS E INFO'!KLE4</f>
        <v>0</v>
      </c>
      <c r="KLF3">
        <f>'SECC A - ACTIVOS  DATOS E INFO'!KLF4</f>
        <v>0</v>
      </c>
      <c r="KLG3">
        <f>'SECC A - ACTIVOS  DATOS E INFO'!KLG4</f>
        <v>0</v>
      </c>
      <c r="KLH3">
        <f>'SECC A - ACTIVOS  DATOS E INFO'!KLH4</f>
        <v>0</v>
      </c>
      <c r="KLI3">
        <f>'SECC A - ACTIVOS  DATOS E INFO'!KLI4</f>
        <v>0</v>
      </c>
      <c r="KLJ3">
        <f>'SECC A - ACTIVOS  DATOS E INFO'!KLJ4</f>
        <v>0</v>
      </c>
      <c r="KLK3">
        <f>'SECC A - ACTIVOS  DATOS E INFO'!KLK4</f>
        <v>0</v>
      </c>
      <c r="KLL3">
        <f>'SECC A - ACTIVOS  DATOS E INFO'!KLL4</f>
        <v>0</v>
      </c>
      <c r="KLM3">
        <f>'SECC A - ACTIVOS  DATOS E INFO'!KLM4</f>
        <v>0</v>
      </c>
      <c r="KLN3">
        <f>'SECC A - ACTIVOS  DATOS E INFO'!KLN4</f>
        <v>0</v>
      </c>
      <c r="KLO3">
        <f>'SECC A - ACTIVOS  DATOS E INFO'!KLO4</f>
        <v>0</v>
      </c>
      <c r="KLP3">
        <f>'SECC A - ACTIVOS  DATOS E INFO'!KLP4</f>
        <v>0</v>
      </c>
      <c r="KLQ3">
        <f>'SECC A - ACTIVOS  DATOS E INFO'!KLQ4</f>
        <v>0</v>
      </c>
      <c r="KLR3">
        <f>'SECC A - ACTIVOS  DATOS E INFO'!KLR4</f>
        <v>0</v>
      </c>
      <c r="KLS3">
        <f>'SECC A - ACTIVOS  DATOS E INFO'!KLS4</f>
        <v>0</v>
      </c>
      <c r="KLT3">
        <f>'SECC A - ACTIVOS  DATOS E INFO'!KLT4</f>
        <v>0</v>
      </c>
      <c r="KLU3">
        <f>'SECC A - ACTIVOS  DATOS E INFO'!KLU4</f>
        <v>0</v>
      </c>
      <c r="KLV3">
        <f>'SECC A - ACTIVOS  DATOS E INFO'!KLV4</f>
        <v>0</v>
      </c>
      <c r="KLW3">
        <f>'SECC A - ACTIVOS  DATOS E INFO'!KLW4</f>
        <v>0</v>
      </c>
      <c r="KLX3">
        <f>'SECC A - ACTIVOS  DATOS E INFO'!KLX4</f>
        <v>0</v>
      </c>
      <c r="KLY3">
        <f>'SECC A - ACTIVOS  DATOS E INFO'!KLY4</f>
        <v>0</v>
      </c>
      <c r="KLZ3">
        <f>'SECC A - ACTIVOS  DATOS E INFO'!KLZ4</f>
        <v>0</v>
      </c>
      <c r="KMA3">
        <f>'SECC A - ACTIVOS  DATOS E INFO'!KMA4</f>
        <v>0</v>
      </c>
      <c r="KMB3">
        <f>'SECC A - ACTIVOS  DATOS E INFO'!KMB4</f>
        <v>0</v>
      </c>
      <c r="KMC3">
        <f>'SECC A - ACTIVOS  DATOS E INFO'!KMC4</f>
        <v>0</v>
      </c>
      <c r="KMD3">
        <f>'SECC A - ACTIVOS  DATOS E INFO'!KMD4</f>
        <v>0</v>
      </c>
      <c r="KME3">
        <f>'SECC A - ACTIVOS  DATOS E INFO'!KME4</f>
        <v>0</v>
      </c>
      <c r="KMF3">
        <f>'SECC A - ACTIVOS  DATOS E INFO'!KMF4</f>
        <v>0</v>
      </c>
      <c r="KMG3">
        <f>'SECC A - ACTIVOS  DATOS E INFO'!KMG4</f>
        <v>0</v>
      </c>
      <c r="KMH3">
        <f>'SECC A - ACTIVOS  DATOS E INFO'!KMH4</f>
        <v>0</v>
      </c>
      <c r="KMI3">
        <f>'SECC A - ACTIVOS  DATOS E INFO'!KMI4</f>
        <v>0</v>
      </c>
      <c r="KMJ3">
        <f>'SECC A - ACTIVOS  DATOS E INFO'!KMJ4</f>
        <v>0</v>
      </c>
      <c r="KMK3">
        <f>'SECC A - ACTIVOS  DATOS E INFO'!KMK4</f>
        <v>0</v>
      </c>
      <c r="KML3">
        <f>'SECC A - ACTIVOS  DATOS E INFO'!KML4</f>
        <v>0</v>
      </c>
      <c r="KMM3">
        <f>'SECC A - ACTIVOS  DATOS E INFO'!KMM4</f>
        <v>0</v>
      </c>
      <c r="KMN3">
        <f>'SECC A - ACTIVOS  DATOS E INFO'!KMN4</f>
        <v>0</v>
      </c>
      <c r="KMO3">
        <f>'SECC A - ACTIVOS  DATOS E INFO'!KMO4</f>
        <v>0</v>
      </c>
      <c r="KMP3">
        <f>'SECC A - ACTIVOS  DATOS E INFO'!KMP4</f>
        <v>0</v>
      </c>
      <c r="KMQ3">
        <f>'SECC A - ACTIVOS  DATOS E INFO'!KMQ4</f>
        <v>0</v>
      </c>
      <c r="KMR3">
        <f>'SECC A - ACTIVOS  DATOS E INFO'!KMR4</f>
        <v>0</v>
      </c>
      <c r="KMS3">
        <f>'SECC A - ACTIVOS  DATOS E INFO'!KMS4</f>
        <v>0</v>
      </c>
      <c r="KMT3">
        <f>'SECC A - ACTIVOS  DATOS E INFO'!KMT4</f>
        <v>0</v>
      </c>
      <c r="KMU3">
        <f>'SECC A - ACTIVOS  DATOS E INFO'!KMU4</f>
        <v>0</v>
      </c>
      <c r="KMV3">
        <f>'SECC A - ACTIVOS  DATOS E INFO'!KMV4</f>
        <v>0</v>
      </c>
      <c r="KMW3">
        <f>'SECC A - ACTIVOS  DATOS E INFO'!KMW4</f>
        <v>0</v>
      </c>
      <c r="KMX3">
        <f>'SECC A - ACTIVOS  DATOS E INFO'!KMX4</f>
        <v>0</v>
      </c>
      <c r="KMY3">
        <f>'SECC A - ACTIVOS  DATOS E INFO'!KMY4</f>
        <v>0</v>
      </c>
      <c r="KMZ3">
        <f>'SECC A - ACTIVOS  DATOS E INFO'!KMZ4</f>
        <v>0</v>
      </c>
      <c r="KNA3">
        <f>'SECC A - ACTIVOS  DATOS E INFO'!KNA4</f>
        <v>0</v>
      </c>
      <c r="KNB3">
        <f>'SECC A - ACTIVOS  DATOS E INFO'!KNB4</f>
        <v>0</v>
      </c>
      <c r="KNC3">
        <f>'SECC A - ACTIVOS  DATOS E INFO'!KNC4</f>
        <v>0</v>
      </c>
      <c r="KND3">
        <f>'SECC A - ACTIVOS  DATOS E INFO'!KND4</f>
        <v>0</v>
      </c>
      <c r="KNE3">
        <f>'SECC A - ACTIVOS  DATOS E INFO'!KNE4</f>
        <v>0</v>
      </c>
      <c r="KNF3">
        <f>'SECC A - ACTIVOS  DATOS E INFO'!KNF4</f>
        <v>0</v>
      </c>
      <c r="KNG3">
        <f>'SECC A - ACTIVOS  DATOS E INFO'!KNG4</f>
        <v>0</v>
      </c>
      <c r="KNH3">
        <f>'SECC A - ACTIVOS  DATOS E INFO'!KNH4</f>
        <v>0</v>
      </c>
      <c r="KNI3">
        <f>'SECC A - ACTIVOS  DATOS E INFO'!KNI4</f>
        <v>0</v>
      </c>
      <c r="KNJ3">
        <f>'SECC A - ACTIVOS  DATOS E INFO'!KNJ4</f>
        <v>0</v>
      </c>
      <c r="KNK3">
        <f>'SECC A - ACTIVOS  DATOS E INFO'!KNK4</f>
        <v>0</v>
      </c>
      <c r="KNL3">
        <f>'SECC A - ACTIVOS  DATOS E INFO'!KNL4</f>
        <v>0</v>
      </c>
      <c r="KNM3">
        <f>'SECC A - ACTIVOS  DATOS E INFO'!KNM4</f>
        <v>0</v>
      </c>
      <c r="KNN3">
        <f>'SECC A - ACTIVOS  DATOS E INFO'!KNN4</f>
        <v>0</v>
      </c>
      <c r="KNO3">
        <f>'SECC A - ACTIVOS  DATOS E INFO'!KNO4</f>
        <v>0</v>
      </c>
      <c r="KNP3">
        <f>'SECC A - ACTIVOS  DATOS E INFO'!KNP4</f>
        <v>0</v>
      </c>
      <c r="KNQ3">
        <f>'SECC A - ACTIVOS  DATOS E INFO'!KNQ4</f>
        <v>0</v>
      </c>
      <c r="KNR3">
        <f>'SECC A - ACTIVOS  DATOS E INFO'!KNR4</f>
        <v>0</v>
      </c>
      <c r="KNS3">
        <f>'SECC A - ACTIVOS  DATOS E INFO'!KNS4</f>
        <v>0</v>
      </c>
      <c r="KNT3">
        <f>'SECC A - ACTIVOS  DATOS E INFO'!KNT4</f>
        <v>0</v>
      </c>
      <c r="KNU3">
        <f>'SECC A - ACTIVOS  DATOS E INFO'!KNU4</f>
        <v>0</v>
      </c>
      <c r="KNV3">
        <f>'SECC A - ACTIVOS  DATOS E INFO'!KNV4</f>
        <v>0</v>
      </c>
      <c r="KNW3">
        <f>'SECC A - ACTIVOS  DATOS E INFO'!KNW4</f>
        <v>0</v>
      </c>
      <c r="KNX3">
        <f>'SECC A - ACTIVOS  DATOS E INFO'!KNX4</f>
        <v>0</v>
      </c>
      <c r="KNY3">
        <f>'SECC A - ACTIVOS  DATOS E INFO'!KNY4</f>
        <v>0</v>
      </c>
      <c r="KNZ3">
        <f>'SECC A - ACTIVOS  DATOS E INFO'!KNZ4</f>
        <v>0</v>
      </c>
      <c r="KOA3">
        <f>'SECC A - ACTIVOS  DATOS E INFO'!KOA4</f>
        <v>0</v>
      </c>
      <c r="KOB3">
        <f>'SECC A - ACTIVOS  DATOS E INFO'!KOB4</f>
        <v>0</v>
      </c>
      <c r="KOC3">
        <f>'SECC A - ACTIVOS  DATOS E INFO'!KOC4</f>
        <v>0</v>
      </c>
      <c r="KOD3">
        <f>'SECC A - ACTIVOS  DATOS E INFO'!KOD4</f>
        <v>0</v>
      </c>
      <c r="KOE3">
        <f>'SECC A - ACTIVOS  DATOS E INFO'!KOE4</f>
        <v>0</v>
      </c>
      <c r="KOF3">
        <f>'SECC A - ACTIVOS  DATOS E INFO'!KOF4</f>
        <v>0</v>
      </c>
      <c r="KOG3">
        <f>'SECC A - ACTIVOS  DATOS E INFO'!KOG4</f>
        <v>0</v>
      </c>
      <c r="KOH3">
        <f>'SECC A - ACTIVOS  DATOS E INFO'!KOH4</f>
        <v>0</v>
      </c>
      <c r="KOI3">
        <f>'SECC A - ACTIVOS  DATOS E INFO'!KOI4</f>
        <v>0</v>
      </c>
      <c r="KOJ3">
        <f>'SECC A - ACTIVOS  DATOS E INFO'!KOJ4</f>
        <v>0</v>
      </c>
      <c r="KOK3">
        <f>'SECC A - ACTIVOS  DATOS E INFO'!KOK4</f>
        <v>0</v>
      </c>
      <c r="KOL3">
        <f>'SECC A - ACTIVOS  DATOS E INFO'!KOL4</f>
        <v>0</v>
      </c>
      <c r="KOM3">
        <f>'SECC A - ACTIVOS  DATOS E INFO'!KOM4</f>
        <v>0</v>
      </c>
      <c r="KON3">
        <f>'SECC A - ACTIVOS  DATOS E INFO'!KON4</f>
        <v>0</v>
      </c>
      <c r="KOO3">
        <f>'SECC A - ACTIVOS  DATOS E INFO'!KOO4</f>
        <v>0</v>
      </c>
      <c r="KOP3">
        <f>'SECC A - ACTIVOS  DATOS E INFO'!KOP4</f>
        <v>0</v>
      </c>
      <c r="KOQ3">
        <f>'SECC A - ACTIVOS  DATOS E INFO'!KOQ4</f>
        <v>0</v>
      </c>
      <c r="KOR3">
        <f>'SECC A - ACTIVOS  DATOS E INFO'!KOR4</f>
        <v>0</v>
      </c>
      <c r="KOS3">
        <f>'SECC A - ACTIVOS  DATOS E INFO'!KOS4</f>
        <v>0</v>
      </c>
      <c r="KOT3">
        <f>'SECC A - ACTIVOS  DATOS E INFO'!KOT4</f>
        <v>0</v>
      </c>
      <c r="KOU3">
        <f>'SECC A - ACTIVOS  DATOS E INFO'!KOU4</f>
        <v>0</v>
      </c>
      <c r="KOV3">
        <f>'SECC A - ACTIVOS  DATOS E INFO'!KOV4</f>
        <v>0</v>
      </c>
      <c r="KOW3">
        <f>'SECC A - ACTIVOS  DATOS E INFO'!KOW4</f>
        <v>0</v>
      </c>
      <c r="KOX3">
        <f>'SECC A - ACTIVOS  DATOS E INFO'!KOX4</f>
        <v>0</v>
      </c>
      <c r="KOY3">
        <f>'SECC A - ACTIVOS  DATOS E INFO'!KOY4</f>
        <v>0</v>
      </c>
      <c r="KOZ3">
        <f>'SECC A - ACTIVOS  DATOS E INFO'!KOZ4</f>
        <v>0</v>
      </c>
      <c r="KPA3">
        <f>'SECC A - ACTIVOS  DATOS E INFO'!KPA4</f>
        <v>0</v>
      </c>
      <c r="KPB3">
        <f>'SECC A - ACTIVOS  DATOS E INFO'!KPB4</f>
        <v>0</v>
      </c>
      <c r="KPC3">
        <f>'SECC A - ACTIVOS  DATOS E INFO'!KPC4</f>
        <v>0</v>
      </c>
      <c r="KPD3">
        <f>'SECC A - ACTIVOS  DATOS E INFO'!KPD4</f>
        <v>0</v>
      </c>
      <c r="KPE3">
        <f>'SECC A - ACTIVOS  DATOS E INFO'!KPE4</f>
        <v>0</v>
      </c>
      <c r="KPF3">
        <f>'SECC A - ACTIVOS  DATOS E INFO'!KPF4</f>
        <v>0</v>
      </c>
      <c r="KPG3">
        <f>'SECC A - ACTIVOS  DATOS E INFO'!KPG4</f>
        <v>0</v>
      </c>
      <c r="KPH3">
        <f>'SECC A - ACTIVOS  DATOS E INFO'!KPH4</f>
        <v>0</v>
      </c>
      <c r="KPI3">
        <f>'SECC A - ACTIVOS  DATOS E INFO'!KPI4</f>
        <v>0</v>
      </c>
      <c r="KPJ3">
        <f>'SECC A - ACTIVOS  DATOS E INFO'!KPJ4</f>
        <v>0</v>
      </c>
      <c r="KPK3">
        <f>'SECC A - ACTIVOS  DATOS E INFO'!KPK4</f>
        <v>0</v>
      </c>
      <c r="KPL3">
        <f>'SECC A - ACTIVOS  DATOS E INFO'!KPL4</f>
        <v>0</v>
      </c>
      <c r="KPM3">
        <f>'SECC A - ACTIVOS  DATOS E INFO'!KPM4</f>
        <v>0</v>
      </c>
      <c r="KPN3">
        <f>'SECC A - ACTIVOS  DATOS E INFO'!KPN4</f>
        <v>0</v>
      </c>
      <c r="KPO3">
        <f>'SECC A - ACTIVOS  DATOS E INFO'!KPO4</f>
        <v>0</v>
      </c>
      <c r="KPP3">
        <f>'SECC A - ACTIVOS  DATOS E INFO'!KPP4</f>
        <v>0</v>
      </c>
      <c r="KPQ3">
        <f>'SECC A - ACTIVOS  DATOS E INFO'!KPQ4</f>
        <v>0</v>
      </c>
      <c r="KPR3">
        <f>'SECC A - ACTIVOS  DATOS E INFO'!KPR4</f>
        <v>0</v>
      </c>
      <c r="KPS3">
        <f>'SECC A - ACTIVOS  DATOS E INFO'!KPS4</f>
        <v>0</v>
      </c>
      <c r="KPT3">
        <f>'SECC A - ACTIVOS  DATOS E INFO'!KPT4</f>
        <v>0</v>
      </c>
      <c r="KPU3">
        <f>'SECC A - ACTIVOS  DATOS E INFO'!KPU4</f>
        <v>0</v>
      </c>
      <c r="KPV3">
        <f>'SECC A - ACTIVOS  DATOS E INFO'!KPV4</f>
        <v>0</v>
      </c>
      <c r="KPW3">
        <f>'SECC A - ACTIVOS  DATOS E INFO'!KPW4</f>
        <v>0</v>
      </c>
      <c r="KPX3">
        <f>'SECC A - ACTIVOS  DATOS E INFO'!KPX4</f>
        <v>0</v>
      </c>
      <c r="KPY3">
        <f>'SECC A - ACTIVOS  DATOS E INFO'!KPY4</f>
        <v>0</v>
      </c>
      <c r="KPZ3">
        <f>'SECC A - ACTIVOS  DATOS E INFO'!KPZ4</f>
        <v>0</v>
      </c>
      <c r="KQA3">
        <f>'SECC A - ACTIVOS  DATOS E INFO'!KQA4</f>
        <v>0</v>
      </c>
      <c r="KQB3">
        <f>'SECC A - ACTIVOS  DATOS E INFO'!KQB4</f>
        <v>0</v>
      </c>
      <c r="KQC3">
        <f>'SECC A - ACTIVOS  DATOS E INFO'!KQC4</f>
        <v>0</v>
      </c>
      <c r="KQD3">
        <f>'SECC A - ACTIVOS  DATOS E INFO'!KQD4</f>
        <v>0</v>
      </c>
      <c r="KQE3">
        <f>'SECC A - ACTIVOS  DATOS E INFO'!KQE4</f>
        <v>0</v>
      </c>
      <c r="KQF3">
        <f>'SECC A - ACTIVOS  DATOS E INFO'!KQF4</f>
        <v>0</v>
      </c>
      <c r="KQG3">
        <f>'SECC A - ACTIVOS  DATOS E INFO'!KQG4</f>
        <v>0</v>
      </c>
      <c r="KQH3">
        <f>'SECC A - ACTIVOS  DATOS E INFO'!KQH4</f>
        <v>0</v>
      </c>
      <c r="KQI3">
        <f>'SECC A - ACTIVOS  DATOS E INFO'!KQI4</f>
        <v>0</v>
      </c>
      <c r="KQJ3">
        <f>'SECC A - ACTIVOS  DATOS E INFO'!KQJ4</f>
        <v>0</v>
      </c>
      <c r="KQK3">
        <f>'SECC A - ACTIVOS  DATOS E INFO'!KQK4</f>
        <v>0</v>
      </c>
      <c r="KQL3">
        <f>'SECC A - ACTIVOS  DATOS E INFO'!KQL4</f>
        <v>0</v>
      </c>
      <c r="KQM3">
        <f>'SECC A - ACTIVOS  DATOS E INFO'!KQM4</f>
        <v>0</v>
      </c>
      <c r="KQN3">
        <f>'SECC A - ACTIVOS  DATOS E INFO'!KQN4</f>
        <v>0</v>
      </c>
      <c r="KQO3">
        <f>'SECC A - ACTIVOS  DATOS E INFO'!KQO4</f>
        <v>0</v>
      </c>
      <c r="KQP3">
        <f>'SECC A - ACTIVOS  DATOS E INFO'!KQP4</f>
        <v>0</v>
      </c>
      <c r="KQQ3">
        <f>'SECC A - ACTIVOS  DATOS E INFO'!KQQ4</f>
        <v>0</v>
      </c>
      <c r="KQR3">
        <f>'SECC A - ACTIVOS  DATOS E INFO'!KQR4</f>
        <v>0</v>
      </c>
      <c r="KQS3">
        <f>'SECC A - ACTIVOS  DATOS E INFO'!KQS4</f>
        <v>0</v>
      </c>
      <c r="KQT3">
        <f>'SECC A - ACTIVOS  DATOS E INFO'!KQT4</f>
        <v>0</v>
      </c>
      <c r="KQU3">
        <f>'SECC A - ACTIVOS  DATOS E INFO'!KQU4</f>
        <v>0</v>
      </c>
      <c r="KQV3">
        <f>'SECC A - ACTIVOS  DATOS E INFO'!KQV4</f>
        <v>0</v>
      </c>
      <c r="KQW3">
        <f>'SECC A - ACTIVOS  DATOS E INFO'!KQW4</f>
        <v>0</v>
      </c>
      <c r="KQX3">
        <f>'SECC A - ACTIVOS  DATOS E INFO'!KQX4</f>
        <v>0</v>
      </c>
      <c r="KQY3">
        <f>'SECC A - ACTIVOS  DATOS E INFO'!KQY4</f>
        <v>0</v>
      </c>
      <c r="KQZ3">
        <f>'SECC A - ACTIVOS  DATOS E INFO'!KQZ4</f>
        <v>0</v>
      </c>
      <c r="KRA3">
        <f>'SECC A - ACTIVOS  DATOS E INFO'!KRA4</f>
        <v>0</v>
      </c>
      <c r="KRB3">
        <f>'SECC A - ACTIVOS  DATOS E INFO'!KRB4</f>
        <v>0</v>
      </c>
      <c r="KRC3">
        <f>'SECC A - ACTIVOS  DATOS E INFO'!KRC4</f>
        <v>0</v>
      </c>
      <c r="KRD3">
        <f>'SECC A - ACTIVOS  DATOS E INFO'!KRD4</f>
        <v>0</v>
      </c>
      <c r="KRE3">
        <f>'SECC A - ACTIVOS  DATOS E INFO'!KRE4</f>
        <v>0</v>
      </c>
      <c r="KRF3">
        <f>'SECC A - ACTIVOS  DATOS E INFO'!KRF4</f>
        <v>0</v>
      </c>
      <c r="KRG3">
        <f>'SECC A - ACTIVOS  DATOS E INFO'!KRG4</f>
        <v>0</v>
      </c>
      <c r="KRH3">
        <f>'SECC A - ACTIVOS  DATOS E INFO'!KRH4</f>
        <v>0</v>
      </c>
      <c r="KRI3">
        <f>'SECC A - ACTIVOS  DATOS E INFO'!KRI4</f>
        <v>0</v>
      </c>
      <c r="KRJ3">
        <f>'SECC A - ACTIVOS  DATOS E INFO'!KRJ4</f>
        <v>0</v>
      </c>
      <c r="KRK3">
        <f>'SECC A - ACTIVOS  DATOS E INFO'!KRK4</f>
        <v>0</v>
      </c>
      <c r="KRL3">
        <f>'SECC A - ACTIVOS  DATOS E INFO'!KRL4</f>
        <v>0</v>
      </c>
      <c r="KRM3">
        <f>'SECC A - ACTIVOS  DATOS E INFO'!KRM4</f>
        <v>0</v>
      </c>
      <c r="KRN3">
        <f>'SECC A - ACTIVOS  DATOS E INFO'!KRN4</f>
        <v>0</v>
      </c>
      <c r="KRO3">
        <f>'SECC A - ACTIVOS  DATOS E INFO'!KRO4</f>
        <v>0</v>
      </c>
      <c r="KRP3">
        <f>'SECC A - ACTIVOS  DATOS E INFO'!KRP4</f>
        <v>0</v>
      </c>
      <c r="KRQ3">
        <f>'SECC A - ACTIVOS  DATOS E INFO'!KRQ4</f>
        <v>0</v>
      </c>
      <c r="KRR3">
        <f>'SECC A - ACTIVOS  DATOS E INFO'!KRR4</f>
        <v>0</v>
      </c>
      <c r="KRS3">
        <f>'SECC A - ACTIVOS  DATOS E INFO'!KRS4</f>
        <v>0</v>
      </c>
      <c r="KRT3">
        <f>'SECC A - ACTIVOS  DATOS E INFO'!KRT4</f>
        <v>0</v>
      </c>
      <c r="KRU3">
        <f>'SECC A - ACTIVOS  DATOS E INFO'!KRU4</f>
        <v>0</v>
      </c>
      <c r="KRV3">
        <f>'SECC A - ACTIVOS  DATOS E INFO'!KRV4</f>
        <v>0</v>
      </c>
      <c r="KRW3">
        <f>'SECC A - ACTIVOS  DATOS E INFO'!KRW4</f>
        <v>0</v>
      </c>
      <c r="KRX3">
        <f>'SECC A - ACTIVOS  DATOS E INFO'!KRX4</f>
        <v>0</v>
      </c>
      <c r="KRY3">
        <f>'SECC A - ACTIVOS  DATOS E INFO'!KRY4</f>
        <v>0</v>
      </c>
      <c r="KRZ3">
        <f>'SECC A - ACTIVOS  DATOS E INFO'!KRZ4</f>
        <v>0</v>
      </c>
      <c r="KSA3">
        <f>'SECC A - ACTIVOS  DATOS E INFO'!KSA4</f>
        <v>0</v>
      </c>
      <c r="KSB3">
        <f>'SECC A - ACTIVOS  DATOS E INFO'!KSB4</f>
        <v>0</v>
      </c>
      <c r="KSC3">
        <f>'SECC A - ACTIVOS  DATOS E INFO'!KSC4</f>
        <v>0</v>
      </c>
      <c r="KSD3">
        <f>'SECC A - ACTIVOS  DATOS E INFO'!KSD4</f>
        <v>0</v>
      </c>
      <c r="KSE3">
        <f>'SECC A - ACTIVOS  DATOS E INFO'!KSE4</f>
        <v>0</v>
      </c>
      <c r="KSF3">
        <f>'SECC A - ACTIVOS  DATOS E INFO'!KSF4</f>
        <v>0</v>
      </c>
      <c r="KSG3">
        <f>'SECC A - ACTIVOS  DATOS E INFO'!KSG4</f>
        <v>0</v>
      </c>
      <c r="KSH3">
        <f>'SECC A - ACTIVOS  DATOS E INFO'!KSH4</f>
        <v>0</v>
      </c>
      <c r="KSI3">
        <f>'SECC A - ACTIVOS  DATOS E INFO'!KSI4</f>
        <v>0</v>
      </c>
      <c r="KSJ3">
        <f>'SECC A - ACTIVOS  DATOS E INFO'!KSJ4</f>
        <v>0</v>
      </c>
      <c r="KSK3">
        <f>'SECC A - ACTIVOS  DATOS E INFO'!KSK4</f>
        <v>0</v>
      </c>
      <c r="KSL3">
        <f>'SECC A - ACTIVOS  DATOS E INFO'!KSL4</f>
        <v>0</v>
      </c>
      <c r="KSM3">
        <f>'SECC A - ACTIVOS  DATOS E INFO'!KSM4</f>
        <v>0</v>
      </c>
      <c r="KSN3">
        <f>'SECC A - ACTIVOS  DATOS E INFO'!KSN4</f>
        <v>0</v>
      </c>
      <c r="KSO3">
        <f>'SECC A - ACTIVOS  DATOS E INFO'!KSO4</f>
        <v>0</v>
      </c>
      <c r="KSP3">
        <f>'SECC A - ACTIVOS  DATOS E INFO'!KSP4</f>
        <v>0</v>
      </c>
      <c r="KSQ3">
        <f>'SECC A - ACTIVOS  DATOS E INFO'!KSQ4</f>
        <v>0</v>
      </c>
      <c r="KSR3">
        <f>'SECC A - ACTIVOS  DATOS E INFO'!KSR4</f>
        <v>0</v>
      </c>
      <c r="KSS3">
        <f>'SECC A - ACTIVOS  DATOS E INFO'!KSS4</f>
        <v>0</v>
      </c>
      <c r="KST3">
        <f>'SECC A - ACTIVOS  DATOS E INFO'!KST4</f>
        <v>0</v>
      </c>
      <c r="KSU3">
        <f>'SECC A - ACTIVOS  DATOS E INFO'!KSU4</f>
        <v>0</v>
      </c>
      <c r="KSV3">
        <f>'SECC A - ACTIVOS  DATOS E INFO'!KSV4</f>
        <v>0</v>
      </c>
      <c r="KSW3">
        <f>'SECC A - ACTIVOS  DATOS E INFO'!KSW4</f>
        <v>0</v>
      </c>
      <c r="KSX3">
        <f>'SECC A - ACTIVOS  DATOS E INFO'!KSX4</f>
        <v>0</v>
      </c>
      <c r="KSY3">
        <f>'SECC A - ACTIVOS  DATOS E INFO'!KSY4</f>
        <v>0</v>
      </c>
      <c r="KSZ3">
        <f>'SECC A - ACTIVOS  DATOS E INFO'!KSZ4</f>
        <v>0</v>
      </c>
      <c r="KTA3">
        <f>'SECC A - ACTIVOS  DATOS E INFO'!KTA4</f>
        <v>0</v>
      </c>
      <c r="KTB3">
        <f>'SECC A - ACTIVOS  DATOS E INFO'!KTB4</f>
        <v>0</v>
      </c>
      <c r="KTC3">
        <f>'SECC A - ACTIVOS  DATOS E INFO'!KTC4</f>
        <v>0</v>
      </c>
      <c r="KTD3">
        <f>'SECC A - ACTIVOS  DATOS E INFO'!KTD4</f>
        <v>0</v>
      </c>
      <c r="KTE3">
        <f>'SECC A - ACTIVOS  DATOS E INFO'!KTE4</f>
        <v>0</v>
      </c>
      <c r="KTF3">
        <f>'SECC A - ACTIVOS  DATOS E INFO'!KTF4</f>
        <v>0</v>
      </c>
      <c r="KTG3">
        <f>'SECC A - ACTIVOS  DATOS E INFO'!KTG4</f>
        <v>0</v>
      </c>
      <c r="KTH3">
        <f>'SECC A - ACTIVOS  DATOS E INFO'!KTH4</f>
        <v>0</v>
      </c>
      <c r="KTI3">
        <f>'SECC A - ACTIVOS  DATOS E INFO'!KTI4</f>
        <v>0</v>
      </c>
      <c r="KTJ3">
        <f>'SECC A - ACTIVOS  DATOS E INFO'!KTJ4</f>
        <v>0</v>
      </c>
      <c r="KTK3">
        <f>'SECC A - ACTIVOS  DATOS E INFO'!KTK4</f>
        <v>0</v>
      </c>
      <c r="KTL3">
        <f>'SECC A - ACTIVOS  DATOS E INFO'!KTL4</f>
        <v>0</v>
      </c>
      <c r="KTM3">
        <f>'SECC A - ACTIVOS  DATOS E INFO'!KTM4</f>
        <v>0</v>
      </c>
      <c r="KTN3">
        <f>'SECC A - ACTIVOS  DATOS E INFO'!KTN4</f>
        <v>0</v>
      </c>
      <c r="KTO3">
        <f>'SECC A - ACTIVOS  DATOS E INFO'!KTO4</f>
        <v>0</v>
      </c>
      <c r="KTP3">
        <f>'SECC A - ACTIVOS  DATOS E INFO'!KTP4</f>
        <v>0</v>
      </c>
      <c r="KTQ3">
        <f>'SECC A - ACTIVOS  DATOS E INFO'!KTQ4</f>
        <v>0</v>
      </c>
      <c r="KTR3">
        <f>'SECC A - ACTIVOS  DATOS E INFO'!KTR4</f>
        <v>0</v>
      </c>
      <c r="KTS3">
        <f>'SECC A - ACTIVOS  DATOS E INFO'!KTS4</f>
        <v>0</v>
      </c>
      <c r="KTT3">
        <f>'SECC A - ACTIVOS  DATOS E INFO'!KTT4</f>
        <v>0</v>
      </c>
      <c r="KTU3">
        <f>'SECC A - ACTIVOS  DATOS E INFO'!KTU4</f>
        <v>0</v>
      </c>
      <c r="KTV3">
        <f>'SECC A - ACTIVOS  DATOS E INFO'!KTV4</f>
        <v>0</v>
      </c>
      <c r="KTW3">
        <f>'SECC A - ACTIVOS  DATOS E INFO'!KTW4</f>
        <v>0</v>
      </c>
      <c r="KTX3">
        <f>'SECC A - ACTIVOS  DATOS E INFO'!KTX4</f>
        <v>0</v>
      </c>
      <c r="KTY3">
        <f>'SECC A - ACTIVOS  DATOS E INFO'!KTY4</f>
        <v>0</v>
      </c>
      <c r="KTZ3">
        <f>'SECC A - ACTIVOS  DATOS E INFO'!KTZ4</f>
        <v>0</v>
      </c>
      <c r="KUA3">
        <f>'SECC A - ACTIVOS  DATOS E INFO'!KUA4</f>
        <v>0</v>
      </c>
      <c r="KUB3">
        <f>'SECC A - ACTIVOS  DATOS E INFO'!KUB4</f>
        <v>0</v>
      </c>
      <c r="KUC3">
        <f>'SECC A - ACTIVOS  DATOS E INFO'!KUC4</f>
        <v>0</v>
      </c>
      <c r="KUD3">
        <f>'SECC A - ACTIVOS  DATOS E INFO'!KUD4</f>
        <v>0</v>
      </c>
      <c r="KUE3">
        <f>'SECC A - ACTIVOS  DATOS E INFO'!KUE4</f>
        <v>0</v>
      </c>
      <c r="KUF3">
        <f>'SECC A - ACTIVOS  DATOS E INFO'!KUF4</f>
        <v>0</v>
      </c>
      <c r="KUG3">
        <f>'SECC A - ACTIVOS  DATOS E INFO'!KUG4</f>
        <v>0</v>
      </c>
      <c r="KUH3">
        <f>'SECC A - ACTIVOS  DATOS E INFO'!KUH4</f>
        <v>0</v>
      </c>
      <c r="KUI3">
        <f>'SECC A - ACTIVOS  DATOS E INFO'!KUI4</f>
        <v>0</v>
      </c>
      <c r="KUJ3">
        <f>'SECC A - ACTIVOS  DATOS E INFO'!KUJ4</f>
        <v>0</v>
      </c>
      <c r="KUK3">
        <f>'SECC A - ACTIVOS  DATOS E INFO'!KUK4</f>
        <v>0</v>
      </c>
      <c r="KUL3">
        <f>'SECC A - ACTIVOS  DATOS E INFO'!KUL4</f>
        <v>0</v>
      </c>
      <c r="KUM3">
        <f>'SECC A - ACTIVOS  DATOS E INFO'!KUM4</f>
        <v>0</v>
      </c>
      <c r="KUN3">
        <f>'SECC A - ACTIVOS  DATOS E INFO'!KUN4</f>
        <v>0</v>
      </c>
      <c r="KUO3">
        <f>'SECC A - ACTIVOS  DATOS E INFO'!KUO4</f>
        <v>0</v>
      </c>
      <c r="KUP3">
        <f>'SECC A - ACTIVOS  DATOS E INFO'!KUP4</f>
        <v>0</v>
      </c>
      <c r="KUQ3">
        <f>'SECC A - ACTIVOS  DATOS E INFO'!KUQ4</f>
        <v>0</v>
      </c>
      <c r="KUR3">
        <f>'SECC A - ACTIVOS  DATOS E INFO'!KUR4</f>
        <v>0</v>
      </c>
      <c r="KUS3">
        <f>'SECC A - ACTIVOS  DATOS E INFO'!KUS4</f>
        <v>0</v>
      </c>
      <c r="KUT3">
        <f>'SECC A - ACTIVOS  DATOS E INFO'!KUT4</f>
        <v>0</v>
      </c>
      <c r="KUU3">
        <f>'SECC A - ACTIVOS  DATOS E INFO'!KUU4</f>
        <v>0</v>
      </c>
      <c r="KUV3">
        <f>'SECC A - ACTIVOS  DATOS E INFO'!KUV4</f>
        <v>0</v>
      </c>
      <c r="KUW3">
        <f>'SECC A - ACTIVOS  DATOS E INFO'!KUW4</f>
        <v>0</v>
      </c>
      <c r="KUX3">
        <f>'SECC A - ACTIVOS  DATOS E INFO'!KUX4</f>
        <v>0</v>
      </c>
      <c r="KUY3">
        <f>'SECC A - ACTIVOS  DATOS E INFO'!KUY4</f>
        <v>0</v>
      </c>
      <c r="KUZ3">
        <f>'SECC A - ACTIVOS  DATOS E INFO'!KUZ4</f>
        <v>0</v>
      </c>
      <c r="KVA3">
        <f>'SECC A - ACTIVOS  DATOS E INFO'!KVA4</f>
        <v>0</v>
      </c>
      <c r="KVB3">
        <f>'SECC A - ACTIVOS  DATOS E INFO'!KVB4</f>
        <v>0</v>
      </c>
      <c r="KVC3">
        <f>'SECC A - ACTIVOS  DATOS E INFO'!KVC4</f>
        <v>0</v>
      </c>
      <c r="KVD3">
        <f>'SECC A - ACTIVOS  DATOS E INFO'!KVD4</f>
        <v>0</v>
      </c>
      <c r="KVE3">
        <f>'SECC A - ACTIVOS  DATOS E INFO'!KVE4</f>
        <v>0</v>
      </c>
      <c r="KVF3">
        <f>'SECC A - ACTIVOS  DATOS E INFO'!KVF4</f>
        <v>0</v>
      </c>
      <c r="KVG3">
        <f>'SECC A - ACTIVOS  DATOS E INFO'!KVG4</f>
        <v>0</v>
      </c>
      <c r="KVH3">
        <f>'SECC A - ACTIVOS  DATOS E INFO'!KVH4</f>
        <v>0</v>
      </c>
      <c r="KVI3">
        <f>'SECC A - ACTIVOS  DATOS E INFO'!KVI4</f>
        <v>0</v>
      </c>
      <c r="KVJ3">
        <f>'SECC A - ACTIVOS  DATOS E INFO'!KVJ4</f>
        <v>0</v>
      </c>
      <c r="KVK3">
        <f>'SECC A - ACTIVOS  DATOS E INFO'!KVK4</f>
        <v>0</v>
      </c>
      <c r="KVL3">
        <f>'SECC A - ACTIVOS  DATOS E INFO'!KVL4</f>
        <v>0</v>
      </c>
      <c r="KVM3">
        <f>'SECC A - ACTIVOS  DATOS E INFO'!KVM4</f>
        <v>0</v>
      </c>
      <c r="KVN3">
        <f>'SECC A - ACTIVOS  DATOS E INFO'!KVN4</f>
        <v>0</v>
      </c>
      <c r="KVO3">
        <f>'SECC A - ACTIVOS  DATOS E INFO'!KVO4</f>
        <v>0</v>
      </c>
      <c r="KVP3">
        <f>'SECC A - ACTIVOS  DATOS E INFO'!KVP4</f>
        <v>0</v>
      </c>
      <c r="KVQ3">
        <f>'SECC A - ACTIVOS  DATOS E INFO'!KVQ4</f>
        <v>0</v>
      </c>
      <c r="KVR3">
        <f>'SECC A - ACTIVOS  DATOS E INFO'!KVR4</f>
        <v>0</v>
      </c>
      <c r="KVS3">
        <f>'SECC A - ACTIVOS  DATOS E INFO'!KVS4</f>
        <v>0</v>
      </c>
      <c r="KVT3">
        <f>'SECC A - ACTIVOS  DATOS E INFO'!KVT4</f>
        <v>0</v>
      </c>
      <c r="KVU3">
        <f>'SECC A - ACTIVOS  DATOS E INFO'!KVU4</f>
        <v>0</v>
      </c>
      <c r="KVV3">
        <f>'SECC A - ACTIVOS  DATOS E INFO'!KVV4</f>
        <v>0</v>
      </c>
      <c r="KVW3">
        <f>'SECC A - ACTIVOS  DATOS E INFO'!KVW4</f>
        <v>0</v>
      </c>
      <c r="KVX3">
        <f>'SECC A - ACTIVOS  DATOS E INFO'!KVX4</f>
        <v>0</v>
      </c>
      <c r="KVY3">
        <f>'SECC A - ACTIVOS  DATOS E INFO'!KVY4</f>
        <v>0</v>
      </c>
      <c r="KVZ3">
        <f>'SECC A - ACTIVOS  DATOS E INFO'!KVZ4</f>
        <v>0</v>
      </c>
      <c r="KWA3">
        <f>'SECC A - ACTIVOS  DATOS E INFO'!KWA4</f>
        <v>0</v>
      </c>
      <c r="KWB3">
        <f>'SECC A - ACTIVOS  DATOS E INFO'!KWB4</f>
        <v>0</v>
      </c>
      <c r="KWC3">
        <f>'SECC A - ACTIVOS  DATOS E INFO'!KWC4</f>
        <v>0</v>
      </c>
      <c r="KWD3">
        <f>'SECC A - ACTIVOS  DATOS E INFO'!KWD4</f>
        <v>0</v>
      </c>
      <c r="KWE3">
        <f>'SECC A - ACTIVOS  DATOS E INFO'!KWE4</f>
        <v>0</v>
      </c>
      <c r="KWF3">
        <f>'SECC A - ACTIVOS  DATOS E INFO'!KWF4</f>
        <v>0</v>
      </c>
      <c r="KWG3">
        <f>'SECC A - ACTIVOS  DATOS E INFO'!KWG4</f>
        <v>0</v>
      </c>
      <c r="KWH3">
        <f>'SECC A - ACTIVOS  DATOS E INFO'!KWH4</f>
        <v>0</v>
      </c>
      <c r="KWI3">
        <f>'SECC A - ACTIVOS  DATOS E INFO'!KWI4</f>
        <v>0</v>
      </c>
      <c r="KWJ3">
        <f>'SECC A - ACTIVOS  DATOS E INFO'!KWJ4</f>
        <v>0</v>
      </c>
      <c r="KWK3">
        <f>'SECC A - ACTIVOS  DATOS E INFO'!KWK4</f>
        <v>0</v>
      </c>
      <c r="KWL3">
        <f>'SECC A - ACTIVOS  DATOS E INFO'!KWL4</f>
        <v>0</v>
      </c>
      <c r="KWM3">
        <f>'SECC A - ACTIVOS  DATOS E INFO'!KWM4</f>
        <v>0</v>
      </c>
      <c r="KWN3">
        <f>'SECC A - ACTIVOS  DATOS E INFO'!KWN4</f>
        <v>0</v>
      </c>
      <c r="KWO3">
        <f>'SECC A - ACTIVOS  DATOS E INFO'!KWO4</f>
        <v>0</v>
      </c>
      <c r="KWP3">
        <f>'SECC A - ACTIVOS  DATOS E INFO'!KWP4</f>
        <v>0</v>
      </c>
      <c r="KWQ3">
        <f>'SECC A - ACTIVOS  DATOS E INFO'!KWQ4</f>
        <v>0</v>
      </c>
      <c r="KWR3">
        <f>'SECC A - ACTIVOS  DATOS E INFO'!KWR4</f>
        <v>0</v>
      </c>
      <c r="KWS3">
        <f>'SECC A - ACTIVOS  DATOS E INFO'!KWS4</f>
        <v>0</v>
      </c>
      <c r="KWT3">
        <f>'SECC A - ACTIVOS  DATOS E INFO'!KWT4</f>
        <v>0</v>
      </c>
      <c r="KWU3">
        <f>'SECC A - ACTIVOS  DATOS E INFO'!KWU4</f>
        <v>0</v>
      </c>
      <c r="KWV3">
        <f>'SECC A - ACTIVOS  DATOS E INFO'!KWV4</f>
        <v>0</v>
      </c>
      <c r="KWW3">
        <f>'SECC A - ACTIVOS  DATOS E INFO'!KWW4</f>
        <v>0</v>
      </c>
      <c r="KWX3">
        <f>'SECC A - ACTIVOS  DATOS E INFO'!KWX4</f>
        <v>0</v>
      </c>
      <c r="KWY3">
        <f>'SECC A - ACTIVOS  DATOS E INFO'!KWY4</f>
        <v>0</v>
      </c>
      <c r="KWZ3">
        <f>'SECC A - ACTIVOS  DATOS E INFO'!KWZ4</f>
        <v>0</v>
      </c>
      <c r="KXA3">
        <f>'SECC A - ACTIVOS  DATOS E INFO'!KXA4</f>
        <v>0</v>
      </c>
      <c r="KXB3">
        <f>'SECC A - ACTIVOS  DATOS E INFO'!KXB4</f>
        <v>0</v>
      </c>
      <c r="KXC3">
        <f>'SECC A - ACTIVOS  DATOS E INFO'!KXC4</f>
        <v>0</v>
      </c>
      <c r="KXD3">
        <f>'SECC A - ACTIVOS  DATOS E INFO'!KXD4</f>
        <v>0</v>
      </c>
      <c r="KXE3">
        <f>'SECC A - ACTIVOS  DATOS E INFO'!KXE4</f>
        <v>0</v>
      </c>
      <c r="KXF3">
        <f>'SECC A - ACTIVOS  DATOS E INFO'!KXF4</f>
        <v>0</v>
      </c>
      <c r="KXG3">
        <f>'SECC A - ACTIVOS  DATOS E INFO'!KXG4</f>
        <v>0</v>
      </c>
      <c r="KXH3">
        <f>'SECC A - ACTIVOS  DATOS E INFO'!KXH4</f>
        <v>0</v>
      </c>
      <c r="KXI3">
        <f>'SECC A - ACTIVOS  DATOS E INFO'!KXI4</f>
        <v>0</v>
      </c>
      <c r="KXJ3">
        <f>'SECC A - ACTIVOS  DATOS E INFO'!KXJ4</f>
        <v>0</v>
      </c>
      <c r="KXK3">
        <f>'SECC A - ACTIVOS  DATOS E INFO'!KXK4</f>
        <v>0</v>
      </c>
      <c r="KXL3">
        <f>'SECC A - ACTIVOS  DATOS E INFO'!KXL4</f>
        <v>0</v>
      </c>
      <c r="KXM3">
        <f>'SECC A - ACTIVOS  DATOS E INFO'!KXM4</f>
        <v>0</v>
      </c>
      <c r="KXN3">
        <f>'SECC A - ACTIVOS  DATOS E INFO'!KXN4</f>
        <v>0</v>
      </c>
      <c r="KXO3">
        <f>'SECC A - ACTIVOS  DATOS E INFO'!KXO4</f>
        <v>0</v>
      </c>
      <c r="KXP3">
        <f>'SECC A - ACTIVOS  DATOS E INFO'!KXP4</f>
        <v>0</v>
      </c>
      <c r="KXQ3">
        <f>'SECC A - ACTIVOS  DATOS E INFO'!KXQ4</f>
        <v>0</v>
      </c>
      <c r="KXR3">
        <f>'SECC A - ACTIVOS  DATOS E INFO'!KXR4</f>
        <v>0</v>
      </c>
      <c r="KXS3">
        <f>'SECC A - ACTIVOS  DATOS E INFO'!KXS4</f>
        <v>0</v>
      </c>
      <c r="KXT3">
        <f>'SECC A - ACTIVOS  DATOS E INFO'!KXT4</f>
        <v>0</v>
      </c>
      <c r="KXU3">
        <f>'SECC A - ACTIVOS  DATOS E INFO'!KXU4</f>
        <v>0</v>
      </c>
      <c r="KXV3">
        <f>'SECC A - ACTIVOS  DATOS E INFO'!KXV4</f>
        <v>0</v>
      </c>
      <c r="KXW3">
        <f>'SECC A - ACTIVOS  DATOS E INFO'!KXW4</f>
        <v>0</v>
      </c>
      <c r="KXX3">
        <f>'SECC A - ACTIVOS  DATOS E INFO'!KXX4</f>
        <v>0</v>
      </c>
      <c r="KXY3">
        <f>'SECC A - ACTIVOS  DATOS E INFO'!KXY4</f>
        <v>0</v>
      </c>
      <c r="KXZ3">
        <f>'SECC A - ACTIVOS  DATOS E INFO'!KXZ4</f>
        <v>0</v>
      </c>
      <c r="KYA3">
        <f>'SECC A - ACTIVOS  DATOS E INFO'!KYA4</f>
        <v>0</v>
      </c>
      <c r="KYB3">
        <f>'SECC A - ACTIVOS  DATOS E INFO'!KYB4</f>
        <v>0</v>
      </c>
      <c r="KYC3">
        <f>'SECC A - ACTIVOS  DATOS E INFO'!KYC4</f>
        <v>0</v>
      </c>
      <c r="KYD3">
        <f>'SECC A - ACTIVOS  DATOS E INFO'!KYD4</f>
        <v>0</v>
      </c>
      <c r="KYE3">
        <f>'SECC A - ACTIVOS  DATOS E INFO'!KYE4</f>
        <v>0</v>
      </c>
      <c r="KYF3">
        <f>'SECC A - ACTIVOS  DATOS E INFO'!KYF4</f>
        <v>0</v>
      </c>
      <c r="KYG3">
        <f>'SECC A - ACTIVOS  DATOS E INFO'!KYG4</f>
        <v>0</v>
      </c>
      <c r="KYH3">
        <f>'SECC A - ACTIVOS  DATOS E INFO'!KYH4</f>
        <v>0</v>
      </c>
      <c r="KYI3">
        <f>'SECC A - ACTIVOS  DATOS E INFO'!KYI4</f>
        <v>0</v>
      </c>
      <c r="KYJ3">
        <f>'SECC A - ACTIVOS  DATOS E INFO'!KYJ4</f>
        <v>0</v>
      </c>
      <c r="KYK3">
        <f>'SECC A - ACTIVOS  DATOS E INFO'!KYK4</f>
        <v>0</v>
      </c>
      <c r="KYL3">
        <f>'SECC A - ACTIVOS  DATOS E INFO'!KYL4</f>
        <v>0</v>
      </c>
      <c r="KYM3">
        <f>'SECC A - ACTIVOS  DATOS E INFO'!KYM4</f>
        <v>0</v>
      </c>
      <c r="KYN3">
        <f>'SECC A - ACTIVOS  DATOS E INFO'!KYN4</f>
        <v>0</v>
      </c>
      <c r="KYO3">
        <f>'SECC A - ACTIVOS  DATOS E INFO'!KYO4</f>
        <v>0</v>
      </c>
      <c r="KYP3">
        <f>'SECC A - ACTIVOS  DATOS E INFO'!KYP4</f>
        <v>0</v>
      </c>
      <c r="KYQ3">
        <f>'SECC A - ACTIVOS  DATOS E INFO'!KYQ4</f>
        <v>0</v>
      </c>
      <c r="KYR3">
        <f>'SECC A - ACTIVOS  DATOS E INFO'!KYR4</f>
        <v>0</v>
      </c>
      <c r="KYS3">
        <f>'SECC A - ACTIVOS  DATOS E INFO'!KYS4</f>
        <v>0</v>
      </c>
      <c r="KYT3">
        <f>'SECC A - ACTIVOS  DATOS E INFO'!KYT4</f>
        <v>0</v>
      </c>
      <c r="KYU3">
        <f>'SECC A - ACTIVOS  DATOS E INFO'!KYU4</f>
        <v>0</v>
      </c>
      <c r="KYV3">
        <f>'SECC A - ACTIVOS  DATOS E INFO'!KYV4</f>
        <v>0</v>
      </c>
      <c r="KYW3">
        <f>'SECC A - ACTIVOS  DATOS E INFO'!KYW4</f>
        <v>0</v>
      </c>
      <c r="KYX3">
        <f>'SECC A - ACTIVOS  DATOS E INFO'!KYX4</f>
        <v>0</v>
      </c>
      <c r="KYY3">
        <f>'SECC A - ACTIVOS  DATOS E INFO'!KYY4</f>
        <v>0</v>
      </c>
      <c r="KYZ3">
        <f>'SECC A - ACTIVOS  DATOS E INFO'!KYZ4</f>
        <v>0</v>
      </c>
      <c r="KZA3">
        <f>'SECC A - ACTIVOS  DATOS E INFO'!KZA4</f>
        <v>0</v>
      </c>
      <c r="KZB3">
        <f>'SECC A - ACTIVOS  DATOS E INFO'!KZB4</f>
        <v>0</v>
      </c>
      <c r="KZC3">
        <f>'SECC A - ACTIVOS  DATOS E INFO'!KZC4</f>
        <v>0</v>
      </c>
      <c r="KZD3">
        <f>'SECC A - ACTIVOS  DATOS E INFO'!KZD4</f>
        <v>0</v>
      </c>
      <c r="KZE3">
        <f>'SECC A - ACTIVOS  DATOS E INFO'!KZE4</f>
        <v>0</v>
      </c>
      <c r="KZF3">
        <f>'SECC A - ACTIVOS  DATOS E INFO'!KZF4</f>
        <v>0</v>
      </c>
      <c r="KZG3">
        <f>'SECC A - ACTIVOS  DATOS E INFO'!KZG4</f>
        <v>0</v>
      </c>
      <c r="KZH3">
        <f>'SECC A - ACTIVOS  DATOS E INFO'!KZH4</f>
        <v>0</v>
      </c>
      <c r="KZI3">
        <f>'SECC A - ACTIVOS  DATOS E INFO'!KZI4</f>
        <v>0</v>
      </c>
      <c r="KZJ3">
        <f>'SECC A - ACTIVOS  DATOS E INFO'!KZJ4</f>
        <v>0</v>
      </c>
      <c r="KZK3">
        <f>'SECC A - ACTIVOS  DATOS E INFO'!KZK4</f>
        <v>0</v>
      </c>
      <c r="KZL3">
        <f>'SECC A - ACTIVOS  DATOS E INFO'!KZL4</f>
        <v>0</v>
      </c>
      <c r="KZM3">
        <f>'SECC A - ACTIVOS  DATOS E INFO'!KZM4</f>
        <v>0</v>
      </c>
      <c r="KZN3">
        <f>'SECC A - ACTIVOS  DATOS E INFO'!KZN4</f>
        <v>0</v>
      </c>
      <c r="KZO3">
        <f>'SECC A - ACTIVOS  DATOS E INFO'!KZO4</f>
        <v>0</v>
      </c>
      <c r="KZP3">
        <f>'SECC A - ACTIVOS  DATOS E INFO'!KZP4</f>
        <v>0</v>
      </c>
      <c r="KZQ3">
        <f>'SECC A - ACTIVOS  DATOS E INFO'!KZQ4</f>
        <v>0</v>
      </c>
      <c r="KZR3">
        <f>'SECC A - ACTIVOS  DATOS E INFO'!KZR4</f>
        <v>0</v>
      </c>
      <c r="KZS3">
        <f>'SECC A - ACTIVOS  DATOS E INFO'!KZS4</f>
        <v>0</v>
      </c>
      <c r="KZT3">
        <f>'SECC A - ACTIVOS  DATOS E INFO'!KZT4</f>
        <v>0</v>
      </c>
      <c r="KZU3">
        <f>'SECC A - ACTIVOS  DATOS E INFO'!KZU4</f>
        <v>0</v>
      </c>
      <c r="KZV3">
        <f>'SECC A - ACTIVOS  DATOS E INFO'!KZV4</f>
        <v>0</v>
      </c>
      <c r="KZW3">
        <f>'SECC A - ACTIVOS  DATOS E INFO'!KZW4</f>
        <v>0</v>
      </c>
      <c r="KZX3">
        <f>'SECC A - ACTIVOS  DATOS E INFO'!KZX4</f>
        <v>0</v>
      </c>
      <c r="KZY3">
        <f>'SECC A - ACTIVOS  DATOS E INFO'!KZY4</f>
        <v>0</v>
      </c>
      <c r="KZZ3">
        <f>'SECC A - ACTIVOS  DATOS E INFO'!KZZ4</f>
        <v>0</v>
      </c>
      <c r="LAA3">
        <f>'SECC A - ACTIVOS  DATOS E INFO'!LAA4</f>
        <v>0</v>
      </c>
      <c r="LAB3">
        <f>'SECC A - ACTIVOS  DATOS E INFO'!LAB4</f>
        <v>0</v>
      </c>
      <c r="LAC3">
        <f>'SECC A - ACTIVOS  DATOS E INFO'!LAC4</f>
        <v>0</v>
      </c>
      <c r="LAD3">
        <f>'SECC A - ACTIVOS  DATOS E INFO'!LAD4</f>
        <v>0</v>
      </c>
      <c r="LAE3">
        <f>'SECC A - ACTIVOS  DATOS E INFO'!LAE4</f>
        <v>0</v>
      </c>
      <c r="LAF3">
        <f>'SECC A - ACTIVOS  DATOS E INFO'!LAF4</f>
        <v>0</v>
      </c>
      <c r="LAG3">
        <f>'SECC A - ACTIVOS  DATOS E INFO'!LAG4</f>
        <v>0</v>
      </c>
      <c r="LAH3">
        <f>'SECC A - ACTIVOS  DATOS E INFO'!LAH4</f>
        <v>0</v>
      </c>
      <c r="LAI3">
        <f>'SECC A - ACTIVOS  DATOS E INFO'!LAI4</f>
        <v>0</v>
      </c>
      <c r="LAJ3">
        <f>'SECC A - ACTIVOS  DATOS E INFO'!LAJ4</f>
        <v>0</v>
      </c>
      <c r="LAK3">
        <f>'SECC A - ACTIVOS  DATOS E INFO'!LAK4</f>
        <v>0</v>
      </c>
      <c r="LAL3">
        <f>'SECC A - ACTIVOS  DATOS E INFO'!LAL4</f>
        <v>0</v>
      </c>
      <c r="LAM3">
        <f>'SECC A - ACTIVOS  DATOS E INFO'!LAM4</f>
        <v>0</v>
      </c>
      <c r="LAN3">
        <f>'SECC A - ACTIVOS  DATOS E INFO'!LAN4</f>
        <v>0</v>
      </c>
      <c r="LAO3">
        <f>'SECC A - ACTIVOS  DATOS E INFO'!LAO4</f>
        <v>0</v>
      </c>
      <c r="LAP3">
        <f>'SECC A - ACTIVOS  DATOS E INFO'!LAP4</f>
        <v>0</v>
      </c>
      <c r="LAQ3">
        <f>'SECC A - ACTIVOS  DATOS E INFO'!LAQ4</f>
        <v>0</v>
      </c>
      <c r="LAR3">
        <f>'SECC A - ACTIVOS  DATOS E INFO'!LAR4</f>
        <v>0</v>
      </c>
      <c r="LAS3">
        <f>'SECC A - ACTIVOS  DATOS E INFO'!LAS4</f>
        <v>0</v>
      </c>
      <c r="LAT3">
        <f>'SECC A - ACTIVOS  DATOS E INFO'!LAT4</f>
        <v>0</v>
      </c>
      <c r="LAU3">
        <f>'SECC A - ACTIVOS  DATOS E INFO'!LAU4</f>
        <v>0</v>
      </c>
      <c r="LAV3">
        <f>'SECC A - ACTIVOS  DATOS E INFO'!LAV4</f>
        <v>0</v>
      </c>
      <c r="LAW3">
        <f>'SECC A - ACTIVOS  DATOS E INFO'!LAW4</f>
        <v>0</v>
      </c>
      <c r="LAX3">
        <f>'SECC A - ACTIVOS  DATOS E INFO'!LAX4</f>
        <v>0</v>
      </c>
      <c r="LAY3">
        <f>'SECC A - ACTIVOS  DATOS E INFO'!LAY4</f>
        <v>0</v>
      </c>
      <c r="LAZ3">
        <f>'SECC A - ACTIVOS  DATOS E INFO'!LAZ4</f>
        <v>0</v>
      </c>
      <c r="LBA3">
        <f>'SECC A - ACTIVOS  DATOS E INFO'!LBA4</f>
        <v>0</v>
      </c>
      <c r="LBB3">
        <f>'SECC A - ACTIVOS  DATOS E INFO'!LBB4</f>
        <v>0</v>
      </c>
      <c r="LBC3">
        <f>'SECC A - ACTIVOS  DATOS E INFO'!LBC4</f>
        <v>0</v>
      </c>
      <c r="LBD3">
        <f>'SECC A - ACTIVOS  DATOS E INFO'!LBD4</f>
        <v>0</v>
      </c>
      <c r="LBE3">
        <f>'SECC A - ACTIVOS  DATOS E INFO'!LBE4</f>
        <v>0</v>
      </c>
      <c r="LBF3">
        <f>'SECC A - ACTIVOS  DATOS E INFO'!LBF4</f>
        <v>0</v>
      </c>
      <c r="LBG3">
        <f>'SECC A - ACTIVOS  DATOS E INFO'!LBG4</f>
        <v>0</v>
      </c>
      <c r="LBH3">
        <f>'SECC A - ACTIVOS  DATOS E INFO'!LBH4</f>
        <v>0</v>
      </c>
      <c r="LBI3">
        <f>'SECC A - ACTIVOS  DATOS E INFO'!LBI4</f>
        <v>0</v>
      </c>
      <c r="LBJ3">
        <f>'SECC A - ACTIVOS  DATOS E INFO'!LBJ4</f>
        <v>0</v>
      </c>
      <c r="LBK3">
        <f>'SECC A - ACTIVOS  DATOS E INFO'!LBK4</f>
        <v>0</v>
      </c>
      <c r="LBL3">
        <f>'SECC A - ACTIVOS  DATOS E INFO'!LBL4</f>
        <v>0</v>
      </c>
      <c r="LBM3">
        <f>'SECC A - ACTIVOS  DATOS E INFO'!LBM4</f>
        <v>0</v>
      </c>
      <c r="LBN3">
        <f>'SECC A - ACTIVOS  DATOS E INFO'!LBN4</f>
        <v>0</v>
      </c>
      <c r="LBO3">
        <f>'SECC A - ACTIVOS  DATOS E INFO'!LBO4</f>
        <v>0</v>
      </c>
      <c r="LBP3">
        <f>'SECC A - ACTIVOS  DATOS E INFO'!LBP4</f>
        <v>0</v>
      </c>
      <c r="LBQ3">
        <f>'SECC A - ACTIVOS  DATOS E INFO'!LBQ4</f>
        <v>0</v>
      </c>
      <c r="LBR3">
        <f>'SECC A - ACTIVOS  DATOS E INFO'!LBR4</f>
        <v>0</v>
      </c>
      <c r="LBS3">
        <f>'SECC A - ACTIVOS  DATOS E INFO'!LBS4</f>
        <v>0</v>
      </c>
      <c r="LBT3">
        <f>'SECC A - ACTIVOS  DATOS E INFO'!LBT4</f>
        <v>0</v>
      </c>
      <c r="LBU3">
        <f>'SECC A - ACTIVOS  DATOS E INFO'!LBU4</f>
        <v>0</v>
      </c>
      <c r="LBV3">
        <f>'SECC A - ACTIVOS  DATOS E INFO'!LBV4</f>
        <v>0</v>
      </c>
      <c r="LBW3">
        <f>'SECC A - ACTIVOS  DATOS E INFO'!LBW4</f>
        <v>0</v>
      </c>
      <c r="LBX3">
        <f>'SECC A - ACTIVOS  DATOS E INFO'!LBX4</f>
        <v>0</v>
      </c>
      <c r="LBY3">
        <f>'SECC A - ACTIVOS  DATOS E INFO'!LBY4</f>
        <v>0</v>
      </c>
      <c r="LBZ3">
        <f>'SECC A - ACTIVOS  DATOS E INFO'!LBZ4</f>
        <v>0</v>
      </c>
      <c r="LCA3">
        <f>'SECC A - ACTIVOS  DATOS E INFO'!LCA4</f>
        <v>0</v>
      </c>
      <c r="LCB3">
        <f>'SECC A - ACTIVOS  DATOS E INFO'!LCB4</f>
        <v>0</v>
      </c>
      <c r="LCC3">
        <f>'SECC A - ACTIVOS  DATOS E INFO'!LCC4</f>
        <v>0</v>
      </c>
      <c r="LCD3">
        <f>'SECC A - ACTIVOS  DATOS E INFO'!LCD4</f>
        <v>0</v>
      </c>
      <c r="LCE3">
        <f>'SECC A - ACTIVOS  DATOS E INFO'!LCE4</f>
        <v>0</v>
      </c>
      <c r="LCF3">
        <f>'SECC A - ACTIVOS  DATOS E INFO'!LCF4</f>
        <v>0</v>
      </c>
      <c r="LCG3">
        <f>'SECC A - ACTIVOS  DATOS E INFO'!LCG4</f>
        <v>0</v>
      </c>
      <c r="LCH3">
        <f>'SECC A - ACTIVOS  DATOS E INFO'!LCH4</f>
        <v>0</v>
      </c>
      <c r="LCI3">
        <f>'SECC A - ACTIVOS  DATOS E INFO'!LCI4</f>
        <v>0</v>
      </c>
      <c r="LCJ3">
        <f>'SECC A - ACTIVOS  DATOS E INFO'!LCJ4</f>
        <v>0</v>
      </c>
      <c r="LCK3">
        <f>'SECC A - ACTIVOS  DATOS E INFO'!LCK4</f>
        <v>0</v>
      </c>
      <c r="LCL3">
        <f>'SECC A - ACTIVOS  DATOS E INFO'!LCL4</f>
        <v>0</v>
      </c>
      <c r="LCM3">
        <f>'SECC A - ACTIVOS  DATOS E INFO'!LCM4</f>
        <v>0</v>
      </c>
      <c r="LCN3">
        <f>'SECC A - ACTIVOS  DATOS E INFO'!LCN4</f>
        <v>0</v>
      </c>
      <c r="LCO3">
        <f>'SECC A - ACTIVOS  DATOS E INFO'!LCO4</f>
        <v>0</v>
      </c>
      <c r="LCP3">
        <f>'SECC A - ACTIVOS  DATOS E INFO'!LCP4</f>
        <v>0</v>
      </c>
      <c r="LCQ3">
        <f>'SECC A - ACTIVOS  DATOS E INFO'!LCQ4</f>
        <v>0</v>
      </c>
      <c r="LCR3">
        <f>'SECC A - ACTIVOS  DATOS E INFO'!LCR4</f>
        <v>0</v>
      </c>
      <c r="LCS3">
        <f>'SECC A - ACTIVOS  DATOS E INFO'!LCS4</f>
        <v>0</v>
      </c>
      <c r="LCT3">
        <f>'SECC A - ACTIVOS  DATOS E INFO'!LCT4</f>
        <v>0</v>
      </c>
      <c r="LCU3">
        <f>'SECC A - ACTIVOS  DATOS E INFO'!LCU4</f>
        <v>0</v>
      </c>
      <c r="LCV3">
        <f>'SECC A - ACTIVOS  DATOS E INFO'!LCV4</f>
        <v>0</v>
      </c>
      <c r="LCW3">
        <f>'SECC A - ACTIVOS  DATOS E INFO'!LCW4</f>
        <v>0</v>
      </c>
      <c r="LCX3">
        <f>'SECC A - ACTIVOS  DATOS E INFO'!LCX4</f>
        <v>0</v>
      </c>
      <c r="LCY3">
        <f>'SECC A - ACTIVOS  DATOS E INFO'!LCY4</f>
        <v>0</v>
      </c>
      <c r="LCZ3">
        <f>'SECC A - ACTIVOS  DATOS E INFO'!LCZ4</f>
        <v>0</v>
      </c>
      <c r="LDA3">
        <f>'SECC A - ACTIVOS  DATOS E INFO'!LDA4</f>
        <v>0</v>
      </c>
      <c r="LDB3">
        <f>'SECC A - ACTIVOS  DATOS E INFO'!LDB4</f>
        <v>0</v>
      </c>
      <c r="LDC3">
        <f>'SECC A - ACTIVOS  DATOS E INFO'!LDC4</f>
        <v>0</v>
      </c>
      <c r="LDD3">
        <f>'SECC A - ACTIVOS  DATOS E INFO'!LDD4</f>
        <v>0</v>
      </c>
      <c r="LDE3">
        <f>'SECC A - ACTIVOS  DATOS E INFO'!LDE4</f>
        <v>0</v>
      </c>
      <c r="LDF3">
        <f>'SECC A - ACTIVOS  DATOS E INFO'!LDF4</f>
        <v>0</v>
      </c>
      <c r="LDG3">
        <f>'SECC A - ACTIVOS  DATOS E INFO'!LDG4</f>
        <v>0</v>
      </c>
      <c r="LDH3">
        <f>'SECC A - ACTIVOS  DATOS E INFO'!LDH4</f>
        <v>0</v>
      </c>
      <c r="LDI3">
        <f>'SECC A - ACTIVOS  DATOS E INFO'!LDI4</f>
        <v>0</v>
      </c>
      <c r="LDJ3">
        <f>'SECC A - ACTIVOS  DATOS E INFO'!LDJ4</f>
        <v>0</v>
      </c>
      <c r="LDK3">
        <f>'SECC A - ACTIVOS  DATOS E INFO'!LDK4</f>
        <v>0</v>
      </c>
      <c r="LDL3">
        <f>'SECC A - ACTIVOS  DATOS E INFO'!LDL4</f>
        <v>0</v>
      </c>
      <c r="LDM3">
        <f>'SECC A - ACTIVOS  DATOS E INFO'!LDM4</f>
        <v>0</v>
      </c>
      <c r="LDN3">
        <f>'SECC A - ACTIVOS  DATOS E INFO'!LDN4</f>
        <v>0</v>
      </c>
      <c r="LDO3">
        <f>'SECC A - ACTIVOS  DATOS E INFO'!LDO4</f>
        <v>0</v>
      </c>
      <c r="LDP3">
        <f>'SECC A - ACTIVOS  DATOS E INFO'!LDP4</f>
        <v>0</v>
      </c>
      <c r="LDQ3">
        <f>'SECC A - ACTIVOS  DATOS E INFO'!LDQ4</f>
        <v>0</v>
      </c>
      <c r="LDR3">
        <f>'SECC A - ACTIVOS  DATOS E INFO'!LDR4</f>
        <v>0</v>
      </c>
      <c r="LDS3">
        <f>'SECC A - ACTIVOS  DATOS E INFO'!LDS4</f>
        <v>0</v>
      </c>
      <c r="LDT3">
        <f>'SECC A - ACTIVOS  DATOS E INFO'!LDT4</f>
        <v>0</v>
      </c>
      <c r="LDU3">
        <f>'SECC A - ACTIVOS  DATOS E INFO'!LDU4</f>
        <v>0</v>
      </c>
      <c r="LDV3">
        <f>'SECC A - ACTIVOS  DATOS E INFO'!LDV4</f>
        <v>0</v>
      </c>
      <c r="LDW3">
        <f>'SECC A - ACTIVOS  DATOS E INFO'!LDW4</f>
        <v>0</v>
      </c>
      <c r="LDX3">
        <f>'SECC A - ACTIVOS  DATOS E INFO'!LDX4</f>
        <v>0</v>
      </c>
      <c r="LDY3">
        <f>'SECC A - ACTIVOS  DATOS E INFO'!LDY4</f>
        <v>0</v>
      </c>
      <c r="LDZ3">
        <f>'SECC A - ACTIVOS  DATOS E INFO'!LDZ4</f>
        <v>0</v>
      </c>
      <c r="LEA3">
        <f>'SECC A - ACTIVOS  DATOS E INFO'!LEA4</f>
        <v>0</v>
      </c>
      <c r="LEB3">
        <f>'SECC A - ACTIVOS  DATOS E INFO'!LEB4</f>
        <v>0</v>
      </c>
      <c r="LEC3">
        <f>'SECC A - ACTIVOS  DATOS E INFO'!LEC4</f>
        <v>0</v>
      </c>
      <c r="LED3">
        <f>'SECC A - ACTIVOS  DATOS E INFO'!LED4</f>
        <v>0</v>
      </c>
      <c r="LEE3">
        <f>'SECC A - ACTIVOS  DATOS E INFO'!LEE4</f>
        <v>0</v>
      </c>
      <c r="LEF3">
        <f>'SECC A - ACTIVOS  DATOS E INFO'!LEF4</f>
        <v>0</v>
      </c>
      <c r="LEG3">
        <f>'SECC A - ACTIVOS  DATOS E INFO'!LEG4</f>
        <v>0</v>
      </c>
      <c r="LEH3">
        <f>'SECC A - ACTIVOS  DATOS E INFO'!LEH4</f>
        <v>0</v>
      </c>
      <c r="LEI3">
        <f>'SECC A - ACTIVOS  DATOS E INFO'!LEI4</f>
        <v>0</v>
      </c>
      <c r="LEJ3">
        <f>'SECC A - ACTIVOS  DATOS E INFO'!LEJ4</f>
        <v>0</v>
      </c>
      <c r="LEK3">
        <f>'SECC A - ACTIVOS  DATOS E INFO'!LEK4</f>
        <v>0</v>
      </c>
      <c r="LEL3">
        <f>'SECC A - ACTIVOS  DATOS E INFO'!LEL4</f>
        <v>0</v>
      </c>
      <c r="LEM3">
        <f>'SECC A - ACTIVOS  DATOS E INFO'!LEM4</f>
        <v>0</v>
      </c>
      <c r="LEN3">
        <f>'SECC A - ACTIVOS  DATOS E INFO'!LEN4</f>
        <v>0</v>
      </c>
      <c r="LEO3">
        <f>'SECC A - ACTIVOS  DATOS E INFO'!LEO4</f>
        <v>0</v>
      </c>
      <c r="LEP3">
        <f>'SECC A - ACTIVOS  DATOS E INFO'!LEP4</f>
        <v>0</v>
      </c>
      <c r="LEQ3">
        <f>'SECC A - ACTIVOS  DATOS E INFO'!LEQ4</f>
        <v>0</v>
      </c>
      <c r="LER3">
        <f>'SECC A - ACTIVOS  DATOS E INFO'!LER4</f>
        <v>0</v>
      </c>
      <c r="LES3">
        <f>'SECC A - ACTIVOS  DATOS E INFO'!LES4</f>
        <v>0</v>
      </c>
      <c r="LET3">
        <f>'SECC A - ACTIVOS  DATOS E INFO'!LET4</f>
        <v>0</v>
      </c>
      <c r="LEU3">
        <f>'SECC A - ACTIVOS  DATOS E INFO'!LEU4</f>
        <v>0</v>
      </c>
      <c r="LEV3">
        <f>'SECC A - ACTIVOS  DATOS E INFO'!LEV4</f>
        <v>0</v>
      </c>
      <c r="LEW3">
        <f>'SECC A - ACTIVOS  DATOS E INFO'!LEW4</f>
        <v>0</v>
      </c>
      <c r="LEX3">
        <f>'SECC A - ACTIVOS  DATOS E INFO'!LEX4</f>
        <v>0</v>
      </c>
      <c r="LEY3">
        <f>'SECC A - ACTIVOS  DATOS E INFO'!LEY4</f>
        <v>0</v>
      </c>
      <c r="LEZ3">
        <f>'SECC A - ACTIVOS  DATOS E INFO'!LEZ4</f>
        <v>0</v>
      </c>
      <c r="LFA3">
        <f>'SECC A - ACTIVOS  DATOS E INFO'!LFA4</f>
        <v>0</v>
      </c>
      <c r="LFB3">
        <f>'SECC A - ACTIVOS  DATOS E INFO'!LFB4</f>
        <v>0</v>
      </c>
      <c r="LFC3">
        <f>'SECC A - ACTIVOS  DATOS E INFO'!LFC4</f>
        <v>0</v>
      </c>
      <c r="LFD3">
        <f>'SECC A - ACTIVOS  DATOS E INFO'!LFD4</f>
        <v>0</v>
      </c>
      <c r="LFE3">
        <f>'SECC A - ACTIVOS  DATOS E INFO'!LFE4</f>
        <v>0</v>
      </c>
      <c r="LFF3">
        <f>'SECC A - ACTIVOS  DATOS E INFO'!LFF4</f>
        <v>0</v>
      </c>
      <c r="LFG3">
        <f>'SECC A - ACTIVOS  DATOS E INFO'!LFG4</f>
        <v>0</v>
      </c>
      <c r="LFH3">
        <f>'SECC A - ACTIVOS  DATOS E INFO'!LFH4</f>
        <v>0</v>
      </c>
      <c r="LFI3">
        <f>'SECC A - ACTIVOS  DATOS E INFO'!LFI4</f>
        <v>0</v>
      </c>
      <c r="LFJ3">
        <f>'SECC A - ACTIVOS  DATOS E INFO'!LFJ4</f>
        <v>0</v>
      </c>
      <c r="LFK3">
        <f>'SECC A - ACTIVOS  DATOS E INFO'!LFK4</f>
        <v>0</v>
      </c>
      <c r="LFL3">
        <f>'SECC A - ACTIVOS  DATOS E INFO'!LFL4</f>
        <v>0</v>
      </c>
      <c r="LFM3">
        <f>'SECC A - ACTIVOS  DATOS E INFO'!LFM4</f>
        <v>0</v>
      </c>
      <c r="LFN3">
        <f>'SECC A - ACTIVOS  DATOS E INFO'!LFN4</f>
        <v>0</v>
      </c>
      <c r="LFO3">
        <f>'SECC A - ACTIVOS  DATOS E INFO'!LFO4</f>
        <v>0</v>
      </c>
      <c r="LFP3">
        <f>'SECC A - ACTIVOS  DATOS E INFO'!LFP4</f>
        <v>0</v>
      </c>
      <c r="LFQ3">
        <f>'SECC A - ACTIVOS  DATOS E INFO'!LFQ4</f>
        <v>0</v>
      </c>
      <c r="LFR3">
        <f>'SECC A - ACTIVOS  DATOS E INFO'!LFR4</f>
        <v>0</v>
      </c>
      <c r="LFS3">
        <f>'SECC A - ACTIVOS  DATOS E INFO'!LFS4</f>
        <v>0</v>
      </c>
      <c r="LFT3">
        <f>'SECC A - ACTIVOS  DATOS E INFO'!LFT4</f>
        <v>0</v>
      </c>
      <c r="LFU3">
        <f>'SECC A - ACTIVOS  DATOS E INFO'!LFU4</f>
        <v>0</v>
      </c>
      <c r="LFV3">
        <f>'SECC A - ACTIVOS  DATOS E INFO'!LFV4</f>
        <v>0</v>
      </c>
      <c r="LFW3">
        <f>'SECC A - ACTIVOS  DATOS E INFO'!LFW4</f>
        <v>0</v>
      </c>
      <c r="LFX3">
        <f>'SECC A - ACTIVOS  DATOS E INFO'!LFX4</f>
        <v>0</v>
      </c>
      <c r="LFY3">
        <f>'SECC A - ACTIVOS  DATOS E INFO'!LFY4</f>
        <v>0</v>
      </c>
      <c r="LFZ3">
        <f>'SECC A - ACTIVOS  DATOS E INFO'!LFZ4</f>
        <v>0</v>
      </c>
      <c r="LGA3">
        <f>'SECC A - ACTIVOS  DATOS E INFO'!LGA4</f>
        <v>0</v>
      </c>
      <c r="LGB3">
        <f>'SECC A - ACTIVOS  DATOS E INFO'!LGB4</f>
        <v>0</v>
      </c>
      <c r="LGC3">
        <f>'SECC A - ACTIVOS  DATOS E INFO'!LGC4</f>
        <v>0</v>
      </c>
      <c r="LGD3">
        <f>'SECC A - ACTIVOS  DATOS E INFO'!LGD4</f>
        <v>0</v>
      </c>
      <c r="LGE3">
        <f>'SECC A - ACTIVOS  DATOS E INFO'!LGE4</f>
        <v>0</v>
      </c>
      <c r="LGF3">
        <f>'SECC A - ACTIVOS  DATOS E INFO'!LGF4</f>
        <v>0</v>
      </c>
      <c r="LGG3">
        <f>'SECC A - ACTIVOS  DATOS E INFO'!LGG4</f>
        <v>0</v>
      </c>
      <c r="LGH3">
        <f>'SECC A - ACTIVOS  DATOS E INFO'!LGH4</f>
        <v>0</v>
      </c>
      <c r="LGI3">
        <f>'SECC A - ACTIVOS  DATOS E INFO'!LGI4</f>
        <v>0</v>
      </c>
      <c r="LGJ3">
        <f>'SECC A - ACTIVOS  DATOS E INFO'!LGJ4</f>
        <v>0</v>
      </c>
      <c r="LGK3">
        <f>'SECC A - ACTIVOS  DATOS E INFO'!LGK4</f>
        <v>0</v>
      </c>
      <c r="LGL3">
        <f>'SECC A - ACTIVOS  DATOS E INFO'!LGL4</f>
        <v>0</v>
      </c>
      <c r="LGM3">
        <f>'SECC A - ACTIVOS  DATOS E INFO'!LGM4</f>
        <v>0</v>
      </c>
      <c r="LGN3">
        <f>'SECC A - ACTIVOS  DATOS E INFO'!LGN4</f>
        <v>0</v>
      </c>
      <c r="LGO3">
        <f>'SECC A - ACTIVOS  DATOS E INFO'!LGO4</f>
        <v>0</v>
      </c>
      <c r="LGP3">
        <f>'SECC A - ACTIVOS  DATOS E INFO'!LGP4</f>
        <v>0</v>
      </c>
      <c r="LGQ3">
        <f>'SECC A - ACTIVOS  DATOS E INFO'!LGQ4</f>
        <v>0</v>
      </c>
      <c r="LGR3">
        <f>'SECC A - ACTIVOS  DATOS E INFO'!LGR4</f>
        <v>0</v>
      </c>
      <c r="LGS3">
        <f>'SECC A - ACTIVOS  DATOS E INFO'!LGS4</f>
        <v>0</v>
      </c>
      <c r="LGT3">
        <f>'SECC A - ACTIVOS  DATOS E INFO'!LGT4</f>
        <v>0</v>
      </c>
      <c r="LGU3">
        <f>'SECC A - ACTIVOS  DATOS E INFO'!LGU4</f>
        <v>0</v>
      </c>
      <c r="LGV3">
        <f>'SECC A - ACTIVOS  DATOS E INFO'!LGV4</f>
        <v>0</v>
      </c>
      <c r="LGW3">
        <f>'SECC A - ACTIVOS  DATOS E INFO'!LGW4</f>
        <v>0</v>
      </c>
      <c r="LGX3">
        <f>'SECC A - ACTIVOS  DATOS E INFO'!LGX4</f>
        <v>0</v>
      </c>
      <c r="LGY3">
        <f>'SECC A - ACTIVOS  DATOS E INFO'!LGY4</f>
        <v>0</v>
      </c>
      <c r="LGZ3">
        <f>'SECC A - ACTIVOS  DATOS E INFO'!LGZ4</f>
        <v>0</v>
      </c>
      <c r="LHA3">
        <f>'SECC A - ACTIVOS  DATOS E INFO'!LHA4</f>
        <v>0</v>
      </c>
      <c r="LHB3">
        <f>'SECC A - ACTIVOS  DATOS E INFO'!LHB4</f>
        <v>0</v>
      </c>
      <c r="LHC3">
        <f>'SECC A - ACTIVOS  DATOS E INFO'!LHC4</f>
        <v>0</v>
      </c>
      <c r="LHD3">
        <f>'SECC A - ACTIVOS  DATOS E INFO'!LHD4</f>
        <v>0</v>
      </c>
      <c r="LHE3">
        <f>'SECC A - ACTIVOS  DATOS E INFO'!LHE4</f>
        <v>0</v>
      </c>
      <c r="LHF3">
        <f>'SECC A - ACTIVOS  DATOS E INFO'!LHF4</f>
        <v>0</v>
      </c>
      <c r="LHG3">
        <f>'SECC A - ACTIVOS  DATOS E INFO'!LHG4</f>
        <v>0</v>
      </c>
      <c r="LHH3">
        <f>'SECC A - ACTIVOS  DATOS E INFO'!LHH4</f>
        <v>0</v>
      </c>
      <c r="LHI3">
        <f>'SECC A - ACTIVOS  DATOS E INFO'!LHI4</f>
        <v>0</v>
      </c>
      <c r="LHJ3">
        <f>'SECC A - ACTIVOS  DATOS E INFO'!LHJ4</f>
        <v>0</v>
      </c>
      <c r="LHK3">
        <f>'SECC A - ACTIVOS  DATOS E INFO'!LHK4</f>
        <v>0</v>
      </c>
      <c r="LHL3">
        <f>'SECC A - ACTIVOS  DATOS E INFO'!LHL4</f>
        <v>0</v>
      </c>
      <c r="LHM3">
        <f>'SECC A - ACTIVOS  DATOS E INFO'!LHM4</f>
        <v>0</v>
      </c>
      <c r="LHN3">
        <f>'SECC A - ACTIVOS  DATOS E INFO'!LHN4</f>
        <v>0</v>
      </c>
      <c r="LHO3">
        <f>'SECC A - ACTIVOS  DATOS E INFO'!LHO4</f>
        <v>0</v>
      </c>
      <c r="LHP3">
        <f>'SECC A - ACTIVOS  DATOS E INFO'!LHP4</f>
        <v>0</v>
      </c>
      <c r="LHQ3">
        <f>'SECC A - ACTIVOS  DATOS E INFO'!LHQ4</f>
        <v>0</v>
      </c>
      <c r="LHR3">
        <f>'SECC A - ACTIVOS  DATOS E INFO'!LHR4</f>
        <v>0</v>
      </c>
      <c r="LHS3">
        <f>'SECC A - ACTIVOS  DATOS E INFO'!LHS4</f>
        <v>0</v>
      </c>
      <c r="LHT3">
        <f>'SECC A - ACTIVOS  DATOS E INFO'!LHT4</f>
        <v>0</v>
      </c>
      <c r="LHU3">
        <f>'SECC A - ACTIVOS  DATOS E INFO'!LHU4</f>
        <v>0</v>
      </c>
      <c r="LHV3">
        <f>'SECC A - ACTIVOS  DATOS E INFO'!LHV4</f>
        <v>0</v>
      </c>
      <c r="LHW3">
        <f>'SECC A - ACTIVOS  DATOS E INFO'!LHW4</f>
        <v>0</v>
      </c>
      <c r="LHX3">
        <f>'SECC A - ACTIVOS  DATOS E INFO'!LHX4</f>
        <v>0</v>
      </c>
      <c r="LHY3">
        <f>'SECC A - ACTIVOS  DATOS E INFO'!LHY4</f>
        <v>0</v>
      </c>
      <c r="LHZ3">
        <f>'SECC A - ACTIVOS  DATOS E INFO'!LHZ4</f>
        <v>0</v>
      </c>
      <c r="LIA3">
        <f>'SECC A - ACTIVOS  DATOS E INFO'!LIA4</f>
        <v>0</v>
      </c>
      <c r="LIB3">
        <f>'SECC A - ACTIVOS  DATOS E INFO'!LIB4</f>
        <v>0</v>
      </c>
      <c r="LIC3">
        <f>'SECC A - ACTIVOS  DATOS E INFO'!LIC4</f>
        <v>0</v>
      </c>
      <c r="LID3">
        <f>'SECC A - ACTIVOS  DATOS E INFO'!LID4</f>
        <v>0</v>
      </c>
      <c r="LIE3">
        <f>'SECC A - ACTIVOS  DATOS E INFO'!LIE4</f>
        <v>0</v>
      </c>
      <c r="LIF3">
        <f>'SECC A - ACTIVOS  DATOS E INFO'!LIF4</f>
        <v>0</v>
      </c>
      <c r="LIG3">
        <f>'SECC A - ACTIVOS  DATOS E INFO'!LIG4</f>
        <v>0</v>
      </c>
      <c r="LIH3">
        <f>'SECC A - ACTIVOS  DATOS E INFO'!LIH4</f>
        <v>0</v>
      </c>
      <c r="LII3">
        <f>'SECC A - ACTIVOS  DATOS E INFO'!LII4</f>
        <v>0</v>
      </c>
      <c r="LIJ3">
        <f>'SECC A - ACTIVOS  DATOS E INFO'!LIJ4</f>
        <v>0</v>
      </c>
      <c r="LIK3">
        <f>'SECC A - ACTIVOS  DATOS E INFO'!LIK4</f>
        <v>0</v>
      </c>
      <c r="LIL3">
        <f>'SECC A - ACTIVOS  DATOS E INFO'!LIL4</f>
        <v>0</v>
      </c>
      <c r="LIM3">
        <f>'SECC A - ACTIVOS  DATOS E INFO'!LIM4</f>
        <v>0</v>
      </c>
      <c r="LIN3">
        <f>'SECC A - ACTIVOS  DATOS E INFO'!LIN4</f>
        <v>0</v>
      </c>
      <c r="LIO3">
        <f>'SECC A - ACTIVOS  DATOS E INFO'!LIO4</f>
        <v>0</v>
      </c>
      <c r="LIP3">
        <f>'SECC A - ACTIVOS  DATOS E INFO'!LIP4</f>
        <v>0</v>
      </c>
      <c r="LIQ3">
        <f>'SECC A - ACTIVOS  DATOS E INFO'!LIQ4</f>
        <v>0</v>
      </c>
      <c r="LIR3">
        <f>'SECC A - ACTIVOS  DATOS E INFO'!LIR4</f>
        <v>0</v>
      </c>
      <c r="LIS3">
        <f>'SECC A - ACTIVOS  DATOS E INFO'!LIS4</f>
        <v>0</v>
      </c>
      <c r="LIT3">
        <f>'SECC A - ACTIVOS  DATOS E INFO'!LIT4</f>
        <v>0</v>
      </c>
      <c r="LIU3">
        <f>'SECC A - ACTIVOS  DATOS E INFO'!LIU4</f>
        <v>0</v>
      </c>
      <c r="LIV3">
        <f>'SECC A - ACTIVOS  DATOS E INFO'!LIV4</f>
        <v>0</v>
      </c>
      <c r="LIW3">
        <f>'SECC A - ACTIVOS  DATOS E INFO'!LIW4</f>
        <v>0</v>
      </c>
      <c r="LIX3">
        <f>'SECC A - ACTIVOS  DATOS E INFO'!LIX4</f>
        <v>0</v>
      </c>
      <c r="LIY3">
        <f>'SECC A - ACTIVOS  DATOS E INFO'!LIY4</f>
        <v>0</v>
      </c>
      <c r="LIZ3">
        <f>'SECC A - ACTIVOS  DATOS E INFO'!LIZ4</f>
        <v>0</v>
      </c>
      <c r="LJA3">
        <f>'SECC A - ACTIVOS  DATOS E INFO'!LJA4</f>
        <v>0</v>
      </c>
      <c r="LJB3">
        <f>'SECC A - ACTIVOS  DATOS E INFO'!LJB4</f>
        <v>0</v>
      </c>
      <c r="LJC3">
        <f>'SECC A - ACTIVOS  DATOS E INFO'!LJC4</f>
        <v>0</v>
      </c>
      <c r="LJD3">
        <f>'SECC A - ACTIVOS  DATOS E INFO'!LJD4</f>
        <v>0</v>
      </c>
      <c r="LJE3">
        <f>'SECC A - ACTIVOS  DATOS E INFO'!LJE4</f>
        <v>0</v>
      </c>
      <c r="LJF3">
        <f>'SECC A - ACTIVOS  DATOS E INFO'!LJF4</f>
        <v>0</v>
      </c>
      <c r="LJG3">
        <f>'SECC A - ACTIVOS  DATOS E INFO'!LJG4</f>
        <v>0</v>
      </c>
      <c r="LJH3">
        <f>'SECC A - ACTIVOS  DATOS E INFO'!LJH4</f>
        <v>0</v>
      </c>
      <c r="LJI3">
        <f>'SECC A - ACTIVOS  DATOS E INFO'!LJI4</f>
        <v>0</v>
      </c>
      <c r="LJJ3">
        <f>'SECC A - ACTIVOS  DATOS E INFO'!LJJ4</f>
        <v>0</v>
      </c>
      <c r="LJK3">
        <f>'SECC A - ACTIVOS  DATOS E INFO'!LJK4</f>
        <v>0</v>
      </c>
      <c r="LJL3">
        <f>'SECC A - ACTIVOS  DATOS E INFO'!LJL4</f>
        <v>0</v>
      </c>
      <c r="LJM3">
        <f>'SECC A - ACTIVOS  DATOS E INFO'!LJM4</f>
        <v>0</v>
      </c>
      <c r="LJN3">
        <f>'SECC A - ACTIVOS  DATOS E INFO'!LJN4</f>
        <v>0</v>
      </c>
      <c r="LJO3">
        <f>'SECC A - ACTIVOS  DATOS E INFO'!LJO4</f>
        <v>0</v>
      </c>
      <c r="LJP3">
        <f>'SECC A - ACTIVOS  DATOS E INFO'!LJP4</f>
        <v>0</v>
      </c>
      <c r="LJQ3">
        <f>'SECC A - ACTIVOS  DATOS E INFO'!LJQ4</f>
        <v>0</v>
      </c>
      <c r="LJR3">
        <f>'SECC A - ACTIVOS  DATOS E INFO'!LJR4</f>
        <v>0</v>
      </c>
      <c r="LJS3">
        <f>'SECC A - ACTIVOS  DATOS E INFO'!LJS4</f>
        <v>0</v>
      </c>
      <c r="LJT3">
        <f>'SECC A - ACTIVOS  DATOS E INFO'!LJT4</f>
        <v>0</v>
      </c>
      <c r="LJU3">
        <f>'SECC A - ACTIVOS  DATOS E INFO'!LJU4</f>
        <v>0</v>
      </c>
      <c r="LJV3">
        <f>'SECC A - ACTIVOS  DATOS E INFO'!LJV4</f>
        <v>0</v>
      </c>
      <c r="LJW3">
        <f>'SECC A - ACTIVOS  DATOS E INFO'!LJW4</f>
        <v>0</v>
      </c>
      <c r="LJX3">
        <f>'SECC A - ACTIVOS  DATOS E INFO'!LJX4</f>
        <v>0</v>
      </c>
      <c r="LJY3">
        <f>'SECC A - ACTIVOS  DATOS E INFO'!LJY4</f>
        <v>0</v>
      </c>
      <c r="LJZ3">
        <f>'SECC A - ACTIVOS  DATOS E INFO'!LJZ4</f>
        <v>0</v>
      </c>
      <c r="LKA3">
        <f>'SECC A - ACTIVOS  DATOS E INFO'!LKA4</f>
        <v>0</v>
      </c>
      <c r="LKB3">
        <f>'SECC A - ACTIVOS  DATOS E INFO'!LKB4</f>
        <v>0</v>
      </c>
      <c r="LKC3">
        <f>'SECC A - ACTIVOS  DATOS E INFO'!LKC4</f>
        <v>0</v>
      </c>
      <c r="LKD3">
        <f>'SECC A - ACTIVOS  DATOS E INFO'!LKD4</f>
        <v>0</v>
      </c>
      <c r="LKE3">
        <f>'SECC A - ACTIVOS  DATOS E INFO'!LKE4</f>
        <v>0</v>
      </c>
      <c r="LKF3">
        <f>'SECC A - ACTIVOS  DATOS E INFO'!LKF4</f>
        <v>0</v>
      </c>
      <c r="LKG3">
        <f>'SECC A - ACTIVOS  DATOS E INFO'!LKG4</f>
        <v>0</v>
      </c>
      <c r="LKH3">
        <f>'SECC A - ACTIVOS  DATOS E INFO'!LKH4</f>
        <v>0</v>
      </c>
      <c r="LKI3">
        <f>'SECC A - ACTIVOS  DATOS E INFO'!LKI4</f>
        <v>0</v>
      </c>
      <c r="LKJ3">
        <f>'SECC A - ACTIVOS  DATOS E INFO'!LKJ4</f>
        <v>0</v>
      </c>
      <c r="LKK3">
        <f>'SECC A - ACTIVOS  DATOS E INFO'!LKK4</f>
        <v>0</v>
      </c>
      <c r="LKL3">
        <f>'SECC A - ACTIVOS  DATOS E INFO'!LKL4</f>
        <v>0</v>
      </c>
      <c r="LKM3">
        <f>'SECC A - ACTIVOS  DATOS E INFO'!LKM4</f>
        <v>0</v>
      </c>
      <c r="LKN3">
        <f>'SECC A - ACTIVOS  DATOS E INFO'!LKN4</f>
        <v>0</v>
      </c>
      <c r="LKO3">
        <f>'SECC A - ACTIVOS  DATOS E INFO'!LKO4</f>
        <v>0</v>
      </c>
      <c r="LKP3">
        <f>'SECC A - ACTIVOS  DATOS E INFO'!LKP4</f>
        <v>0</v>
      </c>
      <c r="LKQ3">
        <f>'SECC A - ACTIVOS  DATOS E INFO'!LKQ4</f>
        <v>0</v>
      </c>
      <c r="LKR3">
        <f>'SECC A - ACTIVOS  DATOS E INFO'!LKR4</f>
        <v>0</v>
      </c>
      <c r="LKS3">
        <f>'SECC A - ACTIVOS  DATOS E INFO'!LKS4</f>
        <v>0</v>
      </c>
      <c r="LKT3">
        <f>'SECC A - ACTIVOS  DATOS E INFO'!LKT4</f>
        <v>0</v>
      </c>
      <c r="LKU3">
        <f>'SECC A - ACTIVOS  DATOS E INFO'!LKU4</f>
        <v>0</v>
      </c>
      <c r="LKV3">
        <f>'SECC A - ACTIVOS  DATOS E INFO'!LKV4</f>
        <v>0</v>
      </c>
      <c r="LKW3">
        <f>'SECC A - ACTIVOS  DATOS E INFO'!LKW4</f>
        <v>0</v>
      </c>
      <c r="LKX3">
        <f>'SECC A - ACTIVOS  DATOS E INFO'!LKX4</f>
        <v>0</v>
      </c>
      <c r="LKY3">
        <f>'SECC A - ACTIVOS  DATOS E INFO'!LKY4</f>
        <v>0</v>
      </c>
      <c r="LKZ3">
        <f>'SECC A - ACTIVOS  DATOS E INFO'!LKZ4</f>
        <v>0</v>
      </c>
      <c r="LLA3">
        <f>'SECC A - ACTIVOS  DATOS E INFO'!LLA4</f>
        <v>0</v>
      </c>
      <c r="LLB3">
        <f>'SECC A - ACTIVOS  DATOS E INFO'!LLB4</f>
        <v>0</v>
      </c>
      <c r="LLC3">
        <f>'SECC A - ACTIVOS  DATOS E INFO'!LLC4</f>
        <v>0</v>
      </c>
      <c r="LLD3">
        <f>'SECC A - ACTIVOS  DATOS E INFO'!LLD4</f>
        <v>0</v>
      </c>
      <c r="LLE3">
        <f>'SECC A - ACTIVOS  DATOS E INFO'!LLE4</f>
        <v>0</v>
      </c>
      <c r="LLF3">
        <f>'SECC A - ACTIVOS  DATOS E INFO'!LLF4</f>
        <v>0</v>
      </c>
      <c r="LLG3">
        <f>'SECC A - ACTIVOS  DATOS E INFO'!LLG4</f>
        <v>0</v>
      </c>
      <c r="LLH3">
        <f>'SECC A - ACTIVOS  DATOS E INFO'!LLH4</f>
        <v>0</v>
      </c>
      <c r="LLI3">
        <f>'SECC A - ACTIVOS  DATOS E INFO'!LLI4</f>
        <v>0</v>
      </c>
      <c r="LLJ3">
        <f>'SECC A - ACTIVOS  DATOS E INFO'!LLJ4</f>
        <v>0</v>
      </c>
      <c r="LLK3">
        <f>'SECC A - ACTIVOS  DATOS E INFO'!LLK4</f>
        <v>0</v>
      </c>
      <c r="LLL3">
        <f>'SECC A - ACTIVOS  DATOS E INFO'!LLL4</f>
        <v>0</v>
      </c>
      <c r="LLM3">
        <f>'SECC A - ACTIVOS  DATOS E INFO'!LLM4</f>
        <v>0</v>
      </c>
      <c r="LLN3">
        <f>'SECC A - ACTIVOS  DATOS E INFO'!LLN4</f>
        <v>0</v>
      </c>
      <c r="LLO3">
        <f>'SECC A - ACTIVOS  DATOS E INFO'!LLO4</f>
        <v>0</v>
      </c>
      <c r="LLP3">
        <f>'SECC A - ACTIVOS  DATOS E INFO'!LLP4</f>
        <v>0</v>
      </c>
      <c r="LLQ3">
        <f>'SECC A - ACTIVOS  DATOS E INFO'!LLQ4</f>
        <v>0</v>
      </c>
      <c r="LLR3">
        <f>'SECC A - ACTIVOS  DATOS E INFO'!LLR4</f>
        <v>0</v>
      </c>
      <c r="LLS3">
        <f>'SECC A - ACTIVOS  DATOS E INFO'!LLS4</f>
        <v>0</v>
      </c>
      <c r="LLT3">
        <f>'SECC A - ACTIVOS  DATOS E INFO'!LLT4</f>
        <v>0</v>
      </c>
      <c r="LLU3">
        <f>'SECC A - ACTIVOS  DATOS E INFO'!LLU4</f>
        <v>0</v>
      </c>
      <c r="LLV3">
        <f>'SECC A - ACTIVOS  DATOS E INFO'!LLV4</f>
        <v>0</v>
      </c>
      <c r="LLW3">
        <f>'SECC A - ACTIVOS  DATOS E INFO'!LLW4</f>
        <v>0</v>
      </c>
      <c r="LLX3">
        <f>'SECC A - ACTIVOS  DATOS E INFO'!LLX4</f>
        <v>0</v>
      </c>
      <c r="LLY3">
        <f>'SECC A - ACTIVOS  DATOS E INFO'!LLY4</f>
        <v>0</v>
      </c>
      <c r="LLZ3">
        <f>'SECC A - ACTIVOS  DATOS E INFO'!LLZ4</f>
        <v>0</v>
      </c>
      <c r="LMA3">
        <f>'SECC A - ACTIVOS  DATOS E INFO'!LMA4</f>
        <v>0</v>
      </c>
      <c r="LMB3">
        <f>'SECC A - ACTIVOS  DATOS E INFO'!LMB4</f>
        <v>0</v>
      </c>
      <c r="LMC3">
        <f>'SECC A - ACTIVOS  DATOS E INFO'!LMC4</f>
        <v>0</v>
      </c>
      <c r="LMD3">
        <f>'SECC A - ACTIVOS  DATOS E INFO'!LMD4</f>
        <v>0</v>
      </c>
      <c r="LME3">
        <f>'SECC A - ACTIVOS  DATOS E INFO'!LME4</f>
        <v>0</v>
      </c>
      <c r="LMF3">
        <f>'SECC A - ACTIVOS  DATOS E INFO'!LMF4</f>
        <v>0</v>
      </c>
      <c r="LMG3">
        <f>'SECC A - ACTIVOS  DATOS E INFO'!LMG4</f>
        <v>0</v>
      </c>
      <c r="LMH3">
        <f>'SECC A - ACTIVOS  DATOS E INFO'!LMH4</f>
        <v>0</v>
      </c>
      <c r="LMI3">
        <f>'SECC A - ACTIVOS  DATOS E INFO'!LMI4</f>
        <v>0</v>
      </c>
      <c r="LMJ3">
        <f>'SECC A - ACTIVOS  DATOS E INFO'!LMJ4</f>
        <v>0</v>
      </c>
      <c r="LMK3">
        <f>'SECC A - ACTIVOS  DATOS E INFO'!LMK4</f>
        <v>0</v>
      </c>
      <c r="LML3">
        <f>'SECC A - ACTIVOS  DATOS E INFO'!LML4</f>
        <v>0</v>
      </c>
      <c r="LMM3">
        <f>'SECC A - ACTIVOS  DATOS E INFO'!LMM4</f>
        <v>0</v>
      </c>
      <c r="LMN3">
        <f>'SECC A - ACTIVOS  DATOS E INFO'!LMN4</f>
        <v>0</v>
      </c>
      <c r="LMO3">
        <f>'SECC A - ACTIVOS  DATOS E INFO'!LMO4</f>
        <v>0</v>
      </c>
      <c r="LMP3">
        <f>'SECC A - ACTIVOS  DATOS E INFO'!LMP4</f>
        <v>0</v>
      </c>
      <c r="LMQ3">
        <f>'SECC A - ACTIVOS  DATOS E INFO'!LMQ4</f>
        <v>0</v>
      </c>
      <c r="LMR3">
        <f>'SECC A - ACTIVOS  DATOS E INFO'!LMR4</f>
        <v>0</v>
      </c>
      <c r="LMS3">
        <f>'SECC A - ACTIVOS  DATOS E INFO'!LMS4</f>
        <v>0</v>
      </c>
      <c r="LMT3">
        <f>'SECC A - ACTIVOS  DATOS E INFO'!LMT4</f>
        <v>0</v>
      </c>
      <c r="LMU3">
        <f>'SECC A - ACTIVOS  DATOS E INFO'!LMU4</f>
        <v>0</v>
      </c>
      <c r="LMV3">
        <f>'SECC A - ACTIVOS  DATOS E INFO'!LMV4</f>
        <v>0</v>
      </c>
      <c r="LMW3">
        <f>'SECC A - ACTIVOS  DATOS E INFO'!LMW4</f>
        <v>0</v>
      </c>
      <c r="LMX3">
        <f>'SECC A - ACTIVOS  DATOS E INFO'!LMX4</f>
        <v>0</v>
      </c>
      <c r="LMY3">
        <f>'SECC A - ACTIVOS  DATOS E INFO'!LMY4</f>
        <v>0</v>
      </c>
      <c r="LMZ3">
        <f>'SECC A - ACTIVOS  DATOS E INFO'!LMZ4</f>
        <v>0</v>
      </c>
      <c r="LNA3">
        <f>'SECC A - ACTIVOS  DATOS E INFO'!LNA4</f>
        <v>0</v>
      </c>
      <c r="LNB3">
        <f>'SECC A - ACTIVOS  DATOS E INFO'!LNB4</f>
        <v>0</v>
      </c>
      <c r="LNC3">
        <f>'SECC A - ACTIVOS  DATOS E INFO'!LNC4</f>
        <v>0</v>
      </c>
      <c r="LND3">
        <f>'SECC A - ACTIVOS  DATOS E INFO'!LND4</f>
        <v>0</v>
      </c>
      <c r="LNE3">
        <f>'SECC A - ACTIVOS  DATOS E INFO'!LNE4</f>
        <v>0</v>
      </c>
      <c r="LNF3">
        <f>'SECC A - ACTIVOS  DATOS E INFO'!LNF4</f>
        <v>0</v>
      </c>
      <c r="LNG3">
        <f>'SECC A - ACTIVOS  DATOS E INFO'!LNG4</f>
        <v>0</v>
      </c>
      <c r="LNH3">
        <f>'SECC A - ACTIVOS  DATOS E INFO'!LNH4</f>
        <v>0</v>
      </c>
      <c r="LNI3">
        <f>'SECC A - ACTIVOS  DATOS E INFO'!LNI4</f>
        <v>0</v>
      </c>
      <c r="LNJ3">
        <f>'SECC A - ACTIVOS  DATOS E INFO'!LNJ4</f>
        <v>0</v>
      </c>
      <c r="LNK3">
        <f>'SECC A - ACTIVOS  DATOS E INFO'!LNK4</f>
        <v>0</v>
      </c>
      <c r="LNL3">
        <f>'SECC A - ACTIVOS  DATOS E INFO'!LNL4</f>
        <v>0</v>
      </c>
      <c r="LNM3">
        <f>'SECC A - ACTIVOS  DATOS E INFO'!LNM4</f>
        <v>0</v>
      </c>
      <c r="LNN3">
        <f>'SECC A - ACTIVOS  DATOS E INFO'!LNN4</f>
        <v>0</v>
      </c>
      <c r="LNO3">
        <f>'SECC A - ACTIVOS  DATOS E INFO'!LNO4</f>
        <v>0</v>
      </c>
      <c r="LNP3">
        <f>'SECC A - ACTIVOS  DATOS E INFO'!LNP4</f>
        <v>0</v>
      </c>
      <c r="LNQ3">
        <f>'SECC A - ACTIVOS  DATOS E INFO'!LNQ4</f>
        <v>0</v>
      </c>
      <c r="LNR3">
        <f>'SECC A - ACTIVOS  DATOS E INFO'!LNR4</f>
        <v>0</v>
      </c>
      <c r="LNS3">
        <f>'SECC A - ACTIVOS  DATOS E INFO'!LNS4</f>
        <v>0</v>
      </c>
      <c r="LNT3">
        <f>'SECC A - ACTIVOS  DATOS E INFO'!LNT4</f>
        <v>0</v>
      </c>
      <c r="LNU3">
        <f>'SECC A - ACTIVOS  DATOS E INFO'!LNU4</f>
        <v>0</v>
      </c>
      <c r="LNV3">
        <f>'SECC A - ACTIVOS  DATOS E INFO'!LNV4</f>
        <v>0</v>
      </c>
      <c r="LNW3">
        <f>'SECC A - ACTIVOS  DATOS E INFO'!LNW4</f>
        <v>0</v>
      </c>
      <c r="LNX3">
        <f>'SECC A - ACTIVOS  DATOS E INFO'!LNX4</f>
        <v>0</v>
      </c>
      <c r="LNY3">
        <f>'SECC A - ACTIVOS  DATOS E INFO'!LNY4</f>
        <v>0</v>
      </c>
      <c r="LNZ3">
        <f>'SECC A - ACTIVOS  DATOS E INFO'!LNZ4</f>
        <v>0</v>
      </c>
      <c r="LOA3">
        <f>'SECC A - ACTIVOS  DATOS E INFO'!LOA4</f>
        <v>0</v>
      </c>
      <c r="LOB3">
        <f>'SECC A - ACTIVOS  DATOS E INFO'!LOB4</f>
        <v>0</v>
      </c>
      <c r="LOC3">
        <f>'SECC A - ACTIVOS  DATOS E INFO'!LOC4</f>
        <v>0</v>
      </c>
      <c r="LOD3">
        <f>'SECC A - ACTIVOS  DATOS E INFO'!LOD4</f>
        <v>0</v>
      </c>
      <c r="LOE3">
        <f>'SECC A - ACTIVOS  DATOS E INFO'!LOE4</f>
        <v>0</v>
      </c>
      <c r="LOF3">
        <f>'SECC A - ACTIVOS  DATOS E INFO'!LOF4</f>
        <v>0</v>
      </c>
      <c r="LOG3">
        <f>'SECC A - ACTIVOS  DATOS E INFO'!LOG4</f>
        <v>0</v>
      </c>
      <c r="LOH3">
        <f>'SECC A - ACTIVOS  DATOS E INFO'!LOH4</f>
        <v>0</v>
      </c>
      <c r="LOI3">
        <f>'SECC A - ACTIVOS  DATOS E INFO'!LOI4</f>
        <v>0</v>
      </c>
      <c r="LOJ3">
        <f>'SECC A - ACTIVOS  DATOS E INFO'!LOJ4</f>
        <v>0</v>
      </c>
      <c r="LOK3">
        <f>'SECC A - ACTIVOS  DATOS E INFO'!LOK4</f>
        <v>0</v>
      </c>
      <c r="LOL3">
        <f>'SECC A - ACTIVOS  DATOS E INFO'!LOL4</f>
        <v>0</v>
      </c>
      <c r="LOM3">
        <f>'SECC A - ACTIVOS  DATOS E INFO'!LOM4</f>
        <v>0</v>
      </c>
      <c r="LON3">
        <f>'SECC A - ACTIVOS  DATOS E INFO'!LON4</f>
        <v>0</v>
      </c>
      <c r="LOO3">
        <f>'SECC A - ACTIVOS  DATOS E INFO'!LOO4</f>
        <v>0</v>
      </c>
      <c r="LOP3">
        <f>'SECC A - ACTIVOS  DATOS E INFO'!LOP4</f>
        <v>0</v>
      </c>
      <c r="LOQ3">
        <f>'SECC A - ACTIVOS  DATOS E INFO'!LOQ4</f>
        <v>0</v>
      </c>
      <c r="LOR3">
        <f>'SECC A - ACTIVOS  DATOS E INFO'!LOR4</f>
        <v>0</v>
      </c>
      <c r="LOS3">
        <f>'SECC A - ACTIVOS  DATOS E INFO'!LOS4</f>
        <v>0</v>
      </c>
      <c r="LOT3">
        <f>'SECC A - ACTIVOS  DATOS E INFO'!LOT4</f>
        <v>0</v>
      </c>
      <c r="LOU3">
        <f>'SECC A - ACTIVOS  DATOS E INFO'!LOU4</f>
        <v>0</v>
      </c>
      <c r="LOV3">
        <f>'SECC A - ACTIVOS  DATOS E INFO'!LOV4</f>
        <v>0</v>
      </c>
      <c r="LOW3">
        <f>'SECC A - ACTIVOS  DATOS E INFO'!LOW4</f>
        <v>0</v>
      </c>
      <c r="LOX3">
        <f>'SECC A - ACTIVOS  DATOS E INFO'!LOX4</f>
        <v>0</v>
      </c>
      <c r="LOY3">
        <f>'SECC A - ACTIVOS  DATOS E INFO'!LOY4</f>
        <v>0</v>
      </c>
      <c r="LOZ3">
        <f>'SECC A - ACTIVOS  DATOS E INFO'!LOZ4</f>
        <v>0</v>
      </c>
      <c r="LPA3">
        <f>'SECC A - ACTIVOS  DATOS E INFO'!LPA4</f>
        <v>0</v>
      </c>
      <c r="LPB3">
        <f>'SECC A - ACTIVOS  DATOS E INFO'!LPB4</f>
        <v>0</v>
      </c>
      <c r="LPC3">
        <f>'SECC A - ACTIVOS  DATOS E INFO'!LPC4</f>
        <v>0</v>
      </c>
      <c r="LPD3">
        <f>'SECC A - ACTIVOS  DATOS E INFO'!LPD4</f>
        <v>0</v>
      </c>
      <c r="LPE3">
        <f>'SECC A - ACTIVOS  DATOS E INFO'!LPE4</f>
        <v>0</v>
      </c>
      <c r="LPF3">
        <f>'SECC A - ACTIVOS  DATOS E INFO'!LPF4</f>
        <v>0</v>
      </c>
      <c r="LPG3">
        <f>'SECC A - ACTIVOS  DATOS E INFO'!LPG4</f>
        <v>0</v>
      </c>
      <c r="LPH3">
        <f>'SECC A - ACTIVOS  DATOS E INFO'!LPH4</f>
        <v>0</v>
      </c>
      <c r="LPI3">
        <f>'SECC A - ACTIVOS  DATOS E INFO'!LPI4</f>
        <v>0</v>
      </c>
      <c r="LPJ3">
        <f>'SECC A - ACTIVOS  DATOS E INFO'!LPJ4</f>
        <v>0</v>
      </c>
      <c r="LPK3">
        <f>'SECC A - ACTIVOS  DATOS E INFO'!LPK4</f>
        <v>0</v>
      </c>
      <c r="LPL3">
        <f>'SECC A - ACTIVOS  DATOS E INFO'!LPL4</f>
        <v>0</v>
      </c>
      <c r="LPM3">
        <f>'SECC A - ACTIVOS  DATOS E INFO'!LPM4</f>
        <v>0</v>
      </c>
      <c r="LPN3">
        <f>'SECC A - ACTIVOS  DATOS E INFO'!LPN4</f>
        <v>0</v>
      </c>
      <c r="LPO3">
        <f>'SECC A - ACTIVOS  DATOS E INFO'!LPO4</f>
        <v>0</v>
      </c>
      <c r="LPP3">
        <f>'SECC A - ACTIVOS  DATOS E INFO'!LPP4</f>
        <v>0</v>
      </c>
      <c r="LPQ3">
        <f>'SECC A - ACTIVOS  DATOS E INFO'!LPQ4</f>
        <v>0</v>
      </c>
      <c r="LPR3">
        <f>'SECC A - ACTIVOS  DATOS E INFO'!LPR4</f>
        <v>0</v>
      </c>
      <c r="LPS3">
        <f>'SECC A - ACTIVOS  DATOS E INFO'!LPS4</f>
        <v>0</v>
      </c>
      <c r="LPT3">
        <f>'SECC A - ACTIVOS  DATOS E INFO'!LPT4</f>
        <v>0</v>
      </c>
      <c r="LPU3">
        <f>'SECC A - ACTIVOS  DATOS E INFO'!LPU4</f>
        <v>0</v>
      </c>
      <c r="LPV3">
        <f>'SECC A - ACTIVOS  DATOS E INFO'!LPV4</f>
        <v>0</v>
      </c>
      <c r="LPW3">
        <f>'SECC A - ACTIVOS  DATOS E INFO'!LPW4</f>
        <v>0</v>
      </c>
      <c r="LPX3">
        <f>'SECC A - ACTIVOS  DATOS E INFO'!LPX4</f>
        <v>0</v>
      </c>
      <c r="LPY3">
        <f>'SECC A - ACTIVOS  DATOS E INFO'!LPY4</f>
        <v>0</v>
      </c>
      <c r="LPZ3">
        <f>'SECC A - ACTIVOS  DATOS E INFO'!LPZ4</f>
        <v>0</v>
      </c>
      <c r="LQA3">
        <f>'SECC A - ACTIVOS  DATOS E INFO'!LQA4</f>
        <v>0</v>
      </c>
      <c r="LQB3">
        <f>'SECC A - ACTIVOS  DATOS E INFO'!LQB4</f>
        <v>0</v>
      </c>
      <c r="LQC3">
        <f>'SECC A - ACTIVOS  DATOS E INFO'!LQC4</f>
        <v>0</v>
      </c>
      <c r="LQD3">
        <f>'SECC A - ACTIVOS  DATOS E INFO'!LQD4</f>
        <v>0</v>
      </c>
      <c r="LQE3">
        <f>'SECC A - ACTIVOS  DATOS E INFO'!LQE4</f>
        <v>0</v>
      </c>
      <c r="LQF3">
        <f>'SECC A - ACTIVOS  DATOS E INFO'!LQF4</f>
        <v>0</v>
      </c>
      <c r="LQG3">
        <f>'SECC A - ACTIVOS  DATOS E INFO'!LQG4</f>
        <v>0</v>
      </c>
      <c r="LQH3">
        <f>'SECC A - ACTIVOS  DATOS E INFO'!LQH4</f>
        <v>0</v>
      </c>
      <c r="LQI3">
        <f>'SECC A - ACTIVOS  DATOS E INFO'!LQI4</f>
        <v>0</v>
      </c>
      <c r="LQJ3">
        <f>'SECC A - ACTIVOS  DATOS E INFO'!LQJ4</f>
        <v>0</v>
      </c>
      <c r="LQK3">
        <f>'SECC A - ACTIVOS  DATOS E INFO'!LQK4</f>
        <v>0</v>
      </c>
      <c r="LQL3">
        <f>'SECC A - ACTIVOS  DATOS E INFO'!LQL4</f>
        <v>0</v>
      </c>
      <c r="LQM3">
        <f>'SECC A - ACTIVOS  DATOS E INFO'!LQM4</f>
        <v>0</v>
      </c>
      <c r="LQN3">
        <f>'SECC A - ACTIVOS  DATOS E INFO'!LQN4</f>
        <v>0</v>
      </c>
      <c r="LQO3">
        <f>'SECC A - ACTIVOS  DATOS E INFO'!LQO4</f>
        <v>0</v>
      </c>
      <c r="LQP3">
        <f>'SECC A - ACTIVOS  DATOS E INFO'!LQP4</f>
        <v>0</v>
      </c>
      <c r="LQQ3">
        <f>'SECC A - ACTIVOS  DATOS E INFO'!LQQ4</f>
        <v>0</v>
      </c>
      <c r="LQR3">
        <f>'SECC A - ACTIVOS  DATOS E INFO'!LQR4</f>
        <v>0</v>
      </c>
      <c r="LQS3">
        <f>'SECC A - ACTIVOS  DATOS E INFO'!LQS4</f>
        <v>0</v>
      </c>
      <c r="LQT3">
        <f>'SECC A - ACTIVOS  DATOS E INFO'!LQT4</f>
        <v>0</v>
      </c>
      <c r="LQU3">
        <f>'SECC A - ACTIVOS  DATOS E INFO'!LQU4</f>
        <v>0</v>
      </c>
      <c r="LQV3">
        <f>'SECC A - ACTIVOS  DATOS E INFO'!LQV4</f>
        <v>0</v>
      </c>
      <c r="LQW3">
        <f>'SECC A - ACTIVOS  DATOS E INFO'!LQW4</f>
        <v>0</v>
      </c>
      <c r="LQX3">
        <f>'SECC A - ACTIVOS  DATOS E INFO'!LQX4</f>
        <v>0</v>
      </c>
      <c r="LQY3">
        <f>'SECC A - ACTIVOS  DATOS E INFO'!LQY4</f>
        <v>0</v>
      </c>
      <c r="LQZ3">
        <f>'SECC A - ACTIVOS  DATOS E INFO'!LQZ4</f>
        <v>0</v>
      </c>
      <c r="LRA3">
        <f>'SECC A - ACTIVOS  DATOS E INFO'!LRA4</f>
        <v>0</v>
      </c>
      <c r="LRB3">
        <f>'SECC A - ACTIVOS  DATOS E INFO'!LRB4</f>
        <v>0</v>
      </c>
      <c r="LRC3">
        <f>'SECC A - ACTIVOS  DATOS E INFO'!LRC4</f>
        <v>0</v>
      </c>
      <c r="LRD3">
        <f>'SECC A - ACTIVOS  DATOS E INFO'!LRD4</f>
        <v>0</v>
      </c>
      <c r="LRE3">
        <f>'SECC A - ACTIVOS  DATOS E INFO'!LRE4</f>
        <v>0</v>
      </c>
      <c r="LRF3">
        <f>'SECC A - ACTIVOS  DATOS E INFO'!LRF4</f>
        <v>0</v>
      </c>
      <c r="LRG3">
        <f>'SECC A - ACTIVOS  DATOS E INFO'!LRG4</f>
        <v>0</v>
      </c>
      <c r="LRH3">
        <f>'SECC A - ACTIVOS  DATOS E INFO'!LRH4</f>
        <v>0</v>
      </c>
      <c r="LRI3">
        <f>'SECC A - ACTIVOS  DATOS E INFO'!LRI4</f>
        <v>0</v>
      </c>
      <c r="LRJ3">
        <f>'SECC A - ACTIVOS  DATOS E INFO'!LRJ4</f>
        <v>0</v>
      </c>
      <c r="LRK3">
        <f>'SECC A - ACTIVOS  DATOS E INFO'!LRK4</f>
        <v>0</v>
      </c>
      <c r="LRL3">
        <f>'SECC A - ACTIVOS  DATOS E INFO'!LRL4</f>
        <v>0</v>
      </c>
      <c r="LRM3">
        <f>'SECC A - ACTIVOS  DATOS E INFO'!LRM4</f>
        <v>0</v>
      </c>
      <c r="LRN3">
        <f>'SECC A - ACTIVOS  DATOS E INFO'!LRN4</f>
        <v>0</v>
      </c>
      <c r="LRO3">
        <f>'SECC A - ACTIVOS  DATOS E INFO'!LRO4</f>
        <v>0</v>
      </c>
      <c r="LRP3">
        <f>'SECC A - ACTIVOS  DATOS E INFO'!LRP4</f>
        <v>0</v>
      </c>
      <c r="LRQ3">
        <f>'SECC A - ACTIVOS  DATOS E INFO'!LRQ4</f>
        <v>0</v>
      </c>
      <c r="LRR3">
        <f>'SECC A - ACTIVOS  DATOS E INFO'!LRR4</f>
        <v>0</v>
      </c>
      <c r="LRS3">
        <f>'SECC A - ACTIVOS  DATOS E INFO'!LRS4</f>
        <v>0</v>
      </c>
      <c r="LRT3">
        <f>'SECC A - ACTIVOS  DATOS E INFO'!LRT4</f>
        <v>0</v>
      </c>
      <c r="LRU3">
        <f>'SECC A - ACTIVOS  DATOS E INFO'!LRU4</f>
        <v>0</v>
      </c>
      <c r="LRV3">
        <f>'SECC A - ACTIVOS  DATOS E INFO'!LRV4</f>
        <v>0</v>
      </c>
      <c r="LRW3">
        <f>'SECC A - ACTIVOS  DATOS E INFO'!LRW4</f>
        <v>0</v>
      </c>
      <c r="LRX3">
        <f>'SECC A - ACTIVOS  DATOS E INFO'!LRX4</f>
        <v>0</v>
      </c>
      <c r="LRY3">
        <f>'SECC A - ACTIVOS  DATOS E INFO'!LRY4</f>
        <v>0</v>
      </c>
      <c r="LRZ3">
        <f>'SECC A - ACTIVOS  DATOS E INFO'!LRZ4</f>
        <v>0</v>
      </c>
      <c r="LSA3">
        <f>'SECC A - ACTIVOS  DATOS E INFO'!LSA4</f>
        <v>0</v>
      </c>
      <c r="LSB3">
        <f>'SECC A - ACTIVOS  DATOS E INFO'!LSB4</f>
        <v>0</v>
      </c>
      <c r="LSC3">
        <f>'SECC A - ACTIVOS  DATOS E INFO'!LSC4</f>
        <v>0</v>
      </c>
      <c r="LSD3">
        <f>'SECC A - ACTIVOS  DATOS E INFO'!LSD4</f>
        <v>0</v>
      </c>
      <c r="LSE3">
        <f>'SECC A - ACTIVOS  DATOS E INFO'!LSE4</f>
        <v>0</v>
      </c>
      <c r="LSF3">
        <f>'SECC A - ACTIVOS  DATOS E INFO'!LSF4</f>
        <v>0</v>
      </c>
      <c r="LSG3">
        <f>'SECC A - ACTIVOS  DATOS E INFO'!LSG4</f>
        <v>0</v>
      </c>
      <c r="LSH3">
        <f>'SECC A - ACTIVOS  DATOS E INFO'!LSH4</f>
        <v>0</v>
      </c>
      <c r="LSI3">
        <f>'SECC A - ACTIVOS  DATOS E INFO'!LSI4</f>
        <v>0</v>
      </c>
      <c r="LSJ3">
        <f>'SECC A - ACTIVOS  DATOS E INFO'!LSJ4</f>
        <v>0</v>
      </c>
      <c r="LSK3">
        <f>'SECC A - ACTIVOS  DATOS E INFO'!LSK4</f>
        <v>0</v>
      </c>
      <c r="LSL3">
        <f>'SECC A - ACTIVOS  DATOS E INFO'!LSL4</f>
        <v>0</v>
      </c>
      <c r="LSM3">
        <f>'SECC A - ACTIVOS  DATOS E INFO'!LSM4</f>
        <v>0</v>
      </c>
      <c r="LSN3">
        <f>'SECC A - ACTIVOS  DATOS E INFO'!LSN4</f>
        <v>0</v>
      </c>
      <c r="LSO3">
        <f>'SECC A - ACTIVOS  DATOS E INFO'!LSO4</f>
        <v>0</v>
      </c>
      <c r="LSP3">
        <f>'SECC A - ACTIVOS  DATOS E INFO'!LSP4</f>
        <v>0</v>
      </c>
      <c r="LSQ3">
        <f>'SECC A - ACTIVOS  DATOS E INFO'!LSQ4</f>
        <v>0</v>
      </c>
      <c r="LSR3">
        <f>'SECC A - ACTIVOS  DATOS E INFO'!LSR4</f>
        <v>0</v>
      </c>
      <c r="LSS3">
        <f>'SECC A - ACTIVOS  DATOS E INFO'!LSS4</f>
        <v>0</v>
      </c>
      <c r="LST3">
        <f>'SECC A - ACTIVOS  DATOS E INFO'!LST4</f>
        <v>0</v>
      </c>
      <c r="LSU3">
        <f>'SECC A - ACTIVOS  DATOS E INFO'!LSU4</f>
        <v>0</v>
      </c>
      <c r="LSV3">
        <f>'SECC A - ACTIVOS  DATOS E INFO'!LSV4</f>
        <v>0</v>
      </c>
      <c r="LSW3">
        <f>'SECC A - ACTIVOS  DATOS E INFO'!LSW4</f>
        <v>0</v>
      </c>
      <c r="LSX3">
        <f>'SECC A - ACTIVOS  DATOS E INFO'!LSX4</f>
        <v>0</v>
      </c>
      <c r="LSY3">
        <f>'SECC A - ACTIVOS  DATOS E INFO'!LSY4</f>
        <v>0</v>
      </c>
      <c r="LSZ3">
        <f>'SECC A - ACTIVOS  DATOS E INFO'!LSZ4</f>
        <v>0</v>
      </c>
      <c r="LTA3">
        <f>'SECC A - ACTIVOS  DATOS E INFO'!LTA4</f>
        <v>0</v>
      </c>
      <c r="LTB3">
        <f>'SECC A - ACTIVOS  DATOS E INFO'!LTB4</f>
        <v>0</v>
      </c>
      <c r="LTC3">
        <f>'SECC A - ACTIVOS  DATOS E INFO'!LTC4</f>
        <v>0</v>
      </c>
      <c r="LTD3">
        <f>'SECC A - ACTIVOS  DATOS E INFO'!LTD4</f>
        <v>0</v>
      </c>
      <c r="LTE3">
        <f>'SECC A - ACTIVOS  DATOS E INFO'!LTE4</f>
        <v>0</v>
      </c>
      <c r="LTF3">
        <f>'SECC A - ACTIVOS  DATOS E INFO'!LTF4</f>
        <v>0</v>
      </c>
      <c r="LTG3">
        <f>'SECC A - ACTIVOS  DATOS E INFO'!LTG4</f>
        <v>0</v>
      </c>
      <c r="LTH3">
        <f>'SECC A - ACTIVOS  DATOS E INFO'!LTH4</f>
        <v>0</v>
      </c>
      <c r="LTI3">
        <f>'SECC A - ACTIVOS  DATOS E INFO'!LTI4</f>
        <v>0</v>
      </c>
      <c r="LTJ3">
        <f>'SECC A - ACTIVOS  DATOS E INFO'!LTJ4</f>
        <v>0</v>
      </c>
      <c r="LTK3">
        <f>'SECC A - ACTIVOS  DATOS E INFO'!LTK4</f>
        <v>0</v>
      </c>
      <c r="LTL3">
        <f>'SECC A - ACTIVOS  DATOS E INFO'!LTL4</f>
        <v>0</v>
      </c>
      <c r="LTM3">
        <f>'SECC A - ACTIVOS  DATOS E INFO'!LTM4</f>
        <v>0</v>
      </c>
      <c r="LTN3">
        <f>'SECC A - ACTIVOS  DATOS E INFO'!LTN4</f>
        <v>0</v>
      </c>
      <c r="LTO3">
        <f>'SECC A - ACTIVOS  DATOS E INFO'!LTO4</f>
        <v>0</v>
      </c>
      <c r="LTP3">
        <f>'SECC A - ACTIVOS  DATOS E INFO'!LTP4</f>
        <v>0</v>
      </c>
      <c r="LTQ3">
        <f>'SECC A - ACTIVOS  DATOS E INFO'!LTQ4</f>
        <v>0</v>
      </c>
      <c r="LTR3">
        <f>'SECC A - ACTIVOS  DATOS E INFO'!LTR4</f>
        <v>0</v>
      </c>
      <c r="LTS3">
        <f>'SECC A - ACTIVOS  DATOS E INFO'!LTS4</f>
        <v>0</v>
      </c>
      <c r="LTT3">
        <f>'SECC A - ACTIVOS  DATOS E INFO'!LTT4</f>
        <v>0</v>
      </c>
      <c r="LTU3">
        <f>'SECC A - ACTIVOS  DATOS E INFO'!LTU4</f>
        <v>0</v>
      </c>
      <c r="LTV3">
        <f>'SECC A - ACTIVOS  DATOS E INFO'!LTV4</f>
        <v>0</v>
      </c>
      <c r="LTW3">
        <f>'SECC A - ACTIVOS  DATOS E INFO'!LTW4</f>
        <v>0</v>
      </c>
      <c r="LTX3">
        <f>'SECC A - ACTIVOS  DATOS E INFO'!LTX4</f>
        <v>0</v>
      </c>
      <c r="LTY3">
        <f>'SECC A - ACTIVOS  DATOS E INFO'!LTY4</f>
        <v>0</v>
      </c>
      <c r="LTZ3">
        <f>'SECC A - ACTIVOS  DATOS E INFO'!LTZ4</f>
        <v>0</v>
      </c>
      <c r="LUA3">
        <f>'SECC A - ACTIVOS  DATOS E INFO'!LUA4</f>
        <v>0</v>
      </c>
      <c r="LUB3">
        <f>'SECC A - ACTIVOS  DATOS E INFO'!LUB4</f>
        <v>0</v>
      </c>
      <c r="LUC3">
        <f>'SECC A - ACTIVOS  DATOS E INFO'!LUC4</f>
        <v>0</v>
      </c>
      <c r="LUD3">
        <f>'SECC A - ACTIVOS  DATOS E INFO'!LUD4</f>
        <v>0</v>
      </c>
      <c r="LUE3">
        <f>'SECC A - ACTIVOS  DATOS E INFO'!LUE4</f>
        <v>0</v>
      </c>
      <c r="LUF3">
        <f>'SECC A - ACTIVOS  DATOS E INFO'!LUF4</f>
        <v>0</v>
      </c>
      <c r="LUG3">
        <f>'SECC A - ACTIVOS  DATOS E INFO'!LUG4</f>
        <v>0</v>
      </c>
      <c r="LUH3">
        <f>'SECC A - ACTIVOS  DATOS E INFO'!LUH4</f>
        <v>0</v>
      </c>
      <c r="LUI3">
        <f>'SECC A - ACTIVOS  DATOS E INFO'!LUI4</f>
        <v>0</v>
      </c>
      <c r="LUJ3">
        <f>'SECC A - ACTIVOS  DATOS E INFO'!LUJ4</f>
        <v>0</v>
      </c>
      <c r="LUK3">
        <f>'SECC A - ACTIVOS  DATOS E INFO'!LUK4</f>
        <v>0</v>
      </c>
      <c r="LUL3">
        <f>'SECC A - ACTIVOS  DATOS E INFO'!LUL4</f>
        <v>0</v>
      </c>
      <c r="LUM3">
        <f>'SECC A - ACTIVOS  DATOS E INFO'!LUM4</f>
        <v>0</v>
      </c>
      <c r="LUN3">
        <f>'SECC A - ACTIVOS  DATOS E INFO'!LUN4</f>
        <v>0</v>
      </c>
      <c r="LUO3">
        <f>'SECC A - ACTIVOS  DATOS E INFO'!LUO4</f>
        <v>0</v>
      </c>
      <c r="LUP3">
        <f>'SECC A - ACTIVOS  DATOS E INFO'!LUP4</f>
        <v>0</v>
      </c>
      <c r="LUQ3">
        <f>'SECC A - ACTIVOS  DATOS E INFO'!LUQ4</f>
        <v>0</v>
      </c>
      <c r="LUR3">
        <f>'SECC A - ACTIVOS  DATOS E INFO'!LUR4</f>
        <v>0</v>
      </c>
      <c r="LUS3">
        <f>'SECC A - ACTIVOS  DATOS E INFO'!LUS4</f>
        <v>0</v>
      </c>
      <c r="LUT3">
        <f>'SECC A - ACTIVOS  DATOS E INFO'!LUT4</f>
        <v>0</v>
      </c>
      <c r="LUU3">
        <f>'SECC A - ACTIVOS  DATOS E INFO'!LUU4</f>
        <v>0</v>
      </c>
      <c r="LUV3">
        <f>'SECC A - ACTIVOS  DATOS E INFO'!LUV4</f>
        <v>0</v>
      </c>
      <c r="LUW3">
        <f>'SECC A - ACTIVOS  DATOS E INFO'!LUW4</f>
        <v>0</v>
      </c>
      <c r="LUX3">
        <f>'SECC A - ACTIVOS  DATOS E INFO'!LUX4</f>
        <v>0</v>
      </c>
      <c r="LUY3">
        <f>'SECC A - ACTIVOS  DATOS E INFO'!LUY4</f>
        <v>0</v>
      </c>
      <c r="LUZ3">
        <f>'SECC A - ACTIVOS  DATOS E INFO'!LUZ4</f>
        <v>0</v>
      </c>
      <c r="LVA3">
        <f>'SECC A - ACTIVOS  DATOS E INFO'!LVA4</f>
        <v>0</v>
      </c>
      <c r="LVB3">
        <f>'SECC A - ACTIVOS  DATOS E INFO'!LVB4</f>
        <v>0</v>
      </c>
      <c r="LVC3">
        <f>'SECC A - ACTIVOS  DATOS E INFO'!LVC4</f>
        <v>0</v>
      </c>
      <c r="LVD3">
        <f>'SECC A - ACTIVOS  DATOS E INFO'!LVD4</f>
        <v>0</v>
      </c>
      <c r="LVE3">
        <f>'SECC A - ACTIVOS  DATOS E INFO'!LVE4</f>
        <v>0</v>
      </c>
      <c r="LVF3">
        <f>'SECC A - ACTIVOS  DATOS E INFO'!LVF4</f>
        <v>0</v>
      </c>
      <c r="LVG3">
        <f>'SECC A - ACTIVOS  DATOS E INFO'!LVG4</f>
        <v>0</v>
      </c>
      <c r="LVH3">
        <f>'SECC A - ACTIVOS  DATOS E INFO'!LVH4</f>
        <v>0</v>
      </c>
      <c r="LVI3">
        <f>'SECC A - ACTIVOS  DATOS E INFO'!LVI4</f>
        <v>0</v>
      </c>
      <c r="LVJ3">
        <f>'SECC A - ACTIVOS  DATOS E INFO'!LVJ4</f>
        <v>0</v>
      </c>
      <c r="LVK3">
        <f>'SECC A - ACTIVOS  DATOS E INFO'!LVK4</f>
        <v>0</v>
      </c>
      <c r="LVL3">
        <f>'SECC A - ACTIVOS  DATOS E INFO'!LVL4</f>
        <v>0</v>
      </c>
      <c r="LVM3">
        <f>'SECC A - ACTIVOS  DATOS E INFO'!LVM4</f>
        <v>0</v>
      </c>
      <c r="LVN3">
        <f>'SECC A - ACTIVOS  DATOS E INFO'!LVN4</f>
        <v>0</v>
      </c>
      <c r="LVO3">
        <f>'SECC A - ACTIVOS  DATOS E INFO'!LVO4</f>
        <v>0</v>
      </c>
      <c r="LVP3">
        <f>'SECC A - ACTIVOS  DATOS E INFO'!LVP4</f>
        <v>0</v>
      </c>
      <c r="LVQ3">
        <f>'SECC A - ACTIVOS  DATOS E INFO'!LVQ4</f>
        <v>0</v>
      </c>
      <c r="LVR3">
        <f>'SECC A - ACTIVOS  DATOS E INFO'!LVR4</f>
        <v>0</v>
      </c>
      <c r="LVS3">
        <f>'SECC A - ACTIVOS  DATOS E INFO'!LVS4</f>
        <v>0</v>
      </c>
      <c r="LVT3">
        <f>'SECC A - ACTIVOS  DATOS E INFO'!LVT4</f>
        <v>0</v>
      </c>
      <c r="LVU3">
        <f>'SECC A - ACTIVOS  DATOS E INFO'!LVU4</f>
        <v>0</v>
      </c>
      <c r="LVV3">
        <f>'SECC A - ACTIVOS  DATOS E INFO'!LVV4</f>
        <v>0</v>
      </c>
      <c r="LVW3">
        <f>'SECC A - ACTIVOS  DATOS E INFO'!LVW4</f>
        <v>0</v>
      </c>
      <c r="LVX3">
        <f>'SECC A - ACTIVOS  DATOS E INFO'!LVX4</f>
        <v>0</v>
      </c>
      <c r="LVY3">
        <f>'SECC A - ACTIVOS  DATOS E INFO'!LVY4</f>
        <v>0</v>
      </c>
      <c r="LVZ3">
        <f>'SECC A - ACTIVOS  DATOS E INFO'!LVZ4</f>
        <v>0</v>
      </c>
      <c r="LWA3">
        <f>'SECC A - ACTIVOS  DATOS E INFO'!LWA4</f>
        <v>0</v>
      </c>
      <c r="LWB3">
        <f>'SECC A - ACTIVOS  DATOS E INFO'!LWB4</f>
        <v>0</v>
      </c>
      <c r="LWC3">
        <f>'SECC A - ACTIVOS  DATOS E INFO'!LWC4</f>
        <v>0</v>
      </c>
      <c r="LWD3">
        <f>'SECC A - ACTIVOS  DATOS E INFO'!LWD4</f>
        <v>0</v>
      </c>
      <c r="LWE3">
        <f>'SECC A - ACTIVOS  DATOS E INFO'!LWE4</f>
        <v>0</v>
      </c>
      <c r="LWF3">
        <f>'SECC A - ACTIVOS  DATOS E INFO'!LWF4</f>
        <v>0</v>
      </c>
      <c r="LWG3">
        <f>'SECC A - ACTIVOS  DATOS E INFO'!LWG4</f>
        <v>0</v>
      </c>
      <c r="LWH3">
        <f>'SECC A - ACTIVOS  DATOS E INFO'!LWH4</f>
        <v>0</v>
      </c>
      <c r="LWI3">
        <f>'SECC A - ACTIVOS  DATOS E INFO'!LWI4</f>
        <v>0</v>
      </c>
      <c r="LWJ3">
        <f>'SECC A - ACTIVOS  DATOS E INFO'!LWJ4</f>
        <v>0</v>
      </c>
      <c r="LWK3">
        <f>'SECC A - ACTIVOS  DATOS E INFO'!LWK4</f>
        <v>0</v>
      </c>
      <c r="LWL3">
        <f>'SECC A - ACTIVOS  DATOS E INFO'!LWL4</f>
        <v>0</v>
      </c>
      <c r="LWM3">
        <f>'SECC A - ACTIVOS  DATOS E INFO'!LWM4</f>
        <v>0</v>
      </c>
      <c r="LWN3">
        <f>'SECC A - ACTIVOS  DATOS E INFO'!LWN4</f>
        <v>0</v>
      </c>
      <c r="LWO3">
        <f>'SECC A - ACTIVOS  DATOS E INFO'!LWO4</f>
        <v>0</v>
      </c>
      <c r="LWP3">
        <f>'SECC A - ACTIVOS  DATOS E INFO'!LWP4</f>
        <v>0</v>
      </c>
      <c r="LWQ3">
        <f>'SECC A - ACTIVOS  DATOS E INFO'!LWQ4</f>
        <v>0</v>
      </c>
      <c r="LWR3">
        <f>'SECC A - ACTIVOS  DATOS E INFO'!LWR4</f>
        <v>0</v>
      </c>
      <c r="LWS3">
        <f>'SECC A - ACTIVOS  DATOS E INFO'!LWS4</f>
        <v>0</v>
      </c>
      <c r="LWT3">
        <f>'SECC A - ACTIVOS  DATOS E INFO'!LWT4</f>
        <v>0</v>
      </c>
      <c r="LWU3">
        <f>'SECC A - ACTIVOS  DATOS E INFO'!LWU4</f>
        <v>0</v>
      </c>
      <c r="LWV3">
        <f>'SECC A - ACTIVOS  DATOS E INFO'!LWV4</f>
        <v>0</v>
      </c>
      <c r="LWW3">
        <f>'SECC A - ACTIVOS  DATOS E INFO'!LWW4</f>
        <v>0</v>
      </c>
      <c r="LWX3">
        <f>'SECC A - ACTIVOS  DATOS E INFO'!LWX4</f>
        <v>0</v>
      </c>
      <c r="LWY3">
        <f>'SECC A - ACTIVOS  DATOS E INFO'!LWY4</f>
        <v>0</v>
      </c>
      <c r="LWZ3">
        <f>'SECC A - ACTIVOS  DATOS E INFO'!LWZ4</f>
        <v>0</v>
      </c>
      <c r="LXA3">
        <f>'SECC A - ACTIVOS  DATOS E INFO'!LXA4</f>
        <v>0</v>
      </c>
      <c r="LXB3">
        <f>'SECC A - ACTIVOS  DATOS E INFO'!LXB4</f>
        <v>0</v>
      </c>
      <c r="LXC3">
        <f>'SECC A - ACTIVOS  DATOS E INFO'!LXC4</f>
        <v>0</v>
      </c>
      <c r="LXD3">
        <f>'SECC A - ACTIVOS  DATOS E INFO'!LXD4</f>
        <v>0</v>
      </c>
      <c r="LXE3">
        <f>'SECC A - ACTIVOS  DATOS E INFO'!LXE4</f>
        <v>0</v>
      </c>
      <c r="LXF3">
        <f>'SECC A - ACTIVOS  DATOS E INFO'!LXF4</f>
        <v>0</v>
      </c>
      <c r="LXG3">
        <f>'SECC A - ACTIVOS  DATOS E INFO'!LXG4</f>
        <v>0</v>
      </c>
      <c r="LXH3">
        <f>'SECC A - ACTIVOS  DATOS E INFO'!LXH4</f>
        <v>0</v>
      </c>
      <c r="LXI3">
        <f>'SECC A - ACTIVOS  DATOS E INFO'!LXI4</f>
        <v>0</v>
      </c>
      <c r="LXJ3">
        <f>'SECC A - ACTIVOS  DATOS E INFO'!LXJ4</f>
        <v>0</v>
      </c>
      <c r="LXK3">
        <f>'SECC A - ACTIVOS  DATOS E INFO'!LXK4</f>
        <v>0</v>
      </c>
      <c r="LXL3">
        <f>'SECC A - ACTIVOS  DATOS E INFO'!LXL4</f>
        <v>0</v>
      </c>
      <c r="LXM3">
        <f>'SECC A - ACTIVOS  DATOS E INFO'!LXM4</f>
        <v>0</v>
      </c>
      <c r="LXN3">
        <f>'SECC A - ACTIVOS  DATOS E INFO'!LXN4</f>
        <v>0</v>
      </c>
      <c r="LXO3">
        <f>'SECC A - ACTIVOS  DATOS E INFO'!LXO4</f>
        <v>0</v>
      </c>
      <c r="LXP3">
        <f>'SECC A - ACTIVOS  DATOS E INFO'!LXP4</f>
        <v>0</v>
      </c>
      <c r="LXQ3">
        <f>'SECC A - ACTIVOS  DATOS E INFO'!LXQ4</f>
        <v>0</v>
      </c>
      <c r="LXR3">
        <f>'SECC A - ACTIVOS  DATOS E INFO'!LXR4</f>
        <v>0</v>
      </c>
      <c r="LXS3">
        <f>'SECC A - ACTIVOS  DATOS E INFO'!LXS4</f>
        <v>0</v>
      </c>
      <c r="LXT3">
        <f>'SECC A - ACTIVOS  DATOS E INFO'!LXT4</f>
        <v>0</v>
      </c>
      <c r="LXU3">
        <f>'SECC A - ACTIVOS  DATOS E INFO'!LXU4</f>
        <v>0</v>
      </c>
      <c r="LXV3">
        <f>'SECC A - ACTIVOS  DATOS E INFO'!LXV4</f>
        <v>0</v>
      </c>
      <c r="LXW3">
        <f>'SECC A - ACTIVOS  DATOS E INFO'!LXW4</f>
        <v>0</v>
      </c>
      <c r="LXX3">
        <f>'SECC A - ACTIVOS  DATOS E INFO'!LXX4</f>
        <v>0</v>
      </c>
      <c r="LXY3">
        <f>'SECC A - ACTIVOS  DATOS E INFO'!LXY4</f>
        <v>0</v>
      </c>
      <c r="LXZ3">
        <f>'SECC A - ACTIVOS  DATOS E INFO'!LXZ4</f>
        <v>0</v>
      </c>
      <c r="LYA3">
        <f>'SECC A - ACTIVOS  DATOS E INFO'!LYA4</f>
        <v>0</v>
      </c>
      <c r="LYB3">
        <f>'SECC A - ACTIVOS  DATOS E INFO'!LYB4</f>
        <v>0</v>
      </c>
      <c r="LYC3">
        <f>'SECC A - ACTIVOS  DATOS E INFO'!LYC4</f>
        <v>0</v>
      </c>
      <c r="LYD3">
        <f>'SECC A - ACTIVOS  DATOS E INFO'!LYD4</f>
        <v>0</v>
      </c>
      <c r="LYE3">
        <f>'SECC A - ACTIVOS  DATOS E INFO'!LYE4</f>
        <v>0</v>
      </c>
      <c r="LYF3">
        <f>'SECC A - ACTIVOS  DATOS E INFO'!LYF4</f>
        <v>0</v>
      </c>
      <c r="LYG3">
        <f>'SECC A - ACTIVOS  DATOS E INFO'!LYG4</f>
        <v>0</v>
      </c>
      <c r="LYH3">
        <f>'SECC A - ACTIVOS  DATOS E INFO'!LYH4</f>
        <v>0</v>
      </c>
      <c r="LYI3">
        <f>'SECC A - ACTIVOS  DATOS E INFO'!LYI4</f>
        <v>0</v>
      </c>
      <c r="LYJ3">
        <f>'SECC A - ACTIVOS  DATOS E INFO'!LYJ4</f>
        <v>0</v>
      </c>
      <c r="LYK3">
        <f>'SECC A - ACTIVOS  DATOS E INFO'!LYK4</f>
        <v>0</v>
      </c>
      <c r="LYL3">
        <f>'SECC A - ACTIVOS  DATOS E INFO'!LYL4</f>
        <v>0</v>
      </c>
      <c r="LYM3">
        <f>'SECC A - ACTIVOS  DATOS E INFO'!LYM4</f>
        <v>0</v>
      </c>
      <c r="LYN3">
        <f>'SECC A - ACTIVOS  DATOS E INFO'!LYN4</f>
        <v>0</v>
      </c>
      <c r="LYO3">
        <f>'SECC A - ACTIVOS  DATOS E INFO'!LYO4</f>
        <v>0</v>
      </c>
      <c r="LYP3">
        <f>'SECC A - ACTIVOS  DATOS E INFO'!LYP4</f>
        <v>0</v>
      </c>
      <c r="LYQ3">
        <f>'SECC A - ACTIVOS  DATOS E INFO'!LYQ4</f>
        <v>0</v>
      </c>
      <c r="LYR3">
        <f>'SECC A - ACTIVOS  DATOS E INFO'!LYR4</f>
        <v>0</v>
      </c>
      <c r="LYS3">
        <f>'SECC A - ACTIVOS  DATOS E INFO'!LYS4</f>
        <v>0</v>
      </c>
      <c r="LYT3">
        <f>'SECC A - ACTIVOS  DATOS E INFO'!LYT4</f>
        <v>0</v>
      </c>
      <c r="LYU3">
        <f>'SECC A - ACTIVOS  DATOS E INFO'!LYU4</f>
        <v>0</v>
      </c>
      <c r="LYV3">
        <f>'SECC A - ACTIVOS  DATOS E INFO'!LYV4</f>
        <v>0</v>
      </c>
      <c r="LYW3">
        <f>'SECC A - ACTIVOS  DATOS E INFO'!LYW4</f>
        <v>0</v>
      </c>
      <c r="LYX3">
        <f>'SECC A - ACTIVOS  DATOS E INFO'!LYX4</f>
        <v>0</v>
      </c>
      <c r="LYY3">
        <f>'SECC A - ACTIVOS  DATOS E INFO'!LYY4</f>
        <v>0</v>
      </c>
      <c r="LYZ3">
        <f>'SECC A - ACTIVOS  DATOS E INFO'!LYZ4</f>
        <v>0</v>
      </c>
      <c r="LZA3">
        <f>'SECC A - ACTIVOS  DATOS E INFO'!LZA4</f>
        <v>0</v>
      </c>
      <c r="LZB3">
        <f>'SECC A - ACTIVOS  DATOS E INFO'!LZB4</f>
        <v>0</v>
      </c>
      <c r="LZC3">
        <f>'SECC A - ACTIVOS  DATOS E INFO'!LZC4</f>
        <v>0</v>
      </c>
      <c r="LZD3">
        <f>'SECC A - ACTIVOS  DATOS E INFO'!LZD4</f>
        <v>0</v>
      </c>
      <c r="LZE3">
        <f>'SECC A - ACTIVOS  DATOS E INFO'!LZE4</f>
        <v>0</v>
      </c>
      <c r="LZF3">
        <f>'SECC A - ACTIVOS  DATOS E INFO'!LZF4</f>
        <v>0</v>
      </c>
      <c r="LZG3">
        <f>'SECC A - ACTIVOS  DATOS E INFO'!LZG4</f>
        <v>0</v>
      </c>
      <c r="LZH3">
        <f>'SECC A - ACTIVOS  DATOS E INFO'!LZH4</f>
        <v>0</v>
      </c>
      <c r="LZI3">
        <f>'SECC A - ACTIVOS  DATOS E INFO'!LZI4</f>
        <v>0</v>
      </c>
      <c r="LZJ3">
        <f>'SECC A - ACTIVOS  DATOS E INFO'!LZJ4</f>
        <v>0</v>
      </c>
      <c r="LZK3">
        <f>'SECC A - ACTIVOS  DATOS E INFO'!LZK4</f>
        <v>0</v>
      </c>
      <c r="LZL3">
        <f>'SECC A - ACTIVOS  DATOS E INFO'!LZL4</f>
        <v>0</v>
      </c>
      <c r="LZM3">
        <f>'SECC A - ACTIVOS  DATOS E INFO'!LZM4</f>
        <v>0</v>
      </c>
      <c r="LZN3">
        <f>'SECC A - ACTIVOS  DATOS E INFO'!LZN4</f>
        <v>0</v>
      </c>
      <c r="LZO3">
        <f>'SECC A - ACTIVOS  DATOS E INFO'!LZO4</f>
        <v>0</v>
      </c>
      <c r="LZP3">
        <f>'SECC A - ACTIVOS  DATOS E INFO'!LZP4</f>
        <v>0</v>
      </c>
      <c r="LZQ3">
        <f>'SECC A - ACTIVOS  DATOS E INFO'!LZQ4</f>
        <v>0</v>
      </c>
      <c r="LZR3">
        <f>'SECC A - ACTIVOS  DATOS E INFO'!LZR4</f>
        <v>0</v>
      </c>
      <c r="LZS3">
        <f>'SECC A - ACTIVOS  DATOS E INFO'!LZS4</f>
        <v>0</v>
      </c>
      <c r="LZT3">
        <f>'SECC A - ACTIVOS  DATOS E INFO'!LZT4</f>
        <v>0</v>
      </c>
      <c r="LZU3">
        <f>'SECC A - ACTIVOS  DATOS E INFO'!LZU4</f>
        <v>0</v>
      </c>
      <c r="LZV3">
        <f>'SECC A - ACTIVOS  DATOS E INFO'!LZV4</f>
        <v>0</v>
      </c>
      <c r="LZW3">
        <f>'SECC A - ACTIVOS  DATOS E INFO'!LZW4</f>
        <v>0</v>
      </c>
      <c r="LZX3">
        <f>'SECC A - ACTIVOS  DATOS E INFO'!LZX4</f>
        <v>0</v>
      </c>
      <c r="LZY3">
        <f>'SECC A - ACTIVOS  DATOS E INFO'!LZY4</f>
        <v>0</v>
      </c>
      <c r="LZZ3">
        <f>'SECC A - ACTIVOS  DATOS E INFO'!LZZ4</f>
        <v>0</v>
      </c>
      <c r="MAA3">
        <f>'SECC A - ACTIVOS  DATOS E INFO'!MAA4</f>
        <v>0</v>
      </c>
      <c r="MAB3">
        <f>'SECC A - ACTIVOS  DATOS E INFO'!MAB4</f>
        <v>0</v>
      </c>
      <c r="MAC3">
        <f>'SECC A - ACTIVOS  DATOS E INFO'!MAC4</f>
        <v>0</v>
      </c>
      <c r="MAD3">
        <f>'SECC A - ACTIVOS  DATOS E INFO'!MAD4</f>
        <v>0</v>
      </c>
      <c r="MAE3">
        <f>'SECC A - ACTIVOS  DATOS E INFO'!MAE4</f>
        <v>0</v>
      </c>
      <c r="MAF3">
        <f>'SECC A - ACTIVOS  DATOS E INFO'!MAF4</f>
        <v>0</v>
      </c>
      <c r="MAG3">
        <f>'SECC A - ACTIVOS  DATOS E INFO'!MAG4</f>
        <v>0</v>
      </c>
      <c r="MAH3">
        <f>'SECC A - ACTIVOS  DATOS E INFO'!MAH4</f>
        <v>0</v>
      </c>
      <c r="MAI3">
        <f>'SECC A - ACTIVOS  DATOS E INFO'!MAI4</f>
        <v>0</v>
      </c>
      <c r="MAJ3">
        <f>'SECC A - ACTIVOS  DATOS E INFO'!MAJ4</f>
        <v>0</v>
      </c>
      <c r="MAK3">
        <f>'SECC A - ACTIVOS  DATOS E INFO'!MAK4</f>
        <v>0</v>
      </c>
      <c r="MAL3">
        <f>'SECC A - ACTIVOS  DATOS E INFO'!MAL4</f>
        <v>0</v>
      </c>
      <c r="MAM3">
        <f>'SECC A - ACTIVOS  DATOS E INFO'!MAM4</f>
        <v>0</v>
      </c>
      <c r="MAN3">
        <f>'SECC A - ACTIVOS  DATOS E INFO'!MAN4</f>
        <v>0</v>
      </c>
      <c r="MAO3">
        <f>'SECC A - ACTIVOS  DATOS E INFO'!MAO4</f>
        <v>0</v>
      </c>
      <c r="MAP3">
        <f>'SECC A - ACTIVOS  DATOS E INFO'!MAP4</f>
        <v>0</v>
      </c>
      <c r="MAQ3">
        <f>'SECC A - ACTIVOS  DATOS E INFO'!MAQ4</f>
        <v>0</v>
      </c>
      <c r="MAR3">
        <f>'SECC A - ACTIVOS  DATOS E INFO'!MAR4</f>
        <v>0</v>
      </c>
      <c r="MAS3">
        <f>'SECC A - ACTIVOS  DATOS E INFO'!MAS4</f>
        <v>0</v>
      </c>
      <c r="MAT3">
        <f>'SECC A - ACTIVOS  DATOS E INFO'!MAT4</f>
        <v>0</v>
      </c>
      <c r="MAU3">
        <f>'SECC A - ACTIVOS  DATOS E INFO'!MAU4</f>
        <v>0</v>
      </c>
      <c r="MAV3">
        <f>'SECC A - ACTIVOS  DATOS E INFO'!MAV4</f>
        <v>0</v>
      </c>
      <c r="MAW3">
        <f>'SECC A - ACTIVOS  DATOS E INFO'!MAW4</f>
        <v>0</v>
      </c>
      <c r="MAX3">
        <f>'SECC A - ACTIVOS  DATOS E INFO'!MAX4</f>
        <v>0</v>
      </c>
      <c r="MAY3">
        <f>'SECC A - ACTIVOS  DATOS E INFO'!MAY4</f>
        <v>0</v>
      </c>
      <c r="MAZ3">
        <f>'SECC A - ACTIVOS  DATOS E INFO'!MAZ4</f>
        <v>0</v>
      </c>
      <c r="MBA3">
        <f>'SECC A - ACTIVOS  DATOS E INFO'!MBA4</f>
        <v>0</v>
      </c>
      <c r="MBB3">
        <f>'SECC A - ACTIVOS  DATOS E INFO'!MBB4</f>
        <v>0</v>
      </c>
      <c r="MBC3">
        <f>'SECC A - ACTIVOS  DATOS E INFO'!MBC4</f>
        <v>0</v>
      </c>
      <c r="MBD3">
        <f>'SECC A - ACTIVOS  DATOS E INFO'!MBD4</f>
        <v>0</v>
      </c>
      <c r="MBE3">
        <f>'SECC A - ACTIVOS  DATOS E INFO'!MBE4</f>
        <v>0</v>
      </c>
      <c r="MBF3">
        <f>'SECC A - ACTIVOS  DATOS E INFO'!MBF4</f>
        <v>0</v>
      </c>
      <c r="MBG3">
        <f>'SECC A - ACTIVOS  DATOS E INFO'!MBG4</f>
        <v>0</v>
      </c>
      <c r="MBH3">
        <f>'SECC A - ACTIVOS  DATOS E INFO'!MBH4</f>
        <v>0</v>
      </c>
      <c r="MBI3">
        <f>'SECC A - ACTIVOS  DATOS E INFO'!MBI4</f>
        <v>0</v>
      </c>
      <c r="MBJ3">
        <f>'SECC A - ACTIVOS  DATOS E INFO'!MBJ4</f>
        <v>0</v>
      </c>
      <c r="MBK3">
        <f>'SECC A - ACTIVOS  DATOS E INFO'!MBK4</f>
        <v>0</v>
      </c>
      <c r="MBL3">
        <f>'SECC A - ACTIVOS  DATOS E INFO'!MBL4</f>
        <v>0</v>
      </c>
      <c r="MBM3">
        <f>'SECC A - ACTIVOS  DATOS E INFO'!MBM4</f>
        <v>0</v>
      </c>
      <c r="MBN3">
        <f>'SECC A - ACTIVOS  DATOS E INFO'!MBN4</f>
        <v>0</v>
      </c>
      <c r="MBO3">
        <f>'SECC A - ACTIVOS  DATOS E INFO'!MBO4</f>
        <v>0</v>
      </c>
      <c r="MBP3">
        <f>'SECC A - ACTIVOS  DATOS E INFO'!MBP4</f>
        <v>0</v>
      </c>
      <c r="MBQ3">
        <f>'SECC A - ACTIVOS  DATOS E INFO'!MBQ4</f>
        <v>0</v>
      </c>
      <c r="MBR3">
        <f>'SECC A - ACTIVOS  DATOS E INFO'!MBR4</f>
        <v>0</v>
      </c>
      <c r="MBS3">
        <f>'SECC A - ACTIVOS  DATOS E INFO'!MBS4</f>
        <v>0</v>
      </c>
      <c r="MBT3">
        <f>'SECC A - ACTIVOS  DATOS E INFO'!MBT4</f>
        <v>0</v>
      </c>
      <c r="MBU3">
        <f>'SECC A - ACTIVOS  DATOS E INFO'!MBU4</f>
        <v>0</v>
      </c>
      <c r="MBV3">
        <f>'SECC A - ACTIVOS  DATOS E INFO'!MBV4</f>
        <v>0</v>
      </c>
      <c r="MBW3">
        <f>'SECC A - ACTIVOS  DATOS E INFO'!MBW4</f>
        <v>0</v>
      </c>
      <c r="MBX3">
        <f>'SECC A - ACTIVOS  DATOS E INFO'!MBX4</f>
        <v>0</v>
      </c>
      <c r="MBY3">
        <f>'SECC A - ACTIVOS  DATOS E INFO'!MBY4</f>
        <v>0</v>
      </c>
      <c r="MBZ3">
        <f>'SECC A - ACTIVOS  DATOS E INFO'!MBZ4</f>
        <v>0</v>
      </c>
      <c r="MCA3">
        <f>'SECC A - ACTIVOS  DATOS E INFO'!MCA4</f>
        <v>0</v>
      </c>
      <c r="MCB3">
        <f>'SECC A - ACTIVOS  DATOS E INFO'!MCB4</f>
        <v>0</v>
      </c>
      <c r="MCC3">
        <f>'SECC A - ACTIVOS  DATOS E INFO'!MCC4</f>
        <v>0</v>
      </c>
      <c r="MCD3">
        <f>'SECC A - ACTIVOS  DATOS E INFO'!MCD4</f>
        <v>0</v>
      </c>
      <c r="MCE3">
        <f>'SECC A - ACTIVOS  DATOS E INFO'!MCE4</f>
        <v>0</v>
      </c>
      <c r="MCF3">
        <f>'SECC A - ACTIVOS  DATOS E INFO'!MCF4</f>
        <v>0</v>
      </c>
      <c r="MCG3">
        <f>'SECC A - ACTIVOS  DATOS E INFO'!MCG4</f>
        <v>0</v>
      </c>
      <c r="MCH3">
        <f>'SECC A - ACTIVOS  DATOS E INFO'!MCH4</f>
        <v>0</v>
      </c>
      <c r="MCI3">
        <f>'SECC A - ACTIVOS  DATOS E INFO'!MCI4</f>
        <v>0</v>
      </c>
      <c r="MCJ3">
        <f>'SECC A - ACTIVOS  DATOS E INFO'!MCJ4</f>
        <v>0</v>
      </c>
      <c r="MCK3">
        <f>'SECC A - ACTIVOS  DATOS E INFO'!MCK4</f>
        <v>0</v>
      </c>
      <c r="MCL3">
        <f>'SECC A - ACTIVOS  DATOS E INFO'!MCL4</f>
        <v>0</v>
      </c>
      <c r="MCM3">
        <f>'SECC A - ACTIVOS  DATOS E INFO'!MCM4</f>
        <v>0</v>
      </c>
      <c r="MCN3">
        <f>'SECC A - ACTIVOS  DATOS E INFO'!MCN4</f>
        <v>0</v>
      </c>
      <c r="MCO3">
        <f>'SECC A - ACTIVOS  DATOS E INFO'!MCO4</f>
        <v>0</v>
      </c>
      <c r="MCP3">
        <f>'SECC A - ACTIVOS  DATOS E INFO'!MCP4</f>
        <v>0</v>
      </c>
      <c r="MCQ3">
        <f>'SECC A - ACTIVOS  DATOS E INFO'!MCQ4</f>
        <v>0</v>
      </c>
      <c r="MCR3">
        <f>'SECC A - ACTIVOS  DATOS E INFO'!MCR4</f>
        <v>0</v>
      </c>
      <c r="MCS3">
        <f>'SECC A - ACTIVOS  DATOS E INFO'!MCS4</f>
        <v>0</v>
      </c>
      <c r="MCT3">
        <f>'SECC A - ACTIVOS  DATOS E INFO'!MCT4</f>
        <v>0</v>
      </c>
      <c r="MCU3">
        <f>'SECC A - ACTIVOS  DATOS E INFO'!MCU4</f>
        <v>0</v>
      </c>
      <c r="MCV3">
        <f>'SECC A - ACTIVOS  DATOS E INFO'!MCV4</f>
        <v>0</v>
      </c>
      <c r="MCW3">
        <f>'SECC A - ACTIVOS  DATOS E INFO'!MCW4</f>
        <v>0</v>
      </c>
      <c r="MCX3">
        <f>'SECC A - ACTIVOS  DATOS E INFO'!MCX4</f>
        <v>0</v>
      </c>
      <c r="MCY3">
        <f>'SECC A - ACTIVOS  DATOS E INFO'!MCY4</f>
        <v>0</v>
      </c>
      <c r="MCZ3">
        <f>'SECC A - ACTIVOS  DATOS E INFO'!MCZ4</f>
        <v>0</v>
      </c>
      <c r="MDA3">
        <f>'SECC A - ACTIVOS  DATOS E INFO'!MDA4</f>
        <v>0</v>
      </c>
      <c r="MDB3">
        <f>'SECC A - ACTIVOS  DATOS E INFO'!MDB4</f>
        <v>0</v>
      </c>
      <c r="MDC3">
        <f>'SECC A - ACTIVOS  DATOS E INFO'!MDC4</f>
        <v>0</v>
      </c>
      <c r="MDD3">
        <f>'SECC A - ACTIVOS  DATOS E INFO'!MDD4</f>
        <v>0</v>
      </c>
      <c r="MDE3">
        <f>'SECC A - ACTIVOS  DATOS E INFO'!MDE4</f>
        <v>0</v>
      </c>
      <c r="MDF3">
        <f>'SECC A - ACTIVOS  DATOS E INFO'!MDF4</f>
        <v>0</v>
      </c>
      <c r="MDG3">
        <f>'SECC A - ACTIVOS  DATOS E INFO'!MDG4</f>
        <v>0</v>
      </c>
      <c r="MDH3">
        <f>'SECC A - ACTIVOS  DATOS E INFO'!MDH4</f>
        <v>0</v>
      </c>
      <c r="MDI3">
        <f>'SECC A - ACTIVOS  DATOS E INFO'!MDI4</f>
        <v>0</v>
      </c>
      <c r="MDJ3">
        <f>'SECC A - ACTIVOS  DATOS E INFO'!MDJ4</f>
        <v>0</v>
      </c>
      <c r="MDK3">
        <f>'SECC A - ACTIVOS  DATOS E INFO'!MDK4</f>
        <v>0</v>
      </c>
      <c r="MDL3">
        <f>'SECC A - ACTIVOS  DATOS E INFO'!MDL4</f>
        <v>0</v>
      </c>
      <c r="MDM3">
        <f>'SECC A - ACTIVOS  DATOS E INFO'!MDM4</f>
        <v>0</v>
      </c>
      <c r="MDN3">
        <f>'SECC A - ACTIVOS  DATOS E INFO'!MDN4</f>
        <v>0</v>
      </c>
      <c r="MDO3">
        <f>'SECC A - ACTIVOS  DATOS E INFO'!MDO4</f>
        <v>0</v>
      </c>
      <c r="MDP3">
        <f>'SECC A - ACTIVOS  DATOS E INFO'!MDP4</f>
        <v>0</v>
      </c>
      <c r="MDQ3">
        <f>'SECC A - ACTIVOS  DATOS E INFO'!MDQ4</f>
        <v>0</v>
      </c>
      <c r="MDR3">
        <f>'SECC A - ACTIVOS  DATOS E INFO'!MDR4</f>
        <v>0</v>
      </c>
      <c r="MDS3">
        <f>'SECC A - ACTIVOS  DATOS E INFO'!MDS4</f>
        <v>0</v>
      </c>
      <c r="MDT3">
        <f>'SECC A - ACTIVOS  DATOS E INFO'!MDT4</f>
        <v>0</v>
      </c>
      <c r="MDU3">
        <f>'SECC A - ACTIVOS  DATOS E INFO'!MDU4</f>
        <v>0</v>
      </c>
      <c r="MDV3">
        <f>'SECC A - ACTIVOS  DATOS E INFO'!MDV4</f>
        <v>0</v>
      </c>
      <c r="MDW3">
        <f>'SECC A - ACTIVOS  DATOS E INFO'!MDW4</f>
        <v>0</v>
      </c>
      <c r="MDX3">
        <f>'SECC A - ACTIVOS  DATOS E INFO'!MDX4</f>
        <v>0</v>
      </c>
      <c r="MDY3">
        <f>'SECC A - ACTIVOS  DATOS E INFO'!MDY4</f>
        <v>0</v>
      </c>
      <c r="MDZ3">
        <f>'SECC A - ACTIVOS  DATOS E INFO'!MDZ4</f>
        <v>0</v>
      </c>
      <c r="MEA3">
        <f>'SECC A - ACTIVOS  DATOS E INFO'!MEA4</f>
        <v>0</v>
      </c>
      <c r="MEB3">
        <f>'SECC A - ACTIVOS  DATOS E INFO'!MEB4</f>
        <v>0</v>
      </c>
      <c r="MEC3">
        <f>'SECC A - ACTIVOS  DATOS E INFO'!MEC4</f>
        <v>0</v>
      </c>
      <c r="MED3">
        <f>'SECC A - ACTIVOS  DATOS E INFO'!MED4</f>
        <v>0</v>
      </c>
      <c r="MEE3">
        <f>'SECC A - ACTIVOS  DATOS E INFO'!MEE4</f>
        <v>0</v>
      </c>
      <c r="MEF3">
        <f>'SECC A - ACTIVOS  DATOS E INFO'!MEF4</f>
        <v>0</v>
      </c>
      <c r="MEG3">
        <f>'SECC A - ACTIVOS  DATOS E INFO'!MEG4</f>
        <v>0</v>
      </c>
      <c r="MEH3">
        <f>'SECC A - ACTIVOS  DATOS E INFO'!MEH4</f>
        <v>0</v>
      </c>
      <c r="MEI3">
        <f>'SECC A - ACTIVOS  DATOS E INFO'!MEI4</f>
        <v>0</v>
      </c>
      <c r="MEJ3">
        <f>'SECC A - ACTIVOS  DATOS E INFO'!MEJ4</f>
        <v>0</v>
      </c>
      <c r="MEK3">
        <f>'SECC A - ACTIVOS  DATOS E INFO'!MEK4</f>
        <v>0</v>
      </c>
      <c r="MEL3">
        <f>'SECC A - ACTIVOS  DATOS E INFO'!MEL4</f>
        <v>0</v>
      </c>
      <c r="MEM3">
        <f>'SECC A - ACTIVOS  DATOS E INFO'!MEM4</f>
        <v>0</v>
      </c>
      <c r="MEN3">
        <f>'SECC A - ACTIVOS  DATOS E INFO'!MEN4</f>
        <v>0</v>
      </c>
      <c r="MEO3">
        <f>'SECC A - ACTIVOS  DATOS E INFO'!MEO4</f>
        <v>0</v>
      </c>
      <c r="MEP3">
        <f>'SECC A - ACTIVOS  DATOS E INFO'!MEP4</f>
        <v>0</v>
      </c>
      <c r="MEQ3">
        <f>'SECC A - ACTIVOS  DATOS E INFO'!MEQ4</f>
        <v>0</v>
      </c>
      <c r="MER3">
        <f>'SECC A - ACTIVOS  DATOS E INFO'!MER4</f>
        <v>0</v>
      </c>
      <c r="MES3">
        <f>'SECC A - ACTIVOS  DATOS E INFO'!MES4</f>
        <v>0</v>
      </c>
      <c r="MET3">
        <f>'SECC A - ACTIVOS  DATOS E INFO'!MET4</f>
        <v>0</v>
      </c>
      <c r="MEU3">
        <f>'SECC A - ACTIVOS  DATOS E INFO'!MEU4</f>
        <v>0</v>
      </c>
      <c r="MEV3">
        <f>'SECC A - ACTIVOS  DATOS E INFO'!MEV4</f>
        <v>0</v>
      </c>
      <c r="MEW3">
        <f>'SECC A - ACTIVOS  DATOS E INFO'!MEW4</f>
        <v>0</v>
      </c>
      <c r="MEX3">
        <f>'SECC A - ACTIVOS  DATOS E INFO'!MEX4</f>
        <v>0</v>
      </c>
      <c r="MEY3">
        <f>'SECC A - ACTIVOS  DATOS E INFO'!MEY4</f>
        <v>0</v>
      </c>
      <c r="MEZ3">
        <f>'SECC A - ACTIVOS  DATOS E INFO'!MEZ4</f>
        <v>0</v>
      </c>
      <c r="MFA3">
        <f>'SECC A - ACTIVOS  DATOS E INFO'!MFA4</f>
        <v>0</v>
      </c>
      <c r="MFB3">
        <f>'SECC A - ACTIVOS  DATOS E INFO'!MFB4</f>
        <v>0</v>
      </c>
      <c r="MFC3">
        <f>'SECC A - ACTIVOS  DATOS E INFO'!MFC4</f>
        <v>0</v>
      </c>
      <c r="MFD3">
        <f>'SECC A - ACTIVOS  DATOS E INFO'!MFD4</f>
        <v>0</v>
      </c>
      <c r="MFE3">
        <f>'SECC A - ACTIVOS  DATOS E INFO'!MFE4</f>
        <v>0</v>
      </c>
      <c r="MFF3">
        <f>'SECC A - ACTIVOS  DATOS E INFO'!MFF4</f>
        <v>0</v>
      </c>
      <c r="MFG3">
        <f>'SECC A - ACTIVOS  DATOS E INFO'!MFG4</f>
        <v>0</v>
      </c>
      <c r="MFH3">
        <f>'SECC A - ACTIVOS  DATOS E INFO'!MFH4</f>
        <v>0</v>
      </c>
      <c r="MFI3">
        <f>'SECC A - ACTIVOS  DATOS E INFO'!MFI4</f>
        <v>0</v>
      </c>
      <c r="MFJ3">
        <f>'SECC A - ACTIVOS  DATOS E INFO'!MFJ4</f>
        <v>0</v>
      </c>
      <c r="MFK3">
        <f>'SECC A - ACTIVOS  DATOS E INFO'!MFK4</f>
        <v>0</v>
      </c>
      <c r="MFL3">
        <f>'SECC A - ACTIVOS  DATOS E INFO'!MFL4</f>
        <v>0</v>
      </c>
      <c r="MFM3">
        <f>'SECC A - ACTIVOS  DATOS E INFO'!MFM4</f>
        <v>0</v>
      </c>
      <c r="MFN3">
        <f>'SECC A - ACTIVOS  DATOS E INFO'!MFN4</f>
        <v>0</v>
      </c>
      <c r="MFO3">
        <f>'SECC A - ACTIVOS  DATOS E INFO'!MFO4</f>
        <v>0</v>
      </c>
      <c r="MFP3">
        <f>'SECC A - ACTIVOS  DATOS E INFO'!MFP4</f>
        <v>0</v>
      </c>
      <c r="MFQ3">
        <f>'SECC A - ACTIVOS  DATOS E INFO'!MFQ4</f>
        <v>0</v>
      </c>
      <c r="MFR3">
        <f>'SECC A - ACTIVOS  DATOS E INFO'!MFR4</f>
        <v>0</v>
      </c>
      <c r="MFS3">
        <f>'SECC A - ACTIVOS  DATOS E INFO'!MFS4</f>
        <v>0</v>
      </c>
      <c r="MFT3">
        <f>'SECC A - ACTIVOS  DATOS E INFO'!MFT4</f>
        <v>0</v>
      </c>
      <c r="MFU3">
        <f>'SECC A - ACTIVOS  DATOS E INFO'!MFU4</f>
        <v>0</v>
      </c>
      <c r="MFV3">
        <f>'SECC A - ACTIVOS  DATOS E INFO'!MFV4</f>
        <v>0</v>
      </c>
      <c r="MFW3">
        <f>'SECC A - ACTIVOS  DATOS E INFO'!MFW4</f>
        <v>0</v>
      </c>
      <c r="MFX3">
        <f>'SECC A - ACTIVOS  DATOS E INFO'!MFX4</f>
        <v>0</v>
      </c>
      <c r="MFY3">
        <f>'SECC A - ACTIVOS  DATOS E INFO'!MFY4</f>
        <v>0</v>
      </c>
      <c r="MFZ3">
        <f>'SECC A - ACTIVOS  DATOS E INFO'!MFZ4</f>
        <v>0</v>
      </c>
      <c r="MGA3">
        <f>'SECC A - ACTIVOS  DATOS E INFO'!MGA4</f>
        <v>0</v>
      </c>
      <c r="MGB3">
        <f>'SECC A - ACTIVOS  DATOS E INFO'!MGB4</f>
        <v>0</v>
      </c>
      <c r="MGC3">
        <f>'SECC A - ACTIVOS  DATOS E INFO'!MGC4</f>
        <v>0</v>
      </c>
      <c r="MGD3">
        <f>'SECC A - ACTIVOS  DATOS E INFO'!MGD4</f>
        <v>0</v>
      </c>
      <c r="MGE3">
        <f>'SECC A - ACTIVOS  DATOS E INFO'!MGE4</f>
        <v>0</v>
      </c>
      <c r="MGF3">
        <f>'SECC A - ACTIVOS  DATOS E INFO'!MGF4</f>
        <v>0</v>
      </c>
      <c r="MGG3">
        <f>'SECC A - ACTIVOS  DATOS E INFO'!MGG4</f>
        <v>0</v>
      </c>
      <c r="MGH3">
        <f>'SECC A - ACTIVOS  DATOS E INFO'!MGH4</f>
        <v>0</v>
      </c>
      <c r="MGI3">
        <f>'SECC A - ACTIVOS  DATOS E INFO'!MGI4</f>
        <v>0</v>
      </c>
      <c r="MGJ3">
        <f>'SECC A - ACTIVOS  DATOS E INFO'!MGJ4</f>
        <v>0</v>
      </c>
      <c r="MGK3">
        <f>'SECC A - ACTIVOS  DATOS E INFO'!MGK4</f>
        <v>0</v>
      </c>
      <c r="MGL3">
        <f>'SECC A - ACTIVOS  DATOS E INFO'!MGL4</f>
        <v>0</v>
      </c>
      <c r="MGM3">
        <f>'SECC A - ACTIVOS  DATOS E INFO'!MGM4</f>
        <v>0</v>
      </c>
      <c r="MGN3">
        <f>'SECC A - ACTIVOS  DATOS E INFO'!MGN4</f>
        <v>0</v>
      </c>
      <c r="MGO3">
        <f>'SECC A - ACTIVOS  DATOS E INFO'!MGO4</f>
        <v>0</v>
      </c>
      <c r="MGP3">
        <f>'SECC A - ACTIVOS  DATOS E INFO'!MGP4</f>
        <v>0</v>
      </c>
      <c r="MGQ3">
        <f>'SECC A - ACTIVOS  DATOS E INFO'!MGQ4</f>
        <v>0</v>
      </c>
      <c r="MGR3">
        <f>'SECC A - ACTIVOS  DATOS E INFO'!MGR4</f>
        <v>0</v>
      </c>
      <c r="MGS3">
        <f>'SECC A - ACTIVOS  DATOS E INFO'!MGS4</f>
        <v>0</v>
      </c>
      <c r="MGT3">
        <f>'SECC A - ACTIVOS  DATOS E INFO'!MGT4</f>
        <v>0</v>
      </c>
      <c r="MGU3">
        <f>'SECC A - ACTIVOS  DATOS E INFO'!MGU4</f>
        <v>0</v>
      </c>
      <c r="MGV3">
        <f>'SECC A - ACTIVOS  DATOS E INFO'!MGV4</f>
        <v>0</v>
      </c>
      <c r="MGW3">
        <f>'SECC A - ACTIVOS  DATOS E INFO'!MGW4</f>
        <v>0</v>
      </c>
      <c r="MGX3">
        <f>'SECC A - ACTIVOS  DATOS E INFO'!MGX4</f>
        <v>0</v>
      </c>
      <c r="MGY3">
        <f>'SECC A - ACTIVOS  DATOS E INFO'!MGY4</f>
        <v>0</v>
      </c>
      <c r="MGZ3">
        <f>'SECC A - ACTIVOS  DATOS E INFO'!MGZ4</f>
        <v>0</v>
      </c>
      <c r="MHA3">
        <f>'SECC A - ACTIVOS  DATOS E INFO'!MHA4</f>
        <v>0</v>
      </c>
      <c r="MHB3">
        <f>'SECC A - ACTIVOS  DATOS E INFO'!MHB4</f>
        <v>0</v>
      </c>
      <c r="MHC3">
        <f>'SECC A - ACTIVOS  DATOS E INFO'!MHC4</f>
        <v>0</v>
      </c>
      <c r="MHD3">
        <f>'SECC A - ACTIVOS  DATOS E INFO'!MHD4</f>
        <v>0</v>
      </c>
      <c r="MHE3">
        <f>'SECC A - ACTIVOS  DATOS E INFO'!MHE4</f>
        <v>0</v>
      </c>
      <c r="MHF3">
        <f>'SECC A - ACTIVOS  DATOS E INFO'!MHF4</f>
        <v>0</v>
      </c>
      <c r="MHG3">
        <f>'SECC A - ACTIVOS  DATOS E INFO'!MHG4</f>
        <v>0</v>
      </c>
      <c r="MHH3">
        <f>'SECC A - ACTIVOS  DATOS E INFO'!MHH4</f>
        <v>0</v>
      </c>
      <c r="MHI3">
        <f>'SECC A - ACTIVOS  DATOS E INFO'!MHI4</f>
        <v>0</v>
      </c>
      <c r="MHJ3">
        <f>'SECC A - ACTIVOS  DATOS E INFO'!MHJ4</f>
        <v>0</v>
      </c>
      <c r="MHK3">
        <f>'SECC A - ACTIVOS  DATOS E INFO'!MHK4</f>
        <v>0</v>
      </c>
      <c r="MHL3">
        <f>'SECC A - ACTIVOS  DATOS E INFO'!MHL4</f>
        <v>0</v>
      </c>
      <c r="MHM3">
        <f>'SECC A - ACTIVOS  DATOS E INFO'!MHM4</f>
        <v>0</v>
      </c>
      <c r="MHN3">
        <f>'SECC A - ACTIVOS  DATOS E INFO'!MHN4</f>
        <v>0</v>
      </c>
      <c r="MHO3">
        <f>'SECC A - ACTIVOS  DATOS E INFO'!MHO4</f>
        <v>0</v>
      </c>
      <c r="MHP3">
        <f>'SECC A - ACTIVOS  DATOS E INFO'!MHP4</f>
        <v>0</v>
      </c>
      <c r="MHQ3">
        <f>'SECC A - ACTIVOS  DATOS E INFO'!MHQ4</f>
        <v>0</v>
      </c>
      <c r="MHR3">
        <f>'SECC A - ACTIVOS  DATOS E INFO'!MHR4</f>
        <v>0</v>
      </c>
      <c r="MHS3">
        <f>'SECC A - ACTIVOS  DATOS E INFO'!MHS4</f>
        <v>0</v>
      </c>
      <c r="MHT3">
        <f>'SECC A - ACTIVOS  DATOS E INFO'!MHT4</f>
        <v>0</v>
      </c>
      <c r="MHU3">
        <f>'SECC A - ACTIVOS  DATOS E INFO'!MHU4</f>
        <v>0</v>
      </c>
      <c r="MHV3">
        <f>'SECC A - ACTIVOS  DATOS E INFO'!MHV4</f>
        <v>0</v>
      </c>
      <c r="MHW3">
        <f>'SECC A - ACTIVOS  DATOS E INFO'!MHW4</f>
        <v>0</v>
      </c>
      <c r="MHX3">
        <f>'SECC A - ACTIVOS  DATOS E INFO'!MHX4</f>
        <v>0</v>
      </c>
      <c r="MHY3">
        <f>'SECC A - ACTIVOS  DATOS E INFO'!MHY4</f>
        <v>0</v>
      </c>
      <c r="MHZ3">
        <f>'SECC A - ACTIVOS  DATOS E INFO'!MHZ4</f>
        <v>0</v>
      </c>
      <c r="MIA3">
        <f>'SECC A - ACTIVOS  DATOS E INFO'!MIA4</f>
        <v>0</v>
      </c>
      <c r="MIB3">
        <f>'SECC A - ACTIVOS  DATOS E INFO'!MIB4</f>
        <v>0</v>
      </c>
      <c r="MIC3">
        <f>'SECC A - ACTIVOS  DATOS E INFO'!MIC4</f>
        <v>0</v>
      </c>
      <c r="MID3">
        <f>'SECC A - ACTIVOS  DATOS E INFO'!MID4</f>
        <v>0</v>
      </c>
      <c r="MIE3">
        <f>'SECC A - ACTIVOS  DATOS E INFO'!MIE4</f>
        <v>0</v>
      </c>
      <c r="MIF3">
        <f>'SECC A - ACTIVOS  DATOS E INFO'!MIF4</f>
        <v>0</v>
      </c>
      <c r="MIG3">
        <f>'SECC A - ACTIVOS  DATOS E INFO'!MIG4</f>
        <v>0</v>
      </c>
      <c r="MIH3">
        <f>'SECC A - ACTIVOS  DATOS E INFO'!MIH4</f>
        <v>0</v>
      </c>
      <c r="MII3">
        <f>'SECC A - ACTIVOS  DATOS E INFO'!MII4</f>
        <v>0</v>
      </c>
      <c r="MIJ3">
        <f>'SECC A - ACTIVOS  DATOS E INFO'!MIJ4</f>
        <v>0</v>
      </c>
      <c r="MIK3">
        <f>'SECC A - ACTIVOS  DATOS E INFO'!MIK4</f>
        <v>0</v>
      </c>
      <c r="MIL3">
        <f>'SECC A - ACTIVOS  DATOS E INFO'!MIL4</f>
        <v>0</v>
      </c>
      <c r="MIM3">
        <f>'SECC A - ACTIVOS  DATOS E INFO'!MIM4</f>
        <v>0</v>
      </c>
      <c r="MIN3">
        <f>'SECC A - ACTIVOS  DATOS E INFO'!MIN4</f>
        <v>0</v>
      </c>
      <c r="MIO3">
        <f>'SECC A - ACTIVOS  DATOS E INFO'!MIO4</f>
        <v>0</v>
      </c>
      <c r="MIP3">
        <f>'SECC A - ACTIVOS  DATOS E INFO'!MIP4</f>
        <v>0</v>
      </c>
      <c r="MIQ3">
        <f>'SECC A - ACTIVOS  DATOS E INFO'!MIQ4</f>
        <v>0</v>
      </c>
      <c r="MIR3">
        <f>'SECC A - ACTIVOS  DATOS E INFO'!MIR4</f>
        <v>0</v>
      </c>
      <c r="MIS3">
        <f>'SECC A - ACTIVOS  DATOS E INFO'!MIS4</f>
        <v>0</v>
      </c>
      <c r="MIT3">
        <f>'SECC A - ACTIVOS  DATOS E INFO'!MIT4</f>
        <v>0</v>
      </c>
      <c r="MIU3">
        <f>'SECC A - ACTIVOS  DATOS E INFO'!MIU4</f>
        <v>0</v>
      </c>
      <c r="MIV3">
        <f>'SECC A - ACTIVOS  DATOS E INFO'!MIV4</f>
        <v>0</v>
      </c>
      <c r="MIW3">
        <f>'SECC A - ACTIVOS  DATOS E INFO'!MIW4</f>
        <v>0</v>
      </c>
      <c r="MIX3">
        <f>'SECC A - ACTIVOS  DATOS E INFO'!MIX4</f>
        <v>0</v>
      </c>
      <c r="MIY3">
        <f>'SECC A - ACTIVOS  DATOS E INFO'!MIY4</f>
        <v>0</v>
      </c>
      <c r="MIZ3">
        <f>'SECC A - ACTIVOS  DATOS E INFO'!MIZ4</f>
        <v>0</v>
      </c>
      <c r="MJA3">
        <f>'SECC A - ACTIVOS  DATOS E INFO'!MJA4</f>
        <v>0</v>
      </c>
      <c r="MJB3">
        <f>'SECC A - ACTIVOS  DATOS E INFO'!MJB4</f>
        <v>0</v>
      </c>
      <c r="MJC3">
        <f>'SECC A - ACTIVOS  DATOS E INFO'!MJC4</f>
        <v>0</v>
      </c>
      <c r="MJD3">
        <f>'SECC A - ACTIVOS  DATOS E INFO'!MJD4</f>
        <v>0</v>
      </c>
      <c r="MJE3">
        <f>'SECC A - ACTIVOS  DATOS E INFO'!MJE4</f>
        <v>0</v>
      </c>
      <c r="MJF3">
        <f>'SECC A - ACTIVOS  DATOS E INFO'!MJF4</f>
        <v>0</v>
      </c>
      <c r="MJG3">
        <f>'SECC A - ACTIVOS  DATOS E INFO'!MJG4</f>
        <v>0</v>
      </c>
      <c r="MJH3">
        <f>'SECC A - ACTIVOS  DATOS E INFO'!MJH4</f>
        <v>0</v>
      </c>
      <c r="MJI3">
        <f>'SECC A - ACTIVOS  DATOS E INFO'!MJI4</f>
        <v>0</v>
      </c>
      <c r="MJJ3">
        <f>'SECC A - ACTIVOS  DATOS E INFO'!MJJ4</f>
        <v>0</v>
      </c>
      <c r="MJK3">
        <f>'SECC A - ACTIVOS  DATOS E INFO'!MJK4</f>
        <v>0</v>
      </c>
      <c r="MJL3">
        <f>'SECC A - ACTIVOS  DATOS E INFO'!MJL4</f>
        <v>0</v>
      </c>
      <c r="MJM3">
        <f>'SECC A - ACTIVOS  DATOS E INFO'!MJM4</f>
        <v>0</v>
      </c>
      <c r="MJN3">
        <f>'SECC A - ACTIVOS  DATOS E INFO'!MJN4</f>
        <v>0</v>
      </c>
      <c r="MJO3">
        <f>'SECC A - ACTIVOS  DATOS E INFO'!MJO4</f>
        <v>0</v>
      </c>
      <c r="MJP3">
        <f>'SECC A - ACTIVOS  DATOS E INFO'!MJP4</f>
        <v>0</v>
      </c>
      <c r="MJQ3">
        <f>'SECC A - ACTIVOS  DATOS E INFO'!MJQ4</f>
        <v>0</v>
      </c>
      <c r="MJR3">
        <f>'SECC A - ACTIVOS  DATOS E INFO'!MJR4</f>
        <v>0</v>
      </c>
      <c r="MJS3">
        <f>'SECC A - ACTIVOS  DATOS E INFO'!MJS4</f>
        <v>0</v>
      </c>
      <c r="MJT3">
        <f>'SECC A - ACTIVOS  DATOS E INFO'!MJT4</f>
        <v>0</v>
      </c>
      <c r="MJU3">
        <f>'SECC A - ACTIVOS  DATOS E INFO'!MJU4</f>
        <v>0</v>
      </c>
      <c r="MJV3">
        <f>'SECC A - ACTIVOS  DATOS E INFO'!MJV4</f>
        <v>0</v>
      </c>
      <c r="MJW3">
        <f>'SECC A - ACTIVOS  DATOS E INFO'!MJW4</f>
        <v>0</v>
      </c>
      <c r="MJX3">
        <f>'SECC A - ACTIVOS  DATOS E INFO'!MJX4</f>
        <v>0</v>
      </c>
      <c r="MJY3">
        <f>'SECC A - ACTIVOS  DATOS E INFO'!MJY4</f>
        <v>0</v>
      </c>
      <c r="MJZ3">
        <f>'SECC A - ACTIVOS  DATOS E INFO'!MJZ4</f>
        <v>0</v>
      </c>
      <c r="MKA3">
        <f>'SECC A - ACTIVOS  DATOS E INFO'!MKA4</f>
        <v>0</v>
      </c>
      <c r="MKB3">
        <f>'SECC A - ACTIVOS  DATOS E INFO'!MKB4</f>
        <v>0</v>
      </c>
      <c r="MKC3">
        <f>'SECC A - ACTIVOS  DATOS E INFO'!MKC4</f>
        <v>0</v>
      </c>
      <c r="MKD3">
        <f>'SECC A - ACTIVOS  DATOS E INFO'!MKD4</f>
        <v>0</v>
      </c>
      <c r="MKE3">
        <f>'SECC A - ACTIVOS  DATOS E INFO'!MKE4</f>
        <v>0</v>
      </c>
      <c r="MKF3">
        <f>'SECC A - ACTIVOS  DATOS E INFO'!MKF4</f>
        <v>0</v>
      </c>
      <c r="MKG3">
        <f>'SECC A - ACTIVOS  DATOS E INFO'!MKG4</f>
        <v>0</v>
      </c>
      <c r="MKH3">
        <f>'SECC A - ACTIVOS  DATOS E INFO'!MKH4</f>
        <v>0</v>
      </c>
      <c r="MKI3">
        <f>'SECC A - ACTIVOS  DATOS E INFO'!MKI4</f>
        <v>0</v>
      </c>
      <c r="MKJ3">
        <f>'SECC A - ACTIVOS  DATOS E INFO'!MKJ4</f>
        <v>0</v>
      </c>
      <c r="MKK3">
        <f>'SECC A - ACTIVOS  DATOS E INFO'!MKK4</f>
        <v>0</v>
      </c>
      <c r="MKL3">
        <f>'SECC A - ACTIVOS  DATOS E INFO'!MKL4</f>
        <v>0</v>
      </c>
      <c r="MKM3">
        <f>'SECC A - ACTIVOS  DATOS E INFO'!MKM4</f>
        <v>0</v>
      </c>
      <c r="MKN3">
        <f>'SECC A - ACTIVOS  DATOS E INFO'!MKN4</f>
        <v>0</v>
      </c>
      <c r="MKO3">
        <f>'SECC A - ACTIVOS  DATOS E INFO'!MKO4</f>
        <v>0</v>
      </c>
      <c r="MKP3">
        <f>'SECC A - ACTIVOS  DATOS E INFO'!MKP4</f>
        <v>0</v>
      </c>
      <c r="MKQ3">
        <f>'SECC A - ACTIVOS  DATOS E INFO'!MKQ4</f>
        <v>0</v>
      </c>
      <c r="MKR3">
        <f>'SECC A - ACTIVOS  DATOS E INFO'!MKR4</f>
        <v>0</v>
      </c>
      <c r="MKS3">
        <f>'SECC A - ACTIVOS  DATOS E INFO'!MKS4</f>
        <v>0</v>
      </c>
      <c r="MKT3">
        <f>'SECC A - ACTIVOS  DATOS E INFO'!MKT4</f>
        <v>0</v>
      </c>
      <c r="MKU3">
        <f>'SECC A - ACTIVOS  DATOS E INFO'!MKU4</f>
        <v>0</v>
      </c>
      <c r="MKV3">
        <f>'SECC A - ACTIVOS  DATOS E INFO'!MKV4</f>
        <v>0</v>
      </c>
      <c r="MKW3">
        <f>'SECC A - ACTIVOS  DATOS E INFO'!MKW4</f>
        <v>0</v>
      </c>
      <c r="MKX3">
        <f>'SECC A - ACTIVOS  DATOS E INFO'!MKX4</f>
        <v>0</v>
      </c>
      <c r="MKY3">
        <f>'SECC A - ACTIVOS  DATOS E INFO'!MKY4</f>
        <v>0</v>
      </c>
      <c r="MKZ3">
        <f>'SECC A - ACTIVOS  DATOS E INFO'!MKZ4</f>
        <v>0</v>
      </c>
      <c r="MLA3">
        <f>'SECC A - ACTIVOS  DATOS E INFO'!MLA4</f>
        <v>0</v>
      </c>
      <c r="MLB3">
        <f>'SECC A - ACTIVOS  DATOS E INFO'!MLB4</f>
        <v>0</v>
      </c>
      <c r="MLC3">
        <f>'SECC A - ACTIVOS  DATOS E INFO'!MLC4</f>
        <v>0</v>
      </c>
      <c r="MLD3">
        <f>'SECC A - ACTIVOS  DATOS E INFO'!MLD4</f>
        <v>0</v>
      </c>
      <c r="MLE3">
        <f>'SECC A - ACTIVOS  DATOS E INFO'!MLE4</f>
        <v>0</v>
      </c>
      <c r="MLF3">
        <f>'SECC A - ACTIVOS  DATOS E INFO'!MLF4</f>
        <v>0</v>
      </c>
      <c r="MLG3">
        <f>'SECC A - ACTIVOS  DATOS E INFO'!MLG4</f>
        <v>0</v>
      </c>
      <c r="MLH3">
        <f>'SECC A - ACTIVOS  DATOS E INFO'!MLH4</f>
        <v>0</v>
      </c>
      <c r="MLI3">
        <f>'SECC A - ACTIVOS  DATOS E INFO'!MLI4</f>
        <v>0</v>
      </c>
      <c r="MLJ3">
        <f>'SECC A - ACTIVOS  DATOS E INFO'!MLJ4</f>
        <v>0</v>
      </c>
      <c r="MLK3">
        <f>'SECC A - ACTIVOS  DATOS E INFO'!MLK4</f>
        <v>0</v>
      </c>
      <c r="MLL3">
        <f>'SECC A - ACTIVOS  DATOS E INFO'!MLL4</f>
        <v>0</v>
      </c>
      <c r="MLM3">
        <f>'SECC A - ACTIVOS  DATOS E INFO'!MLM4</f>
        <v>0</v>
      </c>
      <c r="MLN3">
        <f>'SECC A - ACTIVOS  DATOS E INFO'!MLN4</f>
        <v>0</v>
      </c>
      <c r="MLO3">
        <f>'SECC A - ACTIVOS  DATOS E INFO'!MLO4</f>
        <v>0</v>
      </c>
      <c r="MLP3">
        <f>'SECC A - ACTIVOS  DATOS E INFO'!MLP4</f>
        <v>0</v>
      </c>
      <c r="MLQ3">
        <f>'SECC A - ACTIVOS  DATOS E INFO'!MLQ4</f>
        <v>0</v>
      </c>
      <c r="MLR3">
        <f>'SECC A - ACTIVOS  DATOS E INFO'!MLR4</f>
        <v>0</v>
      </c>
      <c r="MLS3">
        <f>'SECC A - ACTIVOS  DATOS E INFO'!MLS4</f>
        <v>0</v>
      </c>
      <c r="MLT3">
        <f>'SECC A - ACTIVOS  DATOS E INFO'!MLT4</f>
        <v>0</v>
      </c>
      <c r="MLU3">
        <f>'SECC A - ACTIVOS  DATOS E INFO'!MLU4</f>
        <v>0</v>
      </c>
      <c r="MLV3">
        <f>'SECC A - ACTIVOS  DATOS E INFO'!MLV4</f>
        <v>0</v>
      </c>
      <c r="MLW3">
        <f>'SECC A - ACTIVOS  DATOS E INFO'!MLW4</f>
        <v>0</v>
      </c>
      <c r="MLX3">
        <f>'SECC A - ACTIVOS  DATOS E INFO'!MLX4</f>
        <v>0</v>
      </c>
      <c r="MLY3">
        <f>'SECC A - ACTIVOS  DATOS E INFO'!MLY4</f>
        <v>0</v>
      </c>
      <c r="MLZ3">
        <f>'SECC A - ACTIVOS  DATOS E INFO'!MLZ4</f>
        <v>0</v>
      </c>
      <c r="MMA3">
        <f>'SECC A - ACTIVOS  DATOS E INFO'!MMA4</f>
        <v>0</v>
      </c>
      <c r="MMB3">
        <f>'SECC A - ACTIVOS  DATOS E INFO'!MMB4</f>
        <v>0</v>
      </c>
      <c r="MMC3">
        <f>'SECC A - ACTIVOS  DATOS E INFO'!MMC4</f>
        <v>0</v>
      </c>
      <c r="MMD3">
        <f>'SECC A - ACTIVOS  DATOS E INFO'!MMD4</f>
        <v>0</v>
      </c>
      <c r="MME3">
        <f>'SECC A - ACTIVOS  DATOS E INFO'!MME4</f>
        <v>0</v>
      </c>
      <c r="MMF3">
        <f>'SECC A - ACTIVOS  DATOS E INFO'!MMF4</f>
        <v>0</v>
      </c>
      <c r="MMG3">
        <f>'SECC A - ACTIVOS  DATOS E INFO'!MMG4</f>
        <v>0</v>
      </c>
      <c r="MMH3">
        <f>'SECC A - ACTIVOS  DATOS E INFO'!MMH4</f>
        <v>0</v>
      </c>
      <c r="MMI3">
        <f>'SECC A - ACTIVOS  DATOS E INFO'!MMI4</f>
        <v>0</v>
      </c>
      <c r="MMJ3">
        <f>'SECC A - ACTIVOS  DATOS E INFO'!MMJ4</f>
        <v>0</v>
      </c>
      <c r="MMK3">
        <f>'SECC A - ACTIVOS  DATOS E INFO'!MMK4</f>
        <v>0</v>
      </c>
      <c r="MML3">
        <f>'SECC A - ACTIVOS  DATOS E INFO'!MML4</f>
        <v>0</v>
      </c>
      <c r="MMM3">
        <f>'SECC A - ACTIVOS  DATOS E INFO'!MMM4</f>
        <v>0</v>
      </c>
      <c r="MMN3">
        <f>'SECC A - ACTIVOS  DATOS E INFO'!MMN4</f>
        <v>0</v>
      </c>
      <c r="MMO3">
        <f>'SECC A - ACTIVOS  DATOS E INFO'!MMO4</f>
        <v>0</v>
      </c>
      <c r="MMP3">
        <f>'SECC A - ACTIVOS  DATOS E INFO'!MMP4</f>
        <v>0</v>
      </c>
      <c r="MMQ3">
        <f>'SECC A - ACTIVOS  DATOS E INFO'!MMQ4</f>
        <v>0</v>
      </c>
      <c r="MMR3">
        <f>'SECC A - ACTIVOS  DATOS E INFO'!MMR4</f>
        <v>0</v>
      </c>
      <c r="MMS3">
        <f>'SECC A - ACTIVOS  DATOS E INFO'!MMS4</f>
        <v>0</v>
      </c>
      <c r="MMT3">
        <f>'SECC A - ACTIVOS  DATOS E INFO'!MMT4</f>
        <v>0</v>
      </c>
      <c r="MMU3">
        <f>'SECC A - ACTIVOS  DATOS E INFO'!MMU4</f>
        <v>0</v>
      </c>
      <c r="MMV3">
        <f>'SECC A - ACTIVOS  DATOS E INFO'!MMV4</f>
        <v>0</v>
      </c>
      <c r="MMW3">
        <f>'SECC A - ACTIVOS  DATOS E INFO'!MMW4</f>
        <v>0</v>
      </c>
      <c r="MMX3">
        <f>'SECC A - ACTIVOS  DATOS E INFO'!MMX4</f>
        <v>0</v>
      </c>
      <c r="MMY3">
        <f>'SECC A - ACTIVOS  DATOS E INFO'!MMY4</f>
        <v>0</v>
      </c>
      <c r="MMZ3">
        <f>'SECC A - ACTIVOS  DATOS E INFO'!MMZ4</f>
        <v>0</v>
      </c>
      <c r="MNA3">
        <f>'SECC A - ACTIVOS  DATOS E INFO'!MNA4</f>
        <v>0</v>
      </c>
      <c r="MNB3">
        <f>'SECC A - ACTIVOS  DATOS E INFO'!MNB4</f>
        <v>0</v>
      </c>
      <c r="MNC3">
        <f>'SECC A - ACTIVOS  DATOS E INFO'!MNC4</f>
        <v>0</v>
      </c>
      <c r="MND3">
        <f>'SECC A - ACTIVOS  DATOS E INFO'!MND4</f>
        <v>0</v>
      </c>
      <c r="MNE3">
        <f>'SECC A - ACTIVOS  DATOS E INFO'!MNE4</f>
        <v>0</v>
      </c>
      <c r="MNF3">
        <f>'SECC A - ACTIVOS  DATOS E INFO'!MNF4</f>
        <v>0</v>
      </c>
      <c r="MNG3">
        <f>'SECC A - ACTIVOS  DATOS E INFO'!MNG4</f>
        <v>0</v>
      </c>
      <c r="MNH3">
        <f>'SECC A - ACTIVOS  DATOS E INFO'!MNH4</f>
        <v>0</v>
      </c>
      <c r="MNI3">
        <f>'SECC A - ACTIVOS  DATOS E INFO'!MNI4</f>
        <v>0</v>
      </c>
      <c r="MNJ3">
        <f>'SECC A - ACTIVOS  DATOS E INFO'!MNJ4</f>
        <v>0</v>
      </c>
      <c r="MNK3">
        <f>'SECC A - ACTIVOS  DATOS E INFO'!MNK4</f>
        <v>0</v>
      </c>
      <c r="MNL3">
        <f>'SECC A - ACTIVOS  DATOS E INFO'!MNL4</f>
        <v>0</v>
      </c>
      <c r="MNM3">
        <f>'SECC A - ACTIVOS  DATOS E INFO'!MNM4</f>
        <v>0</v>
      </c>
      <c r="MNN3">
        <f>'SECC A - ACTIVOS  DATOS E INFO'!MNN4</f>
        <v>0</v>
      </c>
      <c r="MNO3">
        <f>'SECC A - ACTIVOS  DATOS E INFO'!MNO4</f>
        <v>0</v>
      </c>
      <c r="MNP3">
        <f>'SECC A - ACTIVOS  DATOS E INFO'!MNP4</f>
        <v>0</v>
      </c>
      <c r="MNQ3">
        <f>'SECC A - ACTIVOS  DATOS E INFO'!MNQ4</f>
        <v>0</v>
      </c>
      <c r="MNR3">
        <f>'SECC A - ACTIVOS  DATOS E INFO'!MNR4</f>
        <v>0</v>
      </c>
      <c r="MNS3">
        <f>'SECC A - ACTIVOS  DATOS E INFO'!MNS4</f>
        <v>0</v>
      </c>
      <c r="MNT3">
        <f>'SECC A - ACTIVOS  DATOS E INFO'!MNT4</f>
        <v>0</v>
      </c>
      <c r="MNU3">
        <f>'SECC A - ACTIVOS  DATOS E INFO'!MNU4</f>
        <v>0</v>
      </c>
      <c r="MNV3">
        <f>'SECC A - ACTIVOS  DATOS E INFO'!MNV4</f>
        <v>0</v>
      </c>
      <c r="MNW3">
        <f>'SECC A - ACTIVOS  DATOS E INFO'!MNW4</f>
        <v>0</v>
      </c>
      <c r="MNX3">
        <f>'SECC A - ACTIVOS  DATOS E INFO'!MNX4</f>
        <v>0</v>
      </c>
      <c r="MNY3">
        <f>'SECC A - ACTIVOS  DATOS E INFO'!MNY4</f>
        <v>0</v>
      </c>
      <c r="MNZ3">
        <f>'SECC A - ACTIVOS  DATOS E INFO'!MNZ4</f>
        <v>0</v>
      </c>
      <c r="MOA3">
        <f>'SECC A - ACTIVOS  DATOS E INFO'!MOA4</f>
        <v>0</v>
      </c>
      <c r="MOB3">
        <f>'SECC A - ACTIVOS  DATOS E INFO'!MOB4</f>
        <v>0</v>
      </c>
      <c r="MOC3">
        <f>'SECC A - ACTIVOS  DATOS E INFO'!MOC4</f>
        <v>0</v>
      </c>
      <c r="MOD3">
        <f>'SECC A - ACTIVOS  DATOS E INFO'!MOD4</f>
        <v>0</v>
      </c>
      <c r="MOE3">
        <f>'SECC A - ACTIVOS  DATOS E INFO'!MOE4</f>
        <v>0</v>
      </c>
      <c r="MOF3">
        <f>'SECC A - ACTIVOS  DATOS E INFO'!MOF4</f>
        <v>0</v>
      </c>
      <c r="MOG3">
        <f>'SECC A - ACTIVOS  DATOS E INFO'!MOG4</f>
        <v>0</v>
      </c>
      <c r="MOH3">
        <f>'SECC A - ACTIVOS  DATOS E INFO'!MOH4</f>
        <v>0</v>
      </c>
      <c r="MOI3">
        <f>'SECC A - ACTIVOS  DATOS E INFO'!MOI4</f>
        <v>0</v>
      </c>
      <c r="MOJ3">
        <f>'SECC A - ACTIVOS  DATOS E INFO'!MOJ4</f>
        <v>0</v>
      </c>
      <c r="MOK3">
        <f>'SECC A - ACTIVOS  DATOS E INFO'!MOK4</f>
        <v>0</v>
      </c>
      <c r="MOL3">
        <f>'SECC A - ACTIVOS  DATOS E INFO'!MOL4</f>
        <v>0</v>
      </c>
      <c r="MOM3">
        <f>'SECC A - ACTIVOS  DATOS E INFO'!MOM4</f>
        <v>0</v>
      </c>
      <c r="MON3">
        <f>'SECC A - ACTIVOS  DATOS E INFO'!MON4</f>
        <v>0</v>
      </c>
      <c r="MOO3">
        <f>'SECC A - ACTIVOS  DATOS E INFO'!MOO4</f>
        <v>0</v>
      </c>
      <c r="MOP3">
        <f>'SECC A - ACTIVOS  DATOS E INFO'!MOP4</f>
        <v>0</v>
      </c>
      <c r="MOQ3">
        <f>'SECC A - ACTIVOS  DATOS E INFO'!MOQ4</f>
        <v>0</v>
      </c>
      <c r="MOR3">
        <f>'SECC A - ACTIVOS  DATOS E INFO'!MOR4</f>
        <v>0</v>
      </c>
      <c r="MOS3">
        <f>'SECC A - ACTIVOS  DATOS E INFO'!MOS4</f>
        <v>0</v>
      </c>
      <c r="MOT3">
        <f>'SECC A - ACTIVOS  DATOS E INFO'!MOT4</f>
        <v>0</v>
      </c>
      <c r="MOU3">
        <f>'SECC A - ACTIVOS  DATOS E INFO'!MOU4</f>
        <v>0</v>
      </c>
      <c r="MOV3">
        <f>'SECC A - ACTIVOS  DATOS E INFO'!MOV4</f>
        <v>0</v>
      </c>
      <c r="MOW3">
        <f>'SECC A - ACTIVOS  DATOS E INFO'!MOW4</f>
        <v>0</v>
      </c>
      <c r="MOX3">
        <f>'SECC A - ACTIVOS  DATOS E INFO'!MOX4</f>
        <v>0</v>
      </c>
      <c r="MOY3">
        <f>'SECC A - ACTIVOS  DATOS E INFO'!MOY4</f>
        <v>0</v>
      </c>
      <c r="MOZ3">
        <f>'SECC A - ACTIVOS  DATOS E INFO'!MOZ4</f>
        <v>0</v>
      </c>
      <c r="MPA3">
        <f>'SECC A - ACTIVOS  DATOS E INFO'!MPA4</f>
        <v>0</v>
      </c>
      <c r="MPB3">
        <f>'SECC A - ACTIVOS  DATOS E INFO'!MPB4</f>
        <v>0</v>
      </c>
      <c r="MPC3">
        <f>'SECC A - ACTIVOS  DATOS E INFO'!MPC4</f>
        <v>0</v>
      </c>
      <c r="MPD3">
        <f>'SECC A - ACTIVOS  DATOS E INFO'!MPD4</f>
        <v>0</v>
      </c>
      <c r="MPE3">
        <f>'SECC A - ACTIVOS  DATOS E INFO'!MPE4</f>
        <v>0</v>
      </c>
      <c r="MPF3">
        <f>'SECC A - ACTIVOS  DATOS E INFO'!MPF4</f>
        <v>0</v>
      </c>
      <c r="MPG3">
        <f>'SECC A - ACTIVOS  DATOS E INFO'!MPG4</f>
        <v>0</v>
      </c>
      <c r="MPH3">
        <f>'SECC A - ACTIVOS  DATOS E INFO'!MPH4</f>
        <v>0</v>
      </c>
      <c r="MPI3">
        <f>'SECC A - ACTIVOS  DATOS E INFO'!MPI4</f>
        <v>0</v>
      </c>
      <c r="MPJ3">
        <f>'SECC A - ACTIVOS  DATOS E INFO'!MPJ4</f>
        <v>0</v>
      </c>
      <c r="MPK3">
        <f>'SECC A - ACTIVOS  DATOS E INFO'!MPK4</f>
        <v>0</v>
      </c>
      <c r="MPL3">
        <f>'SECC A - ACTIVOS  DATOS E INFO'!MPL4</f>
        <v>0</v>
      </c>
      <c r="MPM3">
        <f>'SECC A - ACTIVOS  DATOS E INFO'!MPM4</f>
        <v>0</v>
      </c>
      <c r="MPN3">
        <f>'SECC A - ACTIVOS  DATOS E INFO'!MPN4</f>
        <v>0</v>
      </c>
      <c r="MPO3">
        <f>'SECC A - ACTIVOS  DATOS E INFO'!MPO4</f>
        <v>0</v>
      </c>
      <c r="MPP3">
        <f>'SECC A - ACTIVOS  DATOS E INFO'!MPP4</f>
        <v>0</v>
      </c>
      <c r="MPQ3">
        <f>'SECC A - ACTIVOS  DATOS E INFO'!MPQ4</f>
        <v>0</v>
      </c>
      <c r="MPR3">
        <f>'SECC A - ACTIVOS  DATOS E INFO'!MPR4</f>
        <v>0</v>
      </c>
      <c r="MPS3">
        <f>'SECC A - ACTIVOS  DATOS E INFO'!MPS4</f>
        <v>0</v>
      </c>
      <c r="MPT3">
        <f>'SECC A - ACTIVOS  DATOS E INFO'!MPT4</f>
        <v>0</v>
      </c>
      <c r="MPU3">
        <f>'SECC A - ACTIVOS  DATOS E INFO'!MPU4</f>
        <v>0</v>
      </c>
      <c r="MPV3">
        <f>'SECC A - ACTIVOS  DATOS E INFO'!MPV4</f>
        <v>0</v>
      </c>
      <c r="MPW3">
        <f>'SECC A - ACTIVOS  DATOS E INFO'!MPW4</f>
        <v>0</v>
      </c>
      <c r="MPX3">
        <f>'SECC A - ACTIVOS  DATOS E INFO'!MPX4</f>
        <v>0</v>
      </c>
      <c r="MPY3">
        <f>'SECC A - ACTIVOS  DATOS E INFO'!MPY4</f>
        <v>0</v>
      </c>
      <c r="MPZ3">
        <f>'SECC A - ACTIVOS  DATOS E INFO'!MPZ4</f>
        <v>0</v>
      </c>
      <c r="MQA3">
        <f>'SECC A - ACTIVOS  DATOS E INFO'!MQA4</f>
        <v>0</v>
      </c>
      <c r="MQB3">
        <f>'SECC A - ACTIVOS  DATOS E INFO'!MQB4</f>
        <v>0</v>
      </c>
      <c r="MQC3">
        <f>'SECC A - ACTIVOS  DATOS E INFO'!MQC4</f>
        <v>0</v>
      </c>
      <c r="MQD3">
        <f>'SECC A - ACTIVOS  DATOS E INFO'!MQD4</f>
        <v>0</v>
      </c>
      <c r="MQE3">
        <f>'SECC A - ACTIVOS  DATOS E INFO'!MQE4</f>
        <v>0</v>
      </c>
      <c r="MQF3">
        <f>'SECC A - ACTIVOS  DATOS E INFO'!MQF4</f>
        <v>0</v>
      </c>
      <c r="MQG3">
        <f>'SECC A - ACTIVOS  DATOS E INFO'!MQG4</f>
        <v>0</v>
      </c>
      <c r="MQH3">
        <f>'SECC A - ACTIVOS  DATOS E INFO'!MQH4</f>
        <v>0</v>
      </c>
      <c r="MQI3">
        <f>'SECC A - ACTIVOS  DATOS E INFO'!MQI4</f>
        <v>0</v>
      </c>
      <c r="MQJ3">
        <f>'SECC A - ACTIVOS  DATOS E INFO'!MQJ4</f>
        <v>0</v>
      </c>
      <c r="MQK3">
        <f>'SECC A - ACTIVOS  DATOS E INFO'!MQK4</f>
        <v>0</v>
      </c>
      <c r="MQL3">
        <f>'SECC A - ACTIVOS  DATOS E INFO'!MQL4</f>
        <v>0</v>
      </c>
      <c r="MQM3">
        <f>'SECC A - ACTIVOS  DATOS E INFO'!MQM4</f>
        <v>0</v>
      </c>
      <c r="MQN3">
        <f>'SECC A - ACTIVOS  DATOS E INFO'!MQN4</f>
        <v>0</v>
      </c>
      <c r="MQO3">
        <f>'SECC A - ACTIVOS  DATOS E INFO'!MQO4</f>
        <v>0</v>
      </c>
      <c r="MQP3">
        <f>'SECC A - ACTIVOS  DATOS E INFO'!MQP4</f>
        <v>0</v>
      </c>
      <c r="MQQ3">
        <f>'SECC A - ACTIVOS  DATOS E INFO'!MQQ4</f>
        <v>0</v>
      </c>
      <c r="MQR3">
        <f>'SECC A - ACTIVOS  DATOS E INFO'!MQR4</f>
        <v>0</v>
      </c>
      <c r="MQS3">
        <f>'SECC A - ACTIVOS  DATOS E INFO'!MQS4</f>
        <v>0</v>
      </c>
      <c r="MQT3">
        <f>'SECC A - ACTIVOS  DATOS E INFO'!MQT4</f>
        <v>0</v>
      </c>
      <c r="MQU3">
        <f>'SECC A - ACTIVOS  DATOS E INFO'!MQU4</f>
        <v>0</v>
      </c>
      <c r="MQV3">
        <f>'SECC A - ACTIVOS  DATOS E INFO'!MQV4</f>
        <v>0</v>
      </c>
      <c r="MQW3">
        <f>'SECC A - ACTIVOS  DATOS E INFO'!MQW4</f>
        <v>0</v>
      </c>
      <c r="MQX3">
        <f>'SECC A - ACTIVOS  DATOS E INFO'!MQX4</f>
        <v>0</v>
      </c>
      <c r="MQY3">
        <f>'SECC A - ACTIVOS  DATOS E INFO'!MQY4</f>
        <v>0</v>
      </c>
      <c r="MQZ3">
        <f>'SECC A - ACTIVOS  DATOS E INFO'!MQZ4</f>
        <v>0</v>
      </c>
      <c r="MRA3">
        <f>'SECC A - ACTIVOS  DATOS E INFO'!MRA4</f>
        <v>0</v>
      </c>
      <c r="MRB3">
        <f>'SECC A - ACTIVOS  DATOS E INFO'!MRB4</f>
        <v>0</v>
      </c>
      <c r="MRC3">
        <f>'SECC A - ACTIVOS  DATOS E INFO'!MRC4</f>
        <v>0</v>
      </c>
      <c r="MRD3">
        <f>'SECC A - ACTIVOS  DATOS E INFO'!MRD4</f>
        <v>0</v>
      </c>
      <c r="MRE3">
        <f>'SECC A - ACTIVOS  DATOS E INFO'!MRE4</f>
        <v>0</v>
      </c>
      <c r="MRF3">
        <f>'SECC A - ACTIVOS  DATOS E INFO'!MRF4</f>
        <v>0</v>
      </c>
      <c r="MRG3">
        <f>'SECC A - ACTIVOS  DATOS E INFO'!MRG4</f>
        <v>0</v>
      </c>
      <c r="MRH3">
        <f>'SECC A - ACTIVOS  DATOS E INFO'!MRH4</f>
        <v>0</v>
      </c>
      <c r="MRI3">
        <f>'SECC A - ACTIVOS  DATOS E INFO'!MRI4</f>
        <v>0</v>
      </c>
      <c r="MRJ3">
        <f>'SECC A - ACTIVOS  DATOS E INFO'!MRJ4</f>
        <v>0</v>
      </c>
      <c r="MRK3">
        <f>'SECC A - ACTIVOS  DATOS E INFO'!MRK4</f>
        <v>0</v>
      </c>
      <c r="MRL3">
        <f>'SECC A - ACTIVOS  DATOS E INFO'!MRL4</f>
        <v>0</v>
      </c>
      <c r="MRM3">
        <f>'SECC A - ACTIVOS  DATOS E INFO'!MRM4</f>
        <v>0</v>
      </c>
      <c r="MRN3">
        <f>'SECC A - ACTIVOS  DATOS E INFO'!MRN4</f>
        <v>0</v>
      </c>
      <c r="MRO3">
        <f>'SECC A - ACTIVOS  DATOS E INFO'!MRO4</f>
        <v>0</v>
      </c>
      <c r="MRP3">
        <f>'SECC A - ACTIVOS  DATOS E INFO'!MRP4</f>
        <v>0</v>
      </c>
      <c r="MRQ3">
        <f>'SECC A - ACTIVOS  DATOS E INFO'!MRQ4</f>
        <v>0</v>
      </c>
      <c r="MRR3">
        <f>'SECC A - ACTIVOS  DATOS E INFO'!MRR4</f>
        <v>0</v>
      </c>
      <c r="MRS3">
        <f>'SECC A - ACTIVOS  DATOS E INFO'!MRS4</f>
        <v>0</v>
      </c>
      <c r="MRT3">
        <f>'SECC A - ACTIVOS  DATOS E INFO'!MRT4</f>
        <v>0</v>
      </c>
      <c r="MRU3">
        <f>'SECC A - ACTIVOS  DATOS E INFO'!MRU4</f>
        <v>0</v>
      </c>
      <c r="MRV3">
        <f>'SECC A - ACTIVOS  DATOS E INFO'!MRV4</f>
        <v>0</v>
      </c>
      <c r="MRW3">
        <f>'SECC A - ACTIVOS  DATOS E INFO'!MRW4</f>
        <v>0</v>
      </c>
      <c r="MRX3">
        <f>'SECC A - ACTIVOS  DATOS E INFO'!MRX4</f>
        <v>0</v>
      </c>
      <c r="MRY3">
        <f>'SECC A - ACTIVOS  DATOS E INFO'!MRY4</f>
        <v>0</v>
      </c>
      <c r="MRZ3">
        <f>'SECC A - ACTIVOS  DATOS E INFO'!MRZ4</f>
        <v>0</v>
      </c>
      <c r="MSA3">
        <f>'SECC A - ACTIVOS  DATOS E INFO'!MSA4</f>
        <v>0</v>
      </c>
      <c r="MSB3">
        <f>'SECC A - ACTIVOS  DATOS E INFO'!MSB4</f>
        <v>0</v>
      </c>
      <c r="MSC3">
        <f>'SECC A - ACTIVOS  DATOS E INFO'!MSC4</f>
        <v>0</v>
      </c>
      <c r="MSD3">
        <f>'SECC A - ACTIVOS  DATOS E INFO'!MSD4</f>
        <v>0</v>
      </c>
      <c r="MSE3">
        <f>'SECC A - ACTIVOS  DATOS E INFO'!MSE4</f>
        <v>0</v>
      </c>
      <c r="MSF3">
        <f>'SECC A - ACTIVOS  DATOS E INFO'!MSF4</f>
        <v>0</v>
      </c>
      <c r="MSG3">
        <f>'SECC A - ACTIVOS  DATOS E INFO'!MSG4</f>
        <v>0</v>
      </c>
      <c r="MSH3">
        <f>'SECC A - ACTIVOS  DATOS E INFO'!MSH4</f>
        <v>0</v>
      </c>
      <c r="MSI3">
        <f>'SECC A - ACTIVOS  DATOS E INFO'!MSI4</f>
        <v>0</v>
      </c>
      <c r="MSJ3">
        <f>'SECC A - ACTIVOS  DATOS E INFO'!MSJ4</f>
        <v>0</v>
      </c>
      <c r="MSK3">
        <f>'SECC A - ACTIVOS  DATOS E INFO'!MSK4</f>
        <v>0</v>
      </c>
      <c r="MSL3">
        <f>'SECC A - ACTIVOS  DATOS E INFO'!MSL4</f>
        <v>0</v>
      </c>
      <c r="MSM3">
        <f>'SECC A - ACTIVOS  DATOS E INFO'!MSM4</f>
        <v>0</v>
      </c>
      <c r="MSN3">
        <f>'SECC A - ACTIVOS  DATOS E INFO'!MSN4</f>
        <v>0</v>
      </c>
      <c r="MSO3">
        <f>'SECC A - ACTIVOS  DATOS E INFO'!MSO4</f>
        <v>0</v>
      </c>
      <c r="MSP3">
        <f>'SECC A - ACTIVOS  DATOS E INFO'!MSP4</f>
        <v>0</v>
      </c>
      <c r="MSQ3">
        <f>'SECC A - ACTIVOS  DATOS E INFO'!MSQ4</f>
        <v>0</v>
      </c>
      <c r="MSR3">
        <f>'SECC A - ACTIVOS  DATOS E INFO'!MSR4</f>
        <v>0</v>
      </c>
      <c r="MSS3">
        <f>'SECC A - ACTIVOS  DATOS E INFO'!MSS4</f>
        <v>0</v>
      </c>
      <c r="MST3">
        <f>'SECC A - ACTIVOS  DATOS E INFO'!MST4</f>
        <v>0</v>
      </c>
      <c r="MSU3">
        <f>'SECC A - ACTIVOS  DATOS E INFO'!MSU4</f>
        <v>0</v>
      </c>
      <c r="MSV3">
        <f>'SECC A - ACTIVOS  DATOS E INFO'!MSV4</f>
        <v>0</v>
      </c>
      <c r="MSW3">
        <f>'SECC A - ACTIVOS  DATOS E INFO'!MSW4</f>
        <v>0</v>
      </c>
      <c r="MSX3">
        <f>'SECC A - ACTIVOS  DATOS E INFO'!MSX4</f>
        <v>0</v>
      </c>
      <c r="MSY3">
        <f>'SECC A - ACTIVOS  DATOS E INFO'!MSY4</f>
        <v>0</v>
      </c>
      <c r="MSZ3">
        <f>'SECC A - ACTIVOS  DATOS E INFO'!MSZ4</f>
        <v>0</v>
      </c>
      <c r="MTA3">
        <f>'SECC A - ACTIVOS  DATOS E INFO'!MTA4</f>
        <v>0</v>
      </c>
      <c r="MTB3">
        <f>'SECC A - ACTIVOS  DATOS E INFO'!MTB4</f>
        <v>0</v>
      </c>
      <c r="MTC3">
        <f>'SECC A - ACTIVOS  DATOS E INFO'!MTC4</f>
        <v>0</v>
      </c>
      <c r="MTD3">
        <f>'SECC A - ACTIVOS  DATOS E INFO'!MTD4</f>
        <v>0</v>
      </c>
      <c r="MTE3">
        <f>'SECC A - ACTIVOS  DATOS E INFO'!MTE4</f>
        <v>0</v>
      </c>
      <c r="MTF3">
        <f>'SECC A - ACTIVOS  DATOS E INFO'!MTF4</f>
        <v>0</v>
      </c>
      <c r="MTG3">
        <f>'SECC A - ACTIVOS  DATOS E INFO'!MTG4</f>
        <v>0</v>
      </c>
      <c r="MTH3">
        <f>'SECC A - ACTIVOS  DATOS E INFO'!MTH4</f>
        <v>0</v>
      </c>
      <c r="MTI3">
        <f>'SECC A - ACTIVOS  DATOS E INFO'!MTI4</f>
        <v>0</v>
      </c>
      <c r="MTJ3">
        <f>'SECC A - ACTIVOS  DATOS E INFO'!MTJ4</f>
        <v>0</v>
      </c>
      <c r="MTK3">
        <f>'SECC A - ACTIVOS  DATOS E INFO'!MTK4</f>
        <v>0</v>
      </c>
      <c r="MTL3">
        <f>'SECC A - ACTIVOS  DATOS E INFO'!MTL4</f>
        <v>0</v>
      </c>
      <c r="MTM3">
        <f>'SECC A - ACTIVOS  DATOS E INFO'!MTM4</f>
        <v>0</v>
      </c>
      <c r="MTN3">
        <f>'SECC A - ACTIVOS  DATOS E INFO'!MTN4</f>
        <v>0</v>
      </c>
      <c r="MTO3">
        <f>'SECC A - ACTIVOS  DATOS E INFO'!MTO4</f>
        <v>0</v>
      </c>
      <c r="MTP3">
        <f>'SECC A - ACTIVOS  DATOS E INFO'!MTP4</f>
        <v>0</v>
      </c>
      <c r="MTQ3">
        <f>'SECC A - ACTIVOS  DATOS E INFO'!MTQ4</f>
        <v>0</v>
      </c>
      <c r="MTR3">
        <f>'SECC A - ACTIVOS  DATOS E INFO'!MTR4</f>
        <v>0</v>
      </c>
      <c r="MTS3">
        <f>'SECC A - ACTIVOS  DATOS E INFO'!MTS4</f>
        <v>0</v>
      </c>
      <c r="MTT3">
        <f>'SECC A - ACTIVOS  DATOS E INFO'!MTT4</f>
        <v>0</v>
      </c>
      <c r="MTU3">
        <f>'SECC A - ACTIVOS  DATOS E INFO'!MTU4</f>
        <v>0</v>
      </c>
      <c r="MTV3">
        <f>'SECC A - ACTIVOS  DATOS E INFO'!MTV4</f>
        <v>0</v>
      </c>
      <c r="MTW3">
        <f>'SECC A - ACTIVOS  DATOS E INFO'!MTW4</f>
        <v>0</v>
      </c>
      <c r="MTX3">
        <f>'SECC A - ACTIVOS  DATOS E INFO'!MTX4</f>
        <v>0</v>
      </c>
      <c r="MTY3">
        <f>'SECC A - ACTIVOS  DATOS E INFO'!MTY4</f>
        <v>0</v>
      </c>
      <c r="MTZ3">
        <f>'SECC A - ACTIVOS  DATOS E INFO'!MTZ4</f>
        <v>0</v>
      </c>
      <c r="MUA3">
        <f>'SECC A - ACTIVOS  DATOS E INFO'!MUA4</f>
        <v>0</v>
      </c>
      <c r="MUB3">
        <f>'SECC A - ACTIVOS  DATOS E INFO'!MUB4</f>
        <v>0</v>
      </c>
      <c r="MUC3">
        <f>'SECC A - ACTIVOS  DATOS E INFO'!MUC4</f>
        <v>0</v>
      </c>
      <c r="MUD3">
        <f>'SECC A - ACTIVOS  DATOS E INFO'!MUD4</f>
        <v>0</v>
      </c>
      <c r="MUE3">
        <f>'SECC A - ACTIVOS  DATOS E INFO'!MUE4</f>
        <v>0</v>
      </c>
      <c r="MUF3">
        <f>'SECC A - ACTIVOS  DATOS E INFO'!MUF4</f>
        <v>0</v>
      </c>
      <c r="MUG3">
        <f>'SECC A - ACTIVOS  DATOS E INFO'!MUG4</f>
        <v>0</v>
      </c>
      <c r="MUH3">
        <f>'SECC A - ACTIVOS  DATOS E INFO'!MUH4</f>
        <v>0</v>
      </c>
      <c r="MUI3">
        <f>'SECC A - ACTIVOS  DATOS E INFO'!MUI4</f>
        <v>0</v>
      </c>
      <c r="MUJ3">
        <f>'SECC A - ACTIVOS  DATOS E INFO'!MUJ4</f>
        <v>0</v>
      </c>
      <c r="MUK3">
        <f>'SECC A - ACTIVOS  DATOS E INFO'!MUK4</f>
        <v>0</v>
      </c>
      <c r="MUL3">
        <f>'SECC A - ACTIVOS  DATOS E INFO'!MUL4</f>
        <v>0</v>
      </c>
      <c r="MUM3">
        <f>'SECC A - ACTIVOS  DATOS E INFO'!MUM4</f>
        <v>0</v>
      </c>
      <c r="MUN3">
        <f>'SECC A - ACTIVOS  DATOS E INFO'!MUN4</f>
        <v>0</v>
      </c>
      <c r="MUO3">
        <f>'SECC A - ACTIVOS  DATOS E INFO'!MUO4</f>
        <v>0</v>
      </c>
      <c r="MUP3">
        <f>'SECC A - ACTIVOS  DATOS E INFO'!MUP4</f>
        <v>0</v>
      </c>
      <c r="MUQ3">
        <f>'SECC A - ACTIVOS  DATOS E INFO'!MUQ4</f>
        <v>0</v>
      </c>
      <c r="MUR3">
        <f>'SECC A - ACTIVOS  DATOS E INFO'!MUR4</f>
        <v>0</v>
      </c>
      <c r="MUS3">
        <f>'SECC A - ACTIVOS  DATOS E INFO'!MUS4</f>
        <v>0</v>
      </c>
      <c r="MUT3">
        <f>'SECC A - ACTIVOS  DATOS E INFO'!MUT4</f>
        <v>0</v>
      </c>
      <c r="MUU3">
        <f>'SECC A - ACTIVOS  DATOS E INFO'!MUU4</f>
        <v>0</v>
      </c>
      <c r="MUV3">
        <f>'SECC A - ACTIVOS  DATOS E INFO'!MUV4</f>
        <v>0</v>
      </c>
      <c r="MUW3">
        <f>'SECC A - ACTIVOS  DATOS E INFO'!MUW4</f>
        <v>0</v>
      </c>
      <c r="MUX3">
        <f>'SECC A - ACTIVOS  DATOS E INFO'!MUX4</f>
        <v>0</v>
      </c>
      <c r="MUY3">
        <f>'SECC A - ACTIVOS  DATOS E INFO'!MUY4</f>
        <v>0</v>
      </c>
      <c r="MUZ3">
        <f>'SECC A - ACTIVOS  DATOS E INFO'!MUZ4</f>
        <v>0</v>
      </c>
      <c r="MVA3">
        <f>'SECC A - ACTIVOS  DATOS E INFO'!MVA4</f>
        <v>0</v>
      </c>
      <c r="MVB3">
        <f>'SECC A - ACTIVOS  DATOS E INFO'!MVB4</f>
        <v>0</v>
      </c>
      <c r="MVC3">
        <f>'SECC A - ACTIVOS  DATOS E INFO'!MVC4</f>
        <v>0</v>
      </c>
      <c r="MVD3">
        <f>'SECC A - ACTIVOS  DATOS E INFO'!MVD4</f>
        <v>0</v>
      </c>
      <c r="MVE3">
        <f>'SECC A - ACTIVOS  DATOS E INFO'!MVE4</f>
        <v>0</v>
      </c>
      <c r="MVF3">
        <f>'SECC A - ACTIVOS  DATOS E INFO'!MVF4</f>
        <v>0</v>
      </c>
      <c r="MVG3">
        <f>'SECC A - ACTIVOS  DATOS E INFO'!MVG4</f>
        <v>0</v>
      </c>
      <c r="MVH3">
        <f>'SECC A - ACTIVOS  DATOS E INFO'!MVH4</f>
        <v>0</v>
      </c>
      <c r="MVI3">
        <f>'SECC A - ACTIVOS  DATOS E INFO'!MVI4</f>
        <v>0</v>
      </c>
      <c r="MVJ3">
        <f>'SECC A - ACTIVOS  DATOS E INFO'!MVJ4</f>
        <v>0</v>
      </c>
      <c r="MVK3">
        <f>'SECC A - ACTIVOS  DATOS E INFO'!MVK4</f>
        <v>0</v>
      </c>
      <c r="MVL3">
        <f>'SECC A - ACTIVOS  DATOS E INFO'!MVL4</f>
        <v>0</v>
      </c>
      <c r="MVM3">
        <f>'SECC A - ACTIVOS  DATOS E INFO'!MVM4</f>
        <v>0</v>
      </c>
      <c r="MVN3">
        <f>'SECC A - ACTIVOS  DATOS E INFO'!MVN4</f>
        <v>0</v>
      </c>
      <c r="MVO3">
        <f>'SECC A - ACTIVOS  DATOS E INFO'!MVO4</f>
        <v>0</v>
      </c>
      <c r="MVP3">
        <f>'SECC A - ACTIVOS  DATOS E INFO'!MVP4</f>
        <v>0</v>
      </c>
      <c r="MVQ3">
        <f>'SECC A - ACTIVOS  DATOS E INFO'!MVQ4</f>
        <v>0</v>
      </c>
      <c r="MVR3">
        <f>'SECC A - ACTIVOS  DATOS E INFO'!MVR4</f>
        <v>0</v>
      </c>
      <c r="MVS3">
        <f>'SECC A - ACTIVOS  DATOS E INFO'!MVS4</f>
        <v>0</v>
      </c>
      <c r="MVT3">
        <f>'SECC A - ACTIVOS  DATOS E INFO'!MVT4</f>
        <v>0</v>
      </c>
      <c r="MVU3">
        <f>'SECC A - ACTIVOS  DATOS E INFO'!MVU4</f>
        <v>0</v>
      </c>
      <c r="MVV3">
        <f>'SECC A - ACTIVOS  DATOS E INFO'!MVV4</f>
        <v>0</v>
      </c>
      <c r="MVW3">
        <f>'SECC A - ACTIVOS  DATOS E INFO'!MVW4</f>
        <v>0</v>
      </c>
      <c r="MVX3">
        <f>'SECC A - ACTIVOS  DATOS E INFO'!MVX4</f>
        <v>0</v>
      </c>
      <c r="MVY3">
        <f>'SECC A - ACTIVOS  DATOS E INFO'!MVY4</f>
        <v>0</v>
      </c>
      <c r="MVZ3">
        <f>'SECC A - ACTIVOS  DATOS E INFO'!MVZ4</f>
        <v>0</v>
      </c>
      <c r="MWA3">
        <f>'SECC A - ACTIVOS  DATOS E INFO'!MWA4</f>
        <v>0</v>
      </c>
      <c r="MWB3">
        <f>'SECC A - ACTIVOS  DATOS E INFO'!MWB4</f>
        <v>0</v>
      </c>
      <c r="MWC3">
        <f>'SECC A - ACTIVOS  DATOS E INFO'!MWC4</f>
        <v>0</v>
      </c>
      <c r="MWD3">
        <f>'SECC A - ACTIVOS  DATOS E INFO'!MWD4</f>
        <v>0</v>
      </c>
      <c r="MWE3">
        <f>'SECC A - ACTIVOS  DATOS E INFO'!MWE4</f>
        <v>0</v>
      </c>
      <c r="MWF3">
        <f>'SECC A - ACTIVOS  DATOS E INFO'!MWF4</f>
        <v>0</v>
      </c>
      <c r="MWG3">
        <f>'SECC A - ACTIVOS  DATOS E INFO'!MWG4</f>
        <v>0</v>
      </c>
      <c r="MWH3">
        <f>'SECC A - ACTIVOS  DATOS E INFO'!MWH4</f>
        <v>0</v>
      </c>
      <c r="MWI3">
        <f>'SECC A - ACTIVOS  DATOS E INFO'!MWI4</f>
        <v>0</v>
      </c>
      <c r="MWJ3">
        <f>'SECC A - ACTIVOS  DATOS E INFO'!MWJ4</f>
        <v>0</v>
      </c>
      <c r="MWK3">
        <f>'SECC A - ACTIVOS  DATOS E INFO'!MWK4</f>
        <v>0</v>
      </c>
      <c r="MWL3">
        <f>'SECC A - ACTIVOS  DATOS E INFO'!MWL4</f>
        <v>0</v>
      </c>
      <c r="MWM3">
        <f>'SECC A - ACTIVOS  DATOS E INFO'!MWM4</f>
        <v>0</v>
      </c>
      <c r="MWN3">
        <f>'SECC A - ACTIVOS  DATOS E INFO'!MWN4</f>
        <v>0</v>
      </c>
      <c r="MWO3">
        <f>'SECC A - ACTIVOS  DATOS E INFO'!MWO4</f>
        <v>0</v>
      </c>
      <c r="MWP3">
        <f>'SECC A - ACTIVOS  DATOS E INFO'!MWP4</f>
        <v>0</v>
      </c>
      <c r="MWQ3">
        <f>'SECC A - ACTIVOS  DATOS E INFO'!MWQ4</f>
        <v>0</v>
      </c>
      <c r="MWR3">
        <f>'SECC A - ACTIVOS  DATOS E INFO'!MWR4</f>
        <v>0</v>
      </c>
      <c r="MWS3">
        <f>'SECC A - ACTIVOS  DATOS E INFO'!MWS4</f>
        <v>0</v>
      </c>
      <c r="MWT3">
        <f>'SECC A - ACTIVOS  DATOS E INFO'!MWT4</f>
        <v>0</v>
      </c>
      <c r="MWU3">
        <f>'SECC A - ACTIVOS  DATOS E INFO'!MWU4</f>
        <v>0</v>
      </c>
      <c r="MWV3">
        <f>'SECC A - ACTIVOS  DATOS E INFO'!MWV4</f>
        <v>0</v>
      </c>
      <c r="MWW3">
        <f>'SECC A - ACTIVOS  DATOS E INFO'!MWW4</f>
        <v>0</v>
      </c>
      <c r="MWX3">
        <f>'SECC A - ACTIVOS  DATOS E INFO'!MWX4</f>
        <v>0</v>
      </c>
      <c r="MWY3">
        <f>'SECC A - ACTIVOS  DATOS E INFO'!MWY4</f>
        <v>0</v>
      </c>
      <c r="MWZ3">
        <f>'SECC A - ACTIVOS  DATOS E INFO'!MWZ4</f>
        <v>0</v>
      </c>
      <c r="MXA3">
        <f>'SECC A - ACTIVOS  DATOS E INFO'!MXA4</f>
        <v>0</v>
      </c>
      <c r="MXB3">
        <f>'SECC A - ACTIVOS  DATOS E INFO'!MXB4</f>
        <v>0</v>
      </c>
      <c r="MXC3">
        <f>'SECC A - ACTIVOS  DATOS E INFO'!MXC4</f>
        <v>0</v>
      </c>
      <c r="MXD3">
        <f>'SECC A - ACTIVOS  DATOS E INFO'!MXD4</f>
        <v>0</v>
      </c>
      <c r="MXE3">
        <f>'SECC A - ACTIVOS  DATOS E INFO'!MXE4</f>
        <v>0</v>
      </c>
      <c r="MXF3">
        <f>'SECC A - ACTIVOS  DATOS E INFO'!MXF4</f>
        <v>0</v>
      </c>
      <c r="MXG3">
        <f>'SECC A - ACTIVOS  DATOS E INFO'!MXG4</f>
        <v>0</v>
      </c>
      <c r="MXH3">
        <f>'SECC A - ACTIVOS  DATOS E INFO'!MXH4</f>
        <v>0</v>
      </c>
      <c r="MXI3">
        <f>'SECC A - ACTIVOS  DATOS E INFO'!MXI4</f>
        <v>0</v>
      </c>
      <c r="MXJ3">
        <f>'SECC A - ACTIVOS  DATOS E INFO'!MXJ4</f>
        <v>0</v>
      </c>
      <c r="MXK3">
        <f>'SECC A - ACTIVOS  DATOS E INFO'!MXK4</f>
        <v>0</v>
      </c>
      <c r="MXL3">
        <f>'SECC A - ACTIVOS  DATOS E INFO'!MXL4</f>
        <v>0</v>
      </c>
      <c r="MXM3">
        <f>'SECC A - ACTIVOS  DATOS E INFO'!MXM4</f>
        <v>0</v>
      </c>
      <c r="MXN3">
        <f>'SECC A - ACTIVOS  DATOS E INFO'!MXN4</f>
        <v>0</v>
      </c>
      <c r="MXO3">
        <f>'SECC A - ACTIVOS  DATOS E INFO'!MXO4</f>
        <v>0</v>
      </c>
      <c r="MXP3">
        <f>'SECC A - ACTIVOS  DATOS E INFO'!MXP4</f>
        <v>0</v>
      </c>
      <c r="MXQ3">
        <f>'SECC A - ACTIVOS  DATOS E INFO'!MXQ4</f>
        <v>0</v>
      </c>
      <c r="MXR3">
        <f>'SECC A - ACTIVOS  DATOS E INFO'!MXR4</f>
        <v>0</v>
      </c>
      <c r="MXS3">
        <f>'SECC A - ACTIVOS  DATOS E INFO'!MXS4</f>
        <v>0</v>
      </c>
      <c r="MXT3">
        <f>'SECC A - ACTIVOS  DATOS E INFO'!MXT4</f>
        <v>0</v>
      </c>
      <c r="MXU3">
        <f>'SECC A - ACTIVOS  DATOS E INFO'!MXU4</f>
        <v>0</v>
      </c>
      <c r="MXV3">
        <f>'SECC A - ACTIVOS  DATOS E INFO'!MXV4</f>
        <v>0</v>
      </c>
      <c r="MXW3">
        <f>'SECC A - ACTIVOS  DATOS E INFO'!MXW4</f>
        <v>0</v>
      </c>
      <c r="MXX3">
        <f>'SECC A - ACTIVOS  DATOS E INFO'!MXX4</f>
        <v>0</v>
      </c>
      <c r="MXY3">
        <f>'SECC A - ACTIVOS  DATOS E INFO'!MXY4</f>
        <v>0</v>
      </c>
      <c r="MXZ3">
        <f>'SECC A - ACTIVOS  DATOS E INFO'!MXZ4</f>
        <v>0</v>
      </c>
      <c r="MYA3">
        <f>'SECC A - ACTIVOS  DATOS E INFO'!MYA4</f>
        <v>0</v>
      </c>
      <c r="MYB3">
        <f>'SECC A - ACTIVOS  DATOS E INFO'!MYB4</f>
        <v>0</v>
      </c>
      <c r="MYC3">
        <f>'SECC A - ACTIVOS  DATOS E INFO'!MYC4</f>
        <v>0</v>
      </c>
      <c r="MYD3">
        <f>'SECC A - ACTIVOS  DATOS E INFO'!MYD4</f>
        <v>0</v>
      </c>
      <c r="MYE3">
        <f>'SECC A - ACTIVOS  DATOS E INFO'!MYE4</f>
        <v>0</v>
      </c>
      <c r="MYF3">
        <f>'SECC A - ACTIVOS  DATOS E INFO'!MYF4</f>
        <v>0</v>
      </c>
      <c r="MYG3">
        <f>'SECC A - ACTIVOS  DATOS E INFO'!MYG4</f>
        <v>0</v>
      </c>
      <c r="MYH3">
        <f>'SECC A - ACTIVOS  DATOS E INFO'!MYH4</f>
        <v>0</v>
      </c>
      <c r="MYI3">
        <f>'SECC A - ACTIVOS  DATOS E INFO'!MYI4</f>
        <v>0</v>
      </c>
      <c r="MYJ3">
        <f>'SECC A - ACTIVOS  DATOS E INFO'!MYJ4</f>
        <v>0</v>
      </c>
      <c r="MYK3">
        <f>'SECC A - ACTIVOS  DATOS E INFO'!MYK4</f>
        <v>0</v>
      </c>
      <c r="MYL3">
        <f>'SECC A - ACTIVOS  DATOS E INFO'!MYL4</f>
        <v>0</v>
      </c>
      <c r="MYM3">
        <f>'SECC A - ACTIVOS  DATOS E INFO'!MYM4</f>
        <v>0</v>
      </c>
      <c r="MYN3">
        <f>'SECC A - ACTIVOS  DATOS E INFO'!MYN4</f>
        <v>0</v>
      </c>
      <c r="MYO3">
        <f>'SECC A - ACTIVOS  DATOS E INFO'!MYO4</f>
        <v>0</v>
      </c>
      <c r="MYP3">
        <f>'SECC A - ACTIVOS  DATOS E INFO'!MYP4</f>
        <v>0</v>
      </c>
      <c r="MYQ3">
        <f>'SECC A - ACTIVOS  DATOS E INFO'!MYQ4</f>
        <v>0</v>
      </c>
      <c r="MYR3">
        <f>'SECC A - ACTIVOS  DATOS E INFO'!MYR4</f>
        <v>0</v>
      </c>
      <c r="MYS3">
        <f>'SECC A - ACTIVOS  DATOS E INFO'!MYS4</f>
        <v>0</v>
      </c>
      <c r="MYT3">
        <f>'SECC A - ACTIVOS  DATOS E INFO'!MYT4</f>
        <v>0</v>
      </c>
      <c r="MYU3">
        <f>'SECC A - ACTIVOS  DATOS E INFO'!MYU4</f>
        <v>0</v>
      </c>
      <c r="MYV3">
        <f>'SECC A - ACTIVOS  DATOS E INFO'!MYV4</f>
        <v>0</v>
      </c>
      <c r="MYW3">
        <f>'SECC A - ACTIVOS  DATOS E INFO'!MYW4</f>
        <v>0</v>
      </c>
      <c r="MYX3">
        <f>'SECC A - ACTIVOS  DATOS E INFO'!MYX4</f>
        <v>0</v>
      </c>
      <c r="MYY3">
        <f>'SECC A - ACTIVOS  DATOS E INFO'!MYY4</f>
        <v>0</v>
      </c>
      <c r="MYZ3">
        <f>'SECC A - ACTIVOS  DATOS E INFO'!MYZ4</f>
        <v>0</v>
      </c>
      <c r="MZA3">
        <f>'SECC A - ACTIVOS  DATOS E INFO'!MZA4</f>
        <v>0</v>
      </c>
      <c r="MZB3">
        <f>'SECC A - ACTIVOS  DATOS E INFO'!MZB4</f>
        <v>0</v>
      </c>
      <c r="MZC3">
        <f>'SECC A - ACTIVOS  DATOS E INFO'!MZC4</f>
        <v>0</v>
      </c>
      <c r="MZD3">
        <f>'SECC A - ACTIVOS  DATOS E INFO'!MZD4</f>
        <v>0</v>
      </c>
      <c r="MZE3">
        <f>'SECC A - ACTIVOS  DATOS E INFO'!MZE4</f>
        <v>0</v>
      </c>
      <c r="MZF3">
        <f>'SECC A - ACTIVOS  DATOS E INFO'!MZF4</f>
        <v>0</v>
      </c>
      <c r="MZG3">
        <f>'SECC A - ACTIVOS  DATOS E INFO'!MZG4</f>
        <v>0</v>
      </c>
      <c r="MZH3">
        <f>'SECC A - ACTIVOS  DATOS E INFO'!MZH4</f>
        <v>0</v>
      </c>
      <c r="MZI3">
        <f>'SECC A - ACTIVOS  DATOS E INFO'!MZI4</f>
        <v>0</v>
      </c>
      <c r="MZJ3">
        <f>'SECC A - ACTIVOS  DATOS E INFO'!MZJ4</f>
        <v>0</v>
      </c>
      <c r="MZK3">
        <f>'SECC A - ACTIVOS  DATOS E INFO'!MZK4</f>
        <v>0</v>
      </c>
      <c r="MZL3">
        <f>'SECC A - ACTIVOS  DATOS E INFO'!MZL4</f>
        <v>0</v>
      </c>
      <c r="MZM3">
        <f>'SECC A - ACTIVOS  DATOS E INFO'!MZM4</f>
        <v>0</v>
      </c>
      <c r="MZN3">
        <f>'SECC A - ACTIVOS  DATOS E INFO'!MZN4</f>
        <v>0</v>
      </c>
      <c r="MZO3">
        <f>'SECC A - ACTIVOS  DATOS E INFO'!MZO4</f>
        <v>0</v>
      </c>
      <c r="MZP3">
        <f>'SECC A - ACTIVOS  DATOS E INFO'!MZP4</f>
        <v>0</v>
      </c>
      <c r="MZQ3">
        <f>'SECC A - ACTIVOS  DATOS E INFO'!MZQ4</f>
        <v>0</v>
      </c>
      <c r="MZR3">
        <f>'SECC A - ACTIVOS  DATOS E INFO'!MZR4</f>
        <v>0</v>
      </c>
      <c r="MZS3">
        <f>'SECC A - ACTIVOS  DATOS E INFO'!MZS4</f>
        <v>0</v>
      </c>
      <c r="MZT3">
        <f>'SECC A - ACTIVOS  DATOS E INFO'!MZT4</f>
        <v>0</v>
      </c>
      <c r="MZU3">
        <f>'SECC A - ACTIVOS  DATOS E INFO'!MZU4</f>
        <v>0</v>
      </c>
      <c r="MZV3">
        <f>'SECC A - ACTIVOS  DATOS E INFO'!MZV4</f>
        <v>0</v>
      </c>
      <c r="MZW3">
        <f>'SECC A - ACTIVOS  DATOS E INFO'!MZW4</f>
        <v>0</v>
      </c>
      <c r="MZX3">
        <f>'SECC A - ACTIVOS  DATOS E INFO'!MZX4</f>
        <v>0</v>
      </c>
      <c r="MZY3">
        <f>'SECC A - ACTIVOS  DATOS E INFO'!MZY4</f>
        <v>0</v>
      </c>
      <c r="MZZ3">
        <f>'SECC A - ACTIVOS  DATOS E INFO'!MZZ4</f>
        <v>0</v>
      </c>
      <c r="NAA3">
        <f>'SECC A - ACTIVOS  DATOS E INFO'!NAA4</f>
        <v>0</v>
      </c>
      <c r="NAB3">
        <f>'SECC A - ACTIVOS  DATOS E INFO'!NAB4</f>
        <v>0</v>
      </c>
      <c r="NAC3">
        <f>'SECC A - ACTIVOS  DATOS E INFO'!NAC4</f>
        <v>0</v>
      </c>
      <c r="NAD3">
        <f>'SECC A - ACTIVOS  DATOS E INFO'!NAD4</f>
        <v>0</v>
      </c>
      <c r="NAE3">
        <f>'SECC A - ACTIVOS  DATOS E INFO'!NAE4</f>
        <v>0</v>
      </c>
      <c r="NAF3">
        <f>'SECC A - ACTIVOS  DATOS E INFO'!NAF4</f>
        <v>0</v>
      </c>
      <c r="NAG3">
        <f>'SECC A - ACTIVOS  DATOS E INFO'!NAG4</f>
        <v>0</v>
      </c>
      <c r="NAH3">
        <f>'SECC A - ACTIVOS  DATOS E INFO'!NAH4</f>
        <v>0</v>
      </c>
      <c r="NAI3">
        <f>'SECC A - ACTIVOS  DATOS E INFO'!NAI4</f>
        <v>0</v>
      </c>
      <c r="NAJ3">
        <f>'SECC A - ACTIVOS  DATOS E INFO'!NAJ4</f>
        <v>0</v>
      </c>
      <c r="NAK3">
        <f>'SECC A - ACTIVOS  DATOS E INFO'!NAK4</f>
        <v>0</v>
      </c>
      <c r="NAL3">
        <f>'SECC A - ACTIVOS  DATOS E INFO'!NAL4</f>
        <v>0</v>
      </c>
      <c r="NAM3">
        <f>'SECC A - ACTIVOS  DATOS E INFO'!NAM4</f>
        <v>0</v>
      </c>
      <c r="NAN3">
        <f>'SECC A - ACTIVOS  DATOS E INFO'!NAN4</f>
        <v>0</v>
      </c>
      <c r="NAO3">
        <f>'SECC A - ACTIVOS  DATOS E INFO'!NAO4</f>
        <v>0</v>
      </c>
      <c r="NAP3">
        <f>'SECC A - ACTIVOS  DATOS E INFO'!NAP4</f>
        <v>0</v>
      </c>
      <c r="NAQ3">
        <f>'SECC A - ACTIVOS  DATOS E INFO'!NAQ4</f>
        <v>0</v>
      </c>
      <c r="NAR3">
        <f>'SECC A - ACTIVOS  DATOS E INFO'!NAR4</f>
        <v>0</v>
      </c>
      <c r="NAS3">
        <f>'SECC A - ACTIVOS  DATOS E INFO'!NAS4</f>
        <v>0</v>
      </c>
      <c r="NAT3">
        <f>'SECC A - ACTIVOS  DATOS E INFO'!NAT4</f>
        <v>0</v>
      </c>
      <c r="NAU3">
        <f>'SECC A - ACTIVOS  DATOS E INFO'!NAU4</f>
        <v>0</v>
      </c>
      <c r="NAV3">
        <f>'SECC A - ACTIVOS  DATOS E INFO'!NAV4</f>
        <v>0</v>
      </c>
      <c r="NAW3">
        <f>'SECC A - ACTIVOS  DATOS E INFO'!NAW4</f>
        <v>0</v>
      </c>
      <c r="NAX3">
        <f>'SECC A - ACTIVOS  DATOS E INFO'!NAX4</f>
        <v>0</v>
      </c>
      <c r="NAY3">
        <f>'SECC A - ACTIVOS  DATOS E INFO'!NAY4</f>
        <v>0</v>
      </c>
      <c r="NAZ3">
        <f>'SECC A - ACTIVOS  DATOS E INFO'!NAZ4</f>
        <v>0</v>
      </c>
      <c r="NBA3">
        <f>'SECC A - ACTIVOS  DATOS E INFO'!NBA4</f>
        <v>0</v>
      </c>
      <c r="NBB3">
        <f>'SECC A - ACTIVOS  DATOS E INFO'!NBB4</f>
        <v>0</v>
      </c>
      <c r="NBC3">
        <f>'SECC A - ACTIVOS  DATOS E INFO'!NBC4</f>
        <v>0</v>
      </c>
      <c r="NBD3">
        <f>'SECC A - ACTIVOS  DATOS E INFO'!NBD4</f>
        <v>0</v>
      </c>
      <c r="NBE3">
        <f>'SECC A - ACTIVOS  DATOS E INFO'!NBE4</f>
        <v>0</v>
      </c>
      <c r="NBF3">
        <f>'SECC A - ACTIVOS  DATOS E INFO'!NBF4</f>
        <v>0</v>
      </c>
      <c r="NBG3">
        <f>'SECC A - ACTIVOS  DATOS E INFO'!NBG4</f>
        <v>0</v>
      </c>
      <c r="NBH3">
        <f>'SECC A - ACTIVOS  DATOS E INFO'!NBH4</f>
        <v>0</v>
      </c>
      <c r="NBI3">
        <f>'SECC A - ACTIVOS  DATOS E INFO'!NBI4</f>
        <v>0</v>
      </c>
      <c r="NBJ3">
        <f>'SECC A - ACTIVOS  DATOS E INFO'!NBJ4</f>
        <v>0</v>
      </c>
      <c r="NBK3">
        <f>'SECC A - ACTIVOS  DATOS E INFO'!NBK4</f>
        <v>0</v>
      </c>
      <c r="NBL3">
        <f>'SECC A - ACTIVOS  DATOS E INFO'!NBL4</f>
        <v>0</v>
      </c>
      <c r="NBM3">
        <f>'SECC A - ACTIVOS  DATOS E INFO'!NBM4</f>
        <v>0</v>
      </c>
      <c r="NBN3">
        <f>'SECC A - ACTIVOS  DATOS E INFO'!NBN4</f>
        <v>0</v>
      </c>
      <c r="NBO3">
        <f>'SECC A - ACTIVOS  DATOS E INFO'!NBO4</f>
        <v>0</v>
      </c>
      <c r="NBP3">
        <f>'SECC A - ACTIVOS  DATOS E INFO'!NBP4</f>
        <v>0</v>
      </c>
      <c r="NBQ3">
        <f>'SECC A - ACTIVOS  DATOS E INFO'!NBQ4</f>
        <v>0</v>
      </c>
      <c r="NBR3">
        <f>'SECC A - ACTIVOS  DATOS E INFO'!NBR4</f>
        <v>0</v>
      </c>
      <c r="NBS3">
        <f>'SECC A - ACTIVOS  DATOS E INFO'!NBS4</f>
        <v>0</v>
      </c>
      <c r="NBT3">
        <f>'SECC A - ACTIVOS  DATOS E INFO'!NBT4</f>
        <v>0</v>
      </c>
      <c r="NBU3">
        <f>'SECC A - ACTIVOS  DATOS E INFO'!NBU4</f>
        <v>0</v>
      </c>
      <c r="NBV3">
        <f>'SECC A - ACTIVOS  DATOS E INFO'!NBV4</f>
        <v>0</v>
      </c>
      <c r="NBW3">
        <f>'SECC A - ACTIVOS  DATOS E INFO'!NBW4</f>
        <v>0</v>
      </c>
      <c r="NBX3">
        <f>'SECC A - ACTIVOS  DATOS E INFO'!NBX4</f>
        <v>0</v>
      </c>
      <c r="NBY3">
        <f>'SECC A - ACTIVOS  DATOS E INFO'!NBY4</f>
        <v>0</v>
      </c>
      <c r="NBZ3">
        <f>'SECC A - ACTIVOS  DATOS E INFO'!NBZ4</f>
        <v>0</v>
      </c>
      <c r="NCA3">
        <f>'SECC A - ACTIVOS  DATOS E INFO'!NCA4</f>
        <v>0</v>
      </c>
      <c r="NCB3">
        <f>'SECC A - ACTIVOS  DATOS E INFO'!NCB4</f>
        <v>0</v>
      </c>
      <c r="NCC3">
        <f>'SECC A - ACTIVOS  DATOS E INFO'!NCC4</f>
        <v>0</v>
      </c>
      <c r="NCD3">
        <f>'SECC A - ACTIVOS  DATOS E INFO'!NCD4</f>
        <v>0</v>
      </c>
      <c r="NCE3">
        <f>'SECC A - ACTIVOS  DATOS E INFO'!NCE4</f>
        <v>0</v>
      </c>
      <c r="NCF3">
        <f>'SECC A - ACTIVOS  DATOS E INFO'!NCF4</f>
        <v>0</v>
      </c>
      <c r="NCG3">
        <f>'SECC A - ACTIVOS  DATOS E INFO'!NCG4</f>
        <v>0</v>
      </c>
      <c r="NCH3">
        <f>'SECC A - ACTIVOS  DATOS E INFO'!NCH4</f>
        <v>0</v>
      </c>
      <c r="NCI3">
        <f>'SECC A - ACTIVOS  DATOS E INFO'!NCI4</f>
        <v>0</v>
      </c>
      <c r="NCJ3">
        <f>'SECC A - ACTIVOS  DATOS E INFO'!NCJ4</f>
        <v>0</v>
      </c>
      <c r="NCK3">
        <f>'SECC A - ACTIVOS  DATOS E INFO'!NCK4</f>
        <v>0</v>
      </c>
      <c r="NCL3">
        <f>'SECC A - ACTIVOS  DATOS E INFO'!NCL4</f>
        <v>0</v>
      </c>
      <c r="NCM3">
        <f>'SECC A - ACTIVOS  DATOS E INFO'!NCM4</f>
        <v>0</v>
      </c>
      <c r="NCN3">
        <f>'SECC A - ACTIVOS  DATOS E INFO'!NCN4</f>
        <v>0</v>
      </c>
      <c r="NCO3">
        <f>'SECC A - ACTIVOS  DATOS E INFO'!NCO4</f>
        <v>0</v>
      </c>
      <c r="NCP3">
        <f>'SECC A - ACTIVOS  DATOS E INFO'!NCP4</f>
        <v>0</v>
      </c>
      <c r="NCQ3">
        <f>'SECC A - ACTIVOS  DATOS E INFO'!NCQ4</f>
        <v>0</v>
      </c>
      <c r="NCR3">
        <f>'SECC A - ACTIVOS  DATOS E INFO'!NCR4</f>
        <v>0</v>
      </c>
      <c r="NCS3">
        <f>'SECC A - ACTIVOS  DATOS E INFO'!NCS4</f>
        <v>0</v>
      </c>
      <c r="NCT3">
        <f>'SECC A - ACTIVOS  DATOS E INFO'!NCT4</f>
        <v>0</v>
      </c>
      <c r="NCU3">
        <f>'SECC A - ACTIVOS  DATOS E INFO'!NCU4</f>
        <v>0</v>
      </c>
      <c r="NCV3">
        <f>'SECC A - ACTIVOS  DATOS E INFO'!NCV4</f>
        <v>0</v>
      </c>
      <c r="NCW3">
        <f>'SECC A - ACTIVOS  DATOS E INFO'!NCW4</f>
        <v>0</v>
      </c>
      <c r="NCX3">
        <f>'SECC A - ACTIVOS  DATOS E INFO'!NCX4</f>
        <v>0</v>
      </c>
      <c r="NCY3">
        <f>'SECC A - ACTIVOS  DATOS E INFO'!NCY4</f>
        <v>0</v>
      </c>
      <c r="NCZ3">
        <f>'SECC A - ACTIVOS  DATOS E INFO'!NCZ4</f>
        <v>0</v>
      </c>
      <c r="NDA3">
        <f>'SECC A - ACTIVOS  DATOS E INFO'!NDA4</f>
        <v>0</v>
      </c>
      <c r="NDB3">
        <f>'SECC A - ACTIVOS  DATOS E INFO'!NDB4</f>
        <v>0</v>
      </c>
      <c r="NDC3">
        <f>'SECC A - ACTIVOS  DATOS E INFO'!NDC4</f>
        <v>0</v>
      </c>
      <c r="NDD3">
        <f>'SECC A - ACTIVOS  DATOS E INFO'!NDD4</f>
        <v>0</v>
      </c>
      <c r="NDE3">
        <f>'SECC A - ACTIVOS  DATOS E INFO'!NDE4</f>
        <v>0</v>
      </c>
      <c r="NDF3">
        <f>'SECC A - ACTIVOS  DATOS E INFO'!NDF4</f>
        <v>0</v>
      </c>
      <c r="NDG3">
        <f>'SECC A - ACTIVOS  DATOS E INFO'!NDG4</f>
        <v>0</v>
      </c>
      <c r="NDH3">
        <f>'SECC A - ACTIVOS  DATOS E INFO'!NDH4</f>
        <v>0</v>
      </c>
      <c r="NDI3">
        <f>'SECC A - ACTIVOS  DATOS E INFO'!NDI4</f>
        <v>0</v>
      </c>
      <c r="NDJ3">
        <f>'SECC A - ACTIVOS  DATOS E INFO'!NDJ4</f>
        <v>0</v>
      </c>
      <c r="NDK3">
        <f>'SECC A - ACTIVOS  DATOS E INFO'!NDK4</f>
        <v>0</v>
      </c>
      <c r="NDL3">
        <f>'SECC A - ACTIVOS  DATOS E INFO'!NDL4</f>
        <v>0</v>
      </c>
      <c r="NDM3">
        <f>'SECC A - ACTIVOS  DATOS E INFO'!NDM4</f>
        <v>0</v>
      </c>
      <c r="NDN3">
        <f>'SECC A - ACTIVOS  DATOS E INFO'!NDN4</f>
        <v>0</v>
      </c>
      <c r="NDO3">
        <f>'SECC A - ACTIVOS  DATOS E INFO'!NDO4</f>
        <v>0</v>
      </c>
      <c r="NDP3">
        <f>'SECC A - ACTIVOS  DATOS E INFO'!NDP4</f>
        <v>0</v>
      </c>
      <c r="NDQ3">
        <f>'SECC A - ACTIVOS  DATOS E INFO'!NDQ4</f>
        <v>0</v>
      </c>
      <c r="NDR3">
        <f>'SECC A - ACTIVOS  DATOS E INFO'!NDR4</f>
        <v>0</v>
      </c>
      <c r="NDS3">
        <f>'SECC A - ACTIVOS  DATOS E INFO'!NDS4</f>
        <v>0</v>
      </c>
      <c r="NDT3">
        <f>'SECC A - ACTIVOS  DATOS E INFO'!NDT4</f>
        <v>0</v>
      </c>
      <c r="NDU3">
        <f>'SECC A - ACTIVOS  DATOS E INFO'!NDU4</f>
        <v>0</v>
      </c>
      <c r="NDV3">
        <f>'SECC A - ACTIVOS  DATOS E INFO'!NDV4</f>
        <v>0</v>
      </c>
      <c r="NDW3">
        <f>'SECC A - ACTIVOS  DATOS E INFO'!NDW4</f>
        <v>0</v>
      </c>
      <c r="NDX3">
        <f>'SECC A - ACTIVOS  DATOS E INFO'!NDX4</f>
        <v>0</v>
      </c>
      <c r="NDY3">
        <f>'SECC A - ACTIVOS  DATOS E INFO'!NDY4</f>
        <v>0</v>
      </c>
      <c r="NDZ3">
        <f>'SECC A - ACTIVOS  DATOS E INFO'!NDZ4</f>
        <v>0</v>
      </c>
      <c r="NEA3">
        <f>'SECC A - ACTIVOS  DATOS E INFO'!NEA4</f>
        <v>0</v>
      </c>
      <c r="NEB3">
        <f>'SECC A - ACTIVOS  DATOS E INFO'!NEB4</f>
        <v>0</v>
      </c>
      <c r="NEC3">
        <f>'SECC A - ACTIVOS  DATOS E INFO'!NEC4</f>
        <v>0</v>
      </c>
      <c r="NED3">
        <f>'SECC A - ACTIVOS  DATOS E INFO'!NED4</f>
        <v>0</v>
      </c>
      <c r="NEE3">
        <f>'SECC A - ACTIVOS  DATOS E INFO'!NEE4</f>
        <v>0</v>
      </c>
      <c r="NEF3">
        <f>'SECC A - ACTIVOS  DATOS E INFO'!NEF4</f>
        <v>0</v>
      </c>
      <c r="NEG3">
        <f>'SECC A - ACTIVOS  DATOS E INFO'!NEG4</f>
        <v>0</v>
      </c>
      <c r="NEH3">
        <f>'SECC A - ACTIVOS  DATOS E INFO'!NEH4</f>
        <v>0</v>
      </c>
      <c r="NEI3">
        <f>'SECC A - ACTIVOS  DATOS E INFO'!NEI4</f>
        <v>0</v>
      </c>
      <c r="NEJ3">
        <f>'SECC A - ACTIVOS  DATOS E INFO'!NEJ4</f>
        <v>0</v>
      </c>
      <c r="NEK3">
        <f>'SECC A - ACTIVOS  DATOS E INFO'!NEK4</f>
        <v>0</v>
      </c>
      <c r="NEL3">
        <f>'SECC A - ACTIVOS  DATOS E INFO'!NEL4</f>
        <v>0</v>
      </c>
      <c r="NEM3">
        <f>'SECC A - ACTIVOS  DATOS E INFO'!NEM4</f>
        <v>0</v>
      </c>
      <c r="NEN3">
        <f>'SECC A - ACTIVOS  DATOS E INFO'!NEN4</f>
        <v>0</v>
      </c>
      <c r="NEO3">
        <f>'SECC A - ACTIVOS  DATOS E INFO'!NEO4</f>
        <v>0</v>
      </c>
      <c r="NEP3">
        <f>'SECC A - ACTIVOS  DATOS E INFO'!NEP4</f>
        <v>0</v>
      </c>
      <c r="NEQ3">
        <f>'SECC A - ACTIVOS  DATOS E INFO'!NEQ4</f>
        <v>0</v>
      </c>
      <c r="NER3">
        <f>'SECC A - ACTIVOS  DATOS E INFO'!NER4</f>
        <v>0</v>
      </c>
      <c r="NES3">
        <f>'SECC A - ACTIVOS  DATOS E INFO'!NES4</f>
        <v>0</v>
      </c>
      <c r="NET3">
        <f>'SECC A - ACTIVOS  DATOS E INFO'!NET4</f>
        <v>0</v>
      </c>
      <c r="NEU3">
        <f>'SECC A - ACTIVOS  DATOS E INFO'!NEU4</f>
        <v>0</v>
      </c>
      <c r="NEV3">
        <f>'SECC A - ACTIVOS  DATOS E INFO'!NEV4</f>
        <v>0</v>
      </c>
      <c r="NEW3">
        <f>'SECC A - ACTIVOS  DATOS E INFO'!NEW4</f>
        <v>0</v>
      </c>
      <c r="NEX3">
        <f>'SECC A - ACTIVOS  DATOS E INFO'!NEX4</f>
        <v>0</v>
      </c>
      <c r="NEY3">
        <f>'SECC A - ACTIVOS  DATOS E INFO'!NEY4</f>
        <v>0</v>
      </c>
      <c r="NEZ3">
        <f>'SECC A - ACTIVOS  DATOS E INFO'!NEZ4</f>
        <v>0</v>
      </c>
      <c r="NFA3">
        <f>'SECC A - ACTIVOS  DATOS E INFO'!NFA4</f>
        <v>0</v>
      </c>
      <c r="NFB3">
        <f>'SECC A - ACTIVOS  DATOS E INFO'!NFB4</f>
        <v>0</v>
      </c>
      <c r="NFC3">
        <f>'SECC A - ACTIVOS  DATOS E INFO'!NFC4</f>
        <v>0</v>
      </c>
      <c r="NFD3">
        <f>'SECC A - ACTIVOS  DATOS E INFO'!NFD4</f>
        <v>0</v>
      </c>
      <c r="NFE3">
        <f>'SECC A - ACTIVOS  DATOS E INFO'!NFE4</f>
        <v>0</v>
      </c>
      <c r="NFF3">
        <f>'SECC A - ACTIVOS  DATOS E INFO'!NFF4</f>
        <v>0</v>
      </c>
      <c r="NFG3">
        <f>'SECC A - ACTIVOS  DATOS E INFO'!NFG4</f>
        <v>0</v>
      </c>
      <c r="NFH3">
        <f>'SECC A - ACTIVOS  DATOS E INFO'!NFH4</f>
        <v>0</v>
      </c>
      <c r="NFI3">
        <f>'SECC A - ACTIVOS  DATOS E INFO'!NFI4</f>
        <v>0</v>
      </c>
      <c r="NFJ3">
        <f>'SECC A - ACTIVOS  DATOS E INFO'!NFJ4</f>
        <v>0</v>
      </c>
      <c r="NFK3">
        <f>'SECC A - ACTIVOS  DATOS E INFO'!NFK4</f>
        <v>0</v>
      </c>
      <c r="NFL3">
        <f>'SECC A - ACTIVOS  DATOS E INFO'!NFL4</f>
        <v>0</v>
      </c>
      <c r="NFM3">
        <f>'SECC A - ACTIVOS  DATOS E INFO'!NFM4</f>
        <v>0</v>
      </c>
      <c r="NFN3">
        <f>'SECC A - ACTIVOS  DATOS E INFO'!NFN4</f>
        <v>0</v>
      </c>
      <c r="NFO3">
        <f>'SECC A - ACTIVOS  DATOS E INFO'!NFO4</f>
        <v>0</v>
      </c>
      <c r="NFP3">
        <f>'SECC A - ACTIVOS  DATOS E INFO'!NFP4</f>
        <v>0</v>
      </c>
      <c r="NFQ3">
        <f>'SECC A - ACTIVOS  DATOS E INFO'!NFQ4</f>
        <v>0</v>
      </c>
      <c r="NFR3">
        <f>'SECC A - ACTIVOS  DATOS E INFO'!NFR4</f>
        <v>0</v>
      </c>
      <c r="NFS3">
        <f>'SECC A - ACTIVOS  DATOS E INFO'!NFS4</f>
        <v>0</v>
      </c>
      <c r="NFT3">
        <f>'SECC A - ACTIVOS  DATOS E INFO'!NFT4</f>
        <v>0</v>
      </c>
      <c r="NFU3">
        <f>'SECC A - ACTIVOS  DATOS E INFO'!NFU4</f>
        <v>0</v>
      </c>
      <c r="NFV3">
        <f>'SECC A - ACTIVOS  DATOS E INFO'!NFV4</f>
        <v>0</v>
      </c>
      <c r="NFW3">
        <f>'SECC A - ACTIVOS  DATOS E INFO'!NFW4</f>
        <v>0</v>
      </c>
      <c r="NFX3">
        <f>'SECC A - ACTIVOS  DATOS E INFO'!NFX4</f>
        <v>0</v>
      </c>
      <c r="NFY3">
        <f>'SECC A - ACTIVOS  DATOS E INFO'!NFY4</f>
        <v>0</v>
      </c>
      <c r="NFZ3">
        <f>'SECC A - ACTIVOS  DATOS E INFO'!NFZ4</f>
        <v>0</v>
      </c>
      <c r="NGA3">
        <f>'SECC A - ACTIVOS  DATOS E INFO'!NGA4</f>
        <v>0</v>
      </c>
      <c r="NGB3">
        <f>'SECC A - ACTIVOS  DATOS E INFO'!NGB4</f>
        <v>0</v>
      </c>
      <c r="NGC3">
        <f>'SECC A - ACTIVOS  DATOS E INFO'!NGC4</f>
        <v>0</v>
      </c>
      <c r="NGD3">
        <f>'SECC A - ACTIVOS  DATOS E INFO'!NGD4</f>
        <v>0</v>
      </c>
      <c r="NGE3">
        <f>'SECC A - ACTIVOS  DATOS E INFO'!NGE4</f>
        <v>0</v>
      </c>
      <c r="NGF3">
        <f>'SECC A - ACTIVOS  DATOS E INFO'!NGF4</f>
        <v>0</v>
      </c>
      <c r="NGG3">
        <f>'SECC A - ACTIVOS  DATOS E INFO'!NGG4</f>
        <v>0</v>
      </c>
      <c r="NGH3">
        <f>'SECC A - ACTIVOS  DATOS E INFO'!NGH4</f>
        <v>0</v>
      </c>
      <c r="NGI3">
        <f>'SECC A - ACTIVOS  DATOS E INFO'!NGI4</f>
        <v>0</v>
      </c>
      <c r="NGJ3">
        <f>'SECC A - ACTIVOS  DATOS E INFO'!NGJ4</f>
        <v>0</v>
      </c>
      <c r="NGK3">
        <f>'SECC A - ACTIVOS  DATOS E INFO'!NGK4</f>
        <v>0</v>
      </c>
      <c r="NGL3">
        <f>'SECC A - ACTIVOS  DATOS E INFO'!NGL4</f>
        <v>0</v>
      </c>
      <c r="NGM3">
        <f>'SECC A - ACTIVOS  DATOS E INFO'!NGM4</f>
        <v>0</v>
      </c>
      <c r="NGN3">
        <f>'SECC A - ACTIVOS  DATOS E INFO'!NGN4</f>
        <v>0</v>
      </c>
      <c r="NGO3">
        <f>'SECC A - ACTIVOS  DATOS E INFO'!NGO4</f>
        <v>0</v>
      </c>
      <c r="NGP3">
        <f>'SECC A - ACTIVOS  DATOS E INFO'!NGP4</f>
        <v>0</v>
      </c>
      <c r="NGQ3">
        <f>'SECC A - ACTIVOS  DATOS E INFO'!NGQ4</f>
        <v>0</v>
      </c>
      <c r="NGR3">
        <f>'SECC A - ACTIVOS  DATOS E INFO'!NGR4</f>
        <v>0</v>
      </c>
      <c r="NGS3">
        <f>'SECC A - ACTIVOS  DATOS E INFO'!NGS4</f>
        <v>0</v>
      </c>
      <c r="NGT3">
        <f>'SECC A - ACTIVOS  DATOS E INFO'!NGT4</f>
        <v>0</v>
      </c>
      <c r="NGU3">
        <f>'SECC A - ACTIVOS  DATOS E INFO'!NGU4</f>
        <v>0</v>
      </c>
      <c r="NGV3">
        <f>'SECC A - ACTIVOS  DATOS E INFO'!NGV4</f>
        <v>0</v>
      </c>
      <c r="NGW3">
        <f>'SECC A - ACTIVOS  DATOS E INFO'!NGW4</f>
        <v>0</v>
      </c>
      <c r="NGX3">
        <f>'SECC A - ACTIVOS  DATOS E INFO'!NGX4</f>
        <v>0</v>
      </c>
      <c r="NGY3">
        <f>'SECC A - ACTIVOS  DATOS E INFO'!NGY4</f>
        <v>0</v>
      </c>
      <c r="NGZ3">
        <f>'SECC A - ACTIVOS  DATOS E INFO'!NGZ4</f>
        <v>0</v>
      </c>
      <c r="NHA3">
        <f>'SECC A - ACTIVOS  DATOS E INFO'!NHA4</f>
        <v>0</v>
      </c>
      <c r="NHB3">
        <f>'SECC A - ACTIVOS  DATOS E INFO'!NHB4</f>
        <v>0</v>
      </c>
      <c r="NHC3">
        <f>'SECC A - ACTIVOS  DATOS E INFO'!NHC4</f>
        <v>0</v>
      </c>
      <c r="NHD3">
        <f>'SECC A - ACTIVOS  DATOS E INFO'!NHD4</f>
        <v>0</v>
      </c>
      <c r="NHE3">
        <f>'SECC A - ACTIVOS  DATOS E INFO'!NHE4</f>
        <v>0</v>
      </c>
      <c r="NHF3">
        <f>'SECC A - ACTIVOS  DATOS E INFO'!NHF4</f>
        <v>0</v>
      </c>
      <c r="NHG3">
        <f>'SECC A - ACTIVOS  DATOS E INFO'!NHG4</f>
        <v>0</v>
      </c>
      <c r="NHH3">
        <f>'SECC A - ACTIVOS  DATOS E INFO'!NHH4</f>
        <v>0</v>
      </c>
      <c r="NHI3">
        <f>'SECC A - ACTIVOS  DATOS E INFO'!NHI4</f>
        <v>0</v>
      </c>
      <c r="NHJ3">
        <f>'SECC A - ACTIVOS  DATOS E INFO'!NHJ4</f>
        <v>0</v>
      </c>
      <c r="NHK3">
        <f>'SECC A - ACTIVOS  DATOS E INFO'!NHK4</f>
        <v>0</v>
      </c>
      <c r="NHL3">
        <f>'SECC A - ACTIVOS  DATOS E INFO'!NHL4</f>
        <v>0</v>
      </c>
      <c r="NHM3">
        <f>'SECC A - ACTIVOS  DATOS E INFO'!NHM4</f>
        <v>0</v>
      </c>
      <c r="NHN3">
        <f>'SECC A - ACTIVOS  DATOS E INFO'!NHN4</f>
        <v>0</v>
      </c>
      <c r="NHO3">
        <f>'SECC A - ACTIVOS  DATOS E INFO'!NHO4</f>
        <v>0</v>
      </c>
      <c r="NHP3">
        <f>'SECC A - ACTIVOS  DATOS E INFO'!NHP4</f>
        <v>0</v>
      </c>
      <c r="NHQ3">
        <f>'SECC A - ACTIVOS  DATOS E INFO'!NHQ4</f>
        <v>0</v>
      </c>
      <c r="NHR3">
        <f>'SECC A - ACTIVOS  DATOS E INFO'!NHR4</f>
        <v>0</v>
      </c>
      <c r="NHS3">
        <f>'SECC A - ACTIVOS  DATOS E INFO'!NHS4</f>
        <v>0</v>
      </c>
      <c r="NHT3">
        <f>'SECC A - ACTIVOS  DATOS E INFO'!NHT4</f>
        <v>0</v>
      </c>
      <c r="NHU3">
        <f>'SECC A - ACTIVOS  DATOS E INFO'!NHU4</f>
        <v>0</v>
      </c>
      <c r="NHV3">
        <f>'SECC A - ACTIVOS  DATOS E INFO'!NHV4</f>
        <v>0</v>
      </c>
      <c r="NHW3">
        <f>'SECC A - ACTIVOS  DATOS E INFO'!NHW4</f>
        <v>0</v>
      </c>
      <c r="NHX3">
        <f>'SECC A - ACTIVOS  DATOS E INFO'!NHX4</f>
        <v>0</v>
      </c>
      <c r="NHY3">
        <f>'SECC A - ACTIVOS  DATOS E INFO'!NHY4</f>
        <v>0</v>
      </c>
      <c r="NHZ3">
        <f>'SECC A - ACTIVOS  DATOS E INFO'!NHZ4</f>
        <v>0</v>
      </c>
      <c r="NIA3">
        <f>'SECC A - ACTIVOS  DATOS E INFO'!NIA4</f>
        <v>0</v>
      </c>
      <c r="NIB3">
        <f>'SECC A - ACTIVOS  DATOS E INFO'!NIB4</f>
        <v>0</v>
      </c>
      <c r="NIC3">
        <f>'SECC A - ACTIVOS  DATOS E INFO'!NIC4</f>
        <v>0</v>
      </c>
      <c r="NID3">
        <f>'SECC A - ACTIVOS  DATOS E INFO'!NID4</f>
        <v>0</v>
      </c>
      <c r="NIE3">
        <f>'SECC A - ACTIVOS  DATOS E INFO'!NIE4</f>
        <v>0</v>
      </c>
      <c r="NIF3">
        <f>'SECC A - ACTIVOS  DATOS E INFO'!NIF4</f>
        <v>0</v>
      </c>
      <c r="NIG3">
        <f>'SECC A - ACTIVOS  DATOS E INFO'!NIG4</f>
        <v>0</v>
      </c>
      <c r="NIH3">
        <f>'SECC A - ACTIVOS  DATOS E INFO'!NIH4</f>
        <v>0</v>
      </c>
      <c r="NII3">
        <f>'SECC A - ACTIVOS  DATOS E INFO'!NII4</f>
        <v>0</v>
      </c>
      <c r="NIJ3">
        <f>'SECC A - ACTIVOS  DATOS E INFO'!NIJ4</f>
        <v>0</v>
      </c>
      <c r="NIK3">
        <f>'SECC A - ACTIVOS  DATOS E INFO'!NIK4</f>
        <v>0</v>
      </c>
      <c r="NIL3">
        <f>'SECC A - ACTIVOS  DATOS E INFO'!NIL4</f>
        <v>0</v>
      </c>
      <c r="NIM3">
        <f>'SECC A - ACTIVOS  DATOS E INFO'!NIM4</f>
        <v>0</v>
      </c>
      <c r="NIN3">
        <f>'SECC A - ACTIVOS  DATOS E INFO'!NIN4</f>
        <v>0</v>
      </c>
      <c r="NIO3">
        <f>'SECC A - ACTIVOS  DATOS E INFO'!NIO4</f>
        <v>0</v>
      </c>
      <c r="NIP3">
        <f>'SECC A - ACTIVOS  DATOS E INFO'!NIP4</f>
        <v>0</v>
      </c>
      <c r="NIQ3">
        <f>'SECC A - ACTIVOS  DATOS E INFO'!NIQ4</f>
        <v>0</v>
      </c>
      <c r="NIR3">
        <f>'SECC A - ACTIVOS  DATOS E INFO'!NIR4</f>
        <v>0</v>
      </c>
      <c r="NIS3">
        <f>'SECC A - ACTIVOS  DATOS E INFO'!NIS4</f>
        <v>0</v>
      </c>
      <c r="NIT3">
        <f>'SECC A - ACTIVOS  DATOS E INFO'!NIT4</f>
        <v>0</v>
      </c>
      <c r="NIU3">
        <f>'SECC A - ACTIVOS  DATOS E INFO'!NIU4</f>
        <v>0</v>
      </c>
      <c r="NIV3">
        <f>'SECC A - ACTIVOS  DATOS E INFO'!NIV4</f>
        <v>0</v>
      </c>
      <c r="NIW3">
        <f>'SECC A - ACTIVOS  DATOS E INFO'!NIW4</f>
        <v>0</v>
      </c>
      <c r="NIX3">
        <f>'SECC A - ACTIVOS  DATOS E INFO'!NIX4</f>
        <v>0</v>
      </c>
      <c r="NIY3">
        <f>'SECC A - ACTIVOS  DATOS E INFO'!NIY4</f>
        <v>0</v>
      </c>
      <c r="NIZ3">
        <f>'SECC A - ACTIVOS  DATOS E INFO'!NIZ4</f>
        <v>0</v>
      </c>
      <c r="NJA3">
        <f>'SECC A - ACTIVOS  DATOS E INFO'!NJA4</f>
        <v>0</v>
      </c>
      <c r="NJB3">
        <f>'SECC A - ACTIVOS  DATOS E INFO'!NJB4</f>
        <v>0</v>
      </c>
      <c r="NJC3">
        <f>'SECC A - ACTIVOS  DATOS E INFO'!NJC4</f>
        <v>0</v>
      </c>
      <c r="NJD3">
        <f>'SECC A - ACTIVOS  DATOS E INFO'!NJD4</f>
        <v>0</v>
      </c>
      <c r="NJE3">
        <f>'SECC A - ACTIVOS  DATOS E INFO'!NJE4</f>
        <v>0</v>
      </c>
      <c r="NJF3">
        <f>'SECC A - ACTIVOS  DATOS E INFO'!NJF4</f>
        <v>0</v>
      </c>
      <c r="NJG3">
        <f>'SECC A - ACTIVOS  DATOS E INFO'!NJG4</f>
        <v>0</v>
      </c>
      <c r="NJH3">
        <f>'SECC A - ACTIVOS  DATOS E INFO'!NJH4</f>
        <v>0</v>
      </c>
      <c r="NJI3">
        <f>'SECC A - ACTIVOS  DATOS E INFO'!NJI4</f>
        <v>0</v>
      </c>
      <c r="NJJ3">
        <f>'SECC A - ACTIVOS  DATOS E INFO'!NJJ4</f>
        <v>0</v>
      </c>
      <c r="NJK3">
        <f>'SECC A - ACTIVOS  DATOS E INFO'!NJK4</f>
        <v>0</v>
      </c>
      <c r="NJL3">
        <f>'SECC A - ACTIVOS  DATOS E INFO'!NJL4</f>
        <v>0</v>
      </c>
      <c r="NJM3">
        <f>'SECC A - ACTIVOS  DATOS E INFO'!NJM4</f>
        <v>0</v>
      </c>
      <c r="NJN3">
        <f>'SECC A - ACTIVOS  DATOS E INFO'!NJN4</f>
        <v>0</v>
      </c>
      <c r="NJO3">
        <f>'SECC A - ACTIVOS  DATOS E INFO'!NJO4</f>
        <v>0</v>
      </c>
      <c r="NJP3">
        <f>'SECC A - ACTIVOS  DATOS E INFO'!NJP4</f>
        <v>0</v>
      </c>
      <c r="NJQ3">
        <f>'SECC A - ACTIVOS  DATOS E INFO'!NJQ4</f>
        <v>0</v>
      </c>
      <c r="NJR3">
        <f>'SECC A - ACTIVOS  DATOS E INFO'!NJR4</f>
        <v>0</v>
      </c>
      <c r="NJS3">
        <f>'SECC A - ACTIVOS  DATOS E INFO'!NJS4</f>
        <v>0</v>
      </c>
      <c r="NJT3">
        <f>'SECC A - ACTIVOS  DATOS E INFO'!NJT4</f>
        <v>0</v>
      </c>
      <c r="NJU3">
        <f>'SECC A - ACTIVOS  DATOS E INFO'!NJU4</f>
        <v>0</v>
      </c>
      <c r="NJV3">
        <f>'SECC A - ACTIVOS  DATOS E INFO'!NJV4</f>
        <v>0</v>
      </c>
      <c r="NJW3">
        <f>'SECC A - ACTIVOS  DATOS E INFO'!NJW4</f>
        <v>0</v>
      </c>
      <c r="NJX3">
        <f>'SECC A - ACTIVOS  DATOS E INFO'!NJX4</f>
        <v>0</v>
      </c>
      <c r="NJY3">
        <f>'SECC A - ACTIVOS  DATOS E INFO'!NJY4</f>
        <v>0</v>
      </c>
      <c r="NJZ3">
        <f>'SECC A - ACTIVOS  DATOS E INFO'!NJZ4</f>
        <v>0</v>
      </c>
      <c r="NKA3">
        <f>'SECC A - ACTIVOS  DATOS E INFO'!NKA4</f>
        <v>0</v>
      </c>
      <c r="NKB3">
        <f>'SECC A - ACTIVOS  DATOS E INFO'!NKB4</f>
        <v>0</v>
      </c>
      <c r="NKC3">
        <f>'SECC A - ACTIVOS  DATOS E INFO'!NKC4</f>
        <v>0</v>
      </c>
      <c r="NKD3">
        <f>'SECC A - ACTIVOS  DATOS E INFO'!NKD4</f>
        <v>0</v>
      </c>
      <c r="NKE3">
        <f>'SECC A - ACTIVOS  DATOS E INFO'!NKE4</f>
        <v>0</v>
      </c>
      <c r="NKF3">
        <f>'SECC A - ACTIVOS  DATOS E INFO'!NKF4</f>
        <v>0</v>
      </c>
      <c r="NKG3">
        <f>'SECC A - ACTIVOS  DATOS E INFO'!NKG4</f>
        <v>0</v>
      </c>
      <c r="NKH3">
        <f>'SECC A - ACTIVOS  DATOS E INFO'!NKH4</f>
        <v>0</v>
      </c>
      <c r="NKI3">
        <f>'SECC A - ACTIVOS  DATOS E INFO'!NKI4</f>
        <v>0</v>
      </c>
      <c r="NKJ3">
        <f>'SECC A - ACTIVOS  DATOS E INFO'!NKJ4</f>
        <v>0</v>
      </c>
      <c r="NKK3">
        <f>'SECC A - ACTIVOS  DATOS E INFO'!NKK4</f>
        <v>0</v>
      </c>
      <c r="NKL3">
        <f>'SECC A - ACTIVOS  DATOS E INFO'!NKL4</f>
        <v>0</v>
      </c>
      <c r="NKM3">
        <f>'SECC A - ACTIVOS  DATOS E INFO'!NKM4</f>
        <v>0</v>
      </c>
      <c r="NKN3">
        <f>'SECC A - ACTIVOS  DATOS E INFO'!NKN4</f>
        <v>0</v>
      </c>
      <c r="NKO3">
        <f>'SECC A - ACTIVOS  DATOS E INFO'!NKO4</f>
        <v>0</v>
      </c>
      <c r="NKP3">
        <f>'SECC A - ACTIVOS  DATOS E INFO'!NKP4</f>
        <v>0</v>
      </c>
      <c r="NKQ3">
        <f>'SECC A - ACTIVOS  DATOS E INFO'!NKQ4</f>
        <v>0</v>
      </c>
      <c r="NKR3">
        <f>'SECC A - ACTIVOS  DATOS E INFO'!NKR4</f>
        <v>0</v>
      </c>
      <c r="NKS3">
        <f>'SECC A - ACTIVOS  DATOS E INFO'!NKS4</f>
        <v>0</v>
      </c>
      <c r="NKT3">
        <f>'SECC A - ACTIVOS  DATOS E INFO'!NKT4</f>
        <v>0</v>
      </c>
      <c r="NKU3">
        <f>'SECC A - ACTIVOS  DATOS E INFO'!NKU4</f>
        <v>0</v>
      </c>
      <c r="NKV3">
        <f>'SECC A - ACTIVOS  DATOS E INFO'!NKV4</f>
        <v>0</v>
      </c>
      <c r="NKW3">
        <f>'SECC A - ACTIVOS  DATOS E INFO'!NKW4</f>
        <v>0</v>
      </c>
      <c r="NKX3">
        <f>'SECC A - ACTIVOS  DATOS E INFO'!NKX4</f>
        <v>0</v>
      </c>
      <c r="NKY3">
        <f>'SECC A - ACTIVOS  DATOS E INFO'!NKY4</f>
        <v>0</v>
      </c>
      <c r="NKZ3">
        <f>'SECC A - ACTIVOS  DATOS E INFO'!NKZ4</f>
        <v>0</v>
      </c>
      <c r="NLA3">
        <f>'SECC A - ACTIVOS  DATOS E INFO'!NLA4</f>
        <v>0</v>
      </c>
      <c r="NLB3">
        <f>'SECC A - ACTIVOS  DATOS E INFO'!NLB4</f>
        <v>0</v>
      </c>
      <c r="NLC3">
        <f>'SECC A - ACTIVOS  DATOS E INFO'!NLC4</f>
        <v>0</v>
      </c>
      <c r="NLD3">
        <f>'SECC A - ACTIVOS  DATOS E INFO'!NLD4</f>
        <v>0</v>
      </c>
      <c r="NLE3">
        <f>'SECC A - ACTIVOS  DATOS E INFO'!NLE4</f>
        <v>0</v>
      </c>
      <c r="NLF3">
        <f>'SECC A - ACTIVOS  DATOS E INFO'!NLF4</f>
        <v>0</v>
      </c>
      <c r="NLG3">
        <f>'SECC A - ACTIVOS  DATOS E INFO'!NLG4</f>
        <v>0</v>
      </c>
      <c r="NLH3">
        <f>'SECC A - ACTIVOS  DATOS E INFO'!NLH4</f>
        <v>0</v>
      </c>
      <c r="NLI3">
        <f>'SECC A - ACTIVOS  DATOS E INFO'!NLI4</f>
        <v>0</v>
      </c>
      <c r="NLJ3">
        <f>'SECC A - ACTIVOS  DATOS E INFO'!NLJ4</f>
        <v>0</v>
      </c>
      <c r="NLK3">
        <f>'SECC A - ACTIVOS  DATOS E INFO'!NLK4</f>
        <v>0</v>
      </c>
      <c r="NLL3">
        <f>'SECC A - ACTIVOS  DATOS E INFO'!NLL4</f>
        <v>0</v>
      </c>
      <c r="NLM3">
        <f>'SECC A - ACTIVOS  DATOS E INFO'!NLM4</f>
        <v>0</v>
      </c>
      <c r="NLN3">
        <f>'SECC A - ACTIVOS  DATOS E INFO'!NLN4</f>
        <v>0</v>
      </c>
      <c r="NLO3">
        <f>'SECC A - ACTIVOS  DATOS E INFO'!NLO4</f>
        <v>0</v>
      </c>
      <c r="NLP3">
        <f>'SECC A - ACTIVOS  DATOS E INFO'!NLP4</f>
        <v>0</v>
      </c>
      <c r="NLQ3">
        <f>'SECC A - ACTIVOS  DATOS E INFO'!NLQ4</f>
        <v>0</v>
      </c>
      <c r="NLR3">
        <f>'SECC A - ACTIVOS  DATOS E INFO'!NLR4</f>
        <v>0</v>
      </c>
      <c r="NLS3">
        <f>'SECC A - ACTIVOS  DATOS E INFO'!NLS4</f>
        <v>0</v>
      </c>
      <c r="NLT3">
        <f>'SECC A - ACTIVOS  DATOS E INFO'!NLT4</f>
        <v>0</v>
      </c>
      <c r="NLU3">
        <f>'SECC A - ACTIVOS  DATOS E INFO'!NLU4</f>
        <v>0</v>
      </c>
      <c r="NLV3">
        <f>'SECC A - ACTIVOS  DATOS E INFO'!NLV4</f>
        <v>0</v>
      </c>
      <c r="NLW3">
        <f>'SECC A - ACTIVOS  DATOS E INFO'!NLW4</f>
        <v>0</v>
      </c>
      <c r="NLX3">
        <f>'SECC A - ACTIVOS  DATOS E INFO'!NLX4</f>
        <v>0</v>
      </c>
      <c r="NLY3">
        <f>'SECC A - ACTIVOS  DATOS E INFO'!NLY4</f>
        <v>0</v>
      </c>
      <c r="NLZ3">
        <f>'SECC A - ACTIVOS  DATOS E INFO'!NLZ4</f>
        <v>0</v>
      </c>
      <c r="NMA3">
        <f>'SECC A - ACTIVOS  DATOS E INFO'!NMA4</f>
        <v>0</v>
      </c>
      <c r="NMB3">
        <f>'SECC A - ACTIVOS  DATOS E INFO'!NMB4</f>
        <v>0</v>
      </c>
      <c r="NMC3">
        <f>'SECC A - ACTIVOS  DATOS E INFO'!NMC4</f>
        <v>0</v>
      </c>
      <c r="NMD3">
        <f>'SECC A - ACTIVOS  DATOS E INFO'!NMD4</f>
        <v>0</v>
      </c>
      <c r="NME3">
        <f>'SECC A - ACTIVOS  DATOS E INFO'!NME4</f>
        <v>0</v>
      </c>
      <c r="NMF3">
        <f>'SECC A - ACTIVOS  DATOS E INFO'!NMF4</f>
        <v>0</v>
      </c>
      <c r="NMG3">
        <f>'SECC A - ACTIVOS  DATOS E INFO'!NMG4</f>
        <v>0</v>
      </c>
      <c r="NMH3">
        <f>'SECC A - ACTIVOS  DATOS E INFO'!NMH4</f>
        <v>0</v>
      </c>
      <c r="NMI3">
        <f>'SECC A - ACTIVOS  DATOS E INFO'!NMI4</f>
        <v>0</v>
      </c>
      <c r="NMJ3">
        <f>'SECC A - ACTIVOS  DATOS E INFO'!NMJ4</f>
        <v>0</v>
      </c>
      <c r="NMK3">
        <f>'SECC A - ACTIVOS  DATOS E INFO'!NMK4</f>
        <v>0</v>
      </c>
      <c r="NML3">
        <f>'SECC A - ACTIVOS  DATOS E INFO'!NML4</f>
        <v>0</v>
      </c>
      <c r="NMM3">
        <f>'SECC A - ACTIVOS  DATOS E INFO'!NMM4</f>
        <v>0</v>
      </c>
      <c r="NMN3">
        <f>'SECC A - ACTIVOS  DATOS E INFO'!NMN4</f>
        <v>0</v>
      </c>
      <c r="NMO3">
        <f>'SECC A - ACTIVOS  DATOS E INFO'!NMO4</f>
        <v>0</v>
      </c>
      <c r="NMP3">
        <f>'SECC A - ACTIVOS  DATOS E INFO'!NMP4</f>
        <v>0</v>
      </c>
      <c r="NMQ3">
        <f>'SECC A - ACTIVOS  DATOS E INFO'!NMQ4</f>
        <v>0</v>
      </c>
      <c r="NMR3">
        <f>'SECC A - ACTIVOS  DATOS E INFO'!NMR4</f>
        <v>0</v>
      </c>
      <c r="NMS3">
        <f>'SECC A - ACTIVOS  DATOS E INFO'!NMS4</f>
        <v>0</v>
      </c>
      <c r="NMT3">
        <f>'SECC A - ACTIVOS  DATOS E INFO'!NMT4</f>
        <v>0</v>
      </c>
      <c r="NMU3">
        <f>'SECC A - ACTIVOS  DATOS E INFO'!NMU4</f>
        <v>0</v>
      </c>
      <c r="NMV3">
        <f>'SECC A - ACTIVOS  DATOS E INFO'!NMV4</f>
        <v>0</v>
      </c>
      <c r="NMW3">
        <f>'SECC A - ACTIVOS  DATOS E INFO'!NMW4</f>
        <v>0</v>
      </c>
      <c r="NMX3">
        <f>'SECC A - ACTIVOS  DATOS E INFO'!NMX4</f>
        <v>0</v>
      </c>
      <c r="NMY3">
        <f>'SECC A - ACTIVOS  DATOS E INFO'!NMY4</f>
        <v>0</v>
      </c>
      <c r="NMZ3">
        <f>'SECC A - ACTIVOS  DATOS E INFO'!NMZ4</f>
        <v>0</v>
      </c>
      <c r="NNA3">
        <f>'SECC A - ACTIVOS  DATOS E INFO'!NNA4</f>
        <v>0</v>
      </c>
      <c r="NNB3">
        <f>'SECC A - ACTIVOS  DATOS E INFO'!NNB4</f>
        <v>0</v>
      </c>
      <c r="NNC3">
        <f>'SECC A - ACTIVOS  DATOS E INFO'!NNC4</f>
        <v>0</v>
      </c>
      <c r="NND3">
        <f>'SECC A - ACTIVOS  DATOS E INFO'!NND4</f>
        <v>0</v>
      </c>
      <c r="NNE3">
        <f>'SECC A - ACTIVOS  DATOS E INFO'!NNE4</f>
        <v>0</v>
      </c>
      <c r="NNF3">
        <f>'SECC A - ACTIVOS  DATOS E INFO'!NNF4</f>
        <v>0</v>
      </c>
      <c r="NNG3">
        <f>'SECC A - ACTIVOS  DATOS E INFO'!NNG4</f>
        <v>0</v>
      </c>
      <c r="NNH3">
        <f>'SECC A - ACTIVOS  DATOS E INFO'!NNH4</f>
        <v>0</v>
      </c>
      <c r="NNI3">
        <f>'SECC A - ACTIVOS  DATOS E INFO'!NNI4</f>
        <v>0</v>
      </c>
      <c r="NNJ3">
        <f>'SECC A - ACTIVOS  DATOS E INFO'!NNJ4</f>
        <v>0</v>
      </c>
      <c r="NNK3">
        <f>'SECC A - ACTIVOS  DATOS E INFO'!NNK4</f>
        <v>0</v>
      </c>
      <c r="NNL3">
        <f>'SECC A - ACTIVOS  DATOS E INFO'!NNL4</f>
        <v>0</v>
      </c>
      <c r="NNM3">
        <f>'SECC A - ACTIVOS  DATOS E INFO'!NNM4</f>
        <v>0</v>
      </c>
      <c r="NNN3">
        <f>'SECC A - ACTIVOS  DATOS E INFO'!NNN4</f>
        <v>0</v>
      </c>
      <c r="NNO3">
        <f>'SECC A - ACTIVOS  DATOS E INFO'!NNO4</f>
        <v>0</v>
      </c>
      <c r="NNP3">
        <f>'SECC A - ACTIVOS  DATOS E INFO'!NNP4</f>
        <v>0</v>
      </c>
      <c r="NNQ3">
        <f>'SECC A - ACTIVOS  DATOS E INFO'!NNQ4</f>
        <v>0</v>
      </c>
      <c r="NNR3">
        <f>'SECC A - ACTIVOS  DATOS E INFO'!NNR4</f>
        <v>0</v>
      </c>
      <c r="NNS3">
        <f>'SECC A - ACTIVOS  DATOS E INFO'!NNS4</f>
        <v>0</v>
      </c>
      <c r="NNT3">
        <f>'SECC A - ACTIVOS  DATOS E INFO'!NNT4</f>
        <v>0</v>
      </c>
      <c r="NNU3">
        <f>'SECC A - ACTIVOS  DATOS E INFO'!NNU4</f>
        <v>0</v>
      </c>
      <c r="NNV3">
        <f>'SECC A - ACTIVOS  DATOS E INFO'!NNV4</f>
        <v>0</v>
      </c>
      <c r="NNW3">
        <f>'SECC A - ACTIVOS  DATOS E INFO'!NNW4</f>
        <v>0</v>
      </c>
      <c r="NNX3">
        <f>'SECC A - ACTIVOS  DATOS E INFO'!NNX4</f>
        <v>0</v>
      </c>
      <c r="NNY3">
        <f>'SECC A - ACTIVOS  DATOS E INFO'!NNY4</f>
        <v>0</v>
      </c>
      <c r="NNZ3">
        <f>'SECC A - ACTIVOS  DATOS E INFO'!NNZ4</f>
        <v>0</v>
      </c>
      <c r="NOA3">
        <f>'SECC A - ACTIVOS  DATOS E INFO'!NOA4</f>
        <v>0</v>
      </c>
      <c r="NOB3">
        <f>'SECC A - ACTIVOS  DATOS E INFO'!NOB4</f>
        <v>0</v>
      </c>
      <c r="NOC3">
        <f>'SECC A - ACTIVOS  DATOS E INFO'!NOC4</f>
        <v>0</v>
      </c>
      <c r="NOD3">
        <f>'SECC A - ACTIVOS  DATOS E INFO'!NOD4</f>
        <v>0</v>
      </c>
      <c r="NOE3">
        <f>'SECC A - ACTIVOS  DATOS E INFO'!NOE4</f>
        <v>0</v>
      </c>
      <c r="NOF3">
        <f>'SECC A - ACTIVOS  DATOS E INFO'!NOF4</f>
        <v>0</v>
      </c>
      <c r="NOG3">
        <f>'SECC A - ACTIVOS  DATOS E INFO'!NOG4</f>
        <v>0</v>
      </c>
      <c r="NOH3">
        <f>'SECC A - ACTIVOS  DATOS E INFO'!NOH4</f>
        <v>0</v>
      </c>
      <c r="NOI3">
        <f>'SECC A - ACTIVOS  DATOS E INFO'!NOI4</f>
        <v>0</v>
      </c>
      <c r="NOJ3">
        <f>'SECC A - ACTIVOS  DATOS E INFO'!NOJ4</f>
        <v>0</v>
      </c>
      <c r="NOK3">
        <f>'SECC A - ACTIVOS  DATOS E INFO'!NOK4</f>
        <v>0</v>
      </c>
      <c r="NOL3">
        <f>'SECC A - ACTIVOS  DATOS E INFO'!NOL4</f>
        <v>0</v>
      </c>
      <c r="NOM3">
        <f>'SECC A - ACTIVOS  DATOS E INFO'!NOM4</f>
        <v>0</v>
      </c>
      <c r="NON3">
        <f>'SECC A - ACTIVOS  DATOS E INFO'!NON4</f>
        <v>0</v>
      </c>
      <c r="NOO3">
        <f>'SECC A - ACTIVOS  DATOS E INFO'!NOO4</f>
        <v>0</v>
      </c>
      <c r="NOP3">
        <f>'SECC A - ACTIVOS  DATOS E INFO'!NOP4</f>
        <v>0</v>
      </c>
      <c r="NOQ3">
        <f>'SECC A - ACTIVOS  DATOS E INFO'!NOQ4</f>
        <v>0</v>
      </c>
      <c r="NOR3">
        <f>'SECC A - ACTIVOS  DATOS E INFO'!NOR4</f>
        <v>0</v>
      </c>
      <c r="NOS3">
        <f>'SECC A - ACTIVOS  DATOS E INFO'!NOS4</f>
        <v>0</v>
      </c>
      <c r="NOT3">
        <f>'SECC A - ACTIVOS  DATOS E INFO'!NOT4</f>
        <v>0</v>
      </c>
      <c r="NOU3">
        <f>'SECC A - ACTIVOS  DATOS E INFO'!NOU4</f>
        <v>0</v>
      </c>
      <c r="NOV3">
        <f>'SECC A - ACTIVOS  DATOS E INFO'!NOV4</f>
        <v>0</v>
      </c>
      <c r="NOW3">
        <f>'SECC A - ACTIVOS  DATOS E INFO'!NOW4</f>
        <v>0</v>
      </c>
      <c r="NOX3">
        <f>'SECC A - ACTIVOS  DATOS E INFO'!NOX4</f>
        <v>0</v>
      </c>
      <c r="NOY3">
        <f>'SECC A - ACTIVOS  DATOS E INFO'!NOY4</f>
        <v>0</v>
      </c>
      <c r="NOZ3">
        <f>'SECC A - ACTIVOS  DATOS E INFO'!NOZ4</f>
        <v>0</v>
      </c>
      <c r="NPA3">
        <f>'SECC A - ACTIVOS  DATOS E INFO'!NPA4</f>
        <v>0</v>
      </c>
      <c r="NPB3">
        <f>'SECC A - ACTIVOS  DATOS E INFO'!NPB4</f>
        <v>0</v>
      </c>
      <c r="NPC3">
        <f>'SECC A - ACTIVOS  DATOS E INFO'!NPC4</f>
        <v>0</v>
      </c>
      <c r="NPD3">
        <f>'SECC A - ACTIVOS  DATOS E INFO'!NPD4</f>
        <v>0</v>
      </c>
      <c r="NPE3">
        <f>'SECC A - ACTIVOS  DATOS E INFO'!NPE4</f>
        <v>0</v>
      </c>
      <c r="NPF3">
        <f>'SECC A - ACTIVOS  DATOS E INFO'!NPF4</f>
        <v>0</v>
      </c>
      <c r="NPG3">
        <f>'SECC A - ACTIVOS  DATOS E INFO'!NPG4</f>
        <v>0</v>
      </c>
      <c r="NPH3">
        <f>'SECC A - ACTIVOS  DATOS E INFO'!NPH4</f>
        <v>0</v>
      </c>
      <c r="NPI3">
        <f>'SECC A - ACTIVOS  DATOS E INFO'!NPI4</f>
        <v>0</v>
      </c>
      <c r="NPJ3">
        <f>'SECC A - ACTIVOS  DATOS E INFO'!NPJ4</f>
        <v>0</v>
      </c>
      <c r="NPK3">
        <f>'SECC A - ACTIVOS  DATOS E INFO'!NPK4</f>
        <v>0</v>
      </c>
      <c r="NPL3">
        <f>'SECC A - ACTIVOS  DATOS E INFO'!NPL4</f>
        <v>0</v>
      </c>
      <c r="NPM3">
        <f>'SECC A - ACTIVOS  DATOS E INFO'!NPM4</f>
        <v>0</v>
      </c>
      <c r="NPN3">
        <f>'SECC A - ACTIVOS  DATOS E INFO'!NPN4</f>
        <v>0</v>
      </c>
      <c r="NPO3">
        <f>'SECC A - ACTIVOS  DATOS E INFO'!NPO4</f>
        <v>0</v>
      </c>
      <c r="NPP3">
        <f>'SECC A - ACTIVOS  DATOS E INFO'!NPP4</f>
        <v>0</v>
      </c>
      <c r="NPQ3">
        <f>'SECC A - ACTIVOS  DATOS E INFO'!NPQ4</f>
        <v>0</v>
      </c>
      <c r="NPR3">
        <f>'SECC A - ACTIVOS  DATOS E INFO'!NPR4</f>
        <v>0</v>
      </c>
      <c r="NPS3">
        <f>'SECC A - ACTIVOS  DATOS E INFO'!NPS4</f>
        <v>0</v>
      </c>
      <c r="NPT3">
        <f>'SECC A - ACTIVOS  DATOS E INFO'!NPT4</f>
        <v>0</v>
      </c>
      <c r="NPU3">
        <f>'SECC A - ACTIVOS  DATOS E INFO'!NPU4</f>
        <v>0</v>
      </c>
      <c r="NPV3">
        <f>'SECC A - ACTIVOS  DATOS E INFO'!NPV4</f>
        <v>0</v>
      </c>
      <c r="NPW3">
        <f>'SECC A - ACTIVOS  DATOS E INFO'!NPW4</f>
        <v>0</v>
      </c>
      <c r="NPX3">
        <f>'SECC A - ACTIVOS  DATOS E INFO'!NPX4</f>
        <v>0</v>
      </c>
      <c r="NPY3">
        <f>'SECC A - ACTIVOS  DATOS E INFO'!NPY4</f>
        <v>0</v>
      </c>
      <c r="NPZ3">
        <f>'SECC A - ACTIVOS  DATOS E INFO'!NPZ4</f>
        <v>0</v>
      </c>
      <c r="NQA3">
        <f>'SECC A - ACTIVOS  DATOS E INFO'!NQA4</f>
        <v>0</v>
      </c>
      <c r="NQB3">
        <f>'SECC A - ACTIVOS  DATOS E INFO'!NQB4</f>
        <v>0</v>
      </c>
      <c r="NQC3">
        <f>'SECC A - ACTIVOS  DATOS E INFO'!NQC4</f>
        <v>0</v>
      </c>
      <c r="NQD3">
        <f>'SECC A - ACTIVOS  DATOS E INFO'!NQD4</f>
        <v>0</v>
      </c>
      <c r="NQE3">
        <f>'SECC A - ACTIVOS  DATOS E INFO'!NQE4</f>
        <v>0</v>
      </c>
      <c r="NQF3">
        <f>'SECC A - ACTIVOS  DATOS E INFO'!NQF4</f>
        <v>0</v>
      </c>
      <c r="NQG3">
        <f>'SECC A - ACTIVOS  DATOS E INFO'!NQG4</f>
        <v>0</v>
      </c>
      <c r="NQH3">
        <f>'SECC A - ACTIVOS  DATOS E INFO'!NQH4</f>
        <v>0</v>
      </c>
      <c r="NQI3">
        <f>'SECC A - ACTIVOS  DATOS E INFO'!NQI4</f>
        <v>0</v>
      </c>
      <c r="NQJ3">
        <f>'SECC A - ACTIVOS  DATOS E INFO'!NQJ4</f>
        <v>0</v>
      </c>
      <c r="NQK3">
        <f>'SECC A - ACTIVOS  DATOS E INFO'!NQK4</f>
        <v>0</v>
      </c>
      <c r="NQL3">
        <f>'SECC A - ACTIVOS  DATOS E INFO'!NQL4</f>
        <v>0</v>
      </c>
      <c r="NQM3">
        <f>'SECC A - ACTIVOS  DATOS E INFO'!NQM4</f>
        <v>0</v>
      </c>
      <c r="NQN3">
        <f>'SECC A - ACTIVOS  DATOS E INFO'!NQN4</f>
        <v>0</v>
      </c>
      <c r="NQO3">
        <f>'SECC A - ACTIVOS  DATOS E INFO'!NQO4</f>
        <v>0</v>
      </c>
      <c r="NQP3">
        <f>'SECC A - ACTIVOS  DATOS E INFO'!NQP4</f>
        <v>0</v>
      </c>
      <c r="NQQ3">
        <f>'SECC A - ACTIVOS  DATOS E INFO'!NQQ4</f>
        <v>0</v>
      </c>
      <c r="NQR3">
        <f>'SECC A - ACTIVOS  DATOS E INFO'!NQR4</f>
        <v>0</v>
      </c>
      <c r="NQS3">
        <f>'SECC A - ACTIVOS  DATOS E INFO'!NQS4</f>
        <v>0</v>
      </c>
      <c r="NQT3">
        <f>'SECC A - ACTIVOS  DATOS E INFO'!NQT4</f>
        <v>0</v>
      </c>
      <c r="NQU3">
        <f>'SECC A - ACTIVOS  DATOS E INFO'!NQU4</f>
        <v>0</v>
      </c>
      <c r="NQV3">
        <f>'SECC A - ACTIVOS  DATOS E INFO'!NQV4</f>
        <v>0</v>
      </c>
      <c r="NQW3">
        <f>'SECC A - ACTIVOS  DATOS E INFO'!NQW4</f>
        <v>0</v>
      </c>
      <c r="NQX3">
        <f>'SECC A - ACTIVOS  DATOS E INFO'!NQX4</f>
        <v>0</v>
      </c>
      <c r="NQY3">
        <f>'SECC A - ACTIVOS  DATOS E INFO'!NQY4</f>
        <v>0</v>
      </c>
      <c r="NQZ3">
        <f>'SECC A - ACTIVOS  DATOS E INFO'!NQZ4</f>
        <v>0</v>
      </c>
      <c r="NRA3">
        <f>'SECC A - ACTIVOS  DATOS E INFO'!NRA4</f>
        <v>0</v>
      </c>
      <c r="NRB3">
        <f>'SECC A - ACTIVOS  DATOS E INFO'!NRB4</f>
        <v>0</v>
      </c>
      <c r="NRC3">
        <f>'SECC A - ACTIVOS  DATOS E INFO'!NRC4</f>
        <v>0</v>
      </c>
      <c r="NRD3">
        <f>'SECC A - ACTIVOS  DATOS E INFO'!NRD4</f>
        <v>0</v>
      </c>
      <c r="NRE3">
        <f>'SECC A - ACTIVOS  DATOS E INFO'!NRE4</f>
        <v>0</v>
      </c>
      <c r="NRF3">
        <f>'SECC A - ACTIVOS  DATOS E INFO'!NRF4</f>
        <v>0</v>
      </c>
      <c r="NRG3">
        <f>'SECC A - ACTIVOS  DATOS E INFO'!NRG4</f>
        <v>0</v>
      </c>
      <c r="NRH3">
        <f>'SECC A - ACTIVOS  DATOS E INFO'!NRH4</f>
        <v>0</v>
      </c>
      <c r="NRI3">
        <f>'SECC A - ACTIVOS  DATOS E INFO'!NRI4</f>
        <v>0</v>
      </c>
      <c r="NRJ3">
        <f>'SECC A - ACTIVOS  DATOS E INFO'!NRJ4</f>
        <v>0</v>
      </c>
      <c r="NRK3">
        <f>'SECC A - ACTIVOS  DATOS E INFO'!NRK4</f>
        <v>0</v>
      </c>
      <c r="NRL3">
        <f>'SECC A - ACTIVOS  DATOS E INFO'!NRL4</f>
        <v>0</v>
      </c>
      <c r="NRM3">
        <f>'SECC A - ACTIVOS  DATOS E INFO'!NRM4</f>
        <v>0</v>
      </c>
      <c r="NRN3">
        <f>'SECC A - ACTIVOS  DATOS E INFO'!NRN4</f>
        <v>0</v>
      </c>
      <c r="NRO3">
        <f>'SECC A - ACTIVOS  DATOS E INFO'!NRO4</f>
        <v>0</v>
      </c>
      <c r="NRP3">
        <f>'SECC A - ACTIVOS  DATOS E INFO'!NRP4</f>
        <v>0</v>
      </c>
      <c r="NRQ3">
        <f>'SECC A - ACTIVOS  DATOS E INFO'!NRQ4</f>
        <v>0</v>
      </c>
      <c r="NRR3">
        <f>'SECC A - ACTIVOS  DATOS E INFO'!NRR4</f>
        <v>0</v>
      </c>
      <c r="NRS3">
        <f>'SECC A - ACTIVOS  DATOS E INFO'!NRS4</f>
        <v>0</v>
      </c>
      <c r="NRT3">
        <f>'SECC A - ACTIVOS  DATOS E INFO'!NRT4</f>
        <v>0</v>
      </c>
      <c r="NRU3">
        <f>'SECC A - ACTIVOS  DATOS E INFO'!NRU4</f>
        <v>0</v>
      </c>
      <c r="NRV3">
        <f>'SECC A - ACTIVOS  DATOS E INFO'!NRV4</f>
        <v>0</v>
      </c>
      <c r="NRW3">
        <f>'SECC A - ACTIVOS  DATOS E INFO'!NRW4</f>
        <v>0</v>
      </c>
      <c r="NRX3">
        <f>'SECC A - ACTIVOS  DATOS E INFO'!NRX4</f>
        <v>0</v>
      </c>
      <c r="NRY3">
        <f>'SECC A - ACTIVOS  DATOS E INFO'!NRY4</f>
        <v>0</v>
      </c>
      <c r="NRZ3">
        <f>'SECC A - ACTIVOS  DATOS E INFO'!NRZ4</f>
        <v>0</v>
      </c>
      <c r="NSA3">
        <f>'SECC A - ACTIVOS  DATOS E INFO'!NSA4</f>
        <v>0</v>
      </c>
      <c r="NSB3">
        <f>'SECC A - ACTIVOS  DATOS E INFO'!NSB4</f>
        <v>0</v>
      </c>
      <c r="NSC3">
        <f>'SECC A - ACTIVOS  DATOS E INFO'!NSC4</f>
        <v>0</v>
      </c>
      <c r="NSD3">
        <f>'SECC A - ACTIVOS  DATOS E INFO'!NSD4</f>
        <v>0</v>
      </c>
      <c r="NSE3">
        <f>'SECC A - ACTIVOS  DATOS E INFO'!NSE4</f>
        <v>0</v>
      </c>
      <c r="NSF3">
        <f>'SECC A - ACTIVOS  DATOS E INFO'!NSF4</f>
        <v>0</v>
      </c>
      <c r="NSG3">
        <f>'SECC A - ACTIVOS  DATOS E INFO'!NSG4</f>
        <v>0</v>
      </c>
      <c r="NSH3">
        <f>'SECC A - ACTIVOS  DATOS E INFO'!NSH4</f>
        <v>0</v>
      </c>
      <c r="NSI3">
        <f>'SECC A - ACTIVOS  DATOS E INFO'!NSI4</f>
        <v>0</v>
      </c>
      <c r="NSJ3">
        <f>'SECC A - ACTIVOS  DATOS E INFO'!NSJ4</f>
        <v>0</v>
      </c>
      <c r="NSK3">
        <f>'SECC A - ACTIVOS  DATOS E INFO'!NSK4</f>
        <v>0</v>
      </c>
      <c r="NSL3">
        <f>'SECC A - ACTIVOS  DATOS E INFO'!NSL4</f>
        <v>0</v>
      </c>
      <c r="NSM3">
        <f>'SECC A - ACTIVOS  DATOS E INFO'!NSM4</f>
        <v>0</v>
      </c>
      <c r="NSN3">
        <f>'SECC A - ACTIVOS  DATOS E INFO'!NSN4</f>
        <v>0</v>
      </c>
      <c r="NSO3">
        <f>'SECC A - ACTIVOS  DATOS E INFO'!NSO4</f>
        <v>0</v>
      </c>
      <c r="NSP3">
        <f>'SECC A - ACTIVOS  DATOS E INFO'!NSP4</f>
        <v>0</v>
      </c>
      <c r="NSQ3">
        <f>'SECC A - ACTIVOS  DATOS E INFO'!NSQ4</f>
        <v>0</v>
      </c>
      <c r="NSR3">
        <f>'SECC A - ACTIVOS  DATOS E INFO'!NSR4</f>
        <v>0</v>
      </c>
      <c r="NSS3">
        <f>'SECC A - ACTIVOS  DATOS E INFO'!NSS4</f>
        <v>0</v>
      </c>
      <c r="NST3">
        <f>'SECC A - ACTIVOS  DATOS E INFO'!NST4</f>
        <v>0</v>
      </c>
      <c r="NSU3">
        <f>'SECC A - ACTIVOS  DATOS E INFO'!NSU4</f>
        <v>0</v>
      </c>
      <c r="NSV3">
        <f>'SECC A - ACTIVOS  DATOS E INFO'!NSV4</f>
        <v>0</v>
      </c>
      <c r="NSW3">
        <f>'SECC A - ACTIVOS  DATOS E INFO'!NSW4</f>
        <v>0</v>
      </c>
      <c r="NSX3">
        <f>'SECC A - ACTIVOS  DATOS E INFO'!NSX4</f>
        <v>0</v>
      </c>
      <c r="NSY3">
        <f>'SECC A - ACTIVOS  DATOS E INFO'!NSY4</f>
        <v>0</v>
      </c>
      <c r="NSZ3">
        <f>'SECC A - ACTIVOS  DATOS E INFO'!NSZ4</f>
        <v>0</v>
      </c>
      <c r="NTA3">
        <f>'SECC A - ACTIVOS  DATOS E INFO'!NTA4</f>
        <v>0</v>
      </c>
      <c r="NTB3">
        <f>'SECC A - ACTIVOS  DATOS E INFO'!NTB4</f>
        <v>0</v>
      </c>
      <c r="NTC3">
        <f>'SECC A - ACTIVOS  DATOS E INFO'!NTC4</f>
        <v>0</v>
      </c>
      <c r="NTD3">
        <f>'SECC A - ACTIVOS  DATOS E INFO'!NTD4</f>
        <v>0</v>
      </c>
      <c r="NTE3">
        <f>'SECC A - ACTIVOS  DATOS E INFO'!NTE4</f>
        <v>0</v>
      </c>
      <c r="NTF3">
        <f>'SECC A - ACTIVOS  DATOS E INFO'!NTF4</f>
        <v>0</v>
      </c>
      <c r="NTG3">
        <f>'SECC A - ACTIVOS  DATOS E INFO'!NTG4</f>
        <v>0</v>
      </c>
      <c r="NTH3">
        <f>'SECC A - ACTIVOS  DATOS E INFO'!NTH4</f>
        <v>0</v>
      </c>
      <c r="NTI3">
        <f>'SECC A - ACTIVOS  DATOS E INFO'!NTI4</f>
        <v>0</v>
      </c>
      <c r="NTJ3">
        <f>'SECC A - ACTIVOS  DATOS E INFO'!NTJ4</f>
        <v>0</v>
      </c>
      <c r="NTK3">
        <f>'SECC A - ACTIVOS  DATOS E INFO'!NTK4</f>
        <v>0</v>
      </c>
      <c r="NTL3">
        <f>'SECC A - ACTIVOS  DATOS E INFO'!NTL4</f>
        <v>0</v>
      </c>
      <c r="NTM3">
        <f>'SECC A - ACTIVOS  DATOS E INFO'!NTM4</f>
        <v>0</v>
      </c>
      <c r="NTN3">
        <f>'SECC A - ACTIVOS  DATOS E INFO'!NTN4</f>
        <v>0</v>
      </c>
      <c r="NTO3">
        <f>'SECC A - ACTIVOS  DATOS E INFO'!NTO4</f>
        <v>0</v>
      </c>
      <c r="NTP3">
        <f>'SECC A - ACTIVOS  DATOS E INFO'!NTP4</f>
        <v>0</v>
      </c>
      <c r="NTQ3">
        <f>'SECC A - ACTIVOS  DATOS E INFO'!NTQ4</f>
        <v>0</v>
      </c>
      <c r="NTR3">
        <f>'SECC A - ACTIVOS  DATOS E INFO'!NTR4</f>
        <v>0</v>
      </c>
      <c r="NTS3">
        <f>'SECC A - ACTIVOS  DATOS E INFO'!NTS4</f>
        <v>0</v>
      </c>
      <c r="NTT3">
        <f>'SECC A - ACTIVOS  DATOS E INFO'!NTT4</f>
        <v>0</v>
      </c>
      <c r="NTU3">
        <f>'SECC A - ACTIVOS  DATOS E INFO'!NTU4</f>
        <v>0</v>
      </c>
      <c r="NTV3">
        <f>'SECC A - ACTIVOS  DATOS E INFO'!NTV4</f>
        <v>0</v>
      </c>
      <c r="NTW3">
        <f>'SECC A - ACTIVOS  DATOS E INFO'!NTW4</f>
        <v>0</v>
      </c>
      <c r="NTX3">
        <f>'SECC A - ACTIVOS  DATOS E INFO'!NTX4</f>
        <v>0</v>
      </c>
      <c r="NTY3">
        <f>'SECC A - ACTIVOS  DATOS E INFO'!NTY4</f>
        <v>0</v>
      </c>
      <c r="NTZ3">
        <f>'SECC A - ACTIVOS  DATOS E INFO'!NTZ4</f>
        <v>0</v>
      </c>
      <c r="NUA3">
        <f>'SECC A - ACTIVOS  DATOS E INFO'!NUA4</f>
        <v>0</v>
      </c>
      <c r="NUB3">
        <f>'SECC A - ACTIVOS  DATOS E INFO'!NUB4</f>
        <v>0</v>
      </c>
      <c r="NUC3">
        <f>'SECC A - ACTIVOS  DATOS E INFO'!NUC4</f>
        <v>0</v>
      </c>
      <c r="NUD3">
        <f>'SECC A - ACTIVOS  DATOS E INFO'!NUD4</f>
        <v>0</v>
      </c>
      <c r="NUE3">
        <f>'SECC A - ACTIVOS  DATOS E INFO'!NUE4</f>
        <v>0</v>
      </c>
      <c r="NUF3">
        <f>'SECC A - ACTIVOS  DATOS E INFO'!NUF4</f>
        <v>0</v>
      </c>
      <c r="NUG3">
        <f>'SECC A - ACTIVOS  DATOS E INFO'!NUG4</f>
        <v>0</v>
      </c>
      <c r="NUH3">
        <f>'SECC A - ACTIVOS  DATOS E INFO'!NUH4</f>
        <v>0</v>
      </c>
      <c r="NUI3">
        <f>'SECC A - ACTIVOS  DATOS E INFO'!NUI4</f>
        <v>0</v>
      </c>
      <c r="NUJ3">
        <f>'SECC A - ACTIVOS  DATOS E INFO'!NUJ4</f>
        <v>0</v>
      </c>
      <c r="NUK3">
        <f>'SECC A - ACTIVOS  DATOS E INFO'!NUK4</f>
        <v>0</v>
      </c>
      <c r="NUL3">
        <f>'SECC A - ACTIVOS  DATOS E INFO'!NUL4</f>
        <v>0</v>
      </c>
      <c r="NUM3">
        <f>'SECC A - ACTIVOS  DATOS E INFO'!NUM4</f>
        <v>0</v>
      </c>
      <c r="NUN3">
        <f>'SECC A - ACTIVOS  DATOS E INFO'!NUN4</f>
        <v>0</v>
      </c>
      <c r="NUO3">
        <f>'SECC A - ACTIVOS  DATOS E INFO'!NUO4</f>
        <v>0</v>
      </c>
      <c r="NUP3">
        <f>'SECC A - ACTIVOS  DATOS E INFO'!NUP4</f>
        <v>0</v>
      </c>
      <c r="NUQ3">
        <f>'SECC A - ACTIVOS  DATOS E INFO'!NUQ4</f>
        <v>0</v>
      </c>
      <c r="NUR3">
        <f>'SECC A - ACTIVOS  DATOS E INFO'!NUR4</f>
        <v>0</v>
      </c>
      <c r="NUS3">
        <f>'SECC A - ACTIVOS  DATOS E INFO'!NUS4</f>
        <v>0</v>
      </c>
      <c r="NUT3">
        <f>'SECC A - ACTIVOS  DATOS E INFO'!NUT4</f>
        <v>0</v>
      </c>
      <c r="NUU3">
        <f>'SECC A - ACTIVOS  DATOS E INFO'!NUU4</f>
        <v>0</v>
      </c>
      <c r="NUV3">
        <f>'SECC A - ACTIVOS  DATOS E INFO'!NUV4</f>
        <v>0</v>
      </c>
      <c r="NUW3">
        <f>'SECC A - ACTIVOS  DATOS E INFO'!NUW4</f>
        <v>0</v>
      </c>
      <c r="NUX3">
        <f>'SECC A - ACTIVOS  DATOS E INFO'!NUX4</f>
        <v>0</v>
      </c>
      <c r="NUY3">
        <f>'SECC A - ACTIVOS  DATOS E INFO'!NUY4</f>
        <v>0</v>
      </c>
      <c r="NUZ3">
        <f>'SECC A - ACTIVOS  DATOS E INFO'!NUZ4</f>
        <v>0</v>
      </c>
      <c r="NVA3">
        <f>'SECC A - ACTIVOS  DATOS E INFO'!NVA4</f>
        <v>0</v>
      </c>
      <c r="NVB3">
        <f>'SECC A - ACTIVOS  DATOS E INFO'!NVB4</f>
        <v>0</v>
      </c>
      <c r="NVC3">
        <f>'SECC A - ACTIVOS  DATOS E INFO'!NVC4</f>
        <v>0</v>
      </c>
      <c r="NVD3">
        <f>'SECC A - ACTIVOS  DATOS E INFO'!NVD4</f>
        <v>0</v>
      </c>
      <c r="NVE3">
        <f>'SECC A - ACTIVOS  DATOS E INFO'!NVE4</f>
        <v>0</v>
      </c>
      <c r="NVF3">
        <f>'SECC A - ACTIVOS  DATOS E INFO'!NVF4</f>
        <v>0</v>
      </c>
      <c r="NVG3">
        <f>'SECC A - ACTIVOS  DATOS E INFO'!NVG4</f>
        <v>0</v>
      </c>
      <c r="NVH3">
        <f>'SECC A - ACTIVOS  DATOS E INFO'!NVH4</f>
        <v>0</v>
      </c>
      <c r="NVI3">
        <f>'SECC A - ACTIVOS  DATOS E INFO'!NVI4</f>
        <v>0</v>
      </c>
      <c r="NVJ3">
        <f>'SECC A - ACTIVOS  DATOS E INFO'!NVJ4</f>
        <v>0</v>
      </c>
      <c r="NVK3">
        <f>'SECC A - ACTIVOS  DATOS E INFO'!NVK4</f>
        <v>0</v>
      </c>
      <c r="NVL3">
        <f>'SECC A - ACTIVOS  DATOS E INFO'!NVL4</f>
        <v>0</v>
      </c>
      <c r="NVM3">
        <f>'SECC A - ACTIVOS  DATOS E INFO'!NVM4</f>
        <v>0</v>
      </c>
      <c r="NVN3">
        <f>'SECC A - ACTIVOS  DATOS E INFO'!NVN4</f>
        <v>0</v>
      </c>
      <c r="NVO3">
        <f>'SECC A - ACTIVOS  DATOS E INFO'!NVO4</f>
        <v>0</v>
      </c>
      <c r="NVP3">
        <f>'SECC A - ACTIVOS  DATOS E INFO'!NVP4</f>
        <v>0</v>
      </c>
      <c r="NVQ3">
        <f>'SECC A - ACTIVOS  DATOS E INFO'!NVQ4</f>
        <v>0</v>
      </c>
      <c r="NVR3">
        <f>'SECC A - ACTIVOS  DATOS E INFO'!NVR4</f>
        <v>0</v>
      </c>
      <c r="NVS3">
        <f>'SECC A - ACTIVOS  DATOS E INFO'!NVS4</f>
        <v>0</v>
      </c>
      <c r="NVT3">
        <f>'SECC A - ACTIVOS  DATOS E INFO'!NVT4</f>
        <v>0</v>
      </c>
      <c r="NVU3">
        <f>'SECC A - ACTIVOS  DATOS E INFO'!NVU4</f>
        <v>0</v>
      </c>
      <c r="NVV3">
        <f>'SECC A - ACTIVOS  DATOS E INFO'!NVV4</f>
        <v>0</v>
      </c>
      <c r="NVW3">
        <f>'SECC A - ACTIVOS  DATOS E INFO'!NVW4</f>
        <v>0</v>
      </c>
      <c r="NVX3">
        <f>'SECC A - ACTIVOS  DATOS E INFO'!NVX4</f>
        <v>0</v>
      </c>
      <c r="NVY3">
        <f>'SECC A - ACTIVOS  DATOS E INFO'!NVY4</f>
        <v>0</v>
      </c>
      <c r="NVZ3">
        <f>'SECC A - ACTIVOS  DATOS E INFO'!NVZ4</f>
        <v>0</v>
      </c>
      <c r="NWA3">
        <f>'SECC A - ACTIVOS  DATOS E INFO'!NWA4</f>
        <v>0</v>
      </c>
      <c r="NWB3">
        <f>'SECC A - ACTIVOS  DATOS E INFO'!NWB4</f>
        <v>0</v>
      </c>
      <c r="NWC3">
        <f>'SECC A - ACTIVOS  DATOS E INFO'!NWC4</f>
        <v>0</v>
      </c>
      <c r="NWD3">
        <f>'SECC A - ACTIVOS  DATOS E INFO'!NWD4</f>
        <v>0</v>
      </c>
      <c r="NWE3">
        <f>'SECC A - ACTIVOS  DATOS E INFO'!NWE4</f>
        <v>0</v>
      </c>
      <c r="NWF3">
        <f>'SECC A - ACTIVOS  DATOS E INFO'!NWF4</f>
        <v>0</v>
      </c>
      <c r="NWG3">
        <f>'SECC A - ACTIVOS  DATOS E INFO'!NWG4</f>
        <v>0</v>
      </c>
      <c r="NWH3">
        <f>'SECC A - ACTIVOS  DATOS E INFO'!NWH4</f>
        <v>0</v>
      </c>
      <c r="NWI3">
        <f>'SECC A - ACTIVOS  DATOS E INFO'!NWI4</f>
        <v>0</v>
      </c>
      <c r="NWJ3">
        <f>'SECC A - ACTIVOS  DATOS E INFO'!NWJ4</f>
        <v>0</v>
      </c>
      <c r="NWK3">
        <f>'SECC A - ACTIVOS  DATOS E INFO'!NWK4</f>
        <v>0</v>
      </c>
      <c r="NWL3">
        <f>'SECC A - ACTIVOS  DATOS E INFO'!NWL4</f>
        <v>0</v>
      </c>
      <c r="NWM3">
        <f>'SECC A - ACTIVOS  DATOS E INFO'!NWM4</f>
        <v>0</v>
      </c>
      <c r="NWN3">
        <f>'SECC A - ACTIVOS  DATOS E INFO'!NWN4</f>
        <v>0</v>
      </c>
      <c r="NWO3">
        <f>'SECC A - ACTIVOS  DATOS E INFO'!NWO4</f>
        <v>0</v>
      </c>
      <c r="NWP3">
        <f>'SECC A - ACTIVOS  DATOS E INFO'!NWP4</f>
        <v>0</v>
      </c>
      <c r="NWQ3">
        <f>'SECC A - ACTIVOS  DATOS E INFO'!NWQ4</f>
        <v>0</v>
      </c>
      <c r="NWR3">
        <f>'SECC A - ACTIVOS  DATOS E INFO'!NWR4</f>
        <v>0</v>
      </c>
      <c r="NWS3">
        <f>'SECC A - ACTIVOS  DATOS E INFO'!NWS4</f>
        <v>0</v>
      </c>
      <c r="NWT3">
        <f>'SECC A - ACTIVOS  DATOS E INFO'!NWT4</f>
        <v>0</v>
      </c>
      <c r="NWU3">
        <f>'SECC A - ACTIVOS  DATOS E INFO'!NWU4</f>
        <v>0</v>
      </c>
      <c r="NWV3">
        <f>'SECC A - ACTIVOS  DATOS E INFO'!NWV4</f>
        <v>0</v>
      </c>
      <c r="NWW3">
        <f>'SECC A - ACTIVOS  DATOS E INFO'!NWW4</f>
        <v>0</v>
      </c>
      <c r="NWX3">
        <f>'SECC A - ACTIVOS  DATOS E INFO'!NWX4</f>
        <v>0</v>
      </c>
      <c r="NWY3">
        <f>'SECC A - ACTIVOS  DATOS E INFO'!NWY4</f>
        <v>0</v>
      </c>
      <c r="NWZ3">
        <f>'SECC A - ACTIVOS  DATOS E INFO'!NWZ4</f>
        <v>0</v>
      </c>
      <c r="NXA3">
        <f>'SECC A - ACTIVOS  DATOS E INFO'!NXA4</f>
        <v>0</v>
      </c>
      <c r="NXB3">
        <f>'SECC A - ACTIVOS  DATOS E INFO'!NXB4</f>
        <v>0</v>
      </c>
      <c r="NXC3">
        <f>'SECC A - ACTIVOS  DATOS E INFO'!NXC4</f>
        <v>0</v>
      </c>
      <c r="NXD3">
        <f>'SECC A - ACTIVOS  DATOS E INFO'!NXD4</f>
        <v>0</v>
      </c>
      <c r="NXE3">
        <f>'SECC A - ACTIVOS  DATOS E INFO'!NXE4</f>
        <v>0</v>
      </c>
      <c r="NXF3">
        <f>'SECC A - ACTIVOS  DATOS E INFO'!NXF4</f>
        <v>0</v>
      </c>
      <c r="NXG3">
        <f>'SECC A - ACTIVOS  DATOS E INFO'!NXG4</f>
        <v>0</v>
      </c>
      <c r="NXH3">
        <f>'SECC A - ACTIVOS  DATOS E INFO'!NXH4</f>
        <v>0</v>
      </c>
      <c r="NXI3">
        <f>'SECC A - ACTIVOS  DATOS E INFO'!NXI4</f>
        <v>0</v>
      </c>
      <c r="NXJ3">
        <f>'SECC A - ACTIVOS  DATOS E INFO'!NXJ4</f>
        <v>0</v>
      </c>
      <c r="NXK3">
        <f>'SECC A - ACTIVOS  DATOS E INFO'!NXK4</f>
        <v>0</v>
      </c>
      <c r="NXL3">
        <f>'SECC A - ACTIVOS  DATOS E INFO'!NXL4</f>
        <v>0</v>
      </c>
      <c r="NXM3">
        <f>'SECC A - ACTIVOS  DATOS E INFO'!NXM4</f>
        <v>0</v>
      </c>
      <c r="NXN3">
        <f>'SECC A - ACTIVOS  DATOS E INFO'!NXN4</f>
        <v>0</v>
      </c>
      <c r="NXO3">
        <f>'SECC A - ACTIVOS  DATOS E INFO'!NXO4</f>
        <v>0</v>
      </c>
      <c r="NXP3">
        <f>'SECC A - ACTIVOS  DATOS E INFO'!NXP4</f>
        <v>0</v>
      </c>
      <c r="NXQ3">
        <f>'SECC A - ACTIVOS  DATOS E INFO'!NXQ4</f>
        <v>0</v>
      </c>
      <c r="NXR3">
        <f>'SECC A - ACTIVOS  DATOS E INFO'!NXR4</f>
        <v>0</v>
      </c>
      <c r="NXS3">
        <f>'SECC A - ACTIVOS  DATOS E INFO'!NXS4</f>
        <v>0</v>
      </c>
      <c r="NXT3">
        <f>'SECC A - ACTIVOS  DATOS E INFO'!NXT4</f>
        <v>0</v>
      </c>
      <c r="NXU3">
        <f>'SECC A - ACTIVOS  DATOS E INFO'!NXU4</f>
        <v>0</v>
      </c>
      <c r="NXV3">
        <f>'SECC A - ACTIVOS  DATOS E INFO'!NXV4</f>
        <v>0</v>
      </c>
      <c r="NXW3">
        <f>'SECC A - ACTIVOS  DATOS E INFO'!NXW4</f>
        <v>0</v>
      </c>
      <c r="NXX3">
        <f>'SECC A - ACTIVOS  DATOS E INFO'!NXX4</f>
        <v>0</v>
      </c>
      <c r="NXY3">
        <f>'SECC A - ACTIVOS  DATOS E INFO'!NXY4</f>
        <v>0</v>
      </c>
      <c r="NXZ3">
        <f>'SECC A - ACTIVOS  DATOS E INFO'!NXZ4</f>
        <v>0</v>
      </c>
      <c r="NYA3">
        <f>'SECC A - ACTIVOS  DATOS E INFO'!NYA4</f>
        <v>0</v>
      </c>
      <c r="NYB3">
        <f>'SECC A - ACTIVOS  DATOS E INFO'!NYB4</f>
        <v>0</v>
      </c>
      <c r="NYC3">
        <f>'SECC A - ACTIVOS  DATOS E INFO'!NYC4</f>
        <v>0</v>
      </c>
      <c r="NYD3">
        <f>'SECC A - ACTIVOS  DATOS E INFO'!NYD4</f>
        <v>0</v>
      </c>
      <c r="NYE3">
        <f>'SECC A - ACTIVOS  DATOS E INFO'!NYE4</f>
        <v>0</v>
      </c>
      <c r="NYF3">
        <f>'SECC A - ACTIVOS  DATOS E INFO'!NYF4</f>
        <v>0</v>
      </c>
      <c r="NYG3">
        <f>'SECC A - ACTIVOS  DATOS E INFO'!NYG4</f>
        <v>0</v>
      </c>
      <c r="NYH3">
        <f>'SECC A - ACTIVOS  DATOS E INFO'!NYH4</f>
        <v>0</v>
      </c>
      <c r="NYI3">
        <f>'SECC A - ACTIVOS  DATOS E INFO'!NYI4</f>
        <v>0</v>
      </c>
      <c r="NYJ3">
        <f>'SECC A - ACTIVOS  DATOS E INFO'!NYJ4</f>
        <v>0</v>
      </c>
      <c r="NYK3">
        <f>'SECC A - ACTIVOS  DATOS E INFO'!NYK4</f>
        <v>0</v>
      </c>
      <c r="NYL3">
        <f>'SECC A - ACTIVOS  DATOS E INFO'!NYL4</f>
        <v>0</v>
      </c>
      <c r="NYM3">
        <f>'SECC A - ACTIVOS  DATOS E INFO'!NYM4</f>
        <v>0</v>
      </c>
      <c r="NYN3">
        <f>'SECC A - ACTIVOS  DATOS E INFO'!NYN4</f>
        <v>0</v>
      </c>
      <c r="NYO3">
        <f>'SECC A - ACTIVOS  DATOS E INFO'!NYO4</f>
        <v>0</v>
      </c>
      <c r="NYP3">
        <f>'SECC A - ACTIVOS  DATOS E INFO'!NYP4</f>
        <v>0</v>
      </c>
      <c r="NYQ3">
        <f>'SECC A - ACTIVOS  DATOS E INFO'!NYQ4</f>
        <v>0</v>
      </c>
      <c r="NYR3">
        <f>'SECC A - ACTIVOS  DATOS E INFO'!NYR4</f>
        <v>0</v>
      </c>
      <c r="NYS3">
        <f>'SECC A - ACTIVOS  DATOS E INFO'!NYS4</f>
        <v>0</v>
      </c>
      <c r="NYT3">
        <f>'SECC A - ACTIVOS  DATOS E INFO'!NYT4</f>
        <v>0</v>
      </c>
      <c r="NYU3">
        <f>'SECC A - ACTIVOS  DATOS E INFO'!NYU4</f>
        <v>0</v>
      </c>
      <c r="NYV3">
        <f>'SECC A - ACTIVOS  DATOS E INFO'!NYV4</f>
        <v>0</v>
      </c>
      <c r="NYW3">
        <f>'SECC A - ACTIVOS  DATOS E INFO'!NYW4</f>
        <v>0</v>
      </c>
      <c r="NYX3">
        <f>'SECC A - ACTIVOS  DATOS E INFO'!NYX4</f>
        <v>0</v>
      </c>
      <c r="NYY3">
        <f>'SECC A - ACTIVOS  DATOS E INFO'!NYY4</f>
        <v>0</v>
      </c>
      <c r="NYZ3">
        <f>'SECC A - ACTIVOS  DATOS E INFO'!NYZ4</f>
        <v>0</v>
      </c>
      <c r="NZA3">
        <f>'SECC A - ACTIVOS  DATOS E INFO'!NZA4</f>
        <v>0</v>
      </c>
      <c r="NZB3">
        <f>'SECC A - ACTIVOS  DATOS E INFO'!NZB4</f>
        <v>0</v>
      </c>
      <c r="NZC3">
        <f>'SECC A - ACTIVOS  DATOS E INFO'!NZC4</f>
        <v>0</v>
      </c>
      <c r="NZD3">
        <f>'SECC A - ACTIVOS  DATOS E INFO'!NZD4</f>
        <v>0</v>
      </c>
      <c r="NZE3">
        <f>'SECC A - ACTIVOS  DATOS E INFO'!NZE4</f>
        <v>0</v>
      </c>
      <c r="NZF3">
        <f>'SECC A - ACTIVOS  DATOS E INFO'!NZF4</f>
        <v>0</v>
      </c>
      <c r="NZG3">
        <f>'SECC A - ACTIVOS  DATOS E INFO'!NZG4</f>
        <v>0</v>
      </c>
      <c r="NZH3">
        <f>'SECC A - ACTIVOS  DATOS E INFO'!NZH4</f>
        <v>0</v>
      </c>
      <c r="NZI3">
        <f>'SECC A - ACTIVOS  DATOS E INFO'!NZI4</f>
        <v>0</v>
      </c>
      <c r="NZJ3">
        <f>'SECC A - ACTIVOS  DATOS E INFO'!NZJ4</f>
        <v>0</v>
      </c>
      <c r="NZK3">
        <f>'SECC A - ACTIVOS  DATOS E INFO'!NZK4</f>
        <v>0</v>
      </c>
      <c r="NZL3">
        <f>'SECC A - ACTIVOS  DATOS E INFO'!NZL4</f>
        <v>0</v>
      </c>
      <c r="NZM3">
        <f>'SECC A - ACTIVOS  DATOS E INFO'!NZM4</f>
        <v>0</v>
      </c>
      <c r="NZN3">
        <f>'SECC A - ACTIVOS  DATOS E INFO'!NZN4</f>
        <v>0</v>
      </c>
      <c r="NZO3">
        <f>'SECC A - ACTIVOS  DATOS E INFO'!NZO4</f>
        <v>0</v>
      </c>
      <c r="NZP3">
        <f>'SECC A - ACTIVOS  DATOS E INFO'!NZP4</f>
        <v>0</v>
      </c>
      <c r="NZQ3">
        <f>'SECC A - ACTIVOS  DATOS E INFO'!NZQ4</f>
        <v>0</v>
      </c>
      <c r="NZR3">
        <f>'SECC A - ACTIVOS  DATOS E INFO'!NZR4</f>
        <v>0</v>
      </c>
      <c r="NZS3">
        <f>'SECC A - ACTIVOS  DATOS E INFO'!NZS4</f>
        <v>0</v>
      </c>
      <c r="NZT3">
        <f>'SECC A - ACTIVOS  DATOS E INFO'!NZT4</f>
        <v>0</v>
      </c>
      <c r="NZU3">
        <f>'SECC A - ACTIVOS  DATOS E INFO'!NZU4</f>
        <v>0</v>
      </c>
      <c r="NZV3">
        <f>'SECC A - ACTIVOS  DATOS E INFO'!NZV4</f>
        <v>0</v>
      </c>
      <c r="NZW3">
        <f>'SECC A - ACTIVOS  DATOS E INFO'!NZW4</f>
        <v>0</v>
      </c>
      <c r="NZX3">
        <f>'SECC A - ACTIVOS  DATOS E INFO'!NZX4</f>
        <v>0</v>
      </c>
      <c r="NZY3">
        <f>'SECC A - ACTIVOS  DATOS E INFO'!NZY4</f>
        <v>0</v>
      </c>
      <c r="NZZ3">
        <f>'SECC A - ACTIVOS  DATOS E INFO'!NZZ4</f>
        <v>0</v>
      </c>
      <c r="OAA3">
        <f>'SECC A - ACTIVOS  DATOS E INFO'!OAA4</f>
        <v>0</v>
      </c>
      <c r="OAB3">
        <f>'SECC A - ACTIVOS  DATOS E INFO'!OAB4</f>
        <v>0</v>
      </c>
      <c r="OAC3">
        <f>'SECC A - ACTIVOS  DATOS E INFO'!OAC4</f>
        <v>0</v>
      </c>
      <c r="OAD3">
        <f>'SECC A - ACTIVOS  DATOS E INFO'!OAD4</f>
        <v>0</v>
      </c>
      <c r="OAE3">
        <f>'SECC A - ACTIVOS  DATOS E INFO'!OAE4</f>
        <v>0</v>
      </c>
      <c r="OAF3">
        <f>'SECC A - ACTIVOS  DATOS E INFO'!OAF4</f>
        <v>0</v>
      </c>
      <c r="OAG3">
        <f>'SECC A - ACTIVOS  DATOS E INFO'!OAG4</f>
        <v>0</v>
      </c>
      <c r="OAH3">
        <f>'SECC A - ACTIVOS  DATOS E INFO'!OAH4</f>
        <v>0</v>
      </c>
      <c r="OAI3">
        <f>'SECC A - ACTIVOS  DATOS E INFO'!OAI4</f>
        <v>0</v>
      </c>
      <c r="OAJ3">
        <f>'SECC A - ACTIVOS  DATOS E INFO'!OAJ4</f>
        <v>0</v>
      </c>
      <c r="OAK3">
        <f>'SECC A - ACTIVOS  DATOS E INFO'!OAK4</f>
        <v>0</v>
      </c>
      <c r="OAL3">
        <f>'SECC A - ACTIVOS  DATOS E INFO'!OAL4</f>
        <v>0</v>
      </c>
      <c r="OAM3">
        <f>'SECC A - ACTIVOS  DATOS E INFO'!OAM4</f>
        <v>0</v>
      </c>
      <c r="OAN3">
        <f>'SECC A - ACTIVOS  DATOS E INFO'!OAN4</f>
        <v>0</v>
      </c>
      <c r="OAO3">
        <f>'SECC A - ACTIVOS  DATOS E INFO'!OAO4</f>
        <v>0</v>
      </c>
      <c r="OAP3">
        <f>'SECC A - ACTIVOS  DATOS E INFO'!OAP4</f>
        <v>0</v>
      </c>
      <c r="OAQ3">
        <f>'SECC A - ACTIVOS  DATOS E INFO'!OAQ4</f>
        <v>0</v>
      </c>
      <c r="OAR3">
        <f>'SECC A - ACTIVOS  DATOS E INFO'!OAR4</f>
        <v>0</v>
      </c>
      <c r="OAS3">
        <f>'SECC A - ACTIVOS  DATOS E INFO'!OAS4</f>
        <v>0</v>
      </c>
      <c r="OAT3">
        <f>'SECC A - ACTIVOS  DATOS E INFO'!OAT4</f>
        <v>0</v>
      </c>
      <c r="OAU3">
        <f>'SECC A - ACTIVOS  DATOS E INFO'!OAU4</f>
        <v>0</v>
      </c>
      <c r="OAV3">
        <f>'SECC A - ACTIVOS  DATOS E INFO'!OAV4</f>
        <v>0</v>
      </c>
      <c r="OAW3">
        <f>'SECC A - ACTIVOS  DATOS E INFO'!OAW4</f>
        <v>0</v>
      </c>
      <c r="OAX3">
        <f>'SECC A - ACTIVOS  DATOS E INFO'!OAX4</f>
        <v>0</v>
      </c>
      <c r="OAY3">
        <f>'SECC A - ACTIVOS  DATOS E INFO'!OAY4</f>
        <v>0</v>
      </c>
      <c r="OAZ3">
        <f>'SECC A - ACTIVOS  DATOS E INFO'!OAZ4</f>
        <v>0</v>
      </c>
      <c r="OBA3">
        <f>'SECC A - ACTIVOS  DATOS E INFO'!OBA4</f>
        <v>0</v>
      </c>
      <c r="OBB3">
        <f>'SECC A - ACTIVOS  DATOS E INFO'!OBB4</f>
        <v>0</v>
      </c>
      <c r="OBC3">
        <f>'SECC A - ACTIVOS  DATOS E INFO'!OBC4</f>
        <v>0</v>
      </c>
      <c r="OBD3">
        <f>'SECC A - ACTIVOS  DATOS E INFO'!OBD4</f>
        <v>0</v>
      </c>
      <c r="OBE3">
        <f>'SECC A - ACTIVOS  DATOS E INFO'!OBE4</f>
        <v>0</v>
      </c>
      <c r="OBF3">
        <f>'SECC A - ACTIVOS  DATOS E INFO'!OBF4</f>
        <v>0</v>
      </c>
      <c r="OBG3">
        <f>'SECC A - ACTIVOS  DATOS E INFO'!OBG4</f>
        <v>0</v>
      </c>
      <c r="OBH3">
        <f>'SECC A - ACTIVOS  DATOS E INFO'!OBH4</f>
        <v>0</v>
      </c>
      <c r="OBI3">
        <f>'SECC A - ACTIVOS  DATOS E INFO'!OBI4</f>
        <v>0</v>
      </c>
      <c r="OBJ3">
        <f>'SECC A - ACTIVOS  DATOS E INFO'!OBJ4</f>
        <v>0</v>
      </c>
      <c r="OBK3">
        <f>'SECC A - ACTIVOS  DATOS E INFO'!OBK4</f>
        <v>0</v>
      </c>
      <c r="OBL3">
        <f>'SECC A - ACTIVOS  DATOS E INFO'!OBL4</f>
        <v>0</v>
      </c>
      <c r="OBM3">
        <f>'SECC A - ACTIVOS  DATOS E INFO'!OBM4</f>
        <v>0</v>
      </c>
      <c r="OBN3">
        <f>'SECC A - ACTIVOS  DATOS E INFO'!OBN4</f>
        <v>0</v>
      </c>
      <c r="OBO3">
        <f>'SECC A - ACTIVOS  DATOS E INFO'!OBO4</f>
        <v>0</v>
      </c>
      <c r="OBP3">
        <f>'SECC A - ACTIVOS  DATOS E INFO'!OBP4</f>
        <v>0</v>
      </c>
      <c r="OBQ3">
        <f>'SECC A - ACTIVOS  DATOS E INFO'!OBQ4</f>
        <v>0</v>
      </c>
      <c r="OBR3">
        <f>'SECC A - ACTIVOS  DATOS E INFO'!OBR4</f>
        <v>0</v>
      </c>
      <c r="OBS3">
        <f>'SECC A - ACTIVOS  DATOS E INFO'!OBS4</f>
        <v>0</v>
      </c>
      <c r="OBT3">
        <f>'SECC A - ACTIVOS  DATOS E INFO'!OBT4</f>
        <v>0</v>
      </c>
      <c r="OBU3">
        <f>'SECC A - ACTIVOS  DATOS E INFO'!OBU4</f>
        <v>0</v>
      </c>
      <c r="OBV3">
        <f>'SECC A - ACTIVOS  DATOS E INFO'!OBV4</f>
        <v>0</v>
      </c>
      <c r="OBW3">
        <f>'SECC A - ACTIVOS  DATOS E INFO'!OBW4</f>
        <v>0</v>
      </c>
      <c r="OBX3">
        <f>'SECC A - ACTIVOS  DATOS E INFO'!OBX4</f>
        <v>0</v>
      </c>
      <c r="OBY3">
        <f>'SECC A - ACTIVOS  DATOS E INFO'!OBY4</f>
        <v>0</v>
      </c>
      <c r="OBZ3">
        <f>'SECC A - ACTIVOS  DATOS E INFO'!OBZ4</f>
        <v>0</v>
      </c>
      <c r="OCA3">
        <f>'SECC A - ACTIVOS  DATOS E INFO'!OCA4</f>
        <v>0</v>
      </c>
      <c r="OCB3">
        <f>'SECC A - ACTIVOS  DATOS E INFO'!OCB4</f>
        <v>0</v>
      </c>
      <c r="OCC3">
        <f>'SECC A - ACTIVOS  DATOS E INFO'!OCC4</f>
        <v>0</v>
      </c>
      <c r="OCD3">
        <f>'SECC A - ACTIVOS  DATOS E INFO'!OCD4</f>
        <v>0</v>
      </c>
      <c r="OCE3">
        <f>'SECC A - ACTIVOS  DATOS E INFO'!OCE4</f>
        <v>0</v>
      </c>
      <c r="OCF3">
        <f>'SECC A - ACTIVOS  DATOS E INFO'!OCF4</f>
        <v>0</v>
      </c>
      <c r="OCG3">
        <f>'SECC A - ACTIVOS  DATOS E INFO'!OCG4</f>
        <v>0</v>
      </c>
      <c r="OCH3">
        <f>'SECC A - ACTIVOS  DATOS E INFO'!OCH4</f>
        <v>0</v>
      </c>
      <c r="OCI3">
        <f>'SECC A - ACTIVOS  DATOS E INFO'!OCI4</f>
        <v>0</v>
      </c>
      <c r="OCJ3">
        <f>'SECC A - ACTIVOS  DATOS E INFO'!OCJ4</f>
        <v>0</v>
      </c>
      <c r="OCK3">
        <f>'SECC A - ACTIVOS  DATOS E INFO'!OCK4</f>
        <v>0</v>
      </c>
      <c r="OCL3">
        <f>'SECC A - ACTIVOS  DATOS E INFO'!OCL4</f>
        <v>0</v>
      </c>
      <c r="OCM3">
        <f>'SECC A - ACTIVOS  DATOS E INFO'!OCM4</f>
        <v>0</v>
      </c>
      <c r="OCN3">
        <f>'SECC A - ACTIVOS  DATOS E INFO'!OCN4</f>
        <v>0</v>
      </c>
      <c r="OCO3">
        <f>'SECC A - ACTIVOS  DATOS E INFO'!OCO4</f>
        <v>0</v>
      </c>
      <c r="OCP3">
        <f>'SECC A - ACTIVOS  DATOS E INFO'!OCP4</f>
        <v>0</v>
      </c>
      <c r="OCQ3">
        <f>'SECC A - ACTIVOS  DATOS E INFO'!OCQ4</f>
        <v>0</v>
      </c>
      <c r="OCR3">
        <f>'SECC A - ACTIVOS  DATOS E INFO'!OCR4</f>
        <v>0</v>
      </c>
      <c r="OCS3">
        <f>'SECC A - ACTIVOS  DATOS E INFO'!OCS4</f>
        <v>0</v>
      </c>
      <c r="OCT3">
        <f>'SECC A - ACTIVOS  DATOS E INFO'!OCT4</f>
        <v>0</v>
      </c>
      <c r="OCU3">
        <f>'SECC A - ACTIVOS  DATOS E INFO'!OCU4</f>
        <v>0</v>
      </c>
      <c r="OCV3">
        <f>'SECC A - ACTIVOS  DATOS E INFO'!OCV4</f>
        <v>0</v>
      </c>
      <c r="OCW3">
        <f>'SECC A - ACTIVOS  DATOS E INFO'!OCW4</f>
        <v>0</v>
      </c>
      <c r="OCX3">
        <f>'SECC A - ACTIVOS  DATOS E INFO'!OCX4</f>
        <v>0</v>
      </c>
      <c r="OCY3">
        <f>'SECC A - ACTIVOS  DATOS E INFO'!OCY4</f>
        <v>0</v>
      </c>
      <c r="OCZ3">
        <f>'SECC A - ACTIVOS  DATOS E INFO'!OCZ4</f>
        <v>0</v>
      </c>
      <c r="ODA3">
        <f>'SECC A - ACTIVOS  DATOS E INFO'!ODA4</f>
        <v>0</v>
      </c>
      <c r="ODB3">
        <f>'SECC A - ACTIVOS  DATOS E INFO'!ODB4</f>
        <v>0</v>
      </c>
      <c r="ODC3">
        <f>'SECC A - ACTIVOS  DATOS E INFO'!ODC4</f>
        <v>0</v>
      </c>
      <c r="ODD3">
        <f>'SECC A - ACTIVOS  DATOS E INFO'!ODD4</f>
        <v>0</v>
      </c>
      <c r="ODE3">
        <f>'SECC A - ACTIVOS  DATOS E INFO'!ODE4</f>
        <v>0</v>
      </c>
      <c r="ODF3">
        <f>'SECC A - ACTIVOS  DATOS E INFO'!ODF4</f>
        <v>0</v>
      </c>
      <c r="ODG3">
        <f>'SECC A - ACTIVOS  DATOS E INFO'!ODG4</f>
        <v>0</v>
      </c>
      <c r="ODH3">
        <f>'SECC A - ACTIVOS  DATOS E INFO'!ODH4</f>
        <v>0</v>
      </c>
      <c r="ODI3">
        <f>'SECC A - ACTIVOS  DATOS E INFO'!ODI4</f>
        <v>0</v>
      </c>
      <c r="ODJ3">
        <f>'SECC A - ACTIVOS  DATOS E INFO'!ODJ4</f>
        <v>0</v>
      </c>
      <c r="ODK3">
        <f>'SECC A - ACTIVOS  DATOS E INFO'!ODK4</f>
        <v>0</v>
      </c>
      <c r="ODL3">
        <f>'SECC A - ACTIVOS  DATOS E INFO'!ODL4</f>
        <v>0</v>
      </c>
      <c r="ODM3">
        <f>'SECC A - ACTIVOS  DATOS E INFO'!ODM4</f>
        <v>0</v>
      </c>
      <c r="ODN3">
        <f>'SECC A - ACTIVOS  DATOS E INFO'!ODN4</f>
        <v>0</v>
      </c>
      <c r="ODO3">
        <f>'SECC A - ACTIVOS  DATOS E INFO'!ODO4</f>
        <v>0</v>
      </c>
      <c r="ODP3">
        <f>'SECC A - ACTIVOS  DATOS E INFO'!ODP4</f>
        <v>0</v>
      </c>
      <c r="ODQ3">
        <f>'SECC A - ACTIVOS  DATOS E INFO'!ODQ4</f>
        <v>0</v>
      </c>
      <c r="ODR3">
        <f>'SECC A - ACTIVOS  DATOS E INFO'!ODR4</f>
        <v>0</v>
      </c>
      <c r="ODS3">
        <f>'SECC A - ACTIVOS  DATOS E INFO'!ODS4</f>
        <v>0</v>
      </c>
      <c r="ODT3">
        <f>'SECC A - ACTIVOS  DATOS E INFO'!ODT4</f>
        <v>0</v>
      </c>
      <c r="ODU3">
        <f>'SECC A - ACTIVOS  DATOS E INFO'!ODU4</f>
        <v>0</v>
      </c>
      <c r="ODV3">
        <f>'SECC A - ACTIVOS  DATOS E INFO'!ODV4</f>
        <v>0</v>
      </c>
      <c r="ODW3">
        <f>'SECC A - ACTIVOS  DATOS E INFO'!ODW4</f>
        <v>0</v>
      </c>
      <c r="ODX3">
        <f>'SECC A - ACTIVOS  DATOS E INFO'!ODX4</f>
        <v>0</v>
      </c>
      <c r="ODY3">
        <f>'SECC A - ACTIVOS  DATOS E INFO'!ODY4</f>
        <v>0</v>
      </c>
      <c r="ODZ3">
        <f>'SECC A - ACTIVOS  DATOS E INFO'!ODZ4</f>
        <v>0</v>
      </c>
      <c r="OEA3">
        <f>'SECC A - ACTIVOS  DATOS E INFO'!OEA4</f>
        <v>0</v>
      </c>
      <c r="OEB3">
        <f>'SECC A - ACTIVOS  DATOS E INFO'!OEB4</f>
        <v>0</v>
      </c>
      <c r="OEC3">
        <f>'SECC A - ACTIVOS  DATOS E INFO'!OEC4</f>
        <v>0</v>
      </c>
      <c r="OED3">
        <f>'SECC A - ACTIVOS  DATOS E INFO'!OED4</f>
        <v>0</v>
      </c>
      <c r="OEE3">
        <f>'SECC A - ACTIVOS  DATOS E INFO'!OEE4</f>
        <v>0</v>
      </c>
      <c r="OEF3">
        <f>'SECC A - ACTIVOS  DATOS E INFO'!OEF4</f>
        <v>0</v>
      </c>
      <c r="OEG3">
        <f>'SECC A - ACTIVOS  DATOS E INFO'!OEG4</f>
        <v>0</v>
      </c>
      <c r="OEH3">
        <f>'SECC A - ACTIVOS  DATOS E INFO'!OEH4</f>
        <v>0</v>
      </c>
      <c r="OEI3">
        <f>'SECC A - ACTIVOS  DATOS E INFO'!OEI4</f>
        <v>0</v>
      </c>
      <c r="OEJ3">
        <f>'SECC A - ACTIVOS  DATOS E INFO'!OEJ4</f>
        <v>0</v>
      </c>
      <c r="OEK3">
        <f>'SECC A - ACTIVOS  DATOS E INFO'!OEK4</f>
        <v>0</v>
      </c>
      <c r="OEL3">
        <f>'SECC A - ACTIVOS  DATOS E INFO'!OEL4</f>
        <v>0</v>
      </c>
      <c r="OEM3">
        <f>'SECC A - ACTIVOS  DATOS E INFO'!OEM4</f>
        <v>0</v>
      </c>
      <c r="OEN3">
        <f>'SECC A - ACTIVOS  DATOS E INFO'!OEN4</f>
        <v>0</v>
      </c>
      <c r="OEO3">
        <f>'SECC A - ACTIVOS  DATOS E INFO'!OEO4</f>
        <v>0</v>
      </c>
      <c r="OEP3">
        <f>'SECC A - ACTIVOS  DATOS E INFO'!OEP4</f>
        <v>0</v>
      </c>
      <c r="OEQ3">
        <f>'SECC A - ACTIVOS  DATOS E INFO'!OEQ4</f>
        <v>0</v>
      </c>
      <c r="OER3">
        <f>'SECC A - ACTIVOS  DATOS E INFO'!OER4</f>
        <v>0</v>
      </c>
      <c r="OES3">
        <f>'SECC A - ACTIVOS  DATOS E INFO'!OES4</f>
        <v>0</v>
      </c>
      <c r="OET3">
        <f>'SECC A - ACTIVOS  DATOS E INFO'!OET4</f>
        <v>0</v>
      </c>
      <c r="OEU3">
        <f>'SECC A - ACTIVOS  DATOS E INFO'!OEU4</f>
        <v>0</v>
      </c>
      <c r="OEV3">
        <f>'SECC A - ACTIVOS  DATOS E INFO'!OEV4</f>
        <v>0</v>
      </c>
      <c r="OEW3">
        <f>'SECC A - ACTIVOS  DATOS E INFO'!OEW4</f>
        <v>0</v>
      </c>
      <c r="OEX3">
        <f>'SECC A - ACTIVOS  DATOS E INFO'!OEX4</f>
        <v>0</v>
      </c>
      <c r="OEY3">
        <f>'SECC A - ACTIVOS  DATOS E INFO'!OEY4</f>
        <v>0</v>
      </c>
      <c r="OEZ3">
        <f>'SECC A - ACTIVOS  DATOS E INFO'!OEZ4</f>
        <v>0</v>
      </c>
      <c r="OFA3">
        <f>'SECC A - ACTIVOS  DATOS E INFO'!OFA4</f>
        <v>0</v>
      </c>
      <c r="OFB3">
        <f>'SECC A - ACTIVOS  DATOS E INFO'!OFB4</f>
        <v>0</v>
      </c>
      <c r="OFC3">
        <f>'SECC A - ACTIVOS  DATOS E INFO'!OFC4</f>
        <v>0</v>
      </c>
      <c r="OFD3">
        <f>'SECC A - ACTIVOS  DATOS E INFO'!OFD4</f>
        <v>0</v>
      </c>
      <c r="OFE3">
        <f>'SECC A - ACTIVOS  DATOS E INFO'!OFE4</f>
        <v>0</v>
      </c>
      <c r="OFF3">
        <f>'SECC A - ACTIVOS  DATOS E INFO'!OFF4</f>
        <v>0</v>
      </c>
      <c r="OFG3">
        <f>'SECC A - ACTIVOS  DATOS E INFO'!OFG4</f>
        <v>0</v>
      </c>
      <c r="OFH3">
        <f>'SECC A - ACTIVOS  DATOS E INFO'!OFH4</f>
        <v>0</v>
      </c>
      <c r="OFI3">
        <f>'SECC A - ACTIVOS  DATOS E INFO'!OFI4</f>
        <v>0</v>
      </c>
      <c r="OFJ3">
        <f>'SECC A - ACTIVOS  DATOS E INFO'!OFJ4</f>
        <v>0</v>
      </c>
      <c r="OFK3">
        <f>'SECC A - ACTIVOS  DATOS E INFO'!OFK4</f>
        <v>0</v>
      </c>
      <c r="OFL3">
        <f>'SECC A - ACTIVOS  DATOS E INFO'!OFL4</f>
        <v>0</v>
      </c>
      <c r="OFM3">
        <f>'SECC A - ACTIVOS  DATOS E INFO'!OFM4</f>
        <v>0</v>
      </c>
      <c r="OFN3">
        <f>'SECC A - ACTIVOS  DATOS E INFO'!OFN4</f>
        <v>0</v>
      </c>
      <c r="OFO3">
        <f>'SECC A - ACTIVOS  DATOS E INFO'!OFO4</f>
        <v>0</v>
      </c>
      <c r="OFP3">
        <f>'SECC A - ACTIVOS  DATOS E INFO'!OFP4</f>
        <v>0</v>
      </c>
      <c r="OFQ3">
        <f>'SECC A - ACTIVOS  DATOS E INFO'!OFQ4</f>
        <v>0</v>
      </c>
      <c r="OFR3">
        <f>'SECC A - ACTIVOS  DATOS E INFO'!OFR4</f>
        <v>0</v>
      </c>
      <c r="OFS3">
        <f>'SECC A - ACTIVOS  DATOS E INFO'!OFS4</f>
        <v>0</v>
      </c>
      <c r="OFT3">
        <f>'SECC A - ACTIVOS  DATOS E INFO'!OFT4</f>
        <v>0</v>
      </c>
      <c r="OFU3">
        <f>'SECC A - ACTIVOS  DATOS E INFO'!OFU4</f>
        <v>0</v>
      </c>
      <c r="OFV3">
        <f>'SECC A - ACTIVOS  DATOS E INFO'!OFV4</f>
        <v>0</v>
      </c>
      <c r="OFW3">
        <f>'SECC A - ACTIVOS  DATOS E INFO'!OFW4</f>
        <v>0</v>
      </c>
      <c r="OFX3">
        <f>'SECC A - ACTIVOS  DATOS E INFO'!OFX4</f>
        <v>0</v>
      </c>
      <c r="OFY3">
        <f>'SECC A - ACTIVOS  DATOS E INFO'!OFY4</f>
        <v>0</v>
      </c>
      <c r="OFZ3">
        <f>'SECC A - ACTIVOS  DATOS E INFO'!OFZ4</f>
        <v>0</v>
      </c>
      <c r="OGA3">
        <f>'SECC A - ACTIVOS  DATOS E INFO'!OGA4</f>
        <v>0</v>
      </c>
      <c r="OGB3">
        <f>'SECC A - ACTIVOS  DATOS E INFO'!OGB4</f>
        <v>0</v>
      </c>
      <c r="OGC3">
        <f>'SECC A - ACTIVOS  DATOS E INFO'!OGC4</f>
        <v>0</v>
      </c>
      <c r="OGD3">
        <f>'SECC A - ACTIVOS  DATOS E INFO'!OGD4</f>
        <v>0</v>
      </c>
      <c r="OGE3">
        <f>'SECC A - ACTIVOS  DATOS E INFO'!OGE4</f>
        <v>0</v>
      </c>
      <c r="OGF3">
        <f>'SECC A - ACTIVOS  DATOS E INFO'!OGF4</f>
        <v>0</v>
      </c>
      <c r="OGG3">
        <f>'SECC A - ACTIVOS  DATOS E INFO'!OGG4</f>
        <v>0</v>
      </c>
      <c r="OGH3">
        <f>'SECC A - ACTIVOS  DATOS E INFO'!OGH4</f>
        <v>0</v>
      </c>
      <c r="OGI3">
        <f>'SECC A - ACTIVOS  DATOS E INFO'!OGI4</f>
        <v>0</v>
      </c>
      <c r="OGJ3">
        <f>'SECC A - ACTIVOS  DATOS E INFO'!OGJ4</f>
        <v>0</v>
      </c>
      <c r="OGK3">
        <f>'SECC A - ACTIVOS  DATOS E INFO'!OGK4</f>
        <v>0</v>
      </c>
      <c r="OGL3">
        <f>'SECC A - ACTIVOS  DATOS E INFO'!OGL4</f>
        <v>0</v>
      </c>
      <c r="OGM3">
        <f>'SECC A - ACTIVOS  DATOS E INFO'!OGM4</f>
        <v>0</v>
      </c>
      <c r="OGN3">
        <f>'SECC A - ACTIVOS  DATOS E INFO'!OGN4</f>
        <v>0</v>
      </c>
      <c r="OGO3">
        <f>'SECC A - ACTIVOS  DATOS E INFO'!OGO4</f>
        <v>0</v>
      </c>
      <c r="OGP3">
        <f>'SECC A - ACTIVOS  DATOS E INFO'!OGP4</f>
        <v>0</v>
      </c>
      <c r="OGQ3">
        <f>'SECC A - ACTIVOS  DATOS E INFO'!OGQ4</f>
        <v>0</v>
      </c>
      <c r="OGR3">
        <f>'SECC A - ACTIVOS  DATOS E INFO'!OGR4</f>
        <v>0</v>
      </c>
      <c r="OGS3">
        <f>'SECC A - ACTIVOS  DATOS E INFO'!OGS4</f>
        <v>0</v>
      </c>
      <c r="OGT3">
        <f>'SECC A - ACTIVOS  DATOS E INFO'!OGT4</f>
        <v>0</v>
      </c>
      <c r="OGU3">
        <f>'SECC A - ACTIVOS  DATOS E INFO'!OGU4</f>
        <v>0</v>
      </c>
      <c r="OGV3">
        <f>'SECC A - ACTIVOS  DATOS E INFO'!OGV4</f>
        <v>0</v>
      </c>
      <c r="OGW3">
        <f>'SECC A - ACTIVOS  DATOS E INFO'!OGW4</f>
        <v>0</v>
      </c>
      <c r="OGX3">
        <f>'SECC A - ACTIVOS  DATOS E INFO'!OGX4</f>
        <v>0</v>
      </c>
      <c r="OGY3">
        <f>'SECC A - ACTIVOS  DATOS E INFO'!OGY4</f>
        <v>0</v>
      </c>
      <c r="OGZ3">
        <f>'SECC A - ACTIVOS  DATOS E INFO'!OGZ4</f>
        <v>0</v>
      </c>
      <c r="OHA3">
        <f>'SECC A - ACTIVOS  DATOS E INFO'!OHA4</f>
        <v>0</v>
      </c>
      <c r="OHB3">
        <f>'SECC A - ACTIVOS  DATOS E INFO'!OHB4</f>
        <v>0</v>
      </c>
      <c r="OHC3">
        <f>'SECC A - ACTIVOS  DATOS E INFO'!OHC4</f>
        <v>0</v>
      </c>
      <c r="OHD3">
        <f>'SECC A - ACTIVOS  DATOS E INFO'!OHD4</f>
        <v>0</v>
      </c>
      <c r="OHE3">
        <f>'SECC A - ACTIVOS  DATOS E INFO'!OHE4</f>
        <v>0</v>
      </c>
      <c r="OHF3">
        <f>'SECC A - ACTIVOS  DATOS E INFO'!OHF4</f>
        <v>0</v>
      </c>
      <c r="OHG3">
        <f>'SECC A - ACTIVOS  DATOS E INFO'!OHG4</f>
        <v>0</v>
      </c>
      <c r="OHH3">
        <f>'SECC A - ACTIVOS  DATOS E INFO'!OHH4</f>
        <v>0</v>
      </c>
      <c r="OHI3">
        <f>'SECC A - ACTIVOS  DATOS E INFO'!OHI4</f>
        <v>0</v>
      </c>
      <c r="OHJ3">
        <f>'SECC A - ACTIVOS  DATOS E INFO'!OHJ4</f>
        <v>0</v>
      </c>
      <c r="OHK3">
        <f>'SECC A - ACTIVOS  DATOS E INFO'!OHK4</f>
        <v>0</v>
      </c>
      <c r="OHL3">
        <f>'SECC A - ACTIVOS  DATOS E INFO'!OHL4</f>
        <v>0</v>
      </c>
      <c r="OHM3">
        <f>'SECC A - ACTIVOS  DATOS E INFO'!OHM4</f>
        <v>0</v>
      </c>
      <c r="OHN3">
        <f>'SECC A - ACTIVOS  DATOS E INFO'!OHN4</f>
        <v>0</v>
      </c>
      <c r="OHO3">
        <f>'SECC A - ACTIVOS  DATOS E INFO'!OHO4</f>
        <v>0</v>
      </c>
      <c r="OHP3">
        <f>'SECC A - ACTIVOS  DATOS E INFO'!OHP4</f>
        <v>0</v>
      </c>
      <c r="OHQ3">
        <f>'SECC A - ACTIVOS  DATOS E INFO'!OHQ4</f>
        <v>0</v>
      </c>
      <c r="OHR3">
        <f>'SECC A - ACTIVOS  DATOS E INFO'!OHR4</f>
        <v>0</v>
      </c>
      <c r="OHS3">
        <f>'SECC A - ACTIVOS  DATOS E INFO'!OHS4</f>
        <v>0</v>
      </c>
      <c r="OHT3">
        <f>'SECC A - ACTIVOS  DATOS E INFO'!OHT4</f>
        <v>0</v>
      </c>
      <c r="OHU3">
        <f>'SECC A - ACTIVOS  DATOS E INFO'!OHU4</f>
        <v>0</v>
      </c>
      <c r="OHV3">
        <f>'SECC A - ACTIVOS  DATOS E INFO'!OHV4</f>
        <v>0</v>
      </c>
      <c r="OHW3">
        <f>'SECC A - ACTIVOS  DATOS E INFO'!OHW4</f>
        <v>0</v>
      </c>
      <c r="OHX3">
        <f>'SECC A - ACTIVOS  DATOS E INFO'!OHX4</f>
        <v>0</v>
      </c>
      <c r="OHY3">
        <f>'SECC A - ACTIVOS  DATOS E INFO'!OHY4</f>
        <v>0</v>
      </c>
      <c r="OHZ3">
        <f>'SECC A - ACTIVOS  DATOS E INFO'!OHZ4</f>
        <v>0</v>
      </c>
      <c r="OIA3">
        <f>'SECC A - ACTIVOS  DATOS E INFO'!OIA4</f>
        <v>0</v>
      </c>
      <c r="OIB3">
        <f>'SECC A - ACTIVOS  DATOS E INFO'!OIB4</f>
        <v>0</v>
      </c>
      <c r="OIC3">
        <f>'SECC A - ACTIVOS  DATOS E INFO'!OIC4</f>
        <v>0</v>
      </c>
      <c r="OID3">
        <f>'SECC A - ACTIVOS  DATOS E INFO'!OID4</f>
        <v>0</v>
      </c>
      <c r="OIE3">
        <f>'SECC A - ACTIVOS  DATOS E INFO'!OIE4</f>
        <v>0</v>
      </c>
      <c r="OIF3">
        <f>'SECC A - ACTIVOS  DATOS E INFO'!OIF4</f>
        <v>0</v>
      </c>
      <c r="OIG3">
        <f>'SECC A - ACTIVOS  DATOS E INFO'!OIG4</f>
        <v>0</v>
      </c>
      <c r="OIH3">
        <f>'SECC A - ACTIVOS  DATOS E INFO'!OIH4</f>
        <v>0</v>
      </c>
      <c r="OII3">
        <f>'SECC A - ACTIVOS  DATOS E INFO'!OII4</f>
        <v>0</v>
      </c>
      <c r="OIJ3">
        <f>'SECC A - ACTIVOS  DATOS E INFO'!OIJ4</f>
        <v>0</v>
      </c>
      <c r="OIK3">
        <f>'SECC A - ACTIVOS  DATOS E INFO'!OIK4</f>
        <v>0</v>
      </c>
      <c r="OIL3">
        <f>'SECC A - ACTIVOS  DATOS E INFO'!OIL4</f>
        <v>0</v>
      </c>
      <c r="OIM3">
        <f>'SECC A - ACTIVOS  DATOS E INFO'!OIM4</f>
        <v>0</v>
      </c>
      <c r="OIN3">
        <f>'SECC A - ACTIVOS  DATOS E INFO'!OIN4</f>
        <v>0</v>
      </c>
      <c r="OIO3">
        <f>'SECC A - ACTIVOS  DATOS E INFO'!OIO4</f>
        <v>0</v>
      </c>
      <c r="OIP3">
        <f>'SECC A - ACTIVOS  DATOS E INFO'!OIP4</f>
        <v>0</v>
      </c>
      <c r="OIQ3">
        <f>'SECC A - ACTIVOS  DATOS E INFO'!OIQ4</f>
        <v>0</v>
      </c>
      <c r="OIR3">
        <f>'SECC A - ACTIVOS  DATOS E INFO'!OIR4</f>
        <v>0</v>
      </c>
      <c r="OIS3">
        <f>'SECC A - ACTIVOS  DATOS E INFO'!OIS4</f>
        <v>0</v>
      </c>
      <c r="OIT3">
        <f>'SECC A - ACTIVOS  DATOS E INFO'!OIT4</f>
        <v>0</v>
      </c>
      <c r="OIU3">
        <f>'SECC A - ACTIVOS  DATOS E INFO'!OIU4</f>
        <v>0</v>
      </c>
      <c r="OIV3">
        <f>'SECC A - ACTIVOS  DATOS E INFO'!OIV4</f>
        <v>0</v>
      </c>
      <c r="OIW3">
        <f>'SECC A - ACTIVOS  DATOS E INFO'!OIW4</f>
        <v>0</v>
      </c>
      <c r="OIX3">
        <f>'SECC A - ACTIVOS  DATOS E INFO'!OIX4</f>
        <v>0</v>
      </c>
      <c r="OIY3">
        <f>'SECC A - ACTIVOS  DATOS E INFO'!OIY4</f>
        <v>0</v>
      </c>
      <c r="OIZ3">
        <f>'SECC A - ACTIVOS  DATOS E INFO'!OIZ4</f>
        <v>0</v>
      </c>
      <c r="OJA3">
        <f>'SECC A - ACTIVOS  DATOS E INFO'!OJA4</f>
        <v>0</v>
      </c>
      <c r="OJB3">
        <f>'SECC A - ACTIVOS  DATOS E INFO'!OJB4</f>
        <v>0</v>
      </c>
      <c r="OJC3">
        <f>'SECC A - ACTIVOS  DATOS E INFO'!OJC4</f>
        <v>0</v>
      </c>
      <c r="OJD3">
        <f>'SECC A - ACTIVOS  DATOS E INFO'!OJD4</f>
        <v>0</v>
      </c>
      <c r="OJE3">
        <f>'SECC A - ACTIVOS  DATOS E INFO'!OJE4</f>
        <v>0</v>
      </c>
      <c r="OJF3">
        <f>'SECC A - ACTIVOS  DATOS E INFO'!OJF4</f>
        <v>0</v>
      </c>
      <c r="OJG3">
        <f>'SECC A - ACTIVOS  DATOS E INFO'!OJG4</f>
        <v>0</v>
      </c>
      <c r="OJH3">
        <f>'SECC A - ACTIVOS  DATOS E INFO'!OJH4</f>
        <v>0</v>
      </c>
      <c r="OJI3">
        <f>'SECC A - ACTIVOS  DATOS E INFO'!OJI4</f>
        <v>0</v>
      </c>
      <c r="OJJ3">
        <f>'SECC A - ACTIVOS  DATOS E INFO'!OJJ4</f>
        <v>0</v>
      </c>
      <c r="OJK3">
        <f>'SECC A - ACTIVOS  DATOS E INFO'!OJK4</f>
        <v>0</v>
      </c>
      <c r="OJL3">
        <f>'SECC A - ACTIVOS  DATOS E INFO'!OJL4</f>
        <v>0</v>
      </c>
      <c r="OJM3">
        <f>'SECC A - ACTIVOS  DATOS E INFO'!OJM4</f>
        <v>0</v>
      </c>
      <c r="OJN3">
        <f>'SECC A - ACTIVOS  DATOS E INFO'!OJN4</f>
        <v>0</v>
      </c>
      <c r="OJO3">
        <f>'SECC A - ACTIVOS  DATOS E INFO'!OJO4</f>
        <v>0</v>
      </c>
      <c r="OJP3">
        <f>'SECC A - ACTIVOS  DATOS E INFO'!OJP4</f>
        <v>0</v>
      </c>
      <c r="OJQ3">
        <f>'SECC A - ACTIVOS  DATOS E INFO'!OJQ4</f>
        <v>0</v>
      </c>
      <c r="OJR3">
        <f>'SECC A - ACTIVOS  DATOS E INFO'!OJR4</f>
        <v>0</v>
      </c>
      <c r="OJS3">
        <f>'SECC A - ACTIVOS  DATOS E INFO'!OJS4</f>
        <v>0</v>
      </c>
      <c r="OJT3">
        <f>'SECC A - ACTIVOS  DATOS E INFO'!OJT4</f>
        <v>0</v>
      </c>
      <c r="OJU3">
        <f>'SECC A - ACTIVOS  DATOS E INFO'!OJU4</f>
        <v>0</v>
      </c>
      <c r="OJV3">
        <f>'SECC A - ACTIVOS  DATOS E INFO'!OJV4</f>
        <v>0</v>
      </c>
      <c r="OJW3">
        <f>'SECC A - ACTIVOS  DATOS E INFO'!OJW4</f>
        <v>0</v>
      </c>
      <c r="OJX3">
        <f>'SECC A - ACTIVOS  DATOS E INFO'!OJX4</f>
        <v>0</v>
      </c>
      <c r="OJY3">
        <f>'SECC A - ACTIVOS  DATOS E INFO'!OJY4</f>
        <v>0</v>
      </c>
      <c r="OJZ3">
        <f>'SECC A - ACTIVOS  DATOS E INFO'!OJZ4</f>
        <v>0</v>
      </c>
      <c r="OKA3">
        <f>'SECC A - ACTIVOS  DATOS E INFO'!OKA4</f>
        <v>0</v>
      </c>
      <c r="OKB3">
        <f>'SECC A - ACTIVOS  DATOS E INFO'!OKB4</f>
        <v>0</v>
      </c>
      <c r="OKC3">
        <f>'SECC A - ACTIVOS  DATOS E INFO'!OKC4</f>
        <v>0</v>
      </c>
      <c r="OKD3">
        <f>'SECC A - ACTIVOS  DATOS E INFO'!OKD4</f>
        <v>0</v>
      </c>
      <c r="OKE3">
        <f>'SECC A - ACTIVOS  DATOS E INFO'!OKE4</f>
        <v>0</v>
      </c>
      <c r="OKF3">
        <f>'SECC A - ACTIVOS  DATOS E INFO'!OKF4</f>
        <v>0</v>
      </c>
      <c r="OKG3">
        <f>'SECC A - ACTIVOS  DATOS E INFO'!OKG4</f>
        <v>0</v>
      </c>
      <c r="OKH3">
        <f>'SECC A - ACTIVOS  DATOS E INFO'!OKH4</f>
        <v>0</v>
      </c>
      <c r="OKI3">
        <f>'SECC A - ACTIVOS  DATOS E INFO'!OKI4</f>
        <v>0</v>
      </c>
      <c r="OKJ3">
        <f>'SECC A - ACTIVOS  DATOS E INFO'!OKJ4</f>
        <v>0</v>
      </c>
      <c r="OKK3">
        <f>'SECC A - ACTIVOS  DATOS E INFO'!OKK4</f>
        <v>0</v>
      </c>
      <c r="OKL3">
        <f>'SECC A - ACTIVOS  DATOS E INFO'!OKL4</f>
        <v>0</v>
      </c>
      <c r="OKM3">
        <f>'SECC A - ACTIVOS  DATOS E INFO'!OKM4</f>
        <v>0</v>
      </c>
      <c r="OKN3">
        <f>'SECC A - ACTIVOS  DATOS E INFO'!OKN4</f>
        <v>0</v>
      </c>
      <c r="OKO3">
        <f>'SECC A - ACTIVOS  DATOS E INFO'!OKO4</f>
        <v>0</v>
      </c>
      <c r="OKP3">
        <f>'SECC A - ACTIVOS  DATOS E INFO'!OKP4</f>
        <v>0</v>
      </c>
      <c r="OKQ3">
        <f>'SECC A - ACTIVOS  DATOS E INFO'!OKQ4</f>
        <v>0</v>
      </c>
      <c r="OKR3">
        <f>'SECC A - ACTIVOS  DATOS E INFO'!OKR4</f>
        <v>0</v>
      </c>
      <c r="OKS3">
        <f>'SECC A - ACTIVOS  DATOS E INFO'!OKS4</f>
        <v>0</v>
      </c>
      <c r="OKT3">
        <f>'SECC A - ACTIVOS  DATOS E INFO'!OKT4</f>
        <v>0</v>
      </c>
      <c r="OKU3">
        <f>'SECC A - ACTIVOS  DATOS E INFO'!OKU4</f>
        <v>0</v>
      </c>
      <c r="OKV3">
        <f>'SECC A - ACTIVOS  DATOS E INFO'!OKV4</f>
        <v>0</v>
      </c>
      <c r="OKW3">
        <f>'SECC A - ACTIVOS  DATOS E INFO'!OKW4</f>
        <v>0</v>
      </c>
      <c r="OKX3">
        <f>'SECC A - ACTIVOS  DATOS E INFO'!OKX4</f>
        <v>0</v>
      </c>
      <c r="OKY3">
        <f>'SECC A - ACTIVOS  DATOS E INFO'!OKY4</f>
        <v>0</v>
      </c>
      <c r="OKZ3">
        <f>'SECC A - ACTIVOS  DATOS E INFO'!OKZ4</f>
        <v>0</v>
      </c>
      <c r="OLA3">
        <f>'SECC A - ACTIVOS  DATOS E INFO'!OLA4</f>
        <v>0</v>
      </c>
      <c r="OLB3">
        <f>'SECC A - ACTIVOS  DATOS E INFO'!OLB4</f>
        <v>0</v>
      </c>
      <c r="OLC3">
        <f>'SECC A - ACTIVOS  DATOS E INFO'!OLC4</f>
        <v>0</v>
      </c>
      <c r="OLD3">
        <f>'SECC A - ACTIVOS  DATOS E INFO'!OLD4</f>
        <v>0</v>
      </c>
      <c r="OLE3">
        <f>'SECC A - ACTIVOS  DATOS E INFO'!OLE4</f>
        <v>0</v>
      </c>
      <c r="OLF3">
        <f>'SECC A - ACTIVOS  DATOS E INFO'!OLF4</f>
        <v>0</v>
      </c>
      <c r="OLG3">
        <f>'SECC A - ACTIVOS  DATOS E INFO'!OLG4</f>
        <v>0</v>
      </c>
      <c r="OLH3">
        <f>'SECC A - ACTIVOS  DATOS E INFO'!OLH4</f>
        <v>0</v>
      </c>
      <c r="OLI3">
        <f>'SECC A - ACTIVOS  DATOS E INFO'!OLI4</f>
        <v>0</v>
      </c>
      <c r="OLJ3">
        <f>'SECC A - ACTIVOS  DATOS E INFO'!OLJ4</f>
        <v>0</v>
      </c>
      <c r="OLK3">
        <f>'SECC A - ACTIVOS  DATOS E INFO'!OLK4</f>
        <v>0</v>
      </c>
      <c r="OLL3">
        <f>'SECC A - ACTIVOS  DATOS E INFO'!OLL4</f>
        <v>0</v>
      </c>
      <c r="OLM3">
        <f>'SECC A - ACTIVOS  DATOS E INFO'!OLM4</f>
        <v>0</v>
      </c>
      <c r="OLN3">
        <f>'SECC A - ACTIVOS  DATOS E INFO'!OLN4</f>
        <v>0</v>
      </c>
      <c r="OLO3">
        <f>'SECC A - ACTIVOS  DATOS E INFO'!OLO4</f>
        <v>0</v>
      </c>
      <c r="OLP3">
        <f>'SECC A - ACTIVOS  DATOS E INFO'!OLP4</f>
        <v>0</v>
      </c>
      <c r="OLQ3">
        <f>'SECC A - ACTIVOS  DATOS E INFO'!OLQ4</f>
        <v>0</v>
      </c>
      <c r="OLR3">
        <f>'SECC A - ACTIVOS  DATOS E INFO'!OLR4</f>
        <v>0</v>
      </c>
      <c r="OLS3">
        <f>'SECC A - ACTIVOS  DATOS E INFO'!OLS4</f>
        <v>0</v>
      </c>
      <c r="OLT3">
        <f>'SECC A - ACTIVOS  DATOS E INFO'!OLT4</f>
        <v>0</v>
      </c>
      <c r="OLU3">
        <f>'SECC A - ACTIVOS  DATOS E INFO'!OLU4</f>
        <v>0</v>
      </c>
      <c r="OLV3">
        <f>'SECC A - ACTIVOS  DATOS E INFO'!OLV4</f>
        <v>0</v>
      </c>
      <c r="OLW3">
        <f>'SECC A - ACTIVOS  DATOS E INFO'!OLW4</f>
        <v>0</v>
      </c>
      <c r="OLX3">
        <f>'SECC A - ACTIVOS  DATOS E INFO'!OLX4</f>
        <v>0</v>
      </c>
      <c r="OLY3">
        <f>'SECC A - ACTIVOS  DATOS E INFO'!OLY4</f>
        <v>0</v>
      </c>
      <c r="OLZ3">
        <f>'SECC A - ACTIVOS  DATOS E INFO'!OLZ4</f>
        <v>0</v>
      </c>
      <c r="OMA3">
        <f>'SECC A - ACTIVOS  DATOS E INFO'!OMA4</f>
        <v>0</v>
      </c>
      <c r="OMB3">
        <f>'SECC A - ACTIVOS  DATOS E INFO'!OMB4</f>
        <v>0</v>
      </c>
      <c r="OMC3">
        <f>'SECC A - ACTIVOS  DATOS E INFO'!OMC4</f>
        <v>0</v>
      </c>
      <c r="OMD3">
        <f>'SECC A - ACTIVOS  DATOS E INFO'!OMD4</f>
        <v>0</v>
      </c>
      <c r="OME3">
        <f>'SECC A - ACTIVOS  DATOS E INFO'!OME4</f>
        <v>0</v>
      </c>
      <c r="OMF3">
        <f>'SECC A - ACTIVOS  DATOS E INFO'!OMF4</f>
        <v>0</v>
      </c>
      <c r="OMG3">
        <f>'SECC A - ACTIVOS  DATOS E INFO'!OMG4</f>
        <v>0</v>
      </c>
      <c r="OMH3">
        <f>'SECC A - ACTIVOS  DATOS E INFO'!OMH4</f>
        <v>0</v>
      </c>
      <c r="OMI3">
        <f>'SECC A - ACTIVOS  DATOS E INFO'!OMI4</f>
        <v>0</v>
      </c>
      <c r="OMJ3">
        <f>'SECC A - ACTIVOS  DATOS E INFO'!OMJ4</f>
        <v>0</v>
      </c>
      <c r="OMK3">
        <f>'SECC A - ACTIVOS  DATOS E INFO'!OMK4</f>
        <v>0</v>
      </c>
      <c r="OML3">
        <f>'SECC A - ACTIVOS  DATOS E INFO'!OML4</f>
        <v>0</v>
      </c>
      <c r="OMM3">
        <f>'SECC A - ACTIVOS  DATOS E INFO'!OMM4</f>
        <v>0</v>
      </c>
      <c r="OMN3">
        <f>'SECC A - ACTIVOS  DATOS E INFO'!OMN4</f>
        <v>0</v>
      </c>
      <c r="OMO3">
        <f>'SECC A - ACTIVOS  DATOS E INFO'!OMO4</f>
        <v>0</v>
      </c>
      <c r="OMP3">
        <f>'SECC A - ACTIVOS  DATOS E INFO'!OMP4</f>
        <v>0</v>
      </c>
      <c r="OMQ3">
        <f>'SECC A - ACTIVOS  DATOS E INFO'!OMQ4</f>
        <v>0</v>
      </c>
      <c r="OMR3">
        <f>'SECC A - ACTIVOS  DATOS E INFO'!OMR4</f>
        <v>0</v>
      </c>
      <c r="OMS3">
        <f>'SECC A - ACTIVOS  DATOS E INFO'!OMS4</f>
        <v>0</v>
      </c>
      <c r="OMT3">
        <f>'SECC A - ACTIVOS  DATOS E INFO'!OMT4</f>
        <v>0</v>
      </c>
      <c r="OMU3">
        <f>'SECC A - ACTIVOS  DATOS E INFO'!OMU4</f>
        <v>0</v>
      </c>
      <c r="OMV3">
        <f>'SECC A - ACTIVOS  DATOS E INFO'!OMV4</f>
        <v>0</v>
      </c>
      <c r="OMW3">
        <f>'SECC A - ACTIVOS  DATOS E INFO'!OMW4</f>
        <v>0</v>
      </c>
      <c r="OMX3">
        <f>'SECC A - ACTIVOS  DATOS E INFO'!OMX4</f>
        <v>0</v>
      </c>
      <c r="OMY3">
        <f>'SECC A - ACTIVOS  DATOS E INFO'!OMY4</f>
        <v>0</v>
      </c>
      <c r="OMZ3">
        <f>'SECC A - ACTIVOS  DATOS E INFO'!OMZ4</f>
        <v>0</v>
      </c>
      <c r="ONA3">
        <f>'SECC A - ACTIVOS  DATOS E INFO'!ONA4</f>
        <v>0</v>
      </c>
      <c r="ONB3">
        <f>'SECC A - ACTIVOS  DATOS E INFO'!ONB4</f>
        <v>0</v>
      </c>
      <c r="ONC3">
        <f>'SECC A - ACTIVOS  DATOS E INFO'!ONC4</f>
        <v>0</v>
      </c>
      <c r="OND3">
        <f>'SECC A - ACTIVOS  DATOS E INFO'!OND4</f>
        <v>0</v>
      </c>
      <c r="ONE3">
        <f>'SECC A - ACTIVOS  DATOS E INFO'!ONE4</f>
        <v>0</v>
      </c>
      <c r="ONF3">
        <f>'SECC A - ACTIVOS  DATOS E INFO'!ONF4</f>
        <v>0</v>
      </c>
      <c r="ONG3">
        <f>'SECC A - ACTIVOS  DATOS E INFO'!ONG4</f>
        <v>0</v>
      </c>
      <c r="ONH3">
        <f>'SECC A - ACTIVOS  DATOS E INFO'!ONH4</f>
        <v>0</v>
      </c>
      <c r="ONI3">
        <f>'SECC A - ACTIVOS  DATOS E INFO'!ONI4</f>
        <v>0</v>
      </c>
      <c r="ONJ3">
        <f>'SECC A - ACTIVOS  DATOS E INFO'!ONJ4</f>
        <v>0</v>
      </c>
      <c r="ONK3">
        <f>'SECC A - ACTIVOS  DATOS E INFO'!ONK4</f>
        <v>0</v>
      </c>
      <c r="ONL3">
        <f>'SECC A - ACTIVOS  DATOS E INFO'!ONL4</f>
        <v>0</v>
      </c>
      <c r="ONM3">
        <f>'SECC A - ACTIVOS  DATOS E INFO'!ONM4</f>
        <v>0</v>
      </c>
      <c r="ONN3">
        <f>'SECC A - ACTIVOS  DATOS E INFO'!ONN4</f>
        <v>0</v>
      </c>
      <c r="ONO3">
        <f>'SECC A - ACTIVOS  DATOS E INFO'!ONO4</f>
        <v>0</v>
      </c>
      <c r="ONP3">
        <f>'SECC A - ACTIVOS  DATOS E INFO'!ONP4</f>
        <v>0</v>
      </c>
      <c r="ONQ3">
        <f>'SECC A - ACTIVOS  DATOS E INFO'!ONQ4</f>
        <v>0</v>
      </c>
      <c r="ONR3">
        <f>'SECC A - ACTIVOS  DATOS E INFO'!ONR4</f>
        <v>0</v>
      </c>
      <c r="ONS3">
        <f>'SECC A - ACTIVOS  DATOS E INFO'!ONS4</f>
        <v>0</v>
      </c>
      <c r="ONT3">
        <f>'SECC A - ACTIVOS  DATOS E INFO'!ONT4</f>
        <v>0</v>
      </c>
      <c r="ONU3">
        <f>'SECC A - ACTIVOS  DATOS E INFO'!ONU4</f>
        <v>0</v>
      </c>
      <c r="ONV3">
        <f>'SECC A - ACTIVOS  DATOS E INFO'!ONV4</f>
        <v>0</v>
      </c>
      <c r="ONW3">
        <f>'SECC A - ACTIVOS  DATOS E INFO'!ONW4</f>
        <v>0</v>
      </c>
      <c r="ONX3">
        <f>'SECC A - ACTIVOS  DATOS E INFO'!ONX4</f>
        <v>0</v>
      </c>
      <c r="ONY3">
        <f>'SECC A - ACTIVOS  DATOS E INFO'!ONY4</f>
        <v>0</v>
      </c>
      <c r="ONZ3">
        <f>'SECC A - ACTIVOS  DATOS E INFO'!ONZ4</f>
        <v>0</v>
      </c>
      <c r="OOA3">
        <f>'SECC A - ACTIVOS  DATOS E INFO'!OOA4</f>
        <v>0</v>
      </c>
      <c r="OOB3">
        <f>'SECC A - ACTIVOS  DATOS E INFO'!OOB4</f>
        <v>0</v>
      </c>
      <c r="OOC3">
        <f>'SECC A - ACTIVOS  DATOS E INFO'!OOC4</f>
        <v>0</v>
      </c>
      <c r="OOD3">
        <f>'SECC A - ACTIVOS  DATOS E INFO'!OOD4</f>
        <v>0</v>
      </c>
      <c r="OOE3">
        <f>'SECC A - ACTIVOS  DATOS E INFO'!OOE4</f>
        <v>0</v>
      </c>
      <c r="OOF3">
        <f>'SECC A - ACTIVOS  DATOS E INFO'!OOF4</f>
        <v>0</v>
      </c>
      <c r="OOG3">
        <f>'SECC A - ACTIVOS  DATOS E INFO'!OOG4</f>
        <v>0</v>
      </c>
      <c r="OOH3">
        <f>'SECC A - ACTIVOS  DATOS E INFO'!OOH4</f>
        <v>0</v>
      </c>
      <c r="OOI3">
        <f>'SECC A - ACTIVOS  DATOS E INFO'!OOI4</f>
        <v>0</v>
      </c>
      <c r="OOJ3">
        <f>'SECC A - ACTIVOS  DATOS E INFO'!OOJ4</f>
        <v>0</v>
      </c>
      <c r="OOK3">
        <f>'SECC A - ACTIVOS  DATOS E INFO'!OOK4</f>
        <v>0</v>
      </c>
      <c r="OOL3">
        <f>'SECC A - ACTIVOS  DATOS E INFO'!OOL4</f>
        <v>0</v>
      </c>
      <c r="OOM3">
        <f>'SECC A - ACTIVOS  DATOS E INFO'!OOM4</f>
        <v>0</v>
      </c>
      <c r="OON3">
        <f>'SECC A - ACTIVOS  DATOS E INFO'!OON4</f>
        <v>0</v>
      </c>
      <c r="OOO3">
        <f>'SECC A - ACTIVOS  DATOS E INFO'!OOO4</f>
        <v>0</v>
      </c>
      <c r="OOP3">
        <f>'SECC A - ACTIVOS  DATOS E INFO'!OOP4</f>
        <v>0</v>
      </c>
      <c r="OOQ3">
        <f>'SECC A - ACTIVOS  DATOS E INFO'!OOQ4</f>
        <v>0</v>
      </c>
      <c r="OOR3">
        <f>'SECC A - ACTIVOS  DATOS E INFO'!OOR4</f>
        <v>0</v>
      </c>
      <c r="OOS3">
        <f>'SECC A - ACTIVOS  DATOS E INFO'!OOS4</f>
        <v>0</v>
      </c>
      <c r="OOT3">
        <f>'SECC A - ACTIVOS  DATOS E INFO'!OOT4</f>
        <v>0</v>
      </c>
      <c r="OOU3">
        <f>'SECC A - ACTIVOS  DATOS E INFO'!OOU4</f>
        <v>0</v>
      </c>
      <c r="OOV3">
        <f>'SECC A - ACTIVOS  DATOS E INFO'!OOV4</f>
        <v>0</v>
      </c>
      <c r="OOW3">
        <f>'SECC A - ACTIVOS  DATOS E INFO'!OOW4</f>
        <v>0</v>
      </c>
      <c r="OOX3">
        <f>'SECC A - ACTIVOS  DATOS E INFO'!OOX4</f>
        <v>0</v>
      </c>
      <c r="OOY3">
        <f>'SECC A - ACTIVOS  DATOS E INFO'!OOY4</f>
        <v>0</v>
      </c>
      <c r="OOZ3">
        <f>'SECC A - ACTIVOS  DATOS E INFO'!OOZ4</f>
        <v>0</v>
      </c>
      <c r="OPA3">
        <f>'SECC A - ACTIVOS  DATOS E INFO'!OPA4</f>
        <v>0</v>
      </c>
      <c r="OPB3">
        <f>'SECC A - ACTIVOS  DATOS E INFO'!OPB4</f>
        <v>0</v>
      </c>
      <c r="OPC3">
        <f>'SECC A - ACTIVOS  DATOS E INFO'!OPC4</f>
        <v>0</v>
      </c>
      <c r="OPD3">
        <f>'SECC A - ACTIVOS  DATOS E INFO'!OPD4</f>
        <v>0</v>
      </c>
      <c r="OPE3">
        <f>'SECC A - ACTIVOS  DATOS E INFO'!OPE4</f>
        <v>0</v>
      </c>
      <c r="OPF3">
        <f>'SECC A - ACTIVOS  DATOS E INFO'!OPF4</f>
        <v>0</v>
      </c>
      <c r="OPG3">
        <f>'SECC A - ACTIVOS  DATOS E INFO'!OPG4</f>
        <v>0</v>
      </c>
      <c r="OPH3">
        <f>'SECC A - ACTIVOS  DATOS E INFO'!OPH4</f>
        <v>0</v>
      </c>
      <c r="OPI3">
        <f>'SECC A - ACTIVOS  DATOS E INFO'!OPI4</f>
        <v>0</v>
      </c>
      <c r="OPJ3">
        <f>'SECC A - ACTIVOS  DATOS E INFO'!OPJ4</f>
        <v>0</v>
      </c>
      <c r="OPK3">
        <f>'SECC A - ACTIVOS  DATOS E INFO'!OPK4</f>
        <v>0</v>
      </c>
      <c r="OPL3">
        <f>'SECC A - ACTIVOS  DATOS E INFO'!OPL4</f>
        <v>0</v>
      </c>
      <c r="OPM3">
        <f>'SECC A - ACTIVOS  DATOS E INFO'!OPM4</f>
        <v>0</v>
      </c>
      <c r="OPN3">
        <f>'SECC A - ACTIVOS  DATOS E INFO'!OPN4</f>
        <v>0</v>
      </c>
      <c r="OPO3">
        <f>'SECC A - ACTIVOS  DATOS E INFO'!OPO4</f>
        <v>0</v>
      </c>
      <c r="OPP3">
        <f>'SECC A - ACTIVOS  DATOS E INFO'!OPP4</f>
        <v>0</v>
      </c>
      <c r="OPQ3">
        <f>'SECC A - ACTIVOS  DATOS E INFO'!OPQ4</f>
        <v>0</v>
      </c>
      <c r="OPR3">
        <f>'SECC A - ACTIVOS  DATOS E INFO'!OPR4</f>
        <v>0</v>
      </c>
      <c r="OPS3">
        <f>'SECC A - ACTIVOS  DATOS E INFO'!OPS4</f>
        <v>0</v>
      </c>
      <c r="OPT3">
        <f>'SECC A - ACTIVOS  DATOS E INFO'!OPT4</f>
        <v>0</v>
      </c>
      <c r="OPU3">
        <f>'SECC A - ACTIVOS  DATOS E INFO'!OPU4</f>
        <v>0</v>
      </c>
      <c r="OPV3">
        <f>'SECC A - ACTIVOS  DATOS E INFO'!OPV4</f>
        <v>0</v>
      </c>
      <c r="OPW3">
        <f>'SECC A - ACTIVOS  DATOS E INFO'!OPW4</f>
        <v>0</v>
      </c>
      <c r="OPX3">
        <f>'SECC A - ACTIVOS  DATOS E INFO'!OPX4</f>
        <v>0</v>
      </c>
      <c r="OPY3">
        <f>'SECC A - ACTIVOS  DATOS E INFO'!OPY4</f>
        <v>0</v>
      </c>
      <c r="OPZ3">
        <f>'SECC A - ACTIVOS  DATOS E INFO'!OPZ4</f>
        <v>0</v>
      </c>
      <c r="OQA3">
        <f>'SECC A - ACTIVOS  DATOS E INFO'!OQA4</f>
        <v>0</v>
      </c>
      <c r="OQB3">
        <f>'SECC A - ACTIVOS  DATOS E INFO'!OQB4</f>
        <v>0</v>
      </c>
      <c r="OQC3">
        <f>'SECC A - ACTIVOS  DATOS E INFO'!OQC4</f>
        <v>0</v>
      </c>
      <c r="OQD3">
        <f>'SECC A - ACTIVOS  DATOS E INFO'!OQD4</f>
        <v>0</v>
      </c>
      <c r="OQE3">
        <f>'SECC A - ACTIVOS  DATOS E INFO'!OQE4</f>
        <v>0</v>
      </c>
      <c r="OQF3">
        <f>'SECC A - ACTIVOS  DATOS E INFO'!OQF4</f>
        <v>0</v>
      </c>
      <c r="OQG3">
        <f>'SECC A - ACTIVOS  DATOS E INFO'!OQG4</f>
        <v>0</v>
      </c>
      <c r="OQH3">
        <f>'SECC A - ACTIVOS  DATOS E INFO'!OQH4</f>
        <v>0</v>
      </c>
      <c r="OQI3">
        <f>'SECC A - ACTIVOS  DATOS E INFO'!OQI4</f>
        <v>0</v>
      </c>
      <c r="OQJ3">
        <f>'SECC A - ACTIVOS  DATOS E INFO'!OQJ4</f>
        <v>0</v>
      </c>
      <c r="OQK3">
        <f>'SECC A - ACTIVOS  DATOS E INFO'!OQK4</f>
        <v>0</v>
      </c>
      <c r="OQL3">
        <f>'SECC A - ACTIVOS  DATOS E INFO'!OQL4</f>
        <v>0</v>
      </c>
      <c r="OQM3">
        <f>'SECC A - ACTIVOS  DATOS E INFO'!OQM4</f>
        <v>0</v>
      </c>
      <c r="OQN3">
        <f>'SECC A - ACTIVOS  DATOS E INFO'!OQN4</f>
        <v>0</v>
      </c>
      <c r="OQO3">
        <f>'SECC A - ACTIVOS  DATOS E INFO'!OQO4</f>
        <v>0</v>
      </c>
      <c r="OQP3">
        <f>'SECC A - ACTIVOS  DATOS E INFO'!OQP4</f>
        <v>0</v>
      </c>
      <c r="OQQ3">
        <f>'SECC A - ACTIVOS  DATOS E INFO'!OQQ4</f>
        <v>0</v>
      </c>
      <c r="OQR3">
        <f>'SECC A - ACTIVOS  DATOS E INFO'!OQR4</f>
        <v>0</v>
      </c>
      <c r="OQS3">
        <f>'SECC A - ACTIVOS  DATOS E INFO'!OQS4</f>
        <v>0</v>
      </c>
      <c r="OQT3">
        <f>'SECC A - ACTIVOS  DATOS E INFO'!OQT4</f>
        <v>0</v>
      </c>
      <c r="OQU3">
        <f>'SECC A - ACTIVOS  DATOS E INFO'!OQU4</f>
        <v>0</v>
      </c>
      <c r="OQV3">
        <f>'SECC A - ACTIVOS  DATOS E INFO'!OQV4</f>
        <v>0</v>
      </c>
      <c r="OQW3">
        <f>'SECC A - ACTIVOS  DATOS E INFO'!OQW4</f>
        <v>0</v>
      </c>
      <c r="OQX3">
        <f>'SECC A - ACTIVOS  DATOS E INFO'!OQX4</f>
        <v>0</v>
      </c>
      <c r="OQY3">
        <f>'SECC A - ACTIVOS  DATOS E INFO'!OQY4</f>
        <v>0</v>
      </c>
      <c r="OQZ3">
        <f>'SECC A - ACTIVOS  DATOS E INFO'!OQZ4</f>
        <v>0</v>
      </c>
      <c r="ORA3">
        <f>'SECC A - ACTIVOS  DATOS E INFO'!ORA4</f>
        <v>0</v>
      </c>
      <c r="ORB3">
        <f>'SECC A - ACTIVOS  DATOS E INFO'!ORB4</f>
        <v>0</v>
      </c>
      <c r="ORC3">
        <f>'SECC A - ACTIVOS  DATOS E INFO'!ORC4</f>
        <v>0</v>
      </c>
      <c r="ORD3">
        <f>'SECC A - ACTIVOS  DATOS E INFO'!ORD4</f>
        <v>0</v>
      </c>
      <c r="ORE3">
        <f>'SECC A - ACTIVOS  DATOS E INFO'!ORE4</f>
        <v>0</v>
      </c>
      <c r="ORF3">
        <f>'SECC A - ACTIVOS  DATOS E INFO'!ORF4</f>
        <v>0</v>
      </c>
      <c r="ORG3">
        <f>'SECC A - ACTIVOS  DATOS E INFO'!ORG4</f>
        <v>0</v>
      </c>
      <c r="ORH3">
        <f>'SECC A - ACTIVOS  DATOS E INFO'!ORH4</f>
        <v>0</v>
      </c>
      <c r="ORI3">
        <f>'SECC A - ACTIVOS  DATOS E INFO'!ORI4</f>
        <v>0</v>
      </c>
      <c r="ORJ3">
        <f>'SECC A - ACTIVOS  DATOS E INFO'!ORJ4</f>
        <v>0</v>
      </c>
      <c r="ORK3">
        <f>'SECC A - ACTIVOS  DATOS E INFO'!ORK4</f>
        <v>0</v>
      </c>
      <c r="ORL3">
        <f>'SECC A - ACTIVOS  DATOS E INFO'!ORL4</f>
        <v>0</v>
      </c>
      <c r="ORM3">
        <f>'SECC A - ACTIVOS  DATOS E INFO'!ORM4</f>
        <v>0</v>
      </c>
      <c r="ORN3">
        <f>'SECC A - ACTIVOS  DATOS E INFO'!ORN4</f>
        <v>0</v>
      </c>
      <c r="ORO3">
        <f>'SECC A - ACTIVOS  DATOS E INFO'!ORO4</f>
        <v>0</v>
      </c>
      <c r="ORP3">
        <f>'SECC A - ACTIVOS  DATOS E INFO'!ORP4</f>
        <v>0</v>
      </c>
      <c r="ORQ3">
        <f>'SECC A - ACTIVOS  DATOS E INFO'!ORQ4</f>
        <v>0</v>
      </c>
      <c r="ORR3">
        <f>'SECC A - ACTIVOS  DATOS E INFO'!ORR4</f>
        <v>0</v>
      </c>
      <c r="ORS3">
        <f>'SECC A - ACTIVOS  DATOS E INFO'!ORS4</f>
        <v>0</v>
      </c>
      <c r="ORT3">
        <f>'SECC A - ACTIVOS  DATOS E INFO'!ORT4</f>
        <v>0</v>
      </c>
      <c r="ORU3">
        <f>'SECC A - ACTIVOS  DATOS E INFO'!ORU4</f>
        <v>0</v>
      </c>
      <c r="ORV3">
        <f>'SECC A - ACTIVOS  DATOS E INFO'!ORV4</f>
        <v>0</v>
      </c>
      <c r="ORW3">
        <f>'SECC A - ACTIVOS  DATOS E INFO'!ORW4</f>
        <v>0</v>
      </c>
      <c r="ORX3">
        <f>'SECC A - ACTIVOS  DATOS E INFO'!ORX4</f>
        <v>0</v>
      </c>
      <c r="ORY3">
        <f>'SECC A - ACTIVOS  DATOS E INFO'!ORY4</f>
        <v>0</v>
      </c>
      <c r="ORZ3">
        <f>'SECC A - ACTIVOS  DATOS E INFO'!ORZ4</f>
        <v>0</v>
      </c>
      <c r="OSA3">
        <f>'SECC A - ACTIVOS  DATOS E INFO'!OSA4</f>
        <v>0</v>
      </c>
      <c r="OSB3">
        <f>'SECC A - ACTIVOS  DATOS E INFO'!OSB4</f>
        <v>0</v>
      </c>
      <c r="OSC3">
        <f>'SECC A - ACTIVOS  DATOS E INFO'!OSC4</f>
        <v>0</v>
      </c>
      <c r="OSD3">
        <f>'SECC A - ACTIVOS  DATOS E INFO'!OSD4</f>
        <v>0</v>
      </c>
      <c r="OSE3">
        <f>'SECC A - ACTIVOS  DATOS E INFO'!OSE4</f>
        <v>0</v>
      </c>
      <c r="OSF3">
        <f>'SECC A - ACTIVOS  DATOS E INFO'!OSF4</f>
        <v>0</v>
      </c>
      <c r="OSG3">
        <f>'SECC A - ACTIVOS  DATOS E INFO'!OSG4</f>
        <v>0</v>
      </c>
      <c r="OSH3">
        <f>'SECC A - ACTIVOS  DATOS E INFO'!OSH4</f>
        <v>0</v>
      </c>
      <c r="OSI3">
        <f>'SECC A - ACTIVOS  DATOS E INFO'!OSI4</f>
        <v>0</v>
      </c>
      <c r="OSJ3">
        <f>'SECC A - ACTIVOS  DATOS E INFO'!OSJ4</f>
        <v>0</v>
      </c>
      <c r="OSK3">
        <f>'SECC A - ACTIVOS  DATOS E INFO'!OSK4</f>
        <v>0</v>
      </c>
      <c r="OSL3">
        <f>'SECC A - ACTIVOS  DATOS E INFO'!OSL4</f>
        <v>0</v>
      </c>
      <c r="OSM3">
        <f>'SECC A - ACTIVOS  DATOS E INFO'!OSM4</f>
        <v>0</v>
      </c>
      <c r="OSN3">
        <f>'SECC A - ACTIVOS  DATOS E INFO'!OSN4</f>
        <v>0</v>
      </c>
      <c r="OSO3">
        <f>'SECC A - ACTIVOS  DATOS E INFO'!OSO4</f>
        <v>0</v>
      </c>
      <c r="OSP3">
        <f>'SECC A - ACTIVOS  DATOS E INFO'!OSP4</f>
        <v>0</v>
      </c>
      <c r="OSQ3">
        <f>'SECC A - ACTIVOS  DATOS E INFO'!OSQ4</f>
        <v>0</v>
      </c>
      <c r="OSR3">
        <f>'SECC A - ACTIVOS  DATOS E INFO'!OSR4</f>
        <v>0</v>
      </c>
      <c r="OSS3">
        <f>'SECC A - ACTIVOS  DATOS E INFO'!OSS4</f>
        <v>0</v>
      </c>
      <c r="OST3">
        <f>'SECC A - ACTIVOS  DATOS E INFO'!OST4</f>
        <v>0</v>
      </c>
      <c r="OSU3">
        <f>'SECC A - ACTIVOS  DATOS E INFO'!OSU4</f>
        <v>0</v>
      </c>
      <c r="OSV3">
        <f>'SECC A - ACTIVOS  DATOS E INFO'!OSV4</f>
        <v>0</v>
      </c>
      <c r="OSW3">
        <f>'SECC A - ACTIVOS  DATOS E INFO'!OSW4</f>
        <v>0</v>
      </c>
      <c r="OSX3">
        <f>'SECC A - ACTIVOS  DATOS E INFO'!OSX4</f>
        <v>0</v>
      </c>
      <c r="OSY3">
        <f>'SECC A - ACTIVOS  DATOS E INFO'!OSY4</f>
        <v>0</v>
      </c>
      <c r="OSZ3">
        <f>'SECC A - ACTIVOS  DATOS E INFO'!OSZ4</f>
        <v>0</v>
      </c>
      <c r="OTA3">
        <f>'SECC A - ACTIVOS  DATOS E INFO'!OTA4</f>
        <v>0</v>
      </c>
      <c r="OTB3">
        <f>'SECC A - ACTIVOS  DATOS E INFO'!OTB4</f>
        <v>0</v>
      </c>
      <c r="OTC3">
        <f>'SECC A - ACTIVOS  DATOS E INFO'!OTC4</f>
        <v>0</v>
      </c>
      <c r="OTD3">
        <f>'SECC A - ACTIVOS  DATOS E INFO'!OTD4</f>
        <v>0</v>
      </c>
      <c r="OTE3">
        <f>'SECC A - ACTIVOS  DATOS E INFO'!OTE4</f>
        <v>0</v>
      </c>
      <c r="OTF3">
        <f>'SECC A - ACTIVOS  DATOS E INFO'!OTF4</f>
        <v>0</v>
      </c>
      <c r="OTG3">
        <f>'SECC A - ACTIVOS  DATOS E INFO'!OTG4</f>
        <v>0</v>
      </c>
      <c r="OTH3">
        <f>'SECC A - ACTIVOS  DATOS E INFO'!OTH4</f>
        <v>0</v>
      </c>
      <c r="OTI3">
        <f>'SECC A - ACTIVOS  DATOS E INFO'!OTI4</f>
        <v>0</v>
      </c>
      <c r="OTJ3">
        <f>'SECC A - ACTIVOS  DATOS E INFO'!OTJ4</f>
        <v>0</v>
      </c>
      <c r="OTK3">
        <f>'SECC A - ACTIVOS  DATOS E INFO'!OTK4</f>
        <v>0</v>
      </c>
      <c r="OTL3">
        <f>'SECC A - ACTIVOS  DATOS E INFO'!OTL4</f>
        <v>0</v>
      </c>
      <c r="OTM3">
        <f>'SECC A - ACTIVOS  DATOS E INFO'!OTM4</f>
        <v>0</v>
      </c>
      <c r="OTN3">
        <f>'SECC A - ACTIVOS  DATOS E INFO'!OTN4</f>
        <v>0</v>
      </c>
      <c r="OTO3">
        <f>'SECC A - ACTIVOS  DATOS E INFO'!OTO4</f>
        <v>0</v>
      </c>
      <c r="OTP3">
        <f>'SECC A - ACTIVOS  DATOS E INFO'!OTP4</f>
        <v>0</v>
      </c>
      <c r="OTQ3">
        <f>'SECC A - ACTIVOS  DATOS E INFO'!OTQ4</f>
        <v>0</v>
      </c>
      <c r="OTR3">
        <f>'SECC A - ACTIVOS  DATOS E INFO'!OTR4</f>
        <v>0</v>
      </c>
      <c r="OTS3">
        <f>'SECC A - ACTIVOS  DATOS E INFO'!OTS4</f>
        <v>0</v>
      </c>
      <c r="OTT3">
        <f>'SECC A - ACTIVOS  DATOS E INFO'!OTT4</f>
        <v>0</v>
      </c>
      <c r="OTU3">
        <f>'SECC A - ACTIVOS  DATOS E INFO'!OTU4</f>
        <v>0</v>
      </c>
      <c r="OTV3">
        <f>'SECC A - ACTIVOS  DATOS E INFO'!OTV4</f>
        <v>0</v>
      </c>
      <c r="OTW3">
        <f>'SECC A - ACTIVOS  DATOS E INFO'!OTW4</f>
        <v>0</v>
      </c>
      <c r="OTX3">
        <f>'SECC A - ACTIVOS  DATOS E INFO'!OTX4</f>
        <v>0</v>
      </c>
      <c r="OTY3">
        <f>'SECC A - ACTIVOS  DATOS E INFO'!OTY4</f>
        <v>0</v>
      </c>
      <c r="OTZ3">
        <f>'SECC A - ACTIVOS  DATOS E INFO'!OTZ4</f>
        <v>0</v>
      </c>
      <c r="OUA3">
        <f>'SECC A - ACTIVOS  DATOS E INFO'!OUA4</f>
        <v>0</v>
      </c>
      <c r="OUB3">
        <f>'SECC A - ACTIVOS  DATOS E INFO'!OUB4</f>
        <v>0</v>
      </c>
      <c r="OUC3">
        <f>'SECC A - ACTIVOS  DATOS E INFO'!OUC4</f>
        <v>0</v>
      </c>
      <c r="OUD3">
        <f>'SECC A - ACTIVOS  DATOS E INFO'!OUD4</f>
        <v>0</v>
      </c>
      <c r="OUE3">
        <f>'SECC A - ACTIVOS  DATOS E INFO'!OUE4</f>
        <v>0</v>
      </c>
      <c r="OUF3">
        <f>'SECC A - ACTIVOS  DATOS E INFO'!OUF4</f>
        <v>0</v>
      </c>
      <c r="OUG3">
        <f>'SECC A - ACTIVOS  DATOS E INFO'!OUG4</f>
        <v>0</v>
      </c>
      <c r="OUH3">
        <f>'SECC A - ACTIVOS  DATOS E INFO'!OUH4</f>
        <v>0</v>
      </c>
      <c r="OUI3">
        <f>'SECC A - ACTIVOS  DATOS E INFO'!OUI4</f>
        <v>0</v>
      </c>
      <c r="OUJ3">
        <f>'SECC A - ACTIVOS  DATOS E INFO'!OUJ4</f>
        <v>0</v>
      </c>
      <c r="OUK3">
        <f>'SECC A - ACTIVOS  DATOS E INFO'!OUK4</f>
        <v>0</v>
      </c>
      <c r="OUL3">
        <f>'SECC A - ACTIVOS  DATOS E INFO'!OUL4</f>
        <v>0</v>
      </c>
      <c r="OUM3">
        <f>'SECC A - ACTIVOS  DATOS E INFO'!OUM4</f>
        <v>0</v>
      </c>
      <c r="OUN3">
        <f>'SECC A - ACTIVOS  DATOS E INFO'!OUN4</f>
        <v>0</v>
      </c>
      <c r="OUO3">
        <f>'SECC A - ACTIVOS  DATOS E INFO'!OUO4</f>
        <v>0</v>
      </c>
      <c r="OUP3">
        <f>'SECC A - ACTIVOS  DATOS E INFO'!OUP4</f>
        <v>0</v>
      </c>
      <c r="OUQ3">
        <f>'SECC A - ACTIVOS  DATOS E INFO'!OUQ4</f>
        <v>0</v>
      </c>
      <c r="OUR3">
        <f>'SECC A - ACTIVOS  DATOS E INFO'!OUR4</f>
        <v>0</v>
      </c>
      <c r="OUS3">
        <f>'SECC A - ACTIVOS  DATOS E INFO'!OUS4</f>
        <v>0</v>
      </c>
      <c r="OUT3">
        <f>'SECC A - ACTIVOS  DATOS E INFO'!OUT4</f>
        <v>0</v>
      </c>
      <c r="OUU3">
        <f>'SECC A - ACTIVOS  DATOS E INFO'!OUU4</f>
        <v>0</v>
      </c>
      <c r="OUV3">
        <f>'SECC A - ACTIVOS  DATOS E INFO'!OUV4</f>
        <v>0</v>
      </c>
      <c r="OUW3">
        <f>'SECC A - ACTIVOS  DATOS E INFO'!OUW4</f>
        <v>0</v>
      </c>
      <c r="OUX3">
        <f>'SECC A - ACTIVOS  DATOS E INFO'!OUX4</f>
        <v>0</v>
      </c>
      <c r="OUY3">
        <f>'SECC A - ACTIVOS  DATOS E INFO'!OUY4</f>
        <v>0</v>
      </c>
      <c r="OUZ3">
        <f>'SECC A - ACTIVOS  DATOS E INFO'!OUZ4</f>
        <v>0</v>
      </c>
      <c r="OVA3">
        <f>'SECC A - ACTIVOS  DATOS E INFO'!OVA4</f>
        <v>0</v>
      </c>
      <c r="OVB3">
        <f>'SECC A - ACTIVOS  DATOS E INFO'!OVB4</f>
        <v>0</v>
      </c>
      <c r="OVC3">
        <f>'SECC A - ACTIVOS  DATOS E INFO'!OVC4</f>
        <v>0</v>
      </c>
      <c r="OVD3">
        <f>'SECC A - ACTIVOS  DATOS E INFO'!OVD4</f>
        <v>0</v>
      </c>
      <c r="OVE3">
        <f>'SECC A - ACTIVOS  DATOS E INFO'!OVE4</f>
        <v>0</v>
      </c>
      <c r="OVF3">
        <f>'SECC A - ACTIVOS  DATOS E INFO'!OVF4</f>
        <v>0</v>
      </c>
      <c r="OVG3">
        <f>'SECC A - ACTIVOS  DATOS E INFO'!OVG4</f>
        <v>0</v>
      </c>
      <c r="OVH3">
        <f>'SECC A - ACTIVOS  DATOS E INFO'!OVH4</f>
        <v>0</v>
      </c>
      <c r="OVI3">
        <f>'SECC A - ACTIVOS  DATOS E INFO'!OVI4</f>
        <v>0</v>
      </c>
      <c r="OVJ3">
        <f>'SECC A - ACTIVOS  DATOS E INFO'!OVJ4</f>
        <v>0</v>
      </c>
      <c r="OVK3">
        <f>'SECC A - ACTIVOS  DATOS E INFO'!OVK4</f>
        <v>0</v>
      </c>
      <c r="OVL3">
        <f>'SECC A - ACTIVOS  DATOS E INFO'!OVL4</f>
        <v>0</v>
      </c>
      <c r="OVM3">
        <f>'SECC A - ACTIVOS  DATOS E INFO'!OVM4</f>
        <v>0</v>
      </c>
      <c r="OVN3">
        <f>'SECC A - ACTIVOS  DATOS E INFO'!OVN4</f>
        <v>0</v>
      </c>
      <c r="OVO3">
        <f>'SECC A - ACTIVOS  DATOS E INFO'!OVO4</f>
        <v>0</v>
      </c>
      <c r="OVP3">
        <f>'SECC A - ACTIVOS  DATOS E INFO'!OVP4</f>
        <v>0</v>
      </c>
      <c r="OVQ3">
        <f>'SECC A - ACTIVOS  DATOS E INFO'!OVQ4</f>
        <v>0</v>
      </c>
      <c r="OVR3">
        <f>'SECC A - ACTIVOS  DATOS E INFO'!OVR4</f>
        <v>0</v>
      </c>
      <c r="OVS3">
        <f>'SECC A - ACTIVOS  DATOS E INFO'!OVS4</f>
        <v>0</v>
      </c>
      <c r="OVT3">
        <f>'SECC A - ACTIVOS  DATOS E INFO'!OVT4</f>
        <v>0</v>
      </c>
      <c r="OVU3">
        <f>'SECC A - ACTIVOS  DATOS E INFO'!OVU4</f>
        <v>0</v>
      </c>
      <c r="OVV3">
        <f>'SECC A - ACTIVOS  DATOS E INFO'!OVV4</f>
        <v>0</v>
      </c>
      <c r="OVW3">
        <f>'SECC A - ACTIVOS  DATOS E INFO'!OVW4</f>
        <v>0</v>
      </c>
      <c r="OVX3">
        <f>'SECC A - ACTIVOS  DATOS E INFO'!OVX4</f>
        <v>0</v>
      </c>
      <c r="OVY3">
        <f>'SECC A - ACTIVOS  DATOS E INFO'!OVY4</f>
        <v>0</v>
      </c>
      <c r="OVZ3">
        <f>'SECC A - ACTIVOS  DATOS E INFO'!OVZ4</f>
        <v>0</v>
      </c>
      <c r="OWA3">
        <f>'SECC A - ACTIVOS  DATOS E INFO'!OWA4</f>
        <v>0</v>
      </c>
      <c r="OWB3">
        <f>'SECC A - ACTIVOS  DATOS E INFO'!OWB4</f>
        <v>0</v>
      </c>
      <c r="OWC3">
        <f>'SECC A - ACTIVOS  DATOS E INFO'!OWC4</f>
        <v>0</v>
      </c>
      <c r="OWD3">
        <f>'SECC A - ACTIVOS  DATOS E INFO'!OWD4</f>
        <v>0</v>
      </c>
      <c r="OWE3">
        <f>'SECC A - ACTIVOS  DATOS E INFO'!OWE4</f>
        <v>0</v>
      </c>
      <c r="OWF3">
        <f>'SECC A - ACTIVOS  DATOS E INFO'!OWF4</f>
        <v>0</v>
      </c>
      <c r="OWG3">
        <f>'SECC A - ACTIVOS  DATOS E INFO'!OWG4</f>
        <v>0</v>
      </c>
      <c r="OWH3">
        <f>'SECC A - ACTIVOS  DATOS E INFO'!OWH4</f>
        <v>0</v>
      </c>
      <c r="OWI3">
        <f>'SECC A - ACTIVOS  DATOS E INFO'!OWI4</f>
        <v>0</v>
      </c>
      <c r="OWJ3">
        <f>'SECC A - ACTIVOS  DATOS E INFO'!OWJ4</f>
        <v>0</v>
      </c>
      <c r="OWK3">
        <f>'SECC A - ACTIVOS  DATOS E INFO'!OWK4</f>
        <v>0</v>
      </c>
      <c r="OWL3">
        <f>'SECC A - ACTIVOS  DATOS E INFO'!OWL4</f>
        <v>0</v>
      </c>
      <c r="OWM3">
        <f>'SECC A - ACTIVOS  DATOS E INFO'!OWM4</f>
        <v>0</v>
      </c>
      <c r="OWN3">
        <f>'SECC A - ACTIVOS  DATOS E INFO'!OWN4</f>
        <v>0</v>
      </c>
      <c r="OWO3">
        <f>'SECC A - ACTIVOS  DATOS E INFO'!OWO4</f>
        <v>0</v>
      </c>
      <c r="OWP3">
        <f>'SECC A - ACTIVOS  DATOS E INFO'!OWP4</f>
        <v>0</v>
      </c>
      <c r="OWQ3">
        <f>'SECC A - ACTIVOS  DATOS E INFO'!OWQ4</f>
        <v>0</v>
      </c>
      <c r="OWR3">
        <f>'SECC A - ACTIVOS  DATOS E INFO'!OWR4</f>
        <v>0</v>
      </c>
      <c r="OWS3">
        <f>'SECC A - ACTIVOS  DATOS E INFO'!OWS4</f>
        <v>0</v>
      </c>
      <c r="OWT3">
        <f>'SECC A - ACTIVOS  DATOS E INFO'!OWT4</f>
        <v>0</v>
      </c>
      <c r="OWU3">
        <f>'SECC A - ACTIVOS  DATOS E INFO'!OWU4</f>
        <v>0</v>
      </c>
      <c r="OWV3">
        <f>'SECC A - ACTIVOS  DATOS E INFO'!OWV4</f>
        <v>0</v>
      </c>
      <c r="OWW3">
        <f>'SECC A - ACTIVOS  DATOS E INFO'!OWW4</f>
        <v>0</v>
      </c>
      <c r="OWX3">
        <f>'SECC A - ACTIVOS  DATOS E INFO'!OWX4</f>
        <v>0</v>
      </c>
      <c r="OWY3">
        <f>'SECC A - ACTIVOS  DATOS E INFO'!OWY4</f>
        <v>0</v>
      </c>
      <c r="OWZ3">
        <f>'SECC A - ACTIVOS  DATOS E INFO'!OWZ4</f>
        <v>0</v>
      </c>
      <c r="OXA3">
        <f>'SECC A - ACTIVOS  DATOS E INFO'!OXA4</f>
        <v>0</v>
      </c>
      <c r="OXB3">
        <f>'SECC A - ACTIVOS  DATOS E INFO'!OXB4</f>
        <v>0</v>
      </c>
      <c r="OXC3">
        <f>'SECC A - ACTIVOS  DATOS E INFO'!OXC4</f>
        <v>0</v>
      </c>
      <c r="OXD3">
        <f>'SECC A - ACTIVOS  DATOS E INFO'!OXD4</f>
        <v>0</v>
      </c>
      <c r="OXE3">
        <f>'SECC A - ACTIVOS  DATOS E INFO'!OXE4</f>
        <v>0</v>
      </c>
      <c r="OXF3">
        <f>'SECC A - ACTIVOS  DATOS E INFO'!OXF4</f>
        <v>0</v>
      </c>
      <c r="OXG3">
        <f>'SECC A - ACTIVOS  DATOS E INFO'!OXG4</f>
        <v>0</v>
      </c>
      <c r="OXH3">
        <f>'SECC A - ACTIVOS  DATOS E INFO'!OXH4</f>
        <v>0</v>
      </c>
      <c r="OXI3">
        <f>'SECC A - ACTIVOS  DATOS E INFO'!OXI4</f>
        <v>0</v>
      </c>
      <c r="OXJ3">
        <f>'SECC A - ACTIVOS  DATOS E INFO'!OXJ4</f>
        <v>0</v>
      </c>
      <c r="OXK3">
        <f>'SECC A - ACTIVOS  DATOS E INFO'!OXK4</f>
        <v>0</v>
      </c>
      <c r="OXL3">
        <f>'SECC A - ACTIVOS  DATOS E INFO'!OXL4</f>
        <v>0</v>
      </c>
      <c r="OXM3">
        <f>'SECC A - ACTIVOS  DATOS E INFO'!OXM4</f>
        <v>0</v>
      </c>
      <c r="OXN3">
        <f>'SECC A - ACTIVOS  DATOS E INFO'!OXN4</f>
        <v>0</v>
      </c>
      <c r="OXO3">
        <f>'SECC A - ACTIVOS  DATOS E INFO'!OXO4</f>
        <v>0</v>
      </c>
      <c r="OXP3">
        <f>'SECC A - ACTIVOS  DATOS E INFO'!OXP4</f>
        <v>0</v>
      </c>
      <c r="OXQ3">
        <f>'SECC A - ACTIVOS  DATOS E INFO'!OXQ4</f>
        <v>0</v>
      </c>
      <c r="OXR3">
        <f>'SECC A - ACTIVOS  DATOS E INFO'!OXR4</f>
        <v>0</v>
      </c>
      <c r="OXS3">
        <f>'SECC A - ACTIVOS  DATOS E INFO'!OXS4</f>
        <v>0</v>
      </c>
      <c r="OXT3">
        <f>'SECC A - ACTIVOS  DATOS E INFO'!OXT4</f>
        <v>0</v>
      </c>
      <c r="OXU3">
        <f>'SECC A - ACTIVOS  DATOS E INFO'!OXU4</f>
        <v>0</v>
      </c>
      <c r="OXV3">
        <f>'SECC A - ACTIVOS  DATOS E INFO'!OXV4</f>
        <v>0</v>
      </c>
      <c r="OXW3">
        <f>'SECC A - ACTIVOS  DATOS E INFO'!OXW4</f>
        <v>0</v>
      </c>
      <c r="OXX3">
        <f>'SECC A - ACTIVOS  DATOS E INFO'!OXX4</f>
        <v>0</v>
      </c>
      <c r="OXY3">
        <f>'SECC A - ACTIVOS  DATOS E INFO'!OXY4</f>
        <v>0</v>
      </c>
      <c r="OXZ3">
        <f>'SECC A - ACTIVOS  DATOS E INFO'!OXZ4</f>
        <v>0</v>
      </c>
      <c r="OYA3">
        <f>'SECC A - ACTIVOS  DATOS E INFO'!OYA4</f>
        <v>0</v>
      </c>
      <c r="OYB3">
        <f>'SECC A - ACTIVOS  DATOS E INFO'!OYB4</f>
        <v>0</v>
      </c>
      <c r="OYC3">
        <f>'SECC A - ACTIVOS  DATOS E INFO'!OYC4</f>
        <v>0</v>
      </c>
      <c r="OYD3">
        <f>'SECC A - ACTIVOS  DATOS E INFO'!OYD4</f>
        <v>0</v>
      </c>
      <c r="OYE3">
        <f>'SECC A - ACTIVOS  DATOS E INFO'!OYE4</f>
        <v>0</v>
      </c>
      <c r="OYF3">
        <f>'SECC A - ACTIVOS  DATOS E INFO'!OYF4</f>
        <v>0</v>
      </c>
      <c r="OYG3">
        <f>'SECC A - ACTIVOS  DATOS E INFO'!OYG4</f>
        <v>0</v>
      </c>
      <c r="OYH3">
        <f>'SECC A - ACTIVOS  DATOS E INFO'!OYH4</f>
        <v>0</v>
      </c>
      <c r="OYI3">
        <f>'SECC A - ACTIVOS  DATOS E INFO'!OYI4</f>
        <v>0</v>
      </c>
      <c r="OYJ3">
        <f>'SECC A - ACTIVOS  DATOS E INFO'!OYJ4</f>
        <v>0</v>
      </c>
      <c r="OYK3">
        <f>'SECC A - ACTIVOS  DATOS E INFO'!OYK4</f>
        <v>0</v>
      </c>
      <c r="OYL3">
        <f>'SECC A - ACTIVOS  DATOS E INFO'!OYL4</f>
        <v>0</v>
      </c>
      <c r="OYM3">
        <f>'SECC A - ACTIVOS  DATOS E INFO'!OYM4</f>
        <v>0</v>
      </c>
      <c r="OYN3">
        <f>'SECC A - ACTIVOS  DATOS E INFO'!OYN4</f>
        <v>0</v>
      </c>
      <c r="OYO3">
        <f>'SECC A - ACTIVOS  DATOS E INFO'!OYO4</f>
        <v>0</v>
      </c>
      <c r="OYP3">
        <f>'SECC A - ACTIVOS  DATOS E INFO'!OYP4</f>
        <v>0</v>
      </c>
      <c r="OYQ3">
        <f>'SECC A - ACTIVOS  DATOS E INFO'!OYQ4</f>
        <v>0</v>
      </c>
      <c r="OYR3">
        <f>'SECC A - ACTIVOS  DATOS E INFO'!OYR4</f>
        <v>0</v>
      </c>
      <c r="OYS3">
        <f>'SECC A - ACTIVOS  DATOS E INFO'!OYS4</f>
        <v>0</v>
      </c>
      <c r="OYT3">
        <f>'SECC A - ACTIVOS  DATOS E INFO'!OYT4</f>
        <v>0</v>
      </c>
      <c r="OYU3">
        <f>'SECC A - ACTIVOS  DATOS E INFO'!OYU4</f>
        <v>0</v>
      </c>
      <c r="OYV3">
        <f>'SECC A - ACTIVOS  DATOS E INFO'!OYV4</f>
        <v>0</v>
      </c>
      <c r="OYW3">
        <f>'SECC A - ACTIVOS  DATOS E INFO'!OYW4</f>
        <v>0</v>
      </c>
      <c r="OYX3">
        <f>'SECC A - ACTIVOS  DATOS E INFO'!OYX4</f>
        <v>0</v>
      </c>
      <c r="OYY3">
        <f>'SECC A - ACTIVOS  DATOS E INFO'!OYY4</f>
        <v>0</v>
      </c>
      <c r="OYZ3">
        <f>'SECC A - ACTIVOS  DATOS E INFO'!OYZ4</f>
        <v>0</v>
      </c>
      <c r="OZA3">
        <f>'SECC A - ACTIVOS  DATOS E INFO'!OZA4</f>
        <v>0</v>
      </c>
      <c r="OZB3">
        <f>'SECC A - ACTIVOS  DATOS E INFO'!OZB4</f>
        <v>0</v>
      </c>
      <c r="OZC3">
        <f>'SECC A - ACTIVOS  DATOS E INFO'!OZC4</f>
        <v>0</v>
      </c>
      <c r="OZD3">
        <f>'SECC A - ACTIVOS  DATOS E INFO'!OZD4</f>
        <v>0</v>
      </c>
      <c r="OZE3">
        <f>'SECC A - ACTIVOS  DATOS E INFO'!OZE4</f>
        <v>0</v>
      </c>
      <c r="OZF3">
        <f>'SECC A - ACTIVOS  DATOS E INFO'!OZF4</f>
        <v>0</v>
      </c>
      <c r="OZG3">
        <f>'SECC A - ACTIVOS  DATOS E INFO'!OZG4</f>
        <v>0</v>
      </c>
      <c r="OZH3">
        <f>'SECC A - ACTIVOS  DATOS E INFO'!OZH4</f>
        <v>0</v>
      </c>
      <c r="OZI3">
        <f>'SECC A - ACTIVOS  DATOS E INFO'!OZI4</f>
        <v>0</v>
      </c>
      <c r="OZJ3">
        <f>'SECC A - ACTIVOS  DATOS E INFO'!OZJ4</f>
        <v>0</v>
      </c>
      <c r="OZK3">
        <f>'SECC A - ACTIVOS  DATOS E INFO'!OZK4</f>
        <v>0</v>
      </c>
      <c r="OZL3">
        <f>'SECC A - ACTIVOS  DATOS E INFO'!OZL4</f>
        <v>0</v>
      </c>
      <c r="OZM3">
        <f>'SECC A - ACTIVOS  DATOS E INFO'!OZM4</f>
        <v>0</v>
      </c>
      <c r="OZN3">
        <f>'SECC A - ACTIVOS  DATOS E INFO'!OZN4</f>
        <v>0</v>
      </c>
      <c r="OZO3">
        <f>'SECC A - ACTIVOS  DATOS E INFO'!OZO4</f>
        <v>0</v>
      </c>
      <c r="OZP3">
        <f>'SECC A - ACTIVOS  DATOS E INFO'!OZP4</f>
        <v>0</v>
      </c>
      <c r="OZQ3">
        <f>'SECC A - ACTIVOS  DATOS E INFO'!OZQ4</f>
        <v>0</v>
      </c>
      <c r="OZR3">
        <f>'SECC A - ACTIVOS  DATOS E INFO'!OZR4</f>
        <v>0</v>
      </c>
      <c r="OZS3">
        <f>'SECC A - ACTIVOS  DATOS E INFO'!OZS4</f>
        <v>0</v>
      </c>
      <c r="OZT3">
        <f>'SECC A - ACTIVOS  DATOS E INFO'!OZT4</f>
        <v>0</v>
      </c>
      <c r="OZU3">
        <f>'SECC A - ACTIVOS  DATOS E INFO'!OZU4</f>
        <v>0</v>
      </c>
      <c r="OZV3">
        <f>'SECC A - ACTIVOS  DATOS E INFO'!OZV4</f>
        <v>0</v>
      </c>
      <c r="OZW3">
        <f>'SECC A - ACTIVOS  DATOS E INFO'!OZW4</f>
        <v>0</v>
      </c>
      <c r="OZX3">
        <f>'SECC A - ACTIVOS  DATOS E INFO'!OZX4</f>
        <v>0</v>
      </c>
      <c r="OZY3">
        <f>'SECC A - ACTIVOS  DATOS E INFO'!OZY4</f>
        <v>0</v>
      </c>
      <c r="OZZ3">
        <f>'SECC A - ACTIVOS  DATOS E INFO'!OZZ4</f>
        <v>0</v>
      </c>
      <c r="PAA3">
        <f>'SECC A - ACTIVOS  DATOS E INFO'!PAA4</f>
        <v>0</v>
      </c>
      <c r="PAB3">
        <f>'SECC A - ACTIVOS  DATOS E INFO'!PAB4</f>
        <v>0</v>
      </c>
      <c r="PAC3">
        <f>'SECC A - ACTIVOS  DATOS E INFO'!PAC4</f>
        <v>0</v>
      </c>
      <c r="PAD3">
        <f>'SECC A - ACTIVOS  DATOS E INFO'!PAD4</f>
        <v>0</v>
      </c>
      <c r="PAE3">
        <f>'SECC A - ACTIVOS  DATOS E INFO'!PAE4</f>
        <v>0</v>
      </c>
      <c r="PAF3">
        <f>'SECC A - ACTIVOS  DATOS E INFO'!PAF4</f>
        <v>0</v>
      </c>
      <c r="PAG3">
        <f>'SECC A - ACTIVOS  DATOS E INFO'!PAG4</f>
        <v>0</v>
      </c>
      <c r="PAH3">
        <f>'SECC A - ACTIVOS  DATOS E INFO'!PAH4</f>
        <v>0</v>
      </c>
      <c r="PAI3">
        <f>'SECC A - ACTIVOS  DATOS E INFO'!PAI4</f>
        <v>0</v>
      </c>
      <c r="PAJ3">
        <f>'SECC A - ACTIVOS  DATOS E INFO'!PAJ4</f>
        <v>0</v>
      </c>
      <c r="PAK3">
        <f>'SECC A - ACTIVOS  DATOS E INFO'!PAK4</f>
        <v>0</v>
      </c>
      <c r="PAL3">
        <f>'SECC A - ACTIVOS  DATOS E INFO'!PAL4</f>
        <v>0</v>
      </c>
      <c r="PAM3">
        <f>'SECC A - ACTIVOS  DATOS E INFO'!PAM4</f>
        <v>0</v>
      </c>
      <c r="PAN3">
        <f>'SECC A - ACTIVOS  DATOS E INFO'!PAN4</f>
        <v>0</v>
      </c>
      <c r="PAO3">
        <f>'SECC A - ACTIVOS  DATOS E INFO'!PAO4</f>
        <v>0</v>
      </c>
      <c r="PAP3">
        <f>'SECC A - ACTIVOS  DATOS E INFO'!PAP4</f>
        <v>0</v>
      </c>
      <c r="PAQ3">
        <f>'SECC A - ACTIVOS  DATOS E INFO'!PAQ4</f>
        <v>0</v>
      </c>
      <c r="PAR3">
        <f>'SECC A - ACTIVOS  DATOS E INFO'!PAR4</f>
        <v>0</v>
      </c>
      <c r="PAS3">
        <f>'SECC A - ACTIVOS  DATOS E INFO'!PAS4</f>
        <v>0</v>
      </c>
      <c r="PAT3">
        <f>'SECC A - ACTIVOS  DATOS E INFO'!PAT4</f>
        <v>0</v>
      </c>
      <c r="PAU3">
        <f>'SECC A - ACTIVOS  DATOS E INFO'!PAU4</f>
        <v>0</v>
      </c>
      <c r="PAV3">
        <f>'SECC A - ACTIVOS  DATOS E INFO'!PAV4</f>
        <v>0</v>
      </c>
      <c r="PAW3">
        <f>'SECC A - ACTIVOS  DATOS E INFO'!PAW4</f>
        <v>0</v>
      </c>
      <c r="PAX3">
        <f>'SECC A - ACTIVOS  DATOS E INFO'!PAX4</f>
        <v>0</v>
      </c>
      <c r="PAY3">
        <f>'SECC A - ACTIVOS  DATOS E INFO'!PAY4</f>
        <v>0</v>
      </c>
      <c r="PAZ3">
        <f>'SECC A - ACTIVOS  DATOS E INFO'!PAZ4</f>
        <v>0</v>
      </c>
      <c r="PBA3">
        <f>'SECC A - ACTIVOS  DATOS E INFO'!PBA4</f>
        <v>0</v>
      </c>
      <c r="PBB3">
        <f>'SECC A - ACTIVOS  DATOS E INFO'!PBB4</f>
        <v>0</v>
      </c>
      <c r="PBC3">
        <f>'SECC A - ACTIVOS  DATOS E INFO'!PBC4</f>
        <v>0</v>
      </c>
      <c r="PBD3">
        <f>'SECC A - ACTIVOS  DATOS E INFO'!PBD4</f>
        <v>0</v>
      </c>
      <c r="PBE3">
        <f>'SECC A - ACTIVOS  DATOS E INFO'!PBE4</f>
        <v>0</v>
      </c>
      <c r="PBF3">
        <f>'SECC A - ACTIVOS  DATOS E INFO'!PBF4</f>
        <v>0</v>
      </c>
      <c r="PBG3">
        <f>'SECC A - ACTIVOS  DATOS E INFO'!PBG4</f>
        <v>0</v>
      </c>
      <c r="PBH3">
        <f>'SECC A - ACTIVOS  DATOS E INFO'!PBH4</f>
        <v>0</v>
      </c>
      <c r="PBI3">
        <f>'SECC A - ACTIVOS  DATOS E INFO'!PBI4</f>
        <v>0</v>
      </c>
      <c r="PBJ3">
        <f>'SECC A - ACTIVOS  DATOS E INFO'!PBJ4</f>
        <v>0</v>
      </c>
      <c r="PBK3">
        <f>'SECC A - ACTIVOS  DATOS E INFO'!PBK4</f>
        <v>0</v>
      </c>
      <c r="PBL3">
        <f>'SECC A - ACTIVOS  DATOS E INFO'!PBL4</f>
        <v>0</v>
      </c>
      <c r="PBM3">
        <f>'SECC A - ACTIVOS  DATOS E INFO'!PBM4</f>
        <v>0</v>
      </c>
      <c r="PBN3">
        <f>'SECC A - ACTIVOS  DATOS E INFO'!PBN4</f>
        <v>0</v>
      </c>
      <c r="PBO3">
        <f>'SECC A - ACTIVOS  DATOS E INFO'!PBO4</f>
        <v>0</v>
      </c>
      <c r="PBP3">
        <f>'SECC A - ACTIVOS  DATOS E INFO'!PBP4</f>
        <v>0</v>
      </c>
      <c r="PBQ3">
        <f>'SECC A - ACTIVOS  DATOS E INFO'!PBQ4</f>
        <v>0</v>
      </c>
      <c r="PBR3">
        <f>'SECC A - ACTIVOS  DATOS E INFO'!PBR4</f>
        <v>0</v>
      </c>
      <c r="PBS3">
        <f>'SECC A - ACTIVOS  DATOS E INFO'!PBS4</f>
        <v>0</v>
      </c>
      <c r="PBT3">
        <f>'SECC A - ACTIVOS  DATOS E INFO'!PBT4</f>
        <v>0</v>
      </c>
      <c r="PBU3">
        <f>'SECC A - ACTIVOS  DATOS E INFO'!PBU4</f>
        <v>0</v>
      </c>
      <c r="PBV3">
        <f>'SECC A - ACTIVOS  DATOS E INFO'!PBV4</f>
        <v>0</v>
      </c>
      <c r="PBW3">
        <f>'SECC A - ACTIVOS  DATOS E INFO'!PBW4</f>
        <v>0</v>
      </c>
      <c r="PBX3">
        <f>'SECC A - ACTIVOS  DATOS E INFO'!PBX4</f>
        <v>0</v>
      </c>
      <c r="PBY3">
        <f>'SECC A - ACTIVOS  DATOS E INFO'!PBY4</f>
        <v>0</v>
      </c>
      <c r="PBZ3">
        <f>'SECC A - ACTIVOS  DATOS E INFO'!PBZ4</f>
        <v>0</v>
      </c>
      <c r="PCA3">
        <f>'SECC A - ACTIVOS  DATOS E INFO'!PCA4</f>
        <v>0</v>
      </c>
      <c r="PCB3">
        <f>'SECC A - ACTIVOS  DATOS E INFO'!PCB4</f>
        <v>0</v>
      </c>
      <c r="PCC3">
        <f>'SECC A - ACTIVOS  DATOS E INFO'!PCC4</f>
        <v>0</v>
      </c>
      <c r="PCD3">
        <f>'SECC A - ACTIVOS  DATOS E INFO'!PCD4</f>
        <v>0</v>
      </c>
      <c r="PCE3">
        <f>'SECC A - ACTIVOS  DATOS E INFO'!PCE4</f>
        <v>0</v>
      </c>
      <c r="PCF3">
        <f>'SECC A - ACTIVOS  DATOS E INFO'!PCF4</f>
        <v>0</v>
      </c>
      <c r="PCG3">
        <f>'SECC A - ACTIVOS  DATOS E INFO'!PCG4</f>
        <v>0</v>
      </c>
      <c r="PCH3">
        <f>'SECC A - ACTIVOS  DATOS E INFO'!PCH4</f>
        <v>0</v>
      </c>
      <c r="PCI3">
        <f>'SECC A - ACTIVOS  DATOS E INFO'!PCI4</f>
        <v>0</v>
      </c>
      <c r="PCJ3">
        <f>'SECC A - ACTIVOS  DATOS E INFO'!PCJ4</f>
        <v>0</v>
      </c>
      <c r="PCK3">
        <f>'SECC A - ACTIVOS  DATOS E INFO'!PCK4</f>
        <v>0</v>
      </c>
      <c r="PCL3">
        <f>'SECC A - ACTIVOS  DATOS E INFO'!PCL4</f>
        <v>0</v>
      </c>
      <c r="PCM3">
        <f>'SECC A - ACTIVOS  DATOS E INFO'!PCM4</f>
        <v>0</v>
      </c>
      <c r="PCN3">
        <f>'SECC A - ACTIVOS  DATOS E INFO'!PCN4</f>
        <v>0</v>
      </c>
      <c r="PCO3">
        <f>'SECC A - ACTIVOS  DATOS E INFO'!PCO4</f>
        <v>0</v>
      </c>
      <c r="PCP3">
        <f>'SECC A - ACTIVOS  DATOS E INFO'!PCP4</f>
        <v>0</v>
      </c>
      <c r="PCQ3">
        <f>'SECC A - ACTIVOS  DATOS E INFO'!PCQ4</f>
        <v>0</v>
      </c>
      <c r="PCR3">
        <f>'SECC A - ACTIVOS  DATOS E INFO'!PCR4</f>
        <v>0</v>
      </c>
      <c r="PCS3">
        <f>'SECC A - ACTIVOS  DATOS E INFO'!PCS4</f>
        <v>0</v>
      </c>
      <c r="PCT3">
        <f>'SECC A - ACTIVOS  DATOS E INFO'!PCT4</f>
        <v>0</v>
      </c>
      <c r="PCU3">
        <f>'SECC A - ACTIVOS  DATOS E INFO'!PCU4</f>
        <v>0</v>
      </c>
      <c r="PCV3">
        <f>'SECC A - ACTIVOS  DATOS E INFO'!PCV4</f>
        <v>0</v>
      </c>
      <c r="PCW3">
        <f>'SECC A - ACTIVOS  DATOS E INFO'!PCW4</f>
        <v>0</v>
      </c>
      <c r="PCX3">
        <f>'SECC A - ACTIVOS  DATOS E INFO'!PCX4</f>
        <v>0</v>
      </c>
      <c r="PCY3">
        <f>'SECC A - ACTIVOS  DATOS E INFO'!PCY4</f>
        <v>0</v>
      </c>
      <c r="PCZ3">
        <f>'SECC A - ACTIVOS  DATOS E INFO'!PCZ4</f>
        <v>0</v>
      </c>
      <c r="PDA3">
        <f>'SECC A - ACTIVOS  DATOS E INFO'!PDA4</f>
        <v>0</v>
      </c>
      <c r="PDB3">
        <f>'SECC A - ACTIVOS  DATOS E INFO'!PDB4</f>
        <v>0</v>
      </c>
      <c r="PDC3">
        <f>'SECC A - ACTIVOS  DATOS E INFO'!PDC4</f>
        <v>0</v>
      </c>
      <c r="PDD3">
        <f>'SECC A - ACTIVOS  DATOS E INFO'!PDD4</f>
        <v>0</v>
      </c>
      <c r="PDE3">
        <f>'SECC A - ACTIVOS  DATOS E INFO'!PDE4</f>
        <v>0</v>
      </c>
      <c r="PDF3">
        <f>'SECC A - ACTIVOS  DATOS E INFO'!PDF4</f>
        <v>0</v>
      </c>
      <c r="PDG3">
        <f>'SECC A - ACTIVOS  DATOS E INFO'!PDG4</f>
        <v>0</v>
      </c>
      <c r="PDH3">
        <f>'SECC A - ACTIVOS  DATOS E INFO'!PDH4</f>
        <v>0</v>
      </c>
      <c r="PDI3">
        <f>'SECC A - ACTIVOS  DATOS E INFO'!PDI4</f>
        <v>0</v>
      </c>
      <c r="PDJ3">
        <f>'SECC A - ACTIVOS  DATOS E INFO'!PDJ4</f>
        <v>0</v>
      </c>
      <c r="PDK3">
        <f>'SECC A - ACTIVOS  DATOS E INFO'!PDK4</f>
        <v>0</v>
      </c>
      <c r="PDL3">
        <f>'SECC A - ACTIVOS  DATOS E INFO'!PDL4</f>
        <v>0</v>
      </c>
      <c r="PDM3">
        <f>'SECC A - ACTIVOS  DATOS E INFO'!PDM4</f>
        <v>0</v>
      </c>
      <c r="PDN3">
        <f>'SECC A - ACTIVOS  DATOS E INFO'!PDN4</f>
        <v>0</v>
      </c>
      <c r="PDO3">
        <f>'SECC A - ACTIVOS  DATOS E INFO'!PDO4</f>
        <v>0</v>
      </c>
      <c r="PDP3">
        <f>'SECC A - ACTIVOS  DATOS E INFO'!PDP4</f>
        <v>0</v>
      </c>
      <c r="PDQ3">
        <f>'SECC A - ACTIVOS  DATOS E INFO'!PDQ4</f>
        <v>0</v>
      </c>
      <c r="PDR3">
        <f>'SECC A - ACTIVOS  DATOS E INFO'!PDR4</f>
        <v>0</v>
      </c>
      <c r="PDS3">
        <f>'SECC A - ACTIVOS  DATOS E INFO'!PDS4</f>
        <v>0</v>
      </c>
      <c r="PDT3">
        <f>'SECC A - ACTIVOS  DATOS E INFO'!PDT4</f>
        <v>0</v>
      </c>
      <c r="PDU3">
        <f>'SECC A - ACTIVOS  DATOS E INFO'!PDU4</f>
        <v>0</v>
      </c>
      <c r="PDV3">
        <f>'SECC A - ACTIVOS  DATOS E INFO'!PDV4</f>
        <v>0</v>
      </c>
      <c r="PDW3">
        <f>'SECC A - ACTIVOS  DATOS E INFO'!PDW4</f>
        <v>0</v>
      </c>
      <c r="PDX3">
        <f>'SECC A - ACTIVOS  DATOS E INFO'!PDX4</f>
        <v>0</v>
      </c>
      <c r="PDY3">
        <f>'SECC A - ACTIVOS  DATOS E INFO'!PDY4</f>
        <v>0</v>
      </c>
      <c r="PDZ3">
        <f>'SECC A - ACTIVOS  DATOS E INFO'!PDZ4</f>
        <v>0</v>
      </c>
      <c r="PEA3">
        <f>'SECC A - ACTIVOS  DATOS E INFO'!PEA4</f>
        <v>0</v>
      </c>
      <c r="PEB3">
        <f>'SECC A - ACTIVOS  DATOS E INFO'!PEB4</f>
        <v>0</v>
      </c>
      <c r="PEC3">
        <f>'SECC A - ACTIVOS  DATOS E INFO'!PEC4</f>
        <v>0</v>
      </c>
      <c r="PED3">
        <f>'SECC A - ACTIVOS  DATOS E INFO'!PED4</f>
        <v>0</v>
      </c>
      <c r="PEE3">
        <f>'SECC A - ACTIVOS  DATOS E INFO'!PEE4</f>
        <v>0</v>
      </c>
      <c r="PEF3">
        <f>'SECC A - ACTIVOS  DATOS E INFO'!PEF4</f>
        <v>0</v>
      </c>
      <c r="PEG3">
        <f>'SECC A - ACTIVOS  DATOS E INFO'!PEG4</f>
        <v>0</v>
      </c>
      <c r="PEH3">
        <f>'SECC A - ACTIVOS  DATOS E INFO'!PEH4</f>
        <v>0</v>
      </c>
      <c r="PEI3">
        <f>'SECC A - ACTIVOS  DATOS E INFO'!PEI4</f>
        <v>0</v>
      </c>
      <c r="PEJ3">
        <f>'SECC A - ACTIVOS  DATOS E INFO'!PEJ4</f>
        <v>0</v>
      </c>
      <c r="PEK3">
        <f>'SECC A - ACTIVOS  DATOS E INFO'!PEK4</f>
        <v>0</v>
      </c>
      <c r="PEL3">
        <f>'SECC A - ACTIVOS  DATOS E INFO'!PEL4</f>
        <v>0</v>
      </c>
      <c r="PEM3">
        <f>'SECC A - ACTIVOS  DATOS E INFO'!PEM4</f>
        <v>0</v>
      </c>
      <c r="PEN3">
        <f>'SECC A - ACTIVOS  DATOS E INFO'!PEN4</f>
        <v>0</v>
      </c>
      <c r="PEO3">
        <f>'SECC A - ACTIVOS  DATOS E INFO'!PEO4</f>
        <v>0</v>
      </c>
      <c r="PEP3">
        <f>'SECC A - ACTIVOS  DATOS E INFO'!PEP4</f>
        <v>0</v>
      </c>
      <c r="PEQ3">
        <f>'SECC A - ACTIVOS  DATOS E INFO'!PEQ4</f>
        <v>0</v>
      </c>
      <c r="PER3">
        <f>'SECC A - ACTIVOS  DATOS E INFO'!PER4</f>
        <v>0</v>
      </c>
      <c r="PES3">
        <f>'SECC A - ACTIVOS  DATOS E INFO'!PES4</f>
        <v>0</v>
      </c>
      <c r="PET3">
        <f>'SECC A - ACTIVOS  DATOS E INFO'!PET4</f>
        <v>0</v>
      </c>
      <c r="PEU3">
        <f>'SECC A - ACTIVOS  DATOS E INFO'!PEU4</f>
        <v>0</v>
      </c>
      <c r="PEV3">
        <f>'SECC A - ACTIVOS  DATOS E INFO'!PEV4</f>
        <v>0</v>
      </c>
      <c r="PEW3">
        <f>'SECC A - ACTIVOS  DATOS E INFO'!PEW4</f>
        <v>0</v>
      </c>
      <c r="PEX3">
        <f>'SECC A - ACTIVOS  DATOS E INFO'!PEX4</f>
        <v>0</v>
      </c>
      <c r="PEY3">
        <f>'SECC A - ACTIVOS  DATOS E INFO'!PEY4</f>
        <v>0</v>
      </c>
      <c r="PEZ3">
        <f>'SECC A - ACTIVOS  DATOS E INFO'!PEZ4</f>
        <v>0</v>
      </c>
      <c r="PFA3">
        <f>'SECC A - ACTIVOS  DATOS E INFO'!PFA4</f>
        <v>0</v>
      </c>
      <c r="PFB3">
        <f>'SECC A - ACTIVOS  DATOS E INFO'!PFB4</f>
        <v>0</v>
      </c>
      <c r="PFC3">
        <f>'SECC A - ACTIVOS  DATOS E INFO'!PFC4</f>
        <v>0</v>
      </c>
      <c r="PFD3">
        <f>'SECC A - ACTIVOS  DATOS E INFO'!PFD4</f>
        <v>0</v>
      </c>
      <c r="PFE3">
        <f>'SECC A - ACTIVOS  DATOS E INFO'!PFE4</f>
        <v>0</v>
      </c>
      <c r="PFF3">
        <f>'SECC A - ACTIVOS  DATOS E INFO'!PFF4</f>
        <v>0</v>
      </c>
      <c r="PFG3">
        <f>'SECC A - ACTIVOS  DATOS E INFO'!PFG4</f>
        <v>0</v>
      </c>
      <c r="PFH3">
        <f>'SECC A - ACTIVOS  DATOS E INFO'!PFH4</f>
        <v>0</v>
      </c>
      <c r="PFI3">
        <f>'SECC A - ACTIVOS  DATOS E INFO'!PFI4</f>
        <v>0</v>
      </c>
      <c r="PFJ3">
        <f>'SECC A - ACTIVOS  DATOS E INFO'!PFJ4</f>
        <v>0</v>
      </c>
      <c r="PFK3">
        <f>'SECC A - ACTIVOS  DATOS E INFO'!PFK4</f>
        <v>0</v>
      </c>
      <c r="PFL3">
        <f>'SECC A - ACTIVOS  DATOS E INFO'!PFL4</f>
        <v>0</v>
      </c>
      <c r="PFM3">
        <f>'SECC A - ACTIVOS  DATOS E INFO'!PFM4</f>
        <v>0</v>
      </c>
      <c r="PFN3">
        <f>'SECC A - ACTIVOS  DATOS E INFO'!PFN4</f>
        <v>0</v>
      </c>
      <c r="PFO3">
        <f>'SECC A - ACTIVOS  DATOS E INFO'!PFO4</f>
        <v>0</v>
      </c>
      <c r="PFP3">
        <f>'SECC A - ACTIVOS  DATOS E INFO'!PFP4</f>
        <v>0</v>
      </c>
      <c r="PFQ3">
        <f>'SECC A - ACTIVOS  DATOS E INFO'!PFQ4</f>
        <v>0</v>
      </c>
      <c r="PFR3">
        <f>'SECC A - ACTIVOS  DATOS E INFO'!PFR4</f>
        <v>0</v>
      </c>
      <c r="PFS3">
        <f>'SECC A - ACTIVOS  DATOS E INFO'!PFS4</f>
        <v>0</v>
      </c>
      <c r="PFT3">
        <f>'SECC A - ACTIVOS  DATOS E INFO'!PFT4</f>
        <v>0</v>
      </c>
      <c r="PFU3">
        <f>'SECC A - ACTIVOS  DATOS E INFO'!PFU4</f>
        <v>0</v>
      </c>
      <c r="PFV3">
        <f>'SECC A - ACTIVOS  DATOS E INFO'!PFV4</f>
        <v>0</v>
      </c>
      <c r="PFW3">
        <f>'SECC A - ACTIVOS  DATOS E INFO'!PFW4</f>
        <v>0</v>
      </c>
      <c r="PFX3">
        <f>'SECC A - ACTIVOS  DATOS E INFO'!PFX4</f>
        <v>0</v>
      </c>
      <c r="PFY3">
        <f>'SECC A - ACTIVOS  DATOS E INFO'!PFY4</f>
        <v>0</v>
      </c>
      <c r="PFZ3">
        <f>'SECC A - ACTIVOS  DATOS E INFO'!PFZ4</f>
        <v>0</v>
      </c>
      <c r="PGA3">
        <f>'SECC A - ACTIVOS  DATOS E INFO'!PGA4</f>
        <v>0</v>
      </c>
      <c r="PGB3">
        <f>'SECC A - ACTIVOS  DATOS E INFO'!PGB4</f>
        <v>0</v>
      </c>
      <c r="PGC3">
        <f>'SECC A - ACTIVOS  DATOS E INFO'!PGC4</f>
        <v>0</v>
      </c>
      <c r="PGD3">
        <f>'SECC A - ACTIVOS  DATOS E INFO'!PGD4</f>
        <v>0</v>
      </c>
      <c r="PGE3">
        <f>'SECC A - ACTIVOS  DATOS E INFO'!PGE4</f>
        <v>0</v>
      </c>
      <c r="PGF3">
        <f>'SECC A - ACTIVOS  DATOS E INFO'!PGF4</f>
        <v>0</v>
      </c>
      <c r="PGG3">
        <f>'SECC A - ACTIVOS  DATOS E INFO'!PGG4</f>
        <v>0</v>
      </c>
      <c r="PGH3">
        <f>'SECC A - ACTIVOS  DATOS E INFO'!PGH4</f>
        <v>0</v>
      </c>
      <c r="PGI3">
        <f>'SECC A - ACTIVOS  DATOS E INFO'!PGI4</f>
        <v>0</v>
      </c>
      <c r="PGJ3">
        <f>'SECC A - ACTIVOS  DATOS E INFO'!PGJ4</f>
        <v>0</v>
      </c>
      <c r="PGK3">
        <f>'SECC A - ACTIVOS  DATOS E INFO'!PGK4</f>
        <v>0</v>
      </c>
      <c r="PGL3">
        <f>'SECC A - ACTIVOS  DATOS E INFO'!PGL4</f>
        <v>0</v>
      </c>
      <c r="PGM3">
        <f>'SECC A - ACTIVOS  DATOS E INFO'!PGM4</f>
        <v>0</v>
      </c>
      <c r="PGN3">
        <f>'SECC A - ACTIVOS  DATOS E INFO'!PGN4</f>
        <v>0</v>
      </c>
      <c r="PGO3">
        <f>'SECC A - ACTIVOS  DATOS E INFO'!PGO4</f>
        <v>0</v>
      </c>
      <c r="PGP3">
        <f>'SECC A - ACTIVOS  DATOS E INFO'!PGP4</f>
        <v>0</v>
      </c>
      <c r="PGQ3">
        <f>'SECC A - ACTIVOS  DATOS E INFO'!PGQ4</f>
        <v>0</v>
      </c>
      <c r="PGR3">
        <f>'SECC A - ACTIVOS  DATOS E INFO'!PGR4</f>
        <v>0</v>
      </c>
      <c r="PGS3">
        <f>'SECC A - ACTIVOS  DATOS E INFO'!PGS4</f>
        <v>0</v>
      </c>
      <c r="PGT3">
        <f>'SECC A - ACTIVOS  DATOS E INFO'!PGT4</f>
        <v>0</v>
      </c>
      <c r="PGU3">
        <f>'SECC A - ACTIVOS  DATOS E INFO'!PGU4</f>
        <v>0</v>
      </c>
      <c r="PGV3">
        <f>'SECC A - ACTIVOS  DATOS E INFO'!PGV4</f>
        <v>0</v>
      </c>
      <c r="PGW3">
        <f>'SECC A - ACTIVOS  DATOS E INFO'!PGW4</f>
        <v>0</v>
      </c>
      <c r="PGX3">
        <f>'SECC A - ACTIVOS  DATOS E INFO'!PGX4</f>
        <v>0</v>
      </c>
      <c r="PGY3">
        <f>'SECC A - ACTIVOS  DATOS E INFO'!PGY4</f>
        <v>0</v>
      </c>
      <c r="PGZ3">
        <f>'SECC A - ACTIVOS  DATOS E INFO'!PGZ4</f>
        <v>0</v>
      </c>
      <c r="PHA3">
        <f>'SECC A - ACTIVOS  DATOS E INFO'!PHA4</f>
        <v>0</v>
      </c>
      <c r="PHB3">
        <f>'SECC A - ACTIVOS  DATOS E INFO'!PHB4</f>
        <v>0</v>
      </c>
      <c r="PHC3">
        <f>'SECC A - ACTIVOS  DATOS E INFO'!PHC4</f>
        <v>0</v>
      </c>
      <c r="PHD3">
        <f>'SECC A - ACTIVOS  DATOS E INFO'!PHD4</f>
        <v>0</v>
      </c>
      <c r="PHE3">
        <f>'SECC A - ACTIVOS  DATOS E INFO'!PHE4</f>
        <v>0</v>
      </c>
      <c r="PHF3">
        <f>'SECC A - ACTIVOS  DATOS E INFO'!PHF4</f>
        <v>0</v>
      </c>
      <c r="PHG3">
        <f>'SECC A - ACTIVOS  DATOS E INFO'!PHG4</f>
        <v>0</v>
      </c>
      <c r="PHH3">
        <f>'SECC A - ACTIVOS  DATOS E INFO'!PHH4</f>
        <v>0</v>
      </c>
      <c r="PHI3">
        <f>'SECC A - ACTIVOS  DATOS E INFO'!PHI4</f>
        <v>0</v>
      </c>
      <c r="PHJ3">
        <f>'SECC A - ACTIVOS  DATOS E INFO'!PHJ4</f>
        <v>0</v>
      </c>
      <c r="PHK3">
        <f>'SECC A - ACTIVOS  DATOS E INFO'!PHK4</f>
        <v>0</v>
      </c>
      <c r="PHL3">
        <f>'SECC A - ACTIVOS  DATOS E INFO'!PHL4</f>
        <v>0</v>
      </c>
      <c r="PHM3">
        <f>'SECC A - ACTIVOS  DATOS E INFO'!PHM4</f>
        <v>0</v>
      </c>
      <c r="PHN3">
        <f>'SECC A - ACTIVOS  DATOS E INFO'!PHN4</f>
        <v>0</v>
      </c>
      <c r="PHO3">
        <f>'SECC A - ACTIVOS  DATOS E INFO'!PHO4</f>
        <v>0</v>
      </c>
      <c r="PHP3">
        <f>'SECC A - ACTIVOS  DATOS E INFO'!PHP4</f>
        <v>0</v>
      </c>
      <c r="PHQ3">
        <f>'SECC A - ACTIVOS  DATOS E INFO'!PHQ4</f>
        <v>0</v>
      </c>
      <c r="PHR3">
        <f>'SECC A - ACTIVOS  DATOS E INFO'!PHR4</f>
        <v>0</v>
      </c>
      <c r="PHS3">
        <f>'SECC A - ACTIVOS  DATOS E INFO'!PHS4</f>
        <v>0</v>
      </c>
      <c r="PHT3">
        <f>'SECC A - ACTIVOS  DATOS E INFO'!PHT4</f>
        <v>0</v>
      </c>
      <c r="PHU3">
        <f>'SECC A - ACTIVOS  DATOS E INFO'!PHU4</f>
        <v>0</v>
      </c>
      <c r="PHV3">
        <f>'SECC A - ACTIVOS  DATOS E INFO'!PHV4</f>
        <v>0</v>
      </c>
      <c r="PHW3">
        <f>'SECC A - ACTIVOS  DATOS E INFO'!PHW4</f>
        <v>0</v>
      </c>
      <c r="PHX3">
        <f>'SECC A - ACTIVOS  DATOS E INFO'!PHX4</f>
        <v>0</v>
      </c>
      <c r="PHY3">
        <f>'SECC A - ACTIVOS  DATOS E INFO'!PHY4</f>
        <v>0</v>
      </c>
      <c r="PHZ3">
        <f>'SECC A - ACTIVOS  DATOS E INFO'!PHZ4</f>
        <v>0</v>
      </c>
      <c r="PIA3">
        <f>'SECC A - ACTIVOS  DATOS E INFO'!PIA4</f>
        <v>0</v>
      </c>
      <c r="PIB3">
        <f>'SECC A - ACTIVOS  DATOS E INFO'!PIB4</f>
        <v>0</v>
      </c>
      <c r="PIC3">
        <f>'SECC A - ACTIVOS  DATOS E INFO'!PIC4</f>
        <v>0</v>
      </c>
      <c r="PID3">
        <f>'SECC A - ACTIVOS  DATOS E INFO'!PID4</f>
        <v>0</v>
      </c>
      <c r="PIE3">
        <f>'SECC A - ACTIVOS  DATOS E INFO'!PIE4</f>
        <v>0</v>
      </c>
      <c r="PIF3">
        <f>'SECC A - ACTIVOS  DATOS E INFO'!PIF4</f>
        <v>0</v>
      </c>
      <c r="PIG3">
        <f>'SECC A - ACTIVOS  DATOS E INFO'!PIG4</f>
        <v>0</v>
      </c>
      <c r="PIH3">
        <f>'SECC A - ACTIVOS  DATOS E INFO'!PIH4</f>
        <v>0</v>
      </c>
      <c r="PII3">
        <f>'SECC A - ACTIVOS  DATOS E INFO'!PII4</f>
        <v>0</v>
      </c>
      <c r="PIJ3">
        <f>'SECC A - ACTIVOS  DATOS E INFO'!PIJ4</f>
        <v>0</v>
      </c>
      <c r="PIK3">
        <f>'SECC A - ACTIVOS  DATOS E INFO'!PIK4</f>
        <v>0</v>
      </c>
      <c r="PIL3">
        <f>'SECC A - ACTIVOS  DATOS E INFO'!PIL4</f>
        <v>0</v>
      </c>
      <c r="PIM3">
        <f>'SECC A - ACTIVOS  DATOS E INFO'!PIM4</f>
        <v>0</v>
      </c>
      <c r="PIN3">
        <f>'SECC A - ACTIVOS  DATOS E INFO'!PIN4</f>
        <v>0</v>
      </c>
      <c r="PIO3">
        <f>'SECC A - ACTIVOS  DATOS E INFO'!PIO4</f>
        <v>0</v>
      </c>
      <c r="PIP3">
        <f>'SECC A - ACTIVOS  DATOS E INFO'!PIP4</f>
        <v>0</v>
      </c>
      <c r="PIQ3">
        <f>'SECC A - ACTIVOS  DATOS E INFO'!PIQ4</f>
        <v>0</v>
      </c>
      <c r="PIR3">
        <f>'SECC A - ACTIVOS  DATOS E INFO'!PIR4</f>
        <v>0</v>
      </c>
      <c r="PIS3">
        <f>'SECC A - ACTIVOS  DATOS E INFO'!PIS4</f>
        <v>0</v>
      </c>
      <c r="PIT3">
        <f>'SECC A - ACTIVOS  DATOS E INFO'!PIT4</f>
        <v>0</v>
      </c>
      <c r="PIU3">
        <f>'SECC A - ACTIVOS  DATOS E INFO'!PIU4</f>
        <v>0</v>
      </c>
      <c r="PIV3">
        <f>'SECC A - ACTIVOS  DATOS E INFO'!PIV4</f>
        <v>0</v>
      </c>
      <c r="PIW3">
        <f>'SECC A - ACTIVOS  DATOS E INFO'!PIW4</f>
        <v>0</v>
      </c>
      <c r="PIX3">
        <f>'SECC A - ACTIVOS  DATOS E INFO'!PIX4</f>
        <v>0</v>
      </c>
      <c r="PIY3">
        <f>'SECC A - ACTIVOS  DATOS E INFO'!PIY4</f>
        <v>0</v>
      </c>
      <c r="PIZ3">
        <f>'SECC A - ACTIVOS  DATOS E INFO'!PIZ4</f>
        <v>0</v>
      </c>
      <c r="PJA3">
        <f>'SECC A - ACTIVOS  DATOS E INFO'!PJA4</f>
        <v>0</v>
      </c>
      <c r="PJB3">
        <f>'SECC A - ACTIVOS  DATOS E INFO'!PJB4</f>
        <v>0</v>
      </c>
      <c r="PJC3">
        <f>'SECC A - ACTIVOS  DATOS E INFO'!PJC4</f>
        <v>0</v>
      </c>
      <c r="PJD3">
        <f>'SECC A - ACTIVOS  DATOS E INFO'!PJD4</f>
        <v>0</v>
      </c>
      <c r="PJE3">
        <f>'SECC A - ACTIVOS  DATOS E INFO'!PJE4</f>
        <v>0</v>
      </c>
      <c r="PJF3">
        <f>'SECC A - ACTIVOS  DATOS E INFO'!PJF4</f>
        <v>0</v>
      </c>
      <c r="PJG3">
        <f>'SECC A - ACTIVOS  DATOS E INFO'!PJG4</f>
        <v>0</v>
      </c>
      <c r="PJH3">
        <f>'SECC A - ACTIVOS  DATOS E INFO'!PJH4</f>
        <v>0</v>
      </c>
      <c r="PJI3">
        <f>'SECC A - ACTIVOS  DATOS E INFO'!PJI4</f>
        <v>0</v>
      </c>
      <c r="PJJ3">
        <f>'SECC A - ACTIVOS  DATOS E INFO'!PJJ4</f>
        <v>0</v>
      </c>
      <c r="PJK3">
        <f>'SECC A - ACTIVOS  DATOS E INFO'!PJK4</f>
        <v>0</v>
      </c>
      <c r="PJL3">
        <f>'SECC A - ACTIVOS  DATOS E INFO'!PJL4</f>
        <v>0</v>
      </c>
      <c r="PJM3">
        <f>'SECC A - ACTIVOS  DATOS E INFO'!PJM4</f>
        <v>0</v>
      </c>
      <c r="PJN3">
        <f>'SECC A - ACTIVOS  DATOS E INFO'!PJN4</f>
        <v>0</v>
      </c>
      <c r="PJO3">
        <f>'SECC A - ACTIVOS  DATOS E INFO'!PJO4</f>
        <v>0</v>
      </c>
      <c r="PJP3">
        <f>'SECC A - ACTIVOS  DATOS E INFO'!PJP4</f>
        <v>0</v>
      </c>
      <c r="PJQ3">
        <f>'SECC A - ACTIVOS  DATOS E INFO'!PJQ4</f>
        <v>0</v>
      </c>
      <c r="PJR3">
        <f>'SECC A - ACTIVOS  DATOS E INFO'!PJR4</f>
        <v>0</v>
      </c>
      <c r="PJS3">
        <f>'SECC A - ACTIVOS  DATOS E INFO'!PJS4</f>
        <v>0</v>
      </c>
      <c r="PJT3">
        <f>'SECC A - ACTIVOS  DATOS E INFO'!PJT4</f>
        <v>0</v>
      </c>
      <c r="PJU3">
        <f>'SECC A - ACTIVOS  DATOS E INFO'!PJU4</f>
        <v>0</v>
      </c>
      <c r="PJV3">
        <f>'SECC A - ACTIVOS  DATOS E INFO'!PJV4</f>
        <v>0</v>
      </c>
      <c r="PJW3">
        <f>'SECC A - ACTIVOS  DATOS E INFO'!PJW4</f>
        <v>0</v>
      </c>
      <c r="PJX3">
        <f>'SECC A - ACTIVOS  DATOS E INFO'!PJX4</f>
        <v>0</v>
      </c>
      <c r="PJY3">
        <f>'SECC A - ACTIVOS  DATOS E INFO'!PJY4</f>
        <v>0</v>
      </c>
      <c r="PJZ3">
        <f>'SECC A - ACTIVOS  DATOS E INFO'!PJZ4</f>
        <v>0</v>
      </c>
      <c r="PKA3">
        <f>'SECC A - ACTIVOS  DATOS E INFO'!PKA4</f>
        <v>0</v>
      </c>
      <c r="PKB3">
        <f>'SECC A - ACTIVOS  DATOS E INFO'!PKB4</f>
        <v>0</v>
      </c>
      <c r="PKC3">
        <f>'SECC A - ACTIVOS  DATOS E INFO'!PKC4</f>
        <v>0</v>
      </c>
      <c r="PKD3">
        <f>'SECC A - ACTIVOS  DATOS E INFO'!PKD4</f>
        <v>0</v>
      </c>
      <c r="PKE3">
        <f>'SECC A - ACTIVOS  DATOS E INFO'!PKE4</f>
        <v>0</v>
      </c>
      <c r="PKF3">
        <f>'SECC A - ACTIVOS  DATOS E INFO'!PKF4</f>
        <v>0</v>
      </c>
      <c r="PKG3">
        <f>'SECC A - ACTIVOS  DATOS E INFO'!PKG4</f>
        <v>0</v>
      </c>
      <c r="PKH3">
        <f>'SECC A - ACTIVOS  DATOS E INFO'!PKH4</f>
        <v>0</v>
      </c>
      <c r="PKI3">
        <f>'SECC A - ACTIVOS  DATOS E INFO'!PKI4</f>
        <v>0</v>
      </c>
      <c r="PKJ3">
        <f>'SECC A - ACTIVOS  DATOS E INFO'!PKJ4</f>
        <v>0</v>
      </c>
      <c r="PKK3">
        <f>'SECC A - ACTIVOS  DATOS E INFO'!PKK4</f>
        <v>0</v>
      </c>
      <c r="PKL3">
        <f>'SECC A - ACTIVOS  DATOS E INFO'!PKL4</f>
        <v>0</v>
      </c>
      <c r="PKM3">
        <f>'SECC A - ACTIVOS  DATOS E INFO'!PKM4</f>
        <v>0</v>
      </c>
      <c r="PKN3">
        <f>'SECC A - ACTIVOS  DATOS E INFO'!PKN4</f>
        <v>0</v>
      </c>
      <c r="PKO3">
        <f>'SECC A - ACTIVOS  DATOS E INFO'!PKO4</f>
        <v>0</v>
      </c>
      <c r="PKP3">
        <f>'SECC A - ACTIVOS  DATOS E INFO'!PKP4</f>
        <v>0</v>
      </c>
      <c r="PKQ3">
        <f>'SECC A - ACTIVOS  DATOS E INFO'!PKQ4</f>
        <v>0</v>
      </c>
      <c r="PKR3">
        <f>'SECC A - ACTIVOS  DATOS E INFO'!PKR4</f>
        <v>0</v>
      </c>
      <c r="PKS3">
        <f>'SECC A - ACTIVOS  DATOS E INFO'!PKS4</f>
        <v>0</v>
      </c>
      <c r="PKT3">
        <f>'SECC A - ACTIVOS  DATOS E INFO'!PKT4</f>
        <v>0</v>
      </c>
      <c r="PKU3">
        <f>'SECC A - ACTIVOS  DATOS E INFO'!PKU4</f>
        <v>0</v>
      </c>
      <c r="PKV3">
        <f>'SECC A - ACTIVOS  DATOS E INFO'!PKV4</f>
        <v>0</v>
      </c>
      <c r="PKW3">
        <f>'SECC A - ACTIVOS  DATOS E INFO'!PKW4</f>
        <v>0</v>
      </c>
      <c r="PKX3">
        <f>'SECC A - ACTIVOS  DATOS E INFO'!PKX4</f>
        <v>0</v>
      </c>
      <c r="PKY3">
        <f>'SECC A - ACTIVOS  DATOS E INFO'!PKY4</f>
        <v>0</v>
      </c>
      <c r="PKZ3">
        <f>'SECC A - ACTIVOS  DATOS E INFO'!PKZ4</f>
        <v>0</v>
      </c>
      <c r="PLA3">
        <f>'SECC A - ACTIVOS  DATOS E INFO'!PLA4</f>
        <v>0</v>
      </c>
      <c r="PLB3">
        <f>'SECC A - ACTIVOS  DATOS E INFO'!PLB4</f>
        <v>0</v>
      </c>
      <c r="PLC3">
        <f>'SECC A - ACTIVOS  DATOS E INFO'!PLC4</f>
        <v>0</v>
      </c>
      <c r="PLD3">
        <f>'SECC A - ACTIVOS  DATOS E INFO'!PLD4</f>
        <v>0</v>
      </c>
      <c r="PLE3">
        <f>'SECC A - ACTIVOS  DATOS E INFO'!PLE4</f>
        <v>0</v>
      </c>
      <c r="PLF3">
        <f>'SECC A - ACTIVOS  DATOS E INFO'!PLF4</f>
        <v>0</v>
      </c>
      <c r="PLG3">
        <f>'SECC A - ACTIVOS  DATOS E INFO'!PLG4</f>
        <v>0</v>
      </c>
      <c r="PLH3">
        <f>'SECC A - ACTIVOS  DATOS E INFO'!PLH4</f>
        <v>0</v>
      </c>
      <c r="PLI3">
        <f>'SECC A - ACTIVOS  DATOS E INFO'!PLI4</f>
        <v>0</v>
      </c>
      <c r="PLJ3">
        <f>'SECC A - ACTIVOS  DATOS E INFO'!PLJ4</f>
        <v>0</v>
      </c>
      <c r="PLK3">
        <f>'SECC A - ACTIVOS  DATOS E INFO'!PLK4</f>
        <v>0</v>
      </c>
      <c r="PLL3">
        <f>'SECC A - ACTIVOS  DATOS E INFO'!PLL4</f>
        <v>0</v>
      </c>
      <c r="PLM3">
        <f>'SECC A - ACTIVOS  DATOS E INFO'!PLM4</f>
        <v>0</v>
      </c>
      <c r="PLN3">
        <f>'SECC A - ACTIVOS  DATOS E INFO'!PLN4</f>
        <v>0</v>
      </c>
      <c r="PLO3">
        <f>'SECC A - ACTIVOS  DATOS E INFO'!PLO4</f>
        <v>0</v>
      </c>
      <c r="PLP3">
        <f>'SECC A - ACTIVOS  DATOS E INFO'!PLP4</f>
        <v>0</v>
      </c>
      <c r="PLQ3">
        <f>'SECC A - ACTIVOS  DATOS E INFO'!PLQ4</f>
        <v>0</v>
      </c>
      <c r="PLR3">
        <f>'SECC A - ACTIVOS  DATOS E INFO'!PLR4</f>
        <v>0</v>
      </c>
      <c r="PLS3">
        <f>'SECC A - ACTIVOS  DATOS E INFO'!PLS4</f>
        <v>0</v>
      </c>
      <c r="PLT3">
        <f>'SECC A - ACTIVOS  DATOS E INFO'!PLT4</f>
        <v>0</v>
      </c>
      <c r="PLU3">
        <f>'SECC A - ACTIVOS  DATOS E INFO'!PLU4</f>
        <v>0</v>
      </c>
      <c r="PLV3">
        <f>'SECC A - ACTIVOS  DATOS E INFO'!PLV4</f>
        <v>0</v>
      </c>
      <c r="PLW3">
        <f>'SECC A - ACTIVOS  DATOS E INFO'!PLW4</f>
        <v>0</v>
      </c>
      <c r="PLX3">
        <f>'SECC A - ACTIVOS  DATOS E INFO'!PLX4</f>
        <v>0</v>
      </c>
      <c r="PLY3">
        <f>'SECC A - ACTIVOS  DATOS E INFO'!PLY4</f>
        <v>0</v>
      </c>
      <c r="PLZ3">
        <f>'SECC A - ACTIVOS  DATOS E INFO'!PLZ4</f>
        <v>0</v>
      </c>
      <c r="PMA3">
        <f>'SECC A - ACTIVOS  DATOS E INFO'!PMA4</f>
        <v>0</v>
      </c>
      <c r="PMB3">
        <f>'SECC A - ACTIVOS  DATOS E INFO'!PMB4</f>
        <v>0</v>
      </c>
      <c r="PMC3">
        <f>'SECC A - ACTIVOS  DATOS E INFO'!PMC4</f>
        <v>0</v>
      </c>
      <c r="PMD3">
        <f>'SECC A - ACTIVOS  DATOS E INFO'!PMD4</f>
        <v>0</v>
      </c>
      <c r="PME3">
        <f>'SECC A - ACTIVOS  DATOS E INFO'!PME4</f>
        <v>0</v>
      </c>
      <c r="PMF3">
        <f>'SECC A - ACTIVOS  DATOS E INFO'!PMF4</f>
        <v>0</v>
      </c>
      <c r="PMG3">
        <f>'SECC A - ACTIVOS  DATOS E INFO'!PMG4</f>
        <v>0</v>
      </c>
      <c r="PMH3">
        <f>'SECC A - ACTIVOS  DATOS E INFO'!PMH4</f>
        <v>0</v>
      </c>
      <c r="PMI3">
        <f>'SECC A - ACTIVOS  DATOS E INFO'!PMI4</f>
        <v>0</v>
      </c>
      <c r="PMJ3">
        <f>'SECC A - ACTIVOS  DATOS E INFO'!PMJ4</f>
        <v>0</v>
      </c>
      <c r="PMK3">
        <f>'SECC A - ACTIVOS  DATOS E INFO'!PMK4</f>
        <v>0</v>
      </c>
      <c r="PML3">
        <f>'SECC A - ACTIVOS  DATOS E INFO'!PML4</f>
        <v>0</v>
      </c>
      <c r="PMM3">
        <f>'SECC A - ACTIVOS  DATOS E INFO'!PMM4</f>
        <v>0</v>
      </c>
      <c r="PMN3">
        <f>'SECC A - ACTIVOS  DATOS E INFO'!PMN4</f>
        <v>0</v>
      </c>
      <c r="PMO3">
        <f>'SECC A - ACTIVOS  DATOS E INFO'!PMO4</f>
        <v>0</v>
      </c>
      <c r="PMP3">
        <f>'SECC A - ACTIVOS  DATOS E INFO'!PMP4</f>
        <v>0</v>
      </c>
      <c r="PMQ3">
        <f>'SECC A - ACTIVOS  DATOS E INFO'!PMQ4</f>
        <v>0</v>
      </c>
      <c r="PMR3">
        <f>'SECC A - ACTIVOS  DATOS E INFO'!PMR4</f>
        <v>0</v>
      </c>
      <c r="PMS3">
        <f>'SECC A - ACTIVOS  DATOS E INFO'!PMS4</f>
        <v>0</v>
      </c>
      <c r="PMT3">
        <f>'SECC A - ACTIVOS  DATOS E INFO'!PMT4</f>
        <v>0</v>
      </c>
      <c r="PMU3">
        <f>'SECC A - ACTIVOS  DATOS E INFO'!PMU4</f>
        <v>0</v>
      </c>
      <c r="PMV3">
        <f>'SECC A - ACTIVOS  DATOS E INFO'!PMV4</f>
        <v>0</v>
      </c>
      <c r="PMW3">
        <f>'SECC A - ACTIVOS  DATOS E INFO'!PMW4</f>
        <v>0</v>
      </c>
      <c r="PMX3">
        <f>'SECC A - ACTIVOS  DATOS E INFO'!PMX4</f>
        <v>0</v>
      </c>
      <c r="PMY3">
        <f>'SECC A - ACTIVOS  DATOS E INFO'!PMY4</f>
        <v>0</v>
      </c>
      <c r="PMZ3">
        <f>'SECC A - ACTIVOS  DATOS E INFO'!PMZ4</f>
        <v>0</v>
      </c>
      <c r="PNA3">
        <f>'SECC A - ACTIVOS  DATOS E INFO'!PNA4</f>
        <v>0</v>
      </c>
      <c r="PNB3">
        <f>'SECC A - ACTIVOS  DATOS E INFO'!PNB4</f>
        <v>0</v>
      </c>
      <c r="PNC3">
        <f>'SECC A - ACTIVOS  DATOS E INFO'!PNC4</f>
        <v>0</v>
      </c>
      <c r="PND3">
        <f>'SECC A - ACTIVOS  DATOS E INFO'!PND4</f>
        <v>0</v>
      </c>
      <c r="PNE3">
        <f>'SECC A - ACTIVOS  DATOS E INFO'!PNE4</f>
        <v>0</v>
      </c>
      <c r="PNF3">
        <f>'SECC A - ACTIVOS  DATOS E INFO'!PNF4</f>
        <v>0</v>
      </c>
      <c r="PNG3">
        <f>'SECC A - ACTIVOS  DATOS E INFO'!PNG4</f>
        <v>0</v>
      </c>
      <c r="PNH3">
        <f>'SECC A - ACTIVOS  DATOS E INFO'!PNH4</f>
        <v>0</v>
      </c>
      <c r="PNI3">
        <f>'SECC A - ACTIVOS  DATOS E INFO'!PNI4</f>
        <v>0</v>
      </c>
      <c r="PNJ3">
        <f>'SECC A - ACTIVOS  DATOS E INFO'!PNJ4</f>
        <v>0</v>
      </c>
      <c r="PNK3">
        <f>'SECC A - ACTIVOS  DATOS E INFO'!PNK4</f>
        <v>0</v>
      </c>
      <c r="PNL3">
        <f>'SECC A - ACTIVOS  DATOS E INFO'!PNL4</f>
        <v>0</v>
      </c>
      <c r="PNM3">
        <f>'SECC A - ACTIVOS  DATOS E INFO'!PNM4</f>
        <v>0</v>
      </c>
      <c r="PNN3">
        <f>'SECC A - ACTIVOS  DATOS E INFO'!PNN4</f>
        <v>0</v>
      </c>
      <c r="PNO3">
        <f>'SECC A - ACTIVOS  DATOS E INFO'!PNO4</f>
        <v>0</v>
      </c>
      <c r="PNP3">
        <f>'SECC A - ACTIVOS  DATOS E INFO'!PNP4</f>
        <v>0</v>
      </c>
      <c r="PNQ3">
        <f>'SECC A - ACTIVOS  DATOS E INFO'!PNQ4</f>
        <v>0</v>
      </c>
      <c r="PNR3">
        <f>'SECC A - ACTIVOS  DATOS E INFO'!PNR4</f>
        <v>0</v>
      </c>
      <c r="PNS3">
        <f>'SECC A - ACTIVOS  DATOS E INFO'!PNS4</f>
        <v>0</v>
      </c>
      <c r="PNT3">
        <f>'SECC A - ACTIVOS  DATOS E INFO'!PNT4</f>
        <v>0</v>
      </c>
      <c r="PNU3">
        <f>'SECC A - ACTIVOS  DATOS E INFO'!PNU4</f>
        <v>0</v>
      </c>
      <c r="PNV3">
        <f>'SECC A - ACTIVOS  DATOS E INFO'!PNV4</f>
        <v>0</v>
      </c>
      <c r="PNW3">
        <f>'SECC A - ACTIVOS  DATOS E INFO'!PNW4</f>
        <v>0</v>
      </c>
      <c r="PNX3">
        <f>'SECC A - ACTIVOS  DATOS E INFO'!PNX4</f>
        <v>0</v>
      </c>
      <c r="PNY3">
        <f>'SECC A - ACTIVOS  DATOS E INFO'!PNY4</f>
        <v>0</v>
      </c>
      <c r="PNZ3">
        <f>'SECC A - ACTIVOS  DATOS E INFO'!PNZ4</f>
        <v>0</v>
      </c>
      <c r="POA3">
        <f>'SECC A - ACTIVOS  DATOS E INFO'!POA4</f>
        <v>0</v>
      </c>
      <c r="POB3">
        <f>'SECC A - ACTIVOS  DATOS E INFO'!POB4</f>
        <v>0</v>
      </c>
      <c r="POC3">
        <f>'SECC A - ACTIVOS  DATOS E INFO'!POC4</f>
        <v>0</v>
      </c>
      <c r="POD3">
        <f>'SECC A - ACTIVOS  DATOS E INFO'!POD4</f>
        <v>0</v>
      </c>
      <c r="POE3">
        <f>'SECC A - ACTIVOS  DATOS E INFO'!POE4</f>
        <v>0</v>
      </c>
      <c r="POF3">
        <f>'SECC A - ACTIVOS  DATOS E INFO'!POF4</f>
        <v>0</v>
      </c>
      <c r="POG3">
        <f>'SECC A - ACTIVOS  DATOS E INFO'!POG4</f>
        <v>0</v>
      </c>
      <c r="POH3">
        <f>'SECC A - ACTIVOS  DATOS E INFO'!POH4</f>
        <v>0</v>
      </c>
      <c r="POI3">
        <f>'SECC A - ACTIVOS  DATOS E INFO'!POI4</f>
        <v>0</v>
      </c>
      <c r="POJ3">
        <f>'SECC A - ACTIVOS  DATOS E INFO'!POJ4</f>
        <v>0</v>
      </c>
      <c r="POK3">
        <f>'SECC A - ACTIVOS  DATOS E INFO'!POK4</f>
        <v>0</v>
      </c>
      <c r="POL3">
        <f>'SECC A - ACTIVOS  DATOS E INFO'!POL4</f>
        <v>0</v>
      </c>
      <c r="POM3">
        <f>'SECC A - ACTIVOS  DATOS E INFO'!POM4</f>
        <v>0</v>
      </c>
      <c r="PON3">
        <f>'SECC A - ACTIVOS  DATOS E INFO'!PON4</f>
        <v>0</v>
      </c>
      <c r="POO3">
        <f>'SECC A - ACTIVOS  DATOS E INFO'!POO4</f>
        <v>0</v>
      </c>
      <c r="POP3">
        <f>'SECC A - ACTIVOS  DATOS E INFO'!POP4</f>
        <v>0</v>
      </c>
      <c r="POQ3">
        <f>'SECC A - ACTIVOS  DATOS E INFO'!POQ4</f>
        <v>0</v>
      </c>
      <c r="POR3">
        <f>'SECC A - ACTIVOS  DATOS E INFO'!POR4</f>
        <v>0</v>
      </c>
      <c r="POS3">
        <f>'SECC A - ACTIVOS  DATOS E INFO'!POS4</f>
        <v>0</v>
      </c>
      <c r="POT3">
        <f>'SECC A - ACTIVOS  DATOS E INFO'!POT4</f>
        <v>0</v>
      </c>
      <c r="POU3">
        <f>'SECC A - ACTIVOS  DATOS E INFO'!POU4</f>
        <v>0</v>
      </c>
      <c r="POV3">
        <f>'SECC A - ACTIVOS  DATOS E INFO'!POV4</f>
        <v>0</v>
      </c>
      <c r="POW3">
        <f>'SECC A - ACTIVOS  DATOS E INFO'!POW4</f>
        <v>0</v>
      </c>
      <c r="POX3">
        <f>'SECC A - ACTIVOS  DATOS E INFO'!POX4</f>
        <v>0</v>
      </c>
      <c r="POY3">
        <f>'SECC A - ACTIVOS  DATOS E INFO'!POY4</f>
        <v>0</v>
      </c>
      <c r="POZ3">
        <f>'SECC A - ACTIVOS  DATOS E INFO'!POZ4</f>
        <v>0</v>
      </c>
      <c r="PPA3">
        <f>'SECC A - ACTIVOS  DATOS E INFO'!PPA4</f>
        <v>0</v>
      </c>
      <c r="PPB3">
        <f>'SECC A - ACTIVOS  DATOS E INFO'!PPB4</f>
        <v>0</v>
      </c>
      <c r="PPC3">
        <f>'SECC A - ACTIVOS  DATOS E INFO'!PPC4</f>
        <v>0</v>
      </c>
      <c r="PPD3">
        <f>'SECC A - ACTIVOS  DATOS E INFO'!PPD4</f>
        <v>0</v>
      </c>
      <c r="PPE3">
        <f>'SECC A - ACTIVOS  DATOS E INFO'!PPE4</f>
        <v>0</v>
      </c>
      <c r="PPF3">
        <f>'SECC A - ACTIVOS  DATOS E INFO'!PPF4</f>
        <v>0</v>
      </c>
      <c r="PPG3">
        <f>'SECC A - ACTIVOS  DATOS E INFO'!PPG4</f>
        <v>0</v>
      </c>
      <c r="PPH3">
        <f>'SECC A - ACTIVOS  DATOS E INFO'!PPH4</f>
        <v>0</v>
      </c>
      <c r="PPI3">
        <f>'SECC A - ACTIVOS  DATOS E INFO'!PPI4</f>
        <v>0</v>
      </c>
      <c r="PPJ3">
        <f>'SECC A - ACTIVOS  DATOS E INFO'!PPJ4</f>
        <v>0</v>
      </c>
      <c r="PPK3">
        <f>'SECC A - ACTIVOS  DATOS E INFO'!PPK4</f>
        <v>0</v>
      </c>
      <c r="PPL3">
        <f>'SECC A - ACTIVOS  DATOS E INFO'!PPL4</f>
        <v>0</v>
      </c>
      <c r="PPM3">
        <f>'SECC A - ACTIVOS  DATOS E INFO'!PPM4</f>
        <v>0</v>
      </c>
      <c r="PPN3">
        <f>'SECC A - ACTIVOS  DATOS E INFO'!PPN4</f>
        <v>0</v>
      </c>
      <c r="PPO3">
        <f>'SECC A - ACTIVOS  DATOS E INFO'!PPO4</f>
        <v>0</v>
      </c>
      <c r="PPP3">
        <f>'SECC A - ACTIVOS  DATOS E INFO'!PPP4</f>
        <v>0</v>
      </c>
      <c r="PPQ3">
        <f>'SECC A - ACTIVOS  DATOS E INFO'!PPQ4</f>
        <v>0</v>
      </c>
      <c r="PPR3">
        <f>'SECC A - ACTIVOS  DATOS E INFO'!PPR4</f>
        <v>0</v>
      </c>
      <c r="PPS3">
        <f>'SECC A - ACTIVOS  DATOS E INFO'!PPS4</f>
        <v>0</v>
      </c>
      <c r="PPT3">
        <f>'SECC A - ACTIVOS  DATOS E INFO'!PPT4</f>
        <v>0</v>
      </c>
      <c r="PPU3">
        <f>'SECC A - ACTIVOS  DATOS E INFO'!PPU4</f>
        <v>0</v>
      </c>
      <c r="PPV3">
        <f>'SECC A - ACTIVOS  DATOS E INFO'!PPV4</f>
        <v>0</v>
      </c>
      <c r="PPW3">
        <f>'SECC A - ACTIVOS  DATOS E INFO'!PPW4</f>
        <v>0</v>
      </c>
      <c r="PPX3">
        <f>'SECC A - ACTIVOS  DATOS E INFO'!PPX4</f>
        <v>0</v>
      </c>
      <c r="PPY3">
        <f>'SECC A - ACTIVOS  DATOS E INFO'!PPY4</f>
        <v>0</v>
      </c>
      <c r="PPZ3">
        <f>'SECC A - ACTIVOS  DATOS E INFO'!PPZ4</f>
        <v>0</v>
      </c>
      <c r="PQA3">
        <f>'SECC A - ACTIVOS  DATOS E INFO'!PQA4</f>
        <v>0</v>
      </c>
      <c r="PQB3">
        <f>'SECC A - ACTIVOS  DATOS E INFO'!PQB4</f>
        <v>0</v>
      </c>
      <c r="PQC3">
        <f>'SECC A - ACTIVOS  DATOS E INFO'!PQC4</f>
        <v>0</v>
      </c>
      <c r="PQD3">
        <f>'SECC A - ACTIVOS  DATOS E INFO'!PQD4</f>
        <v>0</v>
      </c>
      <c r="PQE3">
        <f>'SECC A - ACTIVOS  DATOS E INFO'!PQE4</f>
        <v>0</v>
      </c>
      <c r="PQF3">
        <f>'SECC A - ACTIVOS  DATOS E INFO'!PQF4</f>
        <v>0</v>
      </c>
      <c r="PQG3">
        <f>'SECC A - ACTIVOS  DATOS E INFO'!PQG4</f>
        <v>0</v>
      </c>
      <c r="PQH3">
        <f>'SECC A - ACTIVOS  DATOS E INFO'!PQH4</f>
        <v>0</v>
      </c>
      <c r="PQI3">
        <f>'SECC A - ACTIVOS  DATOS E INFO'!PQI4</f>
        <v>0</v>
      </c>
      <c r="PQJ3">
        <f>'SECC A - ACTIVOS  DATOS E INFO'!PQJ4</f>
        <v>0</v>
      </c>
      <c r="PQK3">
        <f>'SECC A - ACTIVOS  DATOS E INFO'!PQK4</f>
        <v>0</v>
      </c>
      <c r="PQL3">
        <f>'SECC A - ACTIVOS  DATOS E INFO'!PQL4</f>
        <v>0</v>
      </c>
      <c r="PQM3">
        <f>'SECC A - ACTIVOS  DATOS E INFO'!PQM4</f>
        <v>0</v>
      </c>
      <c r="PQN3">
        <f>'SECC A - ACTIVOS  DATOS E INFO'!PQN4</f>
        <v>0</v>
      </c>
      <c r="PQO3">
        <f>'SECC A - ACTIVOS  DATOS E INFO'!PQO4</f>
        <v>0</v>
      </c>
      <c r="PQP3">
        <f>'SECC A - ACTIVOS  DATOS E INFO'!PQP4</f>
        <v>0</v>
      </c>
      <c r="PQQ3">
        <f>'SECC A - ACTIVOS  DATOS E INFO'!PQQ4</f>
        <v>0</v>
      </c>
      <c r="PQR3">
        <f>'SECC A - ACTIVOS  DATOS E INFO'!PQR4</f>
        <v>0</v>
      </c>
      <c r="PQS3">
        <f>'SECC A - ACTIVOS  DATOS E INFO'!PQS4</f>
        <v>0</v>
      </c>
      <c r="PQT3">
        <f>'SECC A - ACTIVOS  DATOS E INFO'!PQT4</f>
        <v>0</v>
      </c>
      <c r="PQU3">
        <f>'SECC A - ACTIVOS  DATOS E INFO'!PQU4</f>
        <v>0</v>
      </c>
      <c r="PQV3">
        <f>'SECC A - ACTIVOS  DATOS E INFO'!PQV4</f>
        <v>0</v>
      </c>
      <c r="PQW3">
        <f>'SECC A - ACTIVOS  DATOS E INFO'!PQW4</f>
        <v>0</v>
      </c>
      <c r="PQX3">
        <f>'SECC A - ACTIVOS  DATOS E INFO'!PQX4</f>
        <v>0</v>
      </c>
      <c r="PQY3">
        <f>'SECC A - ACTIVOS  DATOS E INFO'!PQY4</f>
        <v>0</v>
      </c>
      <c r="PQZ3">
        <f>'SECC A - ACTIVOS  DATOS E INFO'!PQZ4</f>
        <v>0</v>
      </c>
      <c r="PRA3">
        <f>'SECC A - ACTIVOS  DATOS E INFO'!PRA4</f>
        <v>0</v>
      </c>
      <c r="PRB3">
        <f>'SECC A - ACTIVOS  DATOS E INFO'!PRB4</f>
        <v>0</v>
      </c>
      <c r="PRC3">
        <f>'SECC A - ACTIVOS  DATOS E INFO'!PRC4</f>
        <v>0</v>
      </c>
      <c r="PRD3">
        <f>'SECC A - ACTIVOS  DATOS E INFO'!PRD4</f>
        <v>0</v>
      </c>
      <c r="PRE3">
        <f>'SECC A - ACTIVOS  DATOS E INFO'!PRE4</f>
        <v>0</v>
      </c>
      <c r="PRF3">
        <f>'SECC A - ACTIVOS  DATOS E INFO'!PRF4</f>
        <v>0</v>
      </c>
      <c r="PRG3">
        <f>'SECC A - ACTIVOS  DATOS E INFO'!PRG4</f>
        <v>0</v>
      </c>
      <c r="PRH3">
        <f>'SECC A - ACTIVOS  DATOS E INFO'!PRH4</f>
        <v>0</v>
      </c>
      <c r="PRI3">
        <f>'SECC A - ACTIVOS  DATOS E INFO'!PRI4</f>
        <v>0</v>
      </c>
      <c r="PRJ3">
        <f>'SECC A - ACTIVOS  DATOS E INFO'!PRJ4</f>
        <v>0</v>
      </c>
      <c r="PRK3">
        <f>'SECC A - ACTIVOS  DATOS E INFO'!PRK4</f>
        <v>0</v>
      </c>
      <c r="PRL3">
        <f>'SECC A - ACTIVOS  DATOS E INFO'!PRL4</f>
        <v>0</v>
      </c>
      <c r="PRM3">
        <f>'SECC A - ACTIVOS  DATOS E INFO'!PRM4</f>
        <v>0</v>
      </c>
      <c r="PRN3">
        <f>'SECC A - ACTIVOS  DATOS E INFO'!PRN4</f>
        <v>0</v>
      </c>
      <c r="PRO3">
        <f>'SECC A - ACTIVOS  DATOS E INFO'!PRO4</f>
        <v>0</v>
      </c>
      <c r="PRP3">
        <f>'SECC A - ACTIVOS  DATOS E INFO'!PRP4</f>
        <v>0</v>
      </c>
      <c r="PRQ3">
        <f>'SECC A - ACTIVOS  DATOS E INFO'!PRQ4</f>
        <v>0</v>
      </c>
      <c r="PRR3">
        <f>'SECC A - ACTIVOS  DATOS E INFO'!PRR4</f>
        <v>0</v>
      </c>
      <c r="PRS3">
        <f>'SECC A - ACTIVOS  DATOS E INFO'!PRS4</f>
        <v>0</v>
      </c>
      <c r="PRT3">
        <f>'SECC A - ACTIVOS  DATOS E INFO'!PRT4</f>
        <v>0</v>
      </c>
      <c r="PRU3">
        <f>'SECC A - ACTIVOS  DATOS E INFO'!PRU4</f>
        <v>0</v>
      </c>
      <c r="PRV3">
        <f>'SECC A - ACTIVOS  DATOS E INFO'!PRV4</f>
        <v>0</v>
      </c>
      <c r="PRW3">
        <f>'SECC A - ACTIVOS  DATOS E INFO'!PRW4</f>
        <v>0</v>
      </c>
      <c r="PRX3">
        <f>'SECC A - ACTIVOS  DATOS E INFO'!PRX4</f>
        <v>0</v>
      </c>
      <c r="PRY3">
        <f>'SECC A - ACTIVOS  DATOS E INFO'!PRY4</f>
        <v>0</v>
      </c>
      <c r="PRZ3">
        <f>'SECC A - ACTIVOS  DATOS E INFO'!PRZ4</f>
        <v>0</v>
      </c>
      <c r="PSA3">
        <f>'SECC A - ACTIVOS  DATOS E INFO'!PSA4</f>
        <v>0</v>
      </c>
      <c r="PSB3">
        <f>'SECC A - ACTIVOS  DATOS E INFO'!PSB4</f>
        <v>0</v>
      </c>
      <c r="PSC3">
        <f>'SECC A - ACTIVOS  DATOS E INFO'!PSC4</f>
        <v>0</v>
      </c>
      <c r="PSD3">
        <f>'SECC A - ACTIVOS  DATOS E INFO'!PSD4</f>
        <v>0</v>
      </c>
      <c r="PSE3">
        <f>'SECC A - ACTIVOS  DATOS E INFO'!PSE4</f>
        <v>0</v>
      </c>
      <c r="PSF3">
        <f>'SECC A - ACTIVOS  DATOS E INFO'!PSF4</f>
        <v>0</v>
      </c>
      <c r="PSG3">
        <f>'SECC A - ACTIVOS  DATOS E INFO'!PSG4</f>
        <v>0</v>
      </c>
      <c r="PSH3">
        <f>'SECC A - ACTIVOS  DATOS E INFO'!PSH4</f>
        <v>0</v>
      </c>
      <c r="PSI3">
        <f>'SECC A - ACTIVOS  DATOS E INFO'!PSI4</f>
        <v>0</v>
      </c>
      <c r="PSJ3">
        <f>'SECC A - ACTIVOS  DATOS E INFO'!PSJ4</f>
        <v>0</v>
      </c>
      <c r="PSK3">
        <f>'SECC A - ACTIVOS  DATOS E INFO'!PSK4</f>
        <v>0</v>
      </c>
      <c r="PSL3">
        <f>'SECC A - ACTIVOS  DATOS E INFO'!PSL4</f>
        <v>0</v>
      </c>
      <c r="PSM3">
        <f>'SECC A - ACTIVOS  DATOS E INFO'!PSM4</f>
        <v>0</v>
      </c>
      <c r="PSN3">
        <f>'SECC A - ACTIVOS  DATOS E INFO'!PSN4</f>
        <v>0</v>
      </c>
      <c r="PSO3">
        <f>'SECC A - ACTIVOS  DATOS E INFO'!PSO4</f>
        <v>0</v>
      </c>
      <c r="PSP3">
        <f>'SECC A - ACTIVOS  DATOS E INFO'!PSP4</f>
        <v>0</v>
      </c>
      <c r="PSQ3">
        <f>'SECC A - ACTIVOS  DATOS E INFO'!PSQ4</f>
        <v>0</v>
      </c>
      <c r="PSR3">
        <f>'SECC A - ACTIVOS  DATOS E INFO'!PSR4</f>
        <v>0</v>
      </c>
      <c r="PSS3">
        <f>'SECC A - ACTIVOS  DATOS E INFO'!PSS4</f>
        <v>0</v>
      </c>
      <c r="PST3">
        <f>'SECC A - ACTIVOS  DATOS E INFO'!PST4</f>
        <v>0</v>
      </c>
      <c r="PSU3">
        <f>'SECC A - ACTIVOS  DATOS E INFO'!PSU4</f>
        <v>0</v>
      </c>
      <c r="PSV3">
        <f>'SECC A - ACTIVOS  DATOS E INFO'!PSV4</f>
        <v>0</v>
      </c>
      <c r="PSW3">
        <f>'SECC A - ACTIVOS  DATOS E INFO'!PSW4</f>
        <v>0</v>
      </c>
      <c r="PSX3">
        <f>'SECC A - ACTIVOS  DATOS E INFO'!PSX4</f>
        <v>0</v>
      </c>
      <c r="PSY3">
        <f>'SECC A - ACTIVOS  DATOS E INFO'!PSY4</f>
        <v>0</v>
      </c>
      <c r="PSZ3">
        <f>'SECC A - ACTIVOS  DATOS E INFO'!PSZ4</f>
        <v>0</v>
      </c>
      <c r="PTA3">
        <f>'SECC A - ACTIVOS  DATOS E INFO'!PTA4</f>
        <v>0</v>
      </c>
      <c r="PTB3">
        <f>'SECC A - ACTIVOS  DATOS E INFO'!PTB4</f>
        <v>0</v>
      </c>
      <c r="PTC3">
        <f>'SECC A - ACTIVOS  DATOS E INFO'!PTC4</f>
        <v>0</v>
      </c>
      <c r="PTD3">
        <f>'SECC A - ACTIVOS  DATOS E INFO'!PTD4</f>
        <v>0</v>
      </c>
      <c r="PTE3">
        <f>'SECC A - ACTIVOS  DATOS E INFO'!PTE4</f>
        <v>0</v>
      </c>
      <c r="PTF3">
        <f>'SECC A - ACTIVOS  DATOS E INFO'!PTF4</f>
        <v>0</v>
      </c>
      <c r="PTG3">
        <f>'SECC A - ACTIVOS  DATOS E INFO'!PTG4</f>
        <v>0</v>
      </c>
      <c r="PTH3">
        <f>'SECC A - ACTIVOS  DATOS E INFO'!PTH4</f>
        <v>0</v>
      </c>
      <c r="PTI3">
        <f>'SECC A - ACTIVOS  DATOS E INFO'!PTI4</f>
        <v>0</v>
      </c>
      <c r="PTJ3">
        <f>'SECC A - ACTIVOS  DATOS E INFO'!PTJ4</f>
        <v>0</v>
      </c>
      <c r="PTK3">
        <f>'SECC A - ACTIVOS  DATOS E INFO'!PTK4</f>
        <v>0</v>
      </c>
      <c r="PTL3">
        <f>'SECC A - ACTIVOS  DATOS E INFO'!PTL4</f>
        <v>0</v>
      </c>
      <c r="PTM3">
        <f>'SECC A - ACTIVOS  DATOS E INFO'!PTM4</f>
        <v>0</v>
      </c>
      <c r="PTN3">
        <f>'SECC A - ACTIVOS  DATOS E INFO'!PTN4</f>
        <v>0</v>
      </c>
      <c r="PTO3">
        <f>'SECC A - ACTIVOS  DATOS E INFO'!PTO4</f>
        <v>0</v>
      </c>
      <c r="PTP3">
        <f>'SECC A - ACTIVOS  DATOS E INFO'!PTP4</f>
        <v>0</v>
      </c>
      <c r="PTQ3">
        <f>'SECC A - ACTIVOS  DATOS E INFO'!PTQ4</f>
        <v>0</v>
      </c>
      <c r="PTR3">
        <f>'SECC A - ACTIVOS  DATOS E INFO'!PTR4</f>
        <v>0</v>
      </c>
      <c r="PTS3">
        <f>'SECC A - ACTIVOS  DATOS E INFO'!PTS4</f>
        <v>0</v>
      </c>
      <c r="PTT3">
        <f>'SECC A - ACTIVOS  DATOS E INFO'!PTT4</f>
        <v>0</v>
      </c>
      <c r="PTU3">
        <f>'SECC A - ACTIVOS  DATOS E INFO'!PTU4</f>
        <v>0</v>
      </c>
      <c r="PTV3">
        <f>'SECC A - ACTIVOS  DATOS E INFO'!PTV4</f>
        <v>0</v>
      </c>
      <c r="PTW3">
        <f>'SECC A - ACTIVOS  DATOS E INFO'!PTW4</f>
        <v>0</v>
      </c>
      <c r="PTX3">
        <f>'SECC A - ACTIVOS  DATOS E INFO'!PTX4</f>
        <v>0</v>
      </c>
      <c r="PTY3">
        <f>'SECC A - ACTIVOS  DATOS E INFO'!PTY4</f>
        <v>0</v>
      </c>
      <c r="PTZ3">
        <f>'SECC A - ACTIVOS  DATOS E INFO'!PTZ4</f>
        <v>0</v>
      </c>
      <c r="PUA3">
        <f>'SECC A - ACTIVOS  DATOS E INFO'!PUA4</f>
        <v>0</v>
      </c>
      <c r="PUB3">
        <f>'SECC A - ACTIVOS  DATOS E INFO'!PUB4</f>
        <v>0</v>
      </c>
      <c r="PUC3">
        <f>'SECC A - ACTIVOS  DATOS E INFO'!PUC4</f>
        <v>0</v>
      </c>
      <c r="PUD3">
        <f>'SECC A - ACTIVOS  DATOS E INFO'!PUD4</f>
        <v>0</v>
      </c>
      <c r="PUE3">
        <f>'SECC A - ACTIVOS  DATOS E INFO'!PUE4</f>
        <v>0</v>
      </c>
      <c r="PUF3">
        <f>'SECC A - ACTIVOS  DATOS E INFO'!PUF4</f>
        <v>0</v>
      </c>
      <c r="PUG3">
        <f>'SECC A - ACTIVOS  DATOS E INFO'!PUG4</f>
        <v>0</v>
      </c>
      <c r="PUH3">
        <f>'SECC A - ACTIVOS  DATOS E INFO'!PUH4</f>
        <v>0</v>
      </c>
      <c r="PUI3">
        <f>'SECC A - ACTIVOS  DATOS E INFO'!PUI4</f>
        <v>0</v>
      </c>
      <c r="PUJ3">
        <f>'SECC A - ACTIVOS  DATOS E INFO'!PUJ4</f>
        <v>0</v>
      </c>
      <c r="PUK3">
        <f>'SECC A - ACTIVOS  DATOS E INFO'!PUK4</f>
        <v>0</v>
      </c>
      <c r="PUL3">
        <f>'SECC A - ACTIVOS  DATOS E INFO'!PUL4</f>
        <v>0</v>
      </c>
      <c r="PUM3">
        <f>'SECC A - ACTIVOS  DATOS E INFO'!PUM4</f>
        <v>0</v>
      </c>
      <c r="PUN3">
        <f>'SECC A - ACTIVOS  DATOS E INFO'!PUN4</f>
        <v>0</v>
      </c>
      <c r="PUO3">
        <f>'SECC A - ACTIVOS  DATOS E INFO'!PUO4</f>
        <v>0</v>
      </c>
      <c r="PUP3">
        <f>'SECC A - ACTIVOS  DATOS E INFO'!PUP4</f>
        <v>0</v>
      </c>
      <c r="PUQ3">
        <f>'SECC A - ACTIVOS  DATOS E INFO'!PUQ4</f>
        <v>0</v>
      </c>
      <c r="PUR3">
        <f>'SECC A - ACTIVOS  DATOS E INFO'!PUR4</f>
        <v>0</v>
      </c>
      <c r="PUS3">
        <f>'SECC A - ACTIVOS  DATOS E INFO'!PUS4</f>
        <v>0</v>
      </c>
      <c r="PUT3">
        <f>'SECC A - ACTIVOS  DATOS E INFO'!PUT4</f>
        <v>0</v>
      </c>
      <c r="PUU3">
        <f>'SECC A - ACTIVOS  DATOS E INFO'!PUU4</f>
        <v>0</v>
      </c>
      <c r="PUV3">
        <f>'SECC A - ACTIVOS  DATOS E INFO'!PUV4</f>
        <v>0</v>
      </c>
      <c r="PUW3">
        <f>'SECC A - ACTIVOS  DATOS E INFO'!PUW4</f>
        <v>0</v>
      </c>
      <c r="PUX3">
        <f>'SECC A - ACTIVOS  DATOS E INFO'!PUX4</f>
        <v>0</v>
      </c>
      <c r="PUY3">
        <f>'SECC A - ACTIVOS  DATOS E INFO'!PUY4</f>
        <v>0</v>
      </c>
      <c r="PUZ3">
        <f>'SECC A - ACTIVOS  DATOS E INFO'!PUZ4</f>
        <v>0</v>
      </c>
      <c r="PVA3">
        <f>'SECC A - ACTIVOS  DATOS E INFO'!PVA4</f>
        <v>0</v>
      </c>
      <c r="PVB3">
        <f>'SECC A - ACTIVOS  DATOS E INFO'!PVB4</f>
        <v>0</v>
      </c>
      <c r="PVC3">
        <f>'SECC A - ACTIVOS  DATOS E INFO'!PVC4</f>
        <v>0</v>
      </c>
      <c r="PVD3">
        <f>'SECC A - ACTIVOS  DATOS E INFO'!PVD4</f>
        <v>0</v>
      </c>
      <c r="PVE3">
        <f>'SECC A - ACTIVOS  DATOS E INFO'!PVE4</f>
        <v>0</v>
      </c>
      <c r="PVF3">
        <f>'SECC A - ACTIVOS  DATOS E INFO'!PVF4</f>
        <v>0</v>
      </c>
      <c r="PVG3">
        <f>'SECC A - ACTIVOS  DATOS E INFO'!PVG4</f>
        <v>0</v>
      </c>
      <c r="PVH3">
        <f>'SECC A - ACTIVOS  DATOS E INFO'!PVH4</f>
        <v>0</v>
      </c>
      <c r="PVI3">
        <f>'SECC A - ACTIVOS  DATOS E INFO'!PVI4</f>
        <v>0</v>
      </c>
      <c r="PVJ3">
        <f>'SECC A - ACTIVOS  DATOS E INFO'!PVJ4</f>
        <v>0</v>
      </c>
      <c r="PVK3">
        <f>'SECC A - ACTIVOS  DATOS E INFO'!PVK4</f>
        <v>0</v>
      </c>
      <c r="PVL3">
        <f>'SECC A - ACTIVOS  DATOS E INFO'!PVL4</f>
        <v>0</v>
      </c>
      <c r="PVM3">
        <f>'SECC A - ACTIVOS  DATOS E INFO'!PVM4</f>
        <v>0</v>
      </c>
      <c r="PVN3">
        <f>'SECC A - ACTIVOS  DATOS E INFO'!PVN4</f>
        <v>0</v>
      </c>
      <c r="PVO3">
        <f>'SECC A - ACTIVOS  DATOS E INFO'!PVO4</f>
        <v>0</v>
      </c>
      <c r="PVP3">
        <f>'SECC A - ACTIVOS  DATOS E INFO'!PVP4</f>
        <v>0</v>
      </c>
      <c r="PVQ3">
        <f>'SECC A - ACTIVOS  DATOS E INFO'!PVQ4</f>
        <v>0</v>
      </c>
      <c r="PVR3">
        <f>'SECC A - ACTIVOS  DATOS E INFO'!PVR4</f>
        <v>0</v>
      </c>
      <c r="PVS3">
        <f>'SECC A - ACTIVOS  DATOS E INFO'!PVS4</f>
        <v>0</v>
      </c>
      <c r="PVT3">
        <f>'SECC A - ACTIVOS  DATOS E INFO'!PVT4</f>
        <v>0</v>
      </c>
      <c r="PVU3">
        <f>'SECC A - ACTIVOS  DATOS E INFO'!PVU4</f>
        <v>0</v>
      </c>
      <c r="PVV3">
        <f>'SECC A - ACTIVOS  DATOS E INFO'!PVV4</f>
        <v>0</v>
      </c>
      <c r="PVW3">
        <f>'SECC A - ACTIVOS  DATOS E INFO'!PVW4</f>
        <v>0</v>
      </c>
      <c r="PVX3">
        <f>'SECC A - ACTIVOS  DATOS E INFO'!PVX4</f>
        <v>0</v>
      </c>
      <c r="PVY3">
        <f>'SECC A - ACTIVOS  DATOS E INFO'!PVY4</f>
        <v>0</v>
      </c>
      <c r="PVZ3">
        <f>'SECC A - ACTIVOS  DATOS E INFO'!PVZ4</f>
        <v>0</v>
      </c>
      <c r="PWA3">
        <f>'SECC A - ACTIVOS  DATOS E INFO'!PWA4</f>
        <v>0</v>
      </c>
      <c r="PWB3">
        <f>'SECC A - ACTIVOS  DATOS E INFO'!PWB4</f>
        <v>0</v>
      </c>
      <c r="PWC3">
        <f>'SECC A - ACTIVOS  DATOS E INFO'!PWC4</f>
        <v>0</v>
      </c>
      <c r="PWD3">
        <f>'SECC A - ACTIVOS  DATOS E INFO'!PWD4</f>
        <v>0</v>
      </c>
      <c r="PWE3">
        <f>'SECC A - ACTIVOS  DATOS E INFO'!PWE4</f>
        <v>0</v>
      </c>
      <c r="PWF3">
        <f>'SECC A - ACTIVOS  DATOS E INFO'!PWF4</f>
        <v>0</v>
      </c>
      <c r="PWG3">
        <f>'SECC A - ACTIVOS  DATOS E INFO'!PWG4</f>
        <v>0</v>
      </c>
      <c r="PWH3">
        <f>'SECC A - ACTIVOS  DATOS E INFO'!PWH4</f>
        <v>0</v>
      </c>
      <c r="PWI3">
        <f>'SECC A - ACTIVOS  DATOS E INFO'!PWI4</f>
        <v>0</v>
      </c>
      <c r="PWJ3">
        <f>'SECC A - ACTIVOS  DATOS E INFO'!PWJ4</f>
        <v>0</v>
      </c>
      <c r="PWK3">
        <f>'SECC A - ACTIVOS  DATOS E INFO'!PWK4</f>
        <v>0</v>
      </c>
      <c r="PWL3">
        <f>'SECC A - ACTIVOS  DATOS E INFO'!PWL4</f>
        <v>0</v>
      </c>
      <c r="PWM3">
        <f>'SECC A - ACTIVOS  DATOS E INFO'!PWM4</f>
        <v>0</v>
      </c>
      <c r="PWN3">
        <f>'SECC A - ACTIVOS  DATOS E INFO'!PWN4</f>
        <v>0</v>
      </c>
      <c r="PWO3">
        <f>'SECC A - ACTIVOS  DATOS E INFO'!PWO4</f>
        <v>0</v>
      </c>
      <c r="PWP3">
        <f>'SECC A - ACTIVOS  DATOS E INFO'!PWP4</f>
        <v>0</v>
      </c>
      <c r="PWQ3">
        <f>'SECC A - ACTIVOS  DATOS E INFO'!PWQ4</f>
        <v>0</v>
      </c>
      <c r="PWR3">
        <f>'SECC A - ACTIVOS  DATOS E INFO'!PWR4</f>
        <v>0</v>
      </c>
      <c r="PWS3">
        <f>'SECC A - ACTIVOS  DATOS E INFO'!PWS4</f>
        <v>0</v>
      </c>
      <c r="PWT3">
        <f>'SECC A - ACTIVOS  DATOS E INFO'!PWT4</f>
        <v>0</v>
      </c>
      <c r="PWU3">
        <f>'SECC A - ACTIVOS  DATOS E INFO'!PWU4</f>
        <v>0</v>
      </c>
      <c r="PWV3">
        <f>'SECC A - ACTIVOS  DATOS E INFO'!PWV4</f>
        <v>0</v>
      </c>
      <c r="PWW3">
        <f>'SECC A - ACTIVOS  DATOS E INFO'!PWW4</f>
        <v>0</v>
      </c>
      <c r="PWX3">
        <f>'SECC A - ACTIVOS  DATOS E INFO'!PWX4</f>
        <v>0</v>
      </c>
      <c r="PWY3">
        <f>'SECC A - ACTIVOS  DATOS E INFO'!PWY4</f>
        <v>0</v>
      </c>
      <c r="PWZ3">
        <f>'SECC A - ACTIVOS  DATOS E INFO'!PWZ4</f>
        <v>0</v>
      </c>
      <c r="PXA3">
        <f>'SECC A - ACTIVOS  DATOS E INFO'!PXA4</f>
        <v>0</v>
      </c>
      <c r="PXB3">
        <f>'SECC A - ACTIVOS  DATOS E INFO'!PXB4</f>
        <v>0</v>
      </c>
      <c r="PXC3">
        <f>'SECC A - ACTIVOS  DATOS E INFO'!PXC4</f>
        <v>0</v>
      </c>
      <c r="PXD3">
        <f>'SECC A - ACTIVOS  DATOS E INFO'!PXD4</f>
        <v>0</v>
      </c>
      <c r="PXE3">
        <f>'SECC A - ACTIVOS  DATOS E INFO'!PXE4</f>
        <v>0</v>
      </c>
      <c r="PXF3">
        <f>'SECC A - ACTIVOS  DATOS E INFO'!PXF4</f>
        <v>0</v>
      </c>
      <c r="PXG3">
        <f>'SECC A - ACTIVOS  DATOS E INFO'!PXG4</f>
        <v>0</v>
      </c>
      <c r="PXH3">
        <f>'SECC A - ACTIVOS  DATOS E INFO'!PXH4</f>
        <v>0</v>
      </c>
      <c r="PXI3">
        <f>'SECC A - ACTIVOS  DATOS E INFO'!PXI4</f>
        <v>0</v>
      </c>
      <c r="PXJ3">
        <f>'SECC A - ACTIVOS  DATOS E INFO'!PXJ4</f>
        <v>0</v>
      </c>
      <c r="PXK3">
        <f>'SECC A - ACTIVOS  DATOS E INFO'!PXK4</f>
        <v>0</v>
      </c>
      <c r="PXL3">
        <f>'SECC A - ACTIVOS  DATOS E INFO'!PXL4</f>
        <v>0</v>
      </c>
      <c r="PXM3">
        <f>'SECC A - ACTIVOS  DATOS E INFO'!PXM4</f>
        <v>0</v>
      </c>
      <c r="PXN3">
        <f>'SECC A - ACTIVOS  DATOS E INFO'!PXN4</f>
        <v>0</v>
      </c>
      <c r="PXO3">
        <f>'SECC A - ACTIVOS  DATOS E INFO'!PXO4</f>
        <v>0</v>
      </c>
      <c r="PXP3">
        <f>'SECC A - ACTIVOS  DATOS E INFO'!PXP4</f>
        <v>0</v>
      </c>
      <c r="PXQ3">
        <f>'SECC A - ACTIVOS  DATOS E INFO'!PXQ4</f>
        <v>0</v>
      </c>
      <c r="PXR3">
        <f>'SECC A - ACTIVOS  DATOS E INFO'!PXR4</f>
        <v>0</v>
      </c>
      <c r="PXS3">
        <f>'SECC A - ACTIVOS  DATOS E INFO'!PXS4</f>
        <v>0</v>
      </c>
      <c r="PXT3">
        <f>'SECC A - ACTIVOS  DATOS E INFO'!PXT4</f>
        <v>0</v>
      </c>
      <c r="PXU3">
        <f>'SECC A - ACTIVOS  DATOS E INFO'!PXU4</f>
        <v>0</v>
      </c>
      <c r="PXV3">
        <f>'SECC A - ACTIVOS  DATOS E INFO'!PXV4</f>
        <v>0</v>
      </c>
      <c r="PXW3">
        <f>'SECC A - ACTIVOS  DATOS E INFO'!PXW4</f>
        <v>0</v>
      </c>
      <c r="PXX3">
        <f>'SECC A - ACTIVOS  DATOS E INFO'!PXX4</f>
        <v>0</v>
      </c>
      <c r="PXY3">
        <f>'SECC A - ACTIVOS  DATOS E INFO'!PXY4</f>
        <v>0</v>
      </c>
      <c r="PXZ3">
        <f>'SECC A - ACTIVOS  DATOS E INFO'!PXZ4</f>
        <v>0</v>
      </c>
      <c r="PYA3">
        <f>'SECC A - ACTIVOS  DATOS E INFO'!PYA4</f>
        <v>0</v>
      </c>
      <c r="PYB3">
        <f>'SECC A - ACTIVOS  DATOS E INFO'!PYB4</f>
        <v>0</v>
      </c>
      <c r="PYC3">
        <f>'SECC A - ACTIVOS  DATOS E INFO'!PYC4</f>
        <v>0</v>
      </c>
      <c r="PYD3">
        <f>'SECC A - ACTIVOS  DATOS E INFO'!PYD4</f>
        <v>0</v>
      </c>
      <c r="PYE3">
        <f>'SECC A - ACTIVOS  DATOS E INFO'!PYE4</f>
        <v>0</v>
      </c>
      <c r="PYF3">
        <f>'SECC A - ACTIVOS  DATOS E INFO'!PYF4</f>
        <v>0</v>
      </c>
      <c r="PYG3">
        <f>'SECC A - ACTIVOS  DATOS E INFO'!PYG4</f>
        <v>0</v>
      </c>
      <c r="PYH3">
        <f>'SECC A - ACTIVOS  DATOS E INFO'!PYH4</f>
        <v>0</v>
      </c>
      <c r="PYI3">
        <f>'SECC A - ACTIVOS  DATOS E INFO'!PYI4</f>
        <v>0</v>
      </c>
      <c r="PYJ3">
        <f>'SECC A - ACTIVOS  DATOS E INFO'!PYJ4</f>
        <v>0</v>
      </c>
      <c r="PYK3">
        <f>'SECC A - ACTIVOS  DATOS E INFO'!PYK4</f>
        <v>0</v>
      </c>
      <c r="PYL3">
        <f>'SECC A - ACTIVOS  DATOS E INFO'!PYL4</f>
        <v>0</v>
      </c>
      <c r="PYM3">
        <f>'SECC A - ACTIVOS  DATOS E INFO'!PYM4</f>
        <v>0</v>
      </c>
      <c r="PYN3">
        <f>'SECC A - ACTIVOS  DATOS E INFO'!PYN4</f>
        <v>0</v>
      </c>
      <c r="PYO3">
        <f>'SECC A - ACTIVOS  DATOS E INFO'!PYO4</f>
        <v>0</v>
      </c>
      <c r="PYP3">
        <f>'SECC A - ACTIVOS  DATOS E INFO'!PYP4</f>
        <v>0</v>
      </c>
      <c r="PYQ3">
        <f>'SECC A - ACTIVOS  DATOS E INFO'!PYQ4</f>
        <v>0</v>
      </c>
      <c r="PYR3">
        <f>'SECC A - ACTIVOS  DATOS E INFO'!PYR4</f>
        <v>0</v>
      </c>
      <c r="PYS3">
        <f>'SECC A - ACTIVOS  DATOS E INFO'!PYS4</f>
        <v>0</v>
      </c>
      <c r="PYT3">
        <f>'SECC A - ACTIVOS  DATOS E INFO'!PYT4</f>
        <v>0</v>
      </c>
      <c r="PYU3">
        <f>'SECC A - ACTIVOS  DATOS E INFO'!PYU4</f>
        <v>0</v>
      </c>
      <c r="PYV3">
        <f>'SECC A - ACTIVOS  DATOS E INFO'!PYV4</f>
        <v>0</v>
      </c>
      <c r="PYW3">
        <f>'SECC A - ACTIVOS  DATOS E INFO'!PYW4</f>
        <v>0</v>
      </c>
      <c r="PYX3">
        <f>'SECC A - ACTIVOS  DATOS E INFO'!PYX4</f>
        <v>0</v>
      </c>
      <c r="PYY3">
        <f>'SECC A - ACTIVOS  DATOS E INFO'!PYY4</f>
        <v>0</v>
      </c>
      <c r="PYZ3">
        <f>'SECC A - ACTIVOS  DATOS E INFO'!PYZ4</f>
        <v>0</v>
      </c>
      <c r="PZA3">
        <f>'SECC A - ACTIVOS  DATOS E INFO'!PZA4</f>
        <v>0</v>
      </c>
      <c r="PZB3">
        <f>'SECC A - ACTIVOS  DATOS E INFO'!PZB4</f>
        <v>0</v>
      </c>
      <c r="PZC3">
        <f>'SECC A - ACTIVOS  DATOS E INFO'!PZC4</f>
        <v>0</v>
      </c>
      <c r="PZD3">
        <f>'SECC A - ACTIVOS  DATOS E INFO'!PZD4</f>
        <v>0</v>
      </c>
      <c r="PZE3">
        <f>'SECC A - ACTIVOS  DATOS E INFO'!PZE4</f>
        <v>0</v>
      </c>
      <c r="PZF3">
        <f>'SECC A - ACTIVOS  DATOS E INFO'!PZF4</f>
        <v>0</v>
      </c>
      <c r="PZG3">
        <f>'SECC A - ACTIVOS  DATOS E INFO'!PZG4</f>
        <v>0</v>
      </c>
      <c r="PZH3">
        <f>'SECC A - ACTIVOS  DATOS E INFO'!PZH4</f>
        <v>0</v>
      </c>
      <c r="PZI3">
        <f>'SECC A - ACTIVOS  DATOS E INFO'!PZI4</f>
        <v>0</v>
      </c>
      <c r="PZJ3">
        <f>'SECC A - ACTIVOS  DATOS E INFO'!PZJ4</f>
        <v>0</v>
      </c>
      <c r="PZK3">
        <f>'SECC A - ACTIVOS  DATOS E INFO'!PZK4</f>
        <v>0</v>
      </c>
      <c r="PZL3">
        <f>'SECC A - ACTIVOS  DATOS E INFO'!PZL4</f>
        <v>0</v>
      </c>
      <c r="PZM3">
        <f>'SECC A - ACTIVOS  DATOS E INFO'!PZM4</f>
        <v>0</v>
      </c>
      <c r="PZN3">
        <f>'SECC A - ACTIVOS  DATOS E INFO'!PZN4</f>
        <v>0</v>
      </c>
      <c r="PZO3">
        <f>'SECC A - ACTIVOS  DATOS E INFO'!PZO4</f>
        <v>0</v>
      </c>
      <c r="PZP3">
        <f>'SECC A - ACTIVOS  DATOS E INFO'!PZP4</f>
        <v>0</v>
      </c>
      <c r="PZQ3">
        <f>'SECC A - ACTIVOS  DATOS E INFO'!PZQ4</f>
        <v>0</v>
      </c>
      <c r="PZR3">
        <f>'SECC A - ACTIVOS  DATOS E INFO'!PZR4</f>
        <v>0</v>
      </c>
      <c r="PZS3">
        <f>'SECC A - ACTIVOS  DATOS E INFO'!PZS4</f>
        <v>0</v>
      </c>
      <c r="PZT3">
        <f>'SECC A - ACTIVOS  DATOS E INFO'!PZT4</f>
        <v>0</v>
      </c>
      <c r="PZU3">
        <f>'SECC A - ACTIVOS  DATOS E INFO'!PZU4</f>
        <v>0</v>
      </c>
      <c r="PZV3">
        <f>'SECC A - ACTIVOS  DATOS E INFO'!PZV4</f>
        <v>0</v>
      </c>
      <c r="PZW3">
        <f>'SECC A - ACTIVOS  DATOS E INFO'!PZW4</f>
        <v>0</v>
      </c>
      <c r="PZX3">
        <f>'SECC A - ACTIVOS  DATOS E INFO'!PZX4</f>
        <v>0</v>
      </c>
      <c r="PZY3">
        <f>'SECC A - ACTIVOS  DATOS E INFO'!PZY4</f>
        <v>0</v>
      </c>
      <c r="PZZ3">
        <f>'SECC A - ACTIVOS  DATOS E INFO'!PZZ4</f>
        <v>0</v>
      </c>
      <c r="QAA3">
        <f>'SECC A - ACTIVOS  DATOS E INFO'!QAA4</f>
        <v>0</v>
      </c>
      <c r="QAB3">
        <f>'SECC A - ACTIVOS  DATOS E INFO'!QAB4</f>
        <v>0</v>
      </c>
      <c r="QAC3">
        <f>'SECC A - ACTIVOS  DATOS E INFO'!QAC4</f>
        <v>0</v>
      </c>
      <c r="QAD3">
        <f>'SECC A - ACTIVOS  DATOS E INFO'!QAD4</f>
        <v>0</v>
      </c>
      <c r="QAE3">
        <f>'SECC A - ACTIVOS  DATOS E INFO'!QAE4</f>
        <v>0</v>
      </c>
      <c r="QAF3">
        <f>'SECC A - ACTIVOS  DATOS E INFO'!QAF4</f>
        <v>0</v>
      </c>
      <c r="QAG3">
        <f>'SECC A - ACTIVOS  DATOS E INFO'!QAG4</f>
        <v>0</v>
      </c>
      <c r="QAH3">
        <f>'SECC A - ACTIVOS  DATOS E INFO'!QAH4</f>
        <v>0</v>
      </c>
      <c r="QAI3">
        <f>'SECC A - ACTIVOS  DATOS E INFO'!QAI4</f>
        <v>0</v>
      </c>
      <c r="QAJ3">
        <f>'SECC A - ACTIVOS  DATOS E INFO'!QAJ4</f>
        <v>0</v>
      </c>
      <c r="QAK3">
        <f>'SECC A - ACTIVOS  DATOS E INFO'!QAK4</f>
        <v>0</v>
      </c>
      <c r="QAL3">
        <f>'SECC A - ACTIVOS  DATOS E INFO'!QAL4</f>
        <v>0</v>
      </c>
      <c r="QAM3">
        <f>'SECC A - ACTIVOS  DATOS E INFO'!QAM4</f>
        <v>0</v>
      </c>
      <c r="QAN3">
        <f>'SECC A - ACTIVOS  DATOS E INFO'!QAN4</f>
        <v>0</v>
      </c>
      <c r="QAO3">
        <f>'SECC A - ACTIVOS  DATOS E INFO'!QAO4</f>
        <v>0</v>
      </c>
      <c r="QAP3">
        <f>'SECC A - ACTIVOS  DATOS E INFO'!QAP4</f>
        <v>0</v>
      </c>
      <c r="QAQ3">
        <f>'SECC A - ACTIVOS  DATOS E INFO'!QAQ4</f>
        <v>0</v>
      </c>
      <c r="QAR3">
        <f>'SECC A - ACTIVOS  DATOS E INFO'!QAR4</f>
        <v>0</v>
      </c>
      <c r="QAS3">
        <f>'SECC A - ACTIVOS  DATOS E INFO'!QAS4</f>
        <v>0</v>
      </c>
      <c r="QAT3">
        <f>'SECC A - ACTIVOS  DATOS E INFO'!QAT4</f>
        <v>0</v>
      </c>
      <c r="QAU3">
        <f>'SECC A - ACTIVOS  DATOS E INFO'!QAU4</f>
        <v>0</v>
      </c>
      <c r="QAV3">
        <f>'SECC A - ACTIVOS  DATOS E INFO'!QAV4</f>
        <v>0</v>
      </c>
      <c r="QAW3">
        <f>'SECC A - ACTIVOS  DATOS E INFO'!QAW4</f>
        <v>0</v>
      </c>
      <c r="QAX3">
        <f>'SECC A - ACTIVOS  DATOS E INFO'!QAX4</f>
        <v>0</v>
      </c>
      <c r="QAY3">
        <f>'SECC A - ACTIVOS  DATOS E INFO'!QAY4</f>
        <v>0</v>
      </c>
      <c r="QAZ3">
        <f>'SECC A - ACTIVOS  DATOS E INFO'!QAZ4</f>
        <v>0</v>
      </c>
      <c r="QBA3">
        <f>'SECC A - ACTIVOS  DATOS E INFO'!QBA4</f>
        <v>0</v>
      </c>
      <c r="QBB3">
        <f>'SECC A - ACTIVOS  DATOS E INFO'!QBB4</f>
        <v>0</v>
      </c>
      <c r="QBC3">
        <f>'SECC A - ACTIVOS  DATOS E INFO'!QBC4</f>
        <v>0</v>
      </c>
      <c r="QBD3">
        <f>'SECC A - ACTIVOS  DATOS E INFO'!QBD4</f>
        <v>0</v>
      </c>
      <c r="QBE3">
        <f>'SECC A - ACTIVOS  DATOS E INFO'!QBE4</f>
        <v>0</v>
      </c>
      <c r="QBF3">
        <f>'SECC A - ACTIVOS  DATOS E INFO'!QBF4</f>
        <v>0</v>
      </c>
      <c r="QBG3">
        <f>'SECC A - ACTIVOS  DATOS E INFO'!QBG4</f>
        <v>0</v>
      </c>
      <c r="QBH3">
        <f>'SECC A - ACTIVOS  DATOS E INFO'!QBH4</f>
        <v>0</v>
      </c>
      <c r="QBI3">
        <f>'SECC A - ACTIVOS  DATOS E INFO'!QBI4</f>
        <v>0</v>
      </c>
      <c r="QBJ3">
        <f>'SECC A - ACTIVOS  DATOS E INFO'!QBJ4</f>
        <v>0</v>
      </c>
      <c r="QBK3">
        <f>'SECC A - ACTIVOS  DATOS E INFO'!QBK4</f>
        <v>0</v>
      </c>
      <c r="QBL3">
        <f>'SECC A - ACTIVOS  DATOS E INFO'!QBL4</f>
        <v>0</v>
      </c>
      <c r="QBM3">
        <f>'SECC A - ACTIVOS  DATOS E INFO'!QBM4</f>
        <v>0</v>
      </c>
      <c r="QBN3">
        <f>'SECC A - ACTIVOS  DATOS E INFO'!QBN4</f>
        <v>0</v>
      </c>
      <c r="QBO3">
        <f>'SECC A - ACTIVOS  DATOS E INFO'!QBO4</f>
        <v>0</v>
      </c>
      <c r="QBP3">
        <f>'SECC A - ACTIVOS  DATOS E INFO'!QBP4</f>
        <v>0</v>
      </c>
      <c r="QBQ3">
        <f>'SECC A - ACTIVOS  DATOS E INFO'!QBQ4</f>
        <v>0</v>
      </c>
      <c r="QBR3">
        <f>'SECC A - ACTIVOS  DATOS E INFO'!QBR4</f>
        <v>0</v>
      </c>
      <c r="QBS3">
        <f>'SECC A - ACTIVOS  DATOS E INFO'!QBS4</f>
        <v>0</v>
      </c>
      <c r="QBT3">
        <f>'SECC A - ACTIVOS  DATOS E INFO'!QBT4</f>
        <v>0</v>
      </c>
      <c r="QBU3">
        <f>'SECC A - ACTIVOS  DATOS E INFO'!QBU4</f>
        <v>0</v>
      </c>
      <c r="QBV3">
        <f>'SECC A - ACTIVOS  DATOS E INFO'!QBV4</f>
        <v>0</v>
      </c>
      <c r="QBW3">
        <f>'SECC A - ACTIVOS  DATOS E INFO'!QBW4</f>
        <v>0</v>
      </c>
      <c r="QBX3">
        <f>'SECC A - ACTIVOS  DATOS E INFO'!QBX4</f>
        <v>0</v>
      </c>
      <c r="QBY3">
        <f>'SECC A - ACTIVOS  DATOS E INFO'!QBY4</f>
        <v>0</v>
      </c>
      <c r="QBZ3">
        <f>'SECC A - ACTIVOS  DATOS E INFO'!QBZ4</f>
        <v>0</v>
      </c>
      <c r="QCA3">
        <f>'SECC A - ACTIVOS  DATOS E INFO'!QCA4</f>
        <v>0</v>
      </c>
      <c r="QCB3">
        <f>'SECC A - ACTIVOS  DATOS E INFO'!QCB4</f>
        <v>0</v>
      </c>
      <c r="QCC3">
        <f>'SECC A - ACTIVOS  DATOS E INFO'!QCC4</f>
        <v>0</v>
      </c>
      <c r="QCD3">
        <f>'SECC A - ACTIVOS  DATOS E INFO'!QCD4</f>
        <v>0</v>
      </c>
      <c r="QCE3">
        <f>'SECC A - ACTIVOS  DATOS E INFO'!QCE4</f>
        <v>0</v>
      </c>
      <c r="QCF3">
        <f>'SECC A - ACTIVOS  DATOS E INFO'!QCF4</f>
        <v>0</v>
      </c>
      <c r="QCG3">
        <f>'SECC A - ACTIVOS  DATOS E INFO'!QCG4</f>
        <v>0</v>
      </c>
      <c r="QCH3">
        <f>'SECC A - ACTIVOS  DATOS E INFO'!QCH4</f>
        <v>0</v>
      </c>
      <c r="QCI3">
        <f>'SECC A - ACTIVOS  DATOS E INFO'!QCI4</f>
        <v>0</v>
      </c>
      <c r="QCJ3">
        <f>'SECC A - ACTIVOS  DATOS E INFO'!QCJ4</f>
        <v>0</v>
      </c>
      <c r="QCK3">
        <f>'SECC A - ACTIVOS  DATOS E INFO'!QCK4</f>
        <v>0</v>
      </c>
      <c r="QCL3">
        <f>'SECC A - ACTIVOS  DATOS E INFO'!QCL4</f>
        <v>0</v>
      </c>
      <c r="QCM3">
        <f>'SECC A - ACTIVOS  DATOS E INFO'!QCM4</f>
        <v>0</v>
      </c>
      <c r="QCN3">
        <f>'SECC A - ACTIVOS  DATOS E INFO'!QCN4</f>
        <v>0</v>
      </c>
      <c r="QCO3">
        <f>'SECC A - ACTIVOS  DATOS E INFO'!QCO4</f>
        <v>0</v>
      </c>
      <c r="QCP3">
        <f>'SECC A - ACTIVOS  DATOS E INFO'!QCP4</f>
        <v>0</v>
      </c>
      <c r="QCQ3">
        <f>'SECC A - ACTIVOS  DATOS E INFO'!QCQ4</f>
        <v>0</v>
      </c>
      <c r="QCR3">
        <f>'SECC A - ACTIVOS  DATOS E INFO'!QCR4</f>
        <v>0</v>
      </c>
      <c r="QCS3">
        <f>'SECC A - ACTIVOS  DATOS E INFO'!QCS4</f>
        <v>0</v>
      </c>
      <c r="QCT3">
        <f>'SECC A - ACTIVOS  DATOS E INFO'!QCT4</f>
        <v>0</v>
      </c>
      <c r="QCU3">
        <f>'SECC A - ACTIVOS  DATOS E INFO'!QCU4</f>
        <v>0</v>
      </c>
      <c r="QCV3">
        <f>'SECC A - ACTIVOS  DATOS E INFO'!QCV4</f>
        <v>0</v>
      </c>
      <c r="QCW3">
        <f>'SECC A - ACTIVOS  DATOS E INFO'!QCW4</f>
        <v>0</v>
      </c>
      <c r="QCX3">
        <f>'SECC A - ACTIVOS  DATOS E INFO'!QCX4</f>
        <v>0</v>
      </c>
      <c r="QCY3">
        <f>'SECC A - ACTIVOS  DATOS E INFO'!QCY4</f>
        <v>0</v>
      </c>
      <c r="QCZ3">
        <f>'SECC A - ACTIVOS  DATOS E INFO'!QCZ4</f>
        <v>0</v>
      </c>
      <c r="QDA3">
        <f>'SECC A - ACTIVOS  DATOS E INFO'!QDA4</f>
        <v>0</v>
      </c>
      <c r="QDB3">
        <f>'SECC A - ACTIVOS  DATOS E INFO'!QDB4</f>
        <v>0</v>
      </c>
      <c r="QDC3">
        <f>'SECC A - ACTIVOS  DATOS E INFO'!QDC4</f>
        <v>0</v>
      </c>
      <c r="QDD3">
        <f>'SECC A - ACTIVOS  DATOS E INFO'!QDD4</f>
        <v>0</v>
      </c>
      <c r="QDE3">
        <f>'SECC A - ACTIVOS  DATOS E INFO'!QDE4</f>
        <v>0</v>
      </c>
      <c r="QDF3">
        <f>'SECC A - ACTIVOS  DATOS E INFO'!QDF4</f>
        <v>0</v>
      </c>
      <c r="QDG3">
        <f>'SECC A - ACTIVOS  DATOS E INFO'!QDG4</f>
        <v>0</v>
      </c>
      <c r="QDH3">
        <f>'SECC A - ACTIVOS  DATOS E INFO'!QDH4</f>
        <v>0</v>
      </c>
      <c r="QDI3">
        <f>'SECC A - ACTIVOS  DATOS E INFO'!QDI4</f>
        <v>0</v>
      </c>
      <c r="QDJ3">
        <f>'SECC A - ACTIVOS  DATOS E INFO'!QDJ4</f>
        <v>0</v>
      </c>
      <c r="QDK3">
        <f>'SECC A - ACTIVOS  DATOS E INFO'!QDK4</f>
        <v>0</v>
      </c>
      <c r="QDL3">
        <f>'SECC A - ACTIVOS  DATOS E INFO'!QDL4</f>
        <v>0</v>
      </c>
      <c r="QDM3">
        <f>'SECC A - ACTIVOS  DATOS E INFO'!QDM4</f>
        <v>0</v>
      </c>
      <c r="QDN3">
        <f>'SECC A - ACTIVOS  DATOS E INFO'!QDN4</f>
        <v>0</v>
      </c>
      <c r="QDO3">
        <f>'SECC A - ACTIVOS  DATOS E INFO'!QDO4</f>
        <v>0</v>
      </c>
      <c r="QDP3">
        <f>'SECC A - ACTIVOS  DATOS E INFO'!QDP4</f>
        <v>0</v>
      </c>
      <c r="QDQ3">
        <f>'SECC A - ACTIVOS  DATOS E INFO'!QDQ4</f>
        <v>0</v>
      </c>
      <c r="QDR3">
        <f>'SECC A - ACTIVOS  DATOS E INFO'!QDR4</f>
        <v>0</v>
      </c>
      <c r="QDS3">
        <f>'SECC A - ACTIVOS  DATOS E INFO'!QDS4</f>
        <v>0</v>
      </c>
      <c r="QDT3">
        <f>'SECC A - ACTIVOS  DATOS E INFO'!QDT4</f>
        <v>0</v>
      </c>
      <c r="QDU3">
        <f>'SECC A - ACTIVOS  DATOS E INFO'!QDU4</f>
        <v>0</v>
      </c>
      <c r="QDV3">
        <f>'SECC A - ACTIVOS  DATOS E INFO'!QDV4</f>
        <v>0</v>
      </c>
      <c r="QDW3">
        <f>'SECC A - ACTIVOS  DATOS E INFO'!QDW4</f>
        <v>0</v>
      </c>
      <c r="QDX3">
        <f>'SECC A - ACTIVOS  DATOS E INFO'!QDX4</f>
        <v>0</v>
      </c>
      <c r="QDY3">
        <f>'SECC A - ACTIVOS  DATOS E INFO'!QDY4</f>
        <v>0</v>
      </c>
      <c r="QDZ3">
        <f>'SECC A - ACTIVOS  DATOS E INFO'!QDZ4</f>
        <v>0</v>
      </c>
      <c r="QEA3">
        <f>'SECC A - ACTIVOS  DATOS E INFO'!QEA4</f>
        <v>0</v>
      </c>
      <c r="QEB3">
        <f>'SECC A - ACTIVOS  DATOS E INFO'!QEB4</f>
        <v>0</v>
      </c>
      <c r="QEC3">
        <f>'SECC A - ACTIVOS  DATOS E INFO'!QEC4</f>
        <v>0</v>
      </c>
      <c r="QED3">
        <f>'SECC A - ACTIVOS  DATOS E INFO'!QED4</f>
        <v>0</v>
      </c>
      <c r="QEE3">
        <f>'SECC A - ACTIVOS  DATOS E INFO'!QEE4</f>
        <v>0</v>
      </c>
      <c r="QEF3">
        <f>'SECC A - ACTIVOS  DATOS E INFO'!QEF4</f>
        <v>0</v>
      </c>
      <c r="QEG3">
        <f>'SECC A - ACTIVOS  DATOS E INFO'!QEG4</f>
        <v>0</v>
      </c>
      <c r="QEH3">
        <f>'SECC A - ACTIVOS  DATOS E INFO'!QEH4</f>
        <v>0</v>
      </c>
      <c r="QEI3">
        <f>'SECC A - ACTIVOS  DATOS E INFO'!QEI4</f>
        <v>0</v>
      </c>
      <c r="QEJ3">
        <f>'SECC A - ACTIVOS  DATOS E INFO'!QEJ4</f>
        <v>0</v>
      </c>
      <c r="QEK3">
        <f>'SECC A - ACTIVOS  DATOS E INFO'!QEK4</f>
        <v>0</v>
      </c>
      <c r="QEL3">
        <f>'SECC A - ACTIVOS  DATOS E INFO'!QEL4</f>
        <v>0</v>
      </c>
      <c r="QEM3">
        <f>'SECC A - ACTIVOS  DATOS E INFO'!QEM4</f>
        <v>0</v>
      </c>
      <c r="QEN3">
        <f>'SECC A - ACTIVOS  DATOS E INFO'!QEN4</f>
        <v>0</v>
      </c>
      <c r="QEO3">
        <f>'SECC A - ACTIVOS  DATOS E INFO'!QEO4</f>
        <v>0</v>
      </c>
      <c r="QEP3">
        <f>'SECC A - ACTIVOS  DATOS E INFO'!QEP4</f>
        <v>0</v>
      </c>
      <c r="QEQ3">
        <f>'SECC A - ACTIVOS  DATOS E INFO'!QEQ4</f>
        <v>0</v>
      </c>
      <c r="QER3">
        <f>'SECC A - ACTIVOS  DATOS E INFO'!QER4</f>
        <v>0</v>
      </c>
      <c r="QES3">
        <f>'SECC A - ACTIVOS  DATOS E INFO'!QES4</f>
        <v>0</v>
      </c>
      <c r="QET3">
        <f>'SECC A - ACTIVOS  DATOS E INFO'!QET4</f>
        <v>0</v>
      </c>
      <c r="QEU3">
        <f>'SECC A - ACTIVOS  DATOS E INFO'!QEU4</f>
        <v>0</v>
      </c>
      <c r="QEV3">
        <f>'SECC A - ACTIVOS  DATOS E INFO'!QEV4</f>
        <v>0</v>
      </c>
      <c r="QEW3">
        <f>'SECC A - ACTIVOS  DATOS E INFO'!QEW4</f>
        <v>0</v>
      </c>
      <c r="QEX3">
        <f>'SECC A - ACTIVOS  DATOS E INFO'!QEX4</f>
        <v>0</v>
      </c>
      <c r="QEY3">
        <f>'SECC A - ACTIVOS  DATOS E INFO'!QEY4</f>
        <v>0</v>
      </c>
      <c r="QEZ3">
        <f>'SECC A - ACTIVOS  DATOS E INFO'!QEZ4</f>
        <v>0</v>
      </c>
      <c r="QFA3">
        <f>'SECC A - ACTIVOS  DATOS E INFO'!QFA4</f>
        <v>0</v>
      </c>
      <c r="QFB3">
        <f>'SECC A - ACTIVOS  DATOS E INFO'!QFB4</f>
        <v>0</v>
      </c>
      <c r="QFC3">
        <f>'SECC A - ACTIVOS  DATOS E INFO'!QFC4</f>
        <v>0</v>
      </c>
      <c r="QFD3">
        <f>'SECC A - ACTIVOS  DATOS E INFO'!QFD4</f>
        <v>0</v>
      </c>
      <c r="QFE3">
        <f>'SECC A - ACTIVOS  DATOS E INFO'!QFE4</f>
        <v>0</v>
      </c>
      <c r="QFF3">
        <f>'SECC A - ACTIVOS  DATOS E INFO'!QFF4</f>
        <v>0</v>
      </c>
      <c r="QFG3">
        <f>'SECC A - ACTIVOS  DATOS E INFO'!QFG4</f>
        <v>0</v>
      </c>
      <c r="QFH3">
        <f>'SECC A - ACTIVOS  DATOS E INFO'!QFH4</f>
        <v>0</v>
      </c>
      <c r="QFI3">
        <f>'SECC A - ACTIVOS  DATOS E INFO'!QFI4</f>
        <v>0</v>
      </c>
      <c r="QFJ3">
        <f>'SECC A - ACTIVOS  DATOS E INFO'!QFJ4</f>
        <v>0</v>
      </c>
      <c r="QFK3">
        <f>'SECC A - ACTIVOS  DATOS E INFO'!QFK4</f>
        <v>0</v>
      </c>
      <c r="QFL3">
        <f>'SECC A - ACTIVOS  DATOS E INFO'!QFL4</f>
        <v>0</v>
      </c>
      <c r="QFM3">
        <f>'SECC A - ACTIVOS  DATOS E INFO'!QFM4</f>
        <v>0</v>
      </c>
      <c r="QFN3">
        <f>'SECC A - ACTIVOS  DATOS E INFO'!QFN4</f>
        <v>0</v>
      </c>
      <c r="QFO3">
        <f>'SECC A - ACTIVOS  DATOS E INFO'!QFO4</f>
        <v>0</v>
      </c>
      <c r="QFP3">
        <f>'SECC A - ACTIVOS  DATOS E INFO'!QFP4</f>
        <v>0</v>
      </c>
      <c r="QFQ3">
        <f>'SECC A - ACTIVOS  DATOS E INFO'!QFQ4</f>
        <v>0</v>
      </c>
      <c r="QFR3">
        <f>'SECC A - ACTIVOS  DATOS E INFO'!QFR4</f>
        <v>0</v>
      </c>
      <c r="QFS3">
        <f>'SECC A - ACTIVOS  DATOS E INFO'!QFS4</f>
        <v>0</v>
      </c>
      <c r="QFT3">
        <f>'SECC A - ACTIVOS  DATOS E INFO'!QFT4</f>
        <v>0</v>
      </c>
      <c r="QFU3">
        <f>'SECC A - ACTIVOS  DATOS E INFO'!QFU4</f>
        <v>0</v>
      </c>
      <c r="QFV3">
        <f>'SECC A - ACTIVOS  DATOS E INFO'!QFV4</f>
        <v>0</v>
      </c>
      <c r="QFW3">
        <f>'SECC A - ACTIVOS  DATOS E INFO'!QFW4</f>
        <v>0</v>
      </c>
      <c r="QFX3">
        <f>'SECC A - ACTIVOS  DATOS E INFO'!QFX4</f>
        <v>0</v>
      </c>
      <c r="QFY3">
        <f>'SECC A - ACTIVOS  DATOS E INFO'!QFY4</f>
        <v>0</v>
      </c>
      <c r="QFZ3">
        <f>'SECC A - ACTIVOS  DATOS E INFO'!QFZ4</f>
        <v>0</v>
      </c>
      <c r="QGA3">
        <f>'SECC A - ACTIVOS  DATOS E INFO'!QGA4</f>
        <v>0</v>
      </c>
      <c r="QGB3">
        <f>'SECC A - ACTIVOS  DATOS E INFO'!QGB4</f>
        <v>0</v>
      </c>
      <c r="QGC3">
        <f>'SECC A - ACTIVOS  DATOS E INFO'!QGC4</f>
        <v>0</v>
      </c>
      <c r="QGD3">
        <f>'SECC A - ACTIVOS  DATOS E INFO'!QGD4</f>
        <v>0</v>
      </c>
      <c r="QGE3">
        <f>'SECC A - ACTIVOS  DATOS E INFO'!QGE4</f>
        <v>0</v>
      </c>
      <c r="QGF3">
        <f>'SECC A - ACTIVOS  DATOS E INFO'!QGF4</f>
        <v>0</v>
      </c>
      <c r="QGG3">
        <f>'SECC A - ACTIVOS  DATOS E INFO'!QGG4</f>
        <v>0</v>
      </c>
      <c r="QGH3">
        <f>'SECC A - ACTIVOS  DATOS E INFO'!QGH4</f>
        <v>0</v>
      </c>
      <c r="QGI3">
        <f>'SECC A - ACTIVOS  DATOS E INFO'!QGI4</f>
        <v>0</v>
      </c>
      <c r="QGJ3">
        <f>'SECC A - ACTIVOS  DATOS E INFO'!QGJ4</f>
        <v>0</v>
      </c>
      <c r="QGK3">
        <f>'SECC A - ACTIVOS  DATOS E INFO'!QGK4</f>
        <v>0</v>
      </c>
      <c r="QGL3">
        <f>'SECC A - ACTIVOS  DATOS E INFO'!QGL4</f>
        <v>0</v>
      </c>
      <c r="QGM3">
        <f>'SECC A - ACTIVOS  DATOS E INFO'!QGM4</f>
        <v>0</v>
      </c>
      <c r="QGN3">
        <f>'SECC A - ACTIVOS  DATOS E INFO'!QGN4</f>
        <v>0</v>
      </c>
      <c r="QGO3">
        <f>'SECC A - ACTIVOS  DATOS E INFO'!QGO4</f>
        <v>0</v>
      </c>
      <c r="QGP3">
        <f>'SECC A - ACTIVOS  DATOS E INFO'!QGP4</f>
        <v>0</v>
      </c>
      <c r="QGQ3">
        <f>'SECC A - ACTIVOS  DATOS E INFO'!QGQ4</f>
        <v>0</v>
      </c>
      <c r="QGR3">
        <f>'SECC A - ACTIVOS  DATOS E INFO'!QGR4</f>
        <v>0</v>
      </c>
      <c r="QGS3">
        <f>'SECC A - ACTIVOS  DATOS E INFO'!QGS4</f>
        <v>0</v>
      </c>
      <c r="QGT3">
        <f>'SECC A - ACTIVOS  DATOS E INFO'!QGT4</f>
        <v>0</v>
      </c>
      <c r="QGU3">
        <f>'SECC A - ACTIVOS  DATOS E INFO'!QGU4</f>
        <v>0</v>
      </c>
      <c r="QGV3">
        <f>'SECC A - ACTIVOS  DATOS E INFO'!QGV4</f>
        <v>0</v>
      </c>
      <c r="QGW3">
        <f>'SECC A - ACTIVOS  DATOS E INFO'!QGW4</f>
        <v>0</v>
      </c>
      <c r="QGX3">
        <f>'SECC A - ACTIVOS  DATOS E INFO'!QGX4</f>
        <v>0</v>
      </c>
      <c r="QGY3">
        <f>'SECC A - ACTIVOS  DATOS E INFO'!QGY4</f>
        <v>0</v>
      </c>
      <c r="QGZ3">
        <f>'SECC A - ACTIVOS  DATOS E INFO'!QGZ4</f>
        <v>0</v>
      </c>
      <c r="QHA3">
        <f>'SECC A - ACTIVOS  DATOS E INFO'!QHA4</f>
        <v>0</v>
      </c>
      <c r="QHB3">
        <f>'SECC A - ACTIVOS  DATOS E INFO'!QHB4</f>
        <v>0</v>
      </c>
      <c r="QHC3">
        <f>'SECC A - ACTIVOS  DATOS E INFO'!QHC4</f>
        <v>0</v>
      </c>
      <c r="QHD3">
        <f>'SECC A - ACTIVOS  DATOS E INFO'!QHD4</f>
        <v>0</v>
      </c>
      <c r="QHE3">
        <f>'SECC A - ACTIVOS  DATOS E INFO'!QHE4</f>
        <v>0</v>
      </c>
      <c r="QHF3">
        <f>'SECC A - ACTIVOS  DATOS E INFO'!QHF4</f>
        <v>0</v>
      </c>
      <c r="QHG3">
        <f>'SECC A - ACTIVOS  DATOS E INFO'!QHG4</f>
        <v>0</v>
      </c>
      <c r="QHH3">
        <f>'SECC A - ACTIVOS  DATOS E INFO'!QHH4</f>
        <v>0</v>
      </c>
      <c r="QHI3">
        <f>'SECC A - ACTIVOS  DATOS E INFO'!QHI4</f>
        <v>0</v>
      </c>
      <c r="QHJ3">
        <f>'SECC A - ACTIVOS  DATOS E INFO'!QHJ4</f>
        <v>0</v>
      </c>
      <c r="QHK3">
        <f>'SECC A - ACTIVOS  DATOS E INFO'!QHK4</f>
        <v>0</v>
      </c>
      <c r="QHL3">
        <f>'SECC A - ACTIVOS  DATOS E INFO'!QHL4</f>
        <v>0</v>
      </c>
      <c r="QHM3">
        <f>'SECC A - ACTIVOS  DATOS E INFO'!QHM4</f>
        <v>0</v>
      </c>
      <c r="QHN3">
        <f>'SECC A - ACTIVOS  DATOS E INFO'!QHN4</f>
        <v>0</v>
      </c>
      <c r="QHO3">
        <f>'SECC A - ACTIVOS  DATOS E INFO'!QHO4</f>
        <v>0</v>
      </c>
      <c r="QHP3">
        <f>'SECC A - ACTIVOS  DATOS E INFO'!QHP4</f>
        <v>0</v>
      </c>
      <c r="QHQ3">
        <f>'SECC A - ACTIVOS  DATOS E INFO'!QHQ4</f>
        <v>0</v>
      </c>
      <c r="QHR3">
        <f>'SECC A - ACTIVOS  DATOS E INFO'!QHR4</f>
        <v>0</v>
      </c>
      <c r="QHS3">
        <f>'SECC A - ACTIVOS  DATOS E INFO'!QHS4</f>
        <v>0</v>
      </c>
      <c r="QHT3">
        <f>'SECC A - ACTIVOS  DATOS E INFO'!QHT4</f>
        <v>0</v>
      </c>
      <c r="QHU3">
        <f>'SECC A - ACTIVOS  DATOS E INFO'!QHU4</f>
        <v>0</v>
      </c>
      <c r="QHV3">
        <f>'SECC A - ACTIVOS  DATOS E INFO'!QHV4</f>
        <v>0</v>
      </c>
      <c r="QHW3">
        <f>'SECC A - ACTIVOS  DATOS E INFO'!QHW4</f>
        <v>0</v>
      </c>
      <c r="QHX3">
        <f>'SECC A - ACTIVOS  DATOS E INFO'!QHX4</f>
        <v>0</v>
      </c>
      <c r="QHY3">
        <f>'SECC A - ACTIVOS  DATOS E INFO'!QHY4</f>
        <v>0</v>
      </c>
      <c r="QHZ3">
        <f>'SECC A - ACTIVOS  DATOS E INFO'!QHZ4</f>
        <v>0</v>
      </c>
      <c r="QIA3">
        <f>'SECC A - ACTIVOS  DATOS E INFO'!QIA4</f>
        <v>0</v>
      </c>
      <c r="QIB3">
        <f>'SECC A - ACTIVOS  DATOS E INFO'!QIB4</f>
        <v>0</v>
      </c>
      <c r="QIC3">
        <f>'SECC A - ACTIVOS  DATOS E INFO'!QIC4</f>
        <v>0</v>
      </c>
      <c r="QID3">
        <f>'SECC A - ACTIVOS  DATOS E INFO'!QID4</f>
        <v>0</v>
      </c>
      <c r="QIE3">
        <f>'SECC A - ACTIVOS  DATOS E INFO'!QIE4</f>
        <v>0</v>
      </c>
      <c r="QIF3">
        <f>'SECC A - ACTIVOS  DATOS E INFO'!QIF4</f>
        <v>0</v>
      </c>
      <c r="QIG3">
        <f>'SECC A - ACTIVOS  DATOS E INFO'!QIG4</f>
        <v>0</v>
      </c>
      <c r="QIH3">
        <f>'SECC A - ACTIVOS  DATOS E INFO'!QIH4</f>
        <v>0</v>
      </c>
      <c r="QII3">
        <f>'SECC A - ACTIVOS  DATOS E INFO'!QII4</f>
        <v>0</v>
      </c>
      <c r="QIJ3">
        <f>'SECC A - ACTIVOS  DATOS E INFO'!QIJ4</f>
        <v>0</v>
      </c>
      <c r="QIK3">
        <f>'SECC A - ACTIVOS  DATOS E INFO'!QIK4</f>
        <v>0</v>
      </c>
      <c r="QIL3">
        <f>'SECC A - ACTIVOS  DATOS E INFO'!QIL4</f>
        <v>0</v>
      </c>
      <c r="QIM3">
        <f>'SECC A - ACTIVOS  DATOS E INFO'!QIM4</f>
        <v>0</v>
      </c>
      <c r="QIN3">
        <f>'SECC A - ACTIVOS  DATOS E INFO'!QIN4</f>
        <v>0</v>
      </c>
      <c r="QIO3">
        <f>'SECC A - ACTIVOS  DATOS E INFO'!QIO4</f>
        <v>0</v>
      </c>
      <c r="QIP3">
        <f>'SECC A - ACTIVOS  DATOS E INFO'!QIP4</f>
        <v>0</v>
      </c>
      <c r="QIQ3">
        <f>'SECC A - ACTIVOS  DATOS E INFO'!QIQ4</f>
        <v>0</v>
      </c>
      <c r="QIR3">
        <f>'SECC A - ACTIVOS  DATOS E INFO'!QIR4</f>
        <v>0</v>
      </c>
      <c r="QIS3">
        <f>'SECC A - ACTIVOS  DATOS E INFO'!QIS4</f>
        <v>0</v>
      </c>
      <c r="QIT3">
        <f>'SECC A - ACTIVOS  DATOS E INFO'!QIT4</f>
        <v>0</v>
      </c>
      <c r="QIU3">
        <f>'SECC A - ACTIVOS  DATOS E INFO'!QIU4</f>
        <v>0</v>
      </c>
      <c r="QIV3">
        <f>'SECC A - ACTIVOS  DATOS E INFO'!QIV4</f>
        <v>0</v>
      </c>
      <c r="QIW3">
        <f>'SECC A - ACTIVOS  DATOS E INFO'!QIW4</f>
        <v>0</v>
      </c>
      <c r="QIX3">
        <f>'SECC A - ACTIVOS  DATOS E INFO'!QIX4</f>
        <v>0</v>
      </c>
      <c r="QIY3">
        <f>'SECC A - ACTIVOS  DATOS E INFO'!QIY4</f>
        <v>0</v>
      </c>
      <c r="QIZ3">
        <f>'SECC A - ACTIVOS  DATOS E INFO'!QIZ4</f>
        <v>0</v>
      </c>
      <c r="QJA3">
        <f>'SECC A - ACTIVOS  DATOS E INFO'!QJA4</f>
        <v>0</v>
      </c>
      <c r="QJB3">
        <f>'SECC A - ACTIVOS  DATOS E INFO'!QJB4</f>
        <v>0</v>
      </c>
      <c r="QJC3">
        <f>'SECC A - ACTIVOS  DATOS E INFO'!QJC4</f>
        <v>0</v>
      </c>
      <c r="QJD3">
        <f>'SECC A - ACTIVOS  DATOS E INFO'!QJD4</f>
        <v>0</v>
      </c>
      <c r="QJE3">
        <f>'SECC A - ACTIVOS  DATOS E INFO'!QJE4</f>
        <v>0</v>
      </c>
      <c r="QJF3">
        <f>'SECC A - ACTIVOS  DATOS E INFO'!QJF4</f>
        <v>0</v>
      </c>
      <c r="QJG3">
        <f>'SECC A - ACTIVOS  DATOS E INFO'!QJG4</f>
        <v>0</v>
      </c>
      <c r="QJH3">
        <f>'SECC A - ACTIVOS  DATOS E INFO'!QJH4</f>
        <v>0</v>
      </c>
      <c r="QJI3">
        <f>'SECC A - ACTIVOS  DATOS E INFO'!QJI4</f>
        <v>0</v>
      </c>
      <c r="QJJ3">
        <f>'SECC A - ACTIVOS  DATOS E INFO'!QJJ4</f>
        <v>0</v>
      </c>
      <c r="QJK3">
        <f>'SECC A - ACTIVOS  DATOS E INFO'!QJK4</f>
        <v>0</v>
      </c>
      <c r="QJL3">
        <f>'SECC A - ACTIVOS  DATOS E INFO'!QJL4</f>
        <v>0</v>
      </c>
      <c r="QJM3">
        <f>'SECC A - ACTIVOS  DATOS E INFO'!QJM4</f>
        <v>0</v>
      </c>
      <c r="QJN3">
        <f>'SECC A - ACTIVOS  DATOS E INFO'!QJN4</f>
        <v>0</v>
      </c>
      <c r="QJO3">
        <f>'SECC A - ACTIVOS  DATOS E INFO'!QJO4</f>
        <v>0</v>
      </c>
      <c r="QJP3">
        <f>'SECC A - ACTIVOS  DATOS E INFO'!QJP4</f>
        <v>0</v>
      </c>
      <c r="QJQ3">
        <f>'SECC A - ACTIVOS  DATOS E INFO'!QJQ4</f>
        <v>0</v>
      </c>
      <c r="QJR3">
        <f>'SECC A - ACTIVOS  DATOS E INFO'!QJR4</f>
        <v>0</v>
      </c>
      <c r="QJS3">
        <f>'SECC A - ACTIVOS  DATOS E INFO'!QJS4</f>
        <v>0</v>
      </c>
      <c r="QJT3">
        <f>'SECC A - ACTIVOS  DATOS E INFO'!QJT4</f>
        <v>0</v>
      </c>
      <c r="QJU3">
        <f>'SECC A - ACTIVOS  DATOS E INFO'!QJU4</f>
        <v>0</v>
      </c>
      <c r="QJV3">
        <f>'SECC A - ACTIVOS  DATOS E INFO'!QJV4</f>
        <v>0</v>
      </c>
      <c r="QJW3">
        <f>'SECC A - ACTIVOS  DATOS E INFO'!QJW4</f>
        <v>0</v>
      </c>
      <c r="QJX3">
        <f>'SECC A - ACTIVOS  DATOS E INFO'!QJX4</f>
        <v>0</v>
      </c>
      <c r="QJY3">
        <f>'SECC A - ACTIVOS  DATOS E INFO'!QJY4</f>
        <v>0</v>
      </c>
      <c r="QJZ3">
        <f>'SECC A - ACTIVOS  DATOS E INFO'!QJZ4</f>
        <v>0</v>
      </c>
      <c r="QKA3">
        <f>'SECC A - ACTIVOS  DATOS E INFO'!QKA4</f>
        <v>0</v>
      </c>
      <c r="QKB3">
        <f>'SECC A - ACTIVOS  DATOS E INFO'!QKB4</f>
        <v>0</v>
      </c>
      <c r="QKC3">
        <f>'SECC A - ACTIVOS  DATOS E INFO'!QKC4</f>
        <v>0</v>
      </c>
      <c r="QKD3">
        <f>'SECC A - ACTIVOS  DATOS E INFO'!QKD4</f>
        <v>0</v>
      </c>
      <c r="QKE3">
        <f>'SECC A - ACTIVOS  DATOS E INFO'!QKE4</f>
        <v>0</v>
      </c>
      <c r="QKF3">
        <f>'SECC A - ACTIVOS  DATOS E INFO'!QKF4</f>
        <v>0</v>
      </c>
      <c r="QKG3">
        <f>'SECC A - ACTIVOS  DATOS E INFO'!QKG4</f>
        <v>0</v>
      </c>
      <c r="QKH3">
        <f>'SECC A - ACTIVOS  DATOS E INFO'!QKH4</f>
        <v>0</v>
      </c>
      <c r="QKI3">
        <f>'SECC A - ACTIVOS  DATOS E INFO'!QKI4</f>
        <v>0</v>
      </c>
      <c r="QKJ3">
        <f>'SECC A - ACTIVOS  DATOS E INFO'!QKJ4</f>
        <v>0</v>
      </c>
      <c r="QKK3">
        <f>'SECC A - ACTIVOS  DATOS E INFO'!QKK4</f>
        <v>0</v>
      </c>
      <c r="QKL3">
        <f>'SECC A - ACTIVOS  DATOS E INFO'!QKL4</f>
        <v>0</v>
      </c>
      <c r="QKM3">
        <f>'SECC A - ACTIVOS  DATOS E INFO'!QKM4</f>
        <v>0</v>
      </c>
      <c r="QKN3">
        <f>'SECC A - ACTIVOS  DATOS E INFO'!QKN4</f>
        <v>0</v>
      </c>
      <c r="QKO3">
        <f>'SECC A - ACTIVOS  DATOS E INFO'!QKO4</f>
        <v>0</v>
      </c>
      <c r="QKP3">
        <f>'SECC A - ACTIVOS  DATOS E INFO'!QKP4</f>
        <v>0</v>
      </c>
      <c r="QKQ3">
        <f>'SECC A - ACTIVOS  DATOS E INFO'!QKQ4</f>
        <v>0</v>
      </c>
      <c r="QKR3">
        <f>'SECC A - ACTIVOS  DATOS E INFO'!QKR4</f>
        <v>0</v>
      </c>
      <c r="QKS3">
        <f>'SECC A - ACTIVOS  DATOS E INFO'!QKS4</f>
        <v>0</v>
      </c>
      <c r="QKT3">
        <f>'SECC A - ACTIVOS  DATOS E INFO'!QKT4</f>
        <v>0</v>
      </c>
      <c r="QKU3">
        <f>'SECC A - ACTIVOS  DATOS E INFO'!QKU4</f>
        <v>0</v>
      </c>
      <c r="QKV3">
        <f>'SECC A - ACTIVOS  DATOS E INFO'!QKV4</f>
        <v>0</v>
      </c>
      <c r="QKW3">
        <f>'SECC A - ACTIVOS  DATOS E INFO'!QKW4</f>
        <v>0</v>
      </c>
      <c r="QKX3">
        <f>'SECC A - ACTIVOS  DATOS E INFO'!QKX4</f>
        <v>0</v>
      </c>
      <c r="QKY3">
        <f>'SECC A - ACTIVOS  DATOS E INFO'!QKY4</f>
        <v>0</v>
      </c>
      <c r="QKZ3">
        <f>'SECC A - ACTIVOS  DATOS E INFO'!QKZ4</f>
        <v>0</v>
      </c>
      <c r="QLA3">
        <f>'SECC A - ACTIVOS  DATOS E INFO'!QLA4</f>
        <v>0</v>
      </c>
      <c r="QLB3">
        <f>'SECC A - ACTIVOS  DATOS E INFO'!QLB4</f>
        <v>0</v>
      </c>
      <c r="QLC3">
        <f>'SECC A - ACTIVOS  DATOS E INFO'!QLC4</f>
        <v>0</v>
      </c>
      <c r="QLD3">
        <f>'SECC A - ACTIVOS  DATOS E INFO'!QLD4</f>
        <v>0</v>
      </c>
      <c r="QLE3">
        <f>'SECC A - ACTIVOS  DATOS E INFO'!QLE4</f>
        <v>0</v>
      </c>
      <c r="QLF3">
        <f>'SECC A - ACTIVOS  DATOS E INFO'!QLF4</f>
        <v>0</v>
      </c>
      <c r="QLG3">
        <f>'SECC A - ACTIVOS  DATOS E INFO'!QLG4</f>
        <v>0</v>
      </c>
      <c r="QLH3">
        <f>'SECC A - ACTIVOS  DATOS E INFO'!QLH4</f>
        <v>0</v>
      </c>
      <c r="QLI3">
        <f>'SECC A - ACTIVOS  DATOS E INFO'!QLI4</f>
        <v>0</v>
      </c>
      <c r="QLJ3">
        <f>'SECC A - ACTIVOS  DATOS E INFO'!QLJ4</f>
        <v>0</v>
      </c>
      <c r="QLK3">
        <f>'SECC A - ACTIVOS  DATOS E INFO'!QLK4</f>
        <v>0</v>
      </c>
      <c r="QLL3">
        <f>'SECC A - ACTIVOS  DATOS E INFO'!QLL4</f>
        <v>0</v>
      </c>
      <c r="QLM3">
        <f>'SECC A - ACTIVOS  DATOS E INFO'!QLM4</f>
        <v>0</v>
      </c>
      <c r="QLN3">
        <f>'SECC A - ACTIVOS  DATOS E INFO'!QLN4</f>
        <v>0</v>
      </c>
      <c r="QLO3">
        <f>'SECC A - ACTIVOS  DATOS E INFO'!QLO4</f>
        <v>0</v>
      </c>
      <c r="QLP3">
        <f>'SECC A - ACTIVOS  DATOS E INFO'!QLP4</f>
        <v>0</v>
      </c>
      <c r="QLQ3">
        <f>'SECC A - ACTIVOS  DATOS E INFO'!QLQ4</f>
        <v>0</v>
      </c>
      <c r="QLR3">
        <f>'SECC A - ACTIVOS  DATOS E INFO'!QLR4</f>
        <v>0</v>
      </c>
      <c r="QLS3">
        <f>'SECC A - ACTIVOS  DATOS E INFO'!QLS4</f>
        <v>0</v>
      </c>
      <c r="QLT3">
        <f>'SECC A - ACTIVOS  DATOS E INFO'!QLT4</f>
        <v>0</v>
      </c>
      <c r="QLU3">
        <f>'SECC A - ACTIVOS  DATOS E INFO'!QLU4</f>
        <v>0</v>
      </c>
      <c r="QLV3">
        <f>'SECC A - ACTIVOS  DATOS E INFO'!QLV4</f>
        <v>0</v>
      </c>
      <c r="QLW3">
        <f>'SECC A - ACTIVOS  DATOS E INFO'!QLW4</f>
        <v>0</v>
      </c>
      <c r="QLX3">
        <f>'SECC A - ACTIVOS  DATOS E INFO'!QLX4</f>
        <v>0</v>
      </c>
      <c r="QLY3">
        <f>'SECC A - ACTIVOS  DATOS E INFO'!QLY4</f>
        <v>0</v>
      </c>
      <c r="QLZ3">
        <f>'SECC A - ACTIVOS  DATOS E INFO'!QLZ4</f>
        <v>0</v>
      </c>
      <c r="QMA3">
        <f>'SECC A - ACTIVOS  DATOS E INFO'!QMA4</f>
        <v>0</v>
      </c>
      <c r="QMB3">
        <f>'SECC A - ACTIVOS  DATOS E INFO'!QMB4</f>
        <v>0</v>
      </c>
      <c r="QMC3">
        <f>'SECC A - ACTIVOS  DATOS E INFO'!QMC4</f>
        <v>0</v>
      </c>
      <c r="QMD3">
        <f>'SECC A - ACTIVOS  DATOS E INFO'!QMD4</f>
        <v>0</v>
      </c>
      <c r="QME3">
        <f>'SECC A - ACTIVOS  DATOS E INFO'!QME4</f>
        <v>0</v>
      </c>
      <c r="QMF3">
        <f>'SECC A - ACTIVOS  DATOS E INFO'!QMF4</f>
        <v>0</v>
      </c>
      <c r="QMG3">
        <f>'SECC A - ACTIVOS  DATOS E INFO'!QMG4</f>
        <v>0</v>
      </c>
      <c r="QMH3">
        <f>'SECC A - ACTIVOS  DATOS E INFO'!QMH4</f>
        <v>0</v>
      </c>
      <c r="QMI3">
        <f>'SECC A - ACTIVOS  DATOS E INFO'!QMI4</f>
        <v>0</v>
      </c>
      <c r="QMJ3">
        <f>'SECC A - ACTIVOS  DATOS E INFO'!QMJ4</f>
        <v>0</v>
      </c>
      <c r="QMK3">
        <f>'SECC A - ACTIVOS  DATOS E INFO'!QMK4</f>
        <v>0</v>
      </c>
      <c r="QML3">
        <f>'SECC A - ACTIVOS  DATOS E INFO'!QML4</f>
        <v>0</v>
      </c>
      <c r="QMM3">
        <f>'SECC A - ACTIVOS  DATOS E INFO'!QMM4</f>
        <v>0</v>
      </c>
      <c r="QMN3">
        <f>'SECC A - ACTIVOS  DATOS E INFO'!QMN4</f>
        <v>0</v>
      </c>
      <c r="QMO3">
        <f>'SECC A - ACTIVOS  DATOS E INFO'!QMO4</f>
        <v>0</v>
      </c>
      <c r="QMP3">
        <f>'SECC A - ACTIVOS  DATOS E INFO'!QMP4</f>
        <v>0</v>
      </c>
      <c r="QMQ3">
        <f>'SECC A - ACTIVOS  DATOS E INFO'!QMQ4</f>
        <v>0</v>
      </c>
      <c r="QMR3">
        <f>'SECC A - ACTIVOS  DATOS E INFO'!QMR4</f>
        <v>0</v>
      </c>
      <c r="QMS3">
        <f>'SECC A - ACTIVOS  DATOS E INFO'!QMS4</f>
        <v>0</v>
      </c>
      <c r="QMT3">
        <f>'SECC A - ACTIVOS  DATOS E INFO'!QMT4</f>
        <v>0</v>
      </c>
      <c r="QMU3">
        <f>'SECC A - ACTIVOS  DATOS E INFO'!QMU4</f>
        <v>0</v>
      </c>
      <c r="QMV3">
        <f>'SECC A - ACTIVOS  DATOS E INFO'!QMV4</f>
        <v>0</v>
      </c>
      <c r="QMW3">
        <f>'SECC A - ACTIVOS  DATOS E INFO'!QMW4</f>
        <v>0</v>
      </c>
      <c r="QMX3">
        <f>'SECC A - ACTIVOS  DATOS E INFO'!QMX4</f>
        <v>0</v>
      </c>
      <c r="QMY3">
        <f>'SECC A - ACTIVOS  DATOS E INFO'!QMY4</f>
        <v>0</v>
      </c>
      <c r="QMZ3">
        <f>'SECC A - ACTIVOS  DATOS E INFO'!QMZ4</f>
        <v>0</v>
      </c>
      <c r="QNA3">
        <f>'SECC A - ACTIVOS  DATOS E INFO'!QNA4</f>
        <v>0</v>
      </c>
      <c r="QNB3">
        <f>'SECC A - ACTIVOS  DATOS E INFO'!QNB4</f>
        <v>0</v>
      </c>
      <c r="QNC3">
        <f>'SECC A - ACTIVOS  DATOS E INFO'!QNC4</f>
        <v>0</v>
      </c>
      <c r="QND3">
        <f>'SECC A - ACTIVOS  DATOS E INFO'!QND4</f>
        <v>0</v>
      </c>
      <c r="QNE3">
        <f>'SECC A - ACTIVOS  DATOS E INFO'!QNE4</f>
        <v>0</v>
      </c>
      <c r="QNF3">
        <f>'SECC A - ACTIVOS  DATOS E INFO'!QNF4</f>
        <v>0</v>
      </c>
      <c r="QNG3">
        <f>'SECC A - ACTIVOS  DATOS E INFO'!QNG4</f>
        <v>0</v>
      </c>
      <c r="QNH3">
        <f>'SECC A - ACTIVOS  DATOS E INFO'!QNH4</f>
        <v>0</v>
      </c>
      <c r="QNI3">
        <f>'SECC A - ACTIVOS  DATOS E INFO'!QNI4</f>
        <v>0</v>
      </c>
      <c r="QNJ3">
        <f>'SECC A - ACTIVOS  DATOS E INFO'!QNJ4</f>
        <v>0</v>
      </c>
      <c r="QNK3">
        <f>'SECC A - ACTIVOS  DATOS E INFO'!QNK4</f>
        <v>0</v>
      </c>
      <c r="QNL3">
        <f>'SECC A - ACTIVOS  DATOS E INFO'!QNL4</f>
        <v>0</v>
      </c>
      <c r="QNM3">
        <f>'SECC A - ACTIVOS  DATOS E INFO'!QNM4</f>
        <v>0</v>
      </c>
      <c r="QNN3">
        <f>'SECC A - ACTIVOS  DATOS E INFO'!QNN4</f>
        <v>0</v>
      </c>
      <c r="QNO3">
        <f>'SECC A - ACTIVOS  DATOS E INFO'!QNO4</f>
        <v>0</v>
      </c>
      <c r="QNP3">
        <f>'SECC A - ACTIVOS  DATOS E INFO'!QNP4</f>
        <v>0</v>
      </c>
      <c r="QNQ3">
        <f>'SECC A - ACTIVOS  DATOS E INFO'!QNQ4</f>
        <v>0</v>
      </c>
      <c r="QNR3">
        <f>'SECC A - ACTIVOS  DATOS E INFO'!QNR4</f>
        <v>0</v>
      </c>
      <c r="QNS3">
        <f>'SECC A - ACTIVOS  DATOS E INFO'!QNS4</f>
        <v>0</v>
      </c>
      <c r="QNT3">
        <f>'SECC A - ACTIVOS  DATOS E INFO'!QNT4</f>
        <v>0</v>
      </c>
      <c r="QNU3">
        <f>'SECC A - ACTIVOS  DATOS E INFO'!QNU4</f>
        <v>0</v>
      </c>
      <c r="QNV3">
        <f>'SECC A - ACTIVOS  DATOS E INFO'!QNV4</f>
        <v>0</v>
      </c>
      <c r="QNW3">
        <f>'SECC A - ACTIVOS  DATOS E INFO'!QNW4</f>
        <v>0</v>
      </c>
      <c r="QNX3">
        <f>'SECC A - ACTIVOS  DATOS E INFO'!QNX4</f>
        <v>0</v>
      </c>
      <c r="QNY3">
        <f>'SECC A - ACTIVOS  DATOS E INFO'!QNY4</f>
        <v>0</v>
      </c>
      <c r="QNZ3">
        <f>'SECC A - ACTIVOS  DATOS E INFO'!QNZ4</f>
        <v>0</v>
      </c>
      <c r="QOA3">
        <f>'SECC A - ACTIVOS  DATOS E INFO'!QOA4</f>
        <v>0</v>
      </c>
      <c r="QOB3">
        <f>'SECC A - ACTIVOS  DATOS E INFO'!QOB4</f>
        <v>0</v>
      </c>
      <c r="QOC3">
        <f>'SECC A - ACTIVOS  DATOS E INFO'!QOC4</f>
        <v>0</v>
      </c>
      <c r="QOD3">
        <f>'SECC A - ACTIVOS  DATOS E INFO'!QOD4</f>
        <v>0</v>
      </c>
      <c r="QOE3">
        <f>'SECC A - ACTIVOS  DATOS E INFO'!QOE4</f>
        <v>0</v>
      </c>
      <c r="QOF3">
        <f>'SECC A - ACTIVOS  DATOS E INFO'!QOF4</f>
        <v>0</v>
      </c>
      <c r="QOG3">
        <f>'SECC A - ACTIVOS  DATOS E INFO'!QOG4</f>
        <v>0</v>
      </c>
      <c r="QOH3">
        <f>'SECC A - ACTIVOS  DATOS E INFO'!QOH4</f>
        <v>0</v>
      </c>
      <c r="QOI3">
        <f>'SECC A - ACTIVOS  DATOS E INFO'!QOI4</f>
        <v>0</v>
      </c>
      <c r="QOJ3">
        <f>'SECC A - ACTIVOS  DATOS E INFO'!QOJ4</f>
        <v>0</v>
      </c>
      <c r="QOK3">
        <f>'SECC A - ACTIVOS  DATOS E INFO'!QOK4</f>
        <v>0</v>
      </c>
      <c r="QOL3">
        <f>'SECC A - ACTIVOS  DATOS E INFO'!QOL4</f>
        <v>0</v>
      </c>
      <c r="QOM3">
        <f>'SECC A - ACTIVOS  DATOS E INFO'!QOM4</f>
        <v>0</v>
      </c>
      <c r="QON3">
        <f>'SECC A - ACTIVOS  DATOS E INFO'!QON4</f>
        <v>0</v>
      </c>
      <c r="QOO3">
        <f>'SECC A - ACTIVOS  DATOS E INFO'!QOO4</f>
        <v>0</v>
      </c>
      <c r="QOP3">
        <f>'SECC A - ACTIVOS  DATOS E INFO'!QOP4</f>
        <v>0</v>
      </c>
      <c r="QOQ3">
        <f>'SECC A - ACTIVOS  DATOS E INFO'!QOQ4</f>
        <v>0</v>
      </c>
      <c r="QOR3">
        <f>'SECC A - ACTIVOS  DATOS E INFO'!QOR4</f>
        <v>0</v>
      </c>
      <c r="QOS3">
        <f>'SECC A - ACTIVOS  DATOS E INFO'!QOS4</f>
        <v>0</v>
      </c>
      <c r="QOT3">
        <f>'SECC A - ACTIVOS  DATOS E INFO'!QOT4</f>
        <v>0</v>
      </c>
      <c r="QOU3">
        <f>'SECC A - ACTIVOS  DATOS E INFO'!QOU4</f>
        <v>0</v>
      </c>
      <c r="QOV3">
        <f>'SECC A - ACTIVOS  DATOS E INFO'!QOV4</f>
        <v>0</v>
      </c>
      <c r="QOW3">
        <f>'SECC A - ACTIVOS  DATOS E INFO'!QOW4</f>
        <v>0</v>
      </c>
      <c r="QOX3">
        <f>'SECC A - ACTIVOS  DATOS E INFO'!QOX4</f>
        <v>0</v>
      </c>
      <c r="QOY3">
        <f>'SECC A - ACTIVOS  DATOS E INFO'!QOY4</f>
        <v>0</v>
      </c>
      <c r="QOZ3">
        <f>'SECC A - ACTIVOS  DATOS E INFO'!QOZ4</f>
        <v>0</v>
      </c>
      <c r="QPA3">
        <f>'SECC A - ACTIVOS  DATOS E INFO'!QPA4</f>
        <v>0</v>
      </c>
      <c r="QPB3">
        <f>'SECC A - ACTIVOS  DATOS E INFO'!QPB4</f>
        <v>0</v>
      </c>
      <c r="QPC3">
        <f>'SECC A - ACTIVOS  DATOS E INFO'!QPC4</f>
        <v>0</v>
      </c>
      <c r="QPD3">
        <f>'SECC A - ACTIVOS  DATOS E INFO'!QPD4</f>
        <v>0</v>
      </c>
      <c r="QPE3">
        <f>'SECC A - ACTIVOS  DATOS E INFO'!QPE4</f>
        <v>0</v>
      </c>
      <c r="QPF3">
        <f>'SECC A - ACTIVOS  DATOS E INFO'!QPF4</f>
        <v>0</v>
      </c>
      <c r="QPG3">
        <f>'SECC A - ACTIVOS  DATOS E INFO'!QPG4</f>
        <v>0</v>
      </c>
      <c r="QPH3">
        <f>'SECC A - ACTIVOS  DATOS E INFO'!QPH4</f>
        <v>0</v>
      </c>
      <c r="QPI3">
        <f>'SECC A - ACTIVOS  DATOS E INFO'!QPI4</f>
        <v>0</v>
      </c>
      <c r="QPJ3">
        <f>'SECC A - ACTIVOS  DATOS E INFO'!QPJ4</f>
        <v>0</v>
      </c>
      <c r="QPK3">
        <f>'SECC A - ACTIVOS  DATOS E INFO'!QPK4</f>
        <v>0</v>
      </c>
      <c r="QPL3">
        <f>'SECC A - ACTIVOS  DATOS E INFO'!QPL4</f>
        <v>0</v>
      </c>
      <c r="QPM3">
        <f>'SECC A - ACTIVOS  DATOS E INFO'!QPM4</f>
        <v>0</v>
      </c>
      <c r="QPN3">
        <f>'SECC A - ACTIVOS  DATOS E INFO'!QPN4</f>
        <v>0</v>
      </c>
      <c r="QPO3">
        <f>'SECC A - ACTIVOS  DATOS E INFO'!QPO4</f>
        <v>0</v>
      </c>
      <c r="QPP3">
        <f>'SECC A - ACTIVOS  DATOS E INFO'!QPP4</f>
        <v>0</v>
      </c>
      <c r="QPQ3">
        <f>'SECC A - ACTIVOS  DATOS E INFO'!QPQ4</f>
        <v>0</v>
      </c>
      <c r="QPR3">
        <f>'SECC A - ACTIVOS  DATOS E INFO'!QPR4</f>
        <v>0</v>
      </c>
      <c r="QPS3">
        <f>'SECC A - ACTIVOS  DATOS E INFO'!QPS4</f>
        <v>0</v>
      </c>
      <c r="QPT3">
        <f>'SECC A - ACTIVOS  DATOS E INFO'!QPT4</f>
        <v>0</v>
      </c>
      <c r="QPU3">
        <f>'SECC A - ACTIVOS  DATOS E INFO'!QPU4</f>
        <v>0</v>
      </c>
      <c r="QPV3">
        <f>'SECC A - ACTIVOS  DATOS E INFO'!QPV4</f>
        <v>0</v>
      </c>
      <c r="QPW3">
        <f>'SECC A - ACTIVOS  DATOS E INFO'!QPW4</f>
        <v>0</v>
      </c>
      <c r="QPX3">
        <f>'SECC A - ACTIVOS  DATOS E INFO'!QPX4</f>
        <v>0</v>
      </c>
      <c r="QPY3">
        <f>'SECC A - ACTIVOS  DATOS E INFO'!QPY4</f>
        <v>0</v>
      </c>
      <c r="QPZ3">
        <f>'SECC A - ACTIVOS  DATOS E INFO'!QPZ4</f>
        <v>0</v>
      </c>
      <c r="QQA3">
        <f>'SECC A - ACTIVOS  DATOS E INFO'!QQA4</f>
        <v>0</v>
      </c>
      <c r="QQB3">
        <f>'SECC A - ACTIVOS  DATOS E INFO'!QQB4</f>
        <v>0</v>
      </c>
      <c r="QQC3">
        <f>'SECC A - ACTIVOS  DATOS E INFO'!QQC4</f>
        <v>0</v>
      </c>
      <c r="QQD3">
        <f>'SECC A - ACTIVOS  DATOS E INFO'!QQD4</f>
        <v>0</v>
      </c>
      <c r="QQE3">
        <f>'SECC A - ACTIVOS  DATOS E INFO'!QQE4</f>
        <v>0</v>
      </c>
      <c r="QQF3">
        <f>'SECC A - ACTIVOS  DATOS E INFO'!QQF4</f>
        <v>0</v>
      </c>
      <c r="QQG3">
        <f>'SECC A - ACTIVOS  DATOS E INFO'!QQG4</f>
        <v>0</v>
      </c>
      <c r="QQH3">
        <f>'SECC A - ACTIVOS  DATOS E INFO'!QQH4</f>
        <v>0</v>
      </c>
      <c r="QQI3">
        <f>'SECC A - ACTIVOS  DATOS E INFO'!QQI4</f>
        <v>0</v>
      </c>
      <c r="QQJ3">
        <f>'SECC A - ACTIVOS  DATOS E INFO'!QQJ4</f>
        <v>0</v>
      </c>
      <c r="QQK3">
        <f>'SECC A - ACTIVOS  DATOS E INFO'!QQK4</f>
        <v>0</v>
      </c>
      <c r="QQL3">
        <f>'SECC A - ACTIVOS  DATOS E INFO'!QQL4</f>
        <v>0</v>
      </c>
      <c r="QQM3">
        <f>'SECC A - ACTIVOS  DATOS E INFO'!QQM4</f>
        <v>0</v>
      </c>
      <c r="QQN3">
        <f>'SECC A - ACTIVOS  DATOS E INFO'!QQN4</f>
        <v>0</v>
      </c>
      <c r="QQO3">
        <f>'SECC A - ACTIVOS  DATOS E INFO'!QQO4</f>
        <v>0</v>
      </c>
      <c r="QQP3">
        <f>'SECC A - ACTIVOS  DATOS E INFO'!QQP4</f>
        <v>0</v>
      </c>
      <c r="QQQ3">
        <f>'SECC A - ACTIVOS  DATOS E INFO'!QQQ4</f>
        <v>0</v>
      </c>
      <c r="QQR3">
        <f>'SECC A - ACTIVOS  DATOS E INFO'!QQR4</f>
        <v>0</v>
      </c>
      <c r="QQS3">
        <f>'SECC A - ACTIVOS  DATOS E INFO'!QQS4</f>
        <v>0</v>
      </c>
      <c r="QQT3">
        <f>'SECC A - ACTIVOS  DATOS E INFO'!QQT4</f>
        <v>0</v>
      </c>
      <c r="QQU3">
        <f>'SECC A - ACTIVOS  DATOS E INFO'!QQU4</f>
        <v>0</v>
      </c>
      <c r="QQV3">
        <f>'SECC A - ACTIVOS  DATOS E INFO'!QQV4</f>
        <v>0</v>
      </c>
      <c r="QQW3">
        <f>'SECC A - ACTIVOS  DATOS E INFO'!QQW4</f>
        <v>0</v>
      </c>
      <c r="QQX3">
        <f>'SECC A - ACTIVOS  DATOS E INFO'!QQX4</f>
        <v>0</v>
      </c>
      <c r="QQY3">
        <f>'SECC A - ACTIVOS  DATOS E INFO'!QQY4</f>
        <v>0</v>
      </c>
      <c r="QQZ3">
        <f>'SECC A - ACTIVOS  DATOS E INFO'!QQZ4</f>
        <v>0</v>
      </c>
      <c r="QRA3">
        <f>'SECC A - ACTIVOS  DATOS E INFO'!QRA4</f>
        <v>0</v>
      </c>
      <c r="QRB3">
        <f>'SECC A - ACTIVOS  DATOS E INFO'!QRB4</f>
        <v>0</v>
      </c>
      <c r="QRC3">
        <f>'SECC A - ACTIVOS  DATOS E INFO'!QRC4</f>
        <v>0</v>
      </c>
      <c r="QRD3">
        <f>'SECC A - ACTIVOS  DATOS E INFO'!QRD4</f>
        <v>0</v>
      </c>
      <c r="QRE3">
        <f>'SECC A - ACTIVOS  DATOS E INFO'!QRE4</f>
        <v>0</v>
      </c>
      <c r="QRF3">
        <f>'SECC A - ACTIVOS  DATOS E INFO'!QRF4</f>
        <v>0</v>
      </c>
      <c r="QRG3">
        <f>'SECC A - ACTIVOS  DATOS E INFO'!QRG4</f>
        <v>0</v>
      </c>
      <c r="QRH3">
        <f>'SECC A - ACTIVOS  DATOS E INFO'!QRH4</f>
        <v>0</v>
      </c>
      <c r="QRI3">
        <f>'SECC A - ACTIVOS  DATOS E INFO'!QRI4</f>
        <v>0</v>
      </c>
      <c r="QRJ3">
        <f>'SECC A - ACTIVOS  DATOS E INFO'!QRJ4</f>
        <v>0</v>
      </c>
      <c r="QRK3">
        <f>'SECC A - ACTIVOS  DATOS E INFO'!QRK4</f>
        <v>0</v>
      </c>
      <c r="QRL3">
        <f>'SECC A - ACTIVOS  DATOS E INFO'!QRL4</f>
        <v>0</v>
      </c>
      <c r="QRM3">
        <f>'SECC A - ACTIVOS  DATOS E INFO'!QRM4</f>
        <v>0</v>
      </c>
      <c r="QRN3">
        <f>'SECC A - ACTIVOS  DATOS E INFO'!QRN4</f>
        <v>0</v>
      </c>
      <c r="QRO3">
        <f>'SECC A - ACTIVOS  DATOS E INFO'!QRO4</f>
        <v>0</v>
      </c>
      <c r="QRP3">
        <f>'SECC A - ACTIVOS  DATOS E INFO'!QRP4</f>
        <v>0</v>
      </c>
      <c r="QRQ3">
        <f>'SECC A - ACTIVOS  DATOS E INFO'!QRQ4</f>
        <v>0</v>
      </c>
      <c r="QRR3">
        <f>'SECC A - ACTIVOS  DATOS E INFO'!QRR4</f>
        <v>0</v>
      </c>
      <c r="QRS3">
        <f>'SECC A - ACTIVOS  DATOS E INFO'!QRS4</f>
        <v>0</v>
      </c>
      <c r="QRT3">
        <f>'SECC A - ACTIVOS  DATOS E INFO'!QRT4</f>
        <v>0</v>
      </c>
      <c r="QRU3">
        <f>'SECC A - ACTIVOS  DATOS E INFO'!QRU4</f>
        <v>0</v>
      </c>
      <c r="QRV3">
        <f>'SECC A - ACTIVOS  DATOS E INFO'!QRV4</f>
        <v>0</v>
      </c>
      <c r="QRW3">
        <f>'SECC A - ACTIVOS  DATOS E INFO'!QRW4</f>
        <v>0</v>
      </c>
      <c r="QRX3">
        <f>'SECC A - ACTIVOS  DATOS E INFO'!QRX4</f>
        <v>0</v>
      </c>
      <c r="QRY3">
        <f>'SECC A - ACTIVOS  DATOS E INFO'!QRY4</f>
        <v>0</v>
      </c>
      <c r="QRZ3">
        <f>'SECC A - ACTIVOS  DATOS E INFO'!QRZ4</f>
        <v>0</v>
      </c>
      <c r="QSA3">
        <f>'SECC A - ACTIVOS  DATOS E INFO'!QSA4</f>
        <v>0</v>
      </c>
      <c r="QSB3">
        <f>'SECC A - ACTIVOS  DATOS E INFO'!QSB4</f>
        <v>0</v>
      </c>
      <c r="QSC3">
        <f>'SECC A - ACTIVOS  DATOS E INFO'!QSC4</f>
        <v>0</v>
      </c>
      <c r="QSD3">
        <f>'SECC A - ACTIVOS  DATOS E INFO'!QSD4</f>
        <v>0</v>
      </c>
      <c r="QSE3">
        <f>'SECC A - ACTIVOS  DATOS E INFO'!QSE4</f>
        <v>0</v>
      </c>
      <c r="QSF3">
        <f>'SECC A - ACTIVOS  DATOS E INFO'!QSF4</f>
        <v>0</v>
      </c>
      <c r="QSG3">
        <f>'SECC A - ACTIVOS  DATOS E INFO'!QSG4</f>
        <v>0</v>
      </c>
      <c r="QSH3">
        <f>'SECC A - ACTIVOS  DATOS E INFO'!QSH4</f>
        <v>0</v>
      </c>
      <c r="QSI3">
        <f>'SECC A - ACTIVOS  DATOS E INFO'!QSI4</f>
        <v>0</v>
      </c>
      <c r="QSJ3">
        <f>'SECC A - ACTIVOS  DATOS E INFO'!QSJ4</f>
        <v>0</v>
      </c>
      <c r="QSK3">
        <f>'SECC A - ACTIVOS  DATOS E INFO'!QSK4</f>
        <v>0</v>
      </c>
      <c r="QSL3">
        <f>'SECC A - ACTIVOS  DATOS E INFO'!QSL4</f>
        <v>0</v>
      </c>
      <c r="QSM3">
        <f>'SECC A - ACTIVOS  DATOS E INFO'!QSM4</f>
        <v>0</v>
      </c>
      <c r="QSN3">
        <f>'SECC A - ACTIVOS  DATOS E INFO'!QSN4</f>
        <v>0</v>
      </c>
      <c r="QSO3">
        <f>'SECC A - ACTIVOS  DATOS E INFO'!QSO4</f>
        <v>0</v>
      </c>
      <c r="QSP3">
        <f>'SECC A - ACTIVOS  DATOS E INFO'!QSP4</f>
        <v>0</v>
      </c>
      <c r="QSQ3">
        <f>'SECC A - ACTIVOS  DATOS E INFO'!QSQ4</f>
        <v>0</v>
      </c>
      <c r="QSR3">
        <f>'SECC A - ACTIVOS  DATOS E INFO'!QSR4</f>
        <v>0</v>
      </c>
      <c r="QSS3">
        <f>'SECC A - ACTIVOS  DATOS E INFO'!QSS4</f>
        <v>0</v>
      </c>
      <c r="QST3">
        <f>'SECC A - ACTIVOS  DATOS E INFO'!QST4</f>
        <v>0</v>
      </c>
      <c r="QSU3">
        <f>'SECC A - ACTIVOS  DATOS E INFO'!QSU4</f>
        <v>0</v>
      </c>
      <c r="QSV3">
        <f>'SECC A - ACTIVOS  DATOS E INFO'!QSV4</f>
        <v>0</v>
      </c>
      <c r="QSW3">
        <f>'SECC A - ACTIVOS  DATOS E INFO'!QSW4</f>
        <v>0</v>
      </c>
      <c r="QSX3">
        <f>'SECC A - ACTIVOS  DATOS E INFO'!QSX4</f>
        <v>0</v>
      </c>
      <c r="QSY3">
        <f>'SECC A - ACTIVOS  DATOS E INFO'!QSY4</f>
        <v>0</v>
      </c>
      <c r="QSZ3">
        <f>'SECC A - ACTIVOS  DATOS E INFO'!QSZ4</f>
        <v>0</v>
      </c>
      <c r="QTA3">
        <f>'SECC A - ACTIVOS  DATOS E INFO'!QTA4</f>
        <v>0</v>
      </c>
      <c r="QTB3">
        <f>'SECC A - ACTIVOS  DATOS E INFO'!QTB4</f>
        <v>0</v>
      </c>
      <c r="QTC3">
        <f>'SECC A - ACTIVOS  DATOS E INFO'!QTC4</f>
        <v>0</v>
      </c>
      <c r="QTD3">
        <f>'SECC A - ACTIVOS  DATOS E INFO'!QTD4</f>
        <v>0</v>
      </c>
      <c r="QTE3">
        <f>'SECC A - ACTIVOS  DATOS E INFO'!QTE4</f>
        <v>0</v>
      </c>
      <c r="QTF3">
        <f>'SECC A - ACTIVOS  DATOS E INFO'!QTF4</f>
        <v>0</v>
      </c>
      <c r="QTG3">
        <f>'SECC A - ACTIVOS  DATOS E INFO'!QTG4</f>
        <v>0</v>
      </c>
      <c r="QTH3">
        <f>'SECC A - ACTIVOS  DATOS E INFO'!QTH4</f>
        <v>0</v>
      </c>
      <c r="QTI3">
        <f>'SECC A - ACTIVOS  DATOS E INFO'!QTI4</f>
        <v>0</v>
      </c>
      <c r="QTJ3">
        <f>'SECC A - ACTIVOS  DATOS E INFO'!QTJ4</f>
        <v>0</v>
      </c>
      <c r="QTK3">
        <f>'SECC A - ACTIVOS  DATOS E INFO'!QTK4</f>
        <v>0</v>
      </c>
      <c r="QTL3">
        <f>'SECC A - ACTIVOS  DATOS E INFO'!QTL4</f>
        <v>0</v>
      </c>
      <c r="QTM3">
        <f>'SECC A - ACTIVOS  DATOS E INFO'!QTM4</f>
        <v>0</v>
      </c>
      <c r="QTN3">
        <f>'SECC A - ACTIVOS  DATOS E INFO'!QTN4</f>
        <v>0</v>
      </c>
      <c r="QTO3">
        <f>'SECC A - ACTIVOS  DATOS E INFO'!QTO4</f>
        <v>0</v>
      </c>
      <c r="QTP3">
        <f>'SECC A - ACTIVOS  DATOS E INFO'!QTP4</f>
        <v>0</v>
      </c>
      <c r="QTQ3">
        <f>'SECC A - ACTIVOS  DATOS E INFO'!QTQ4</f>
        <v>0</v>
      </c>
      <c r="QTR3">
        <f>'SECC A - ACTIVOS  DATOS E INFO'!QTR4</f>
        <v>0</v>
      </c>
      <c r="QTS3">
        <f>'SECC A - ACTIVOS  DATOS E INFO'!QTS4</f>
        <v>0</v>
      </c>
      <c r="QTT3">
        <f>'SECC A - ACTIVOS  DATOS E INFO'!QTT4</f>
        <v>0</v>
      </c>
      <c r="QTU3">
        <f>'SECC A - ACTIVOS  DATOS E INFO'!QTU4</f>
        <v>0</v>
      </c>
      <c r="QTV3">
        <f>'SECC A - ACTIVOS  DATOS E INFO'!QTV4</f>
        <v>0</v>
      </c>
      <c r="QTW3">
        <f>'SECC A - ACTIVOS  DATOS E INFO'!QTW4</f>
        <v>0</v>
      </c>
      <c r="QTX3">
        <f>'SECC A - ACTIVOS  DATOS E INFO'!QTX4</f>
        <v>0</v>
      </c>
      <c r="QTY3">
        <f>'SECC A - ACTIVOS  DATOS E INFO'!QTY4</f>
        <v>0</v>
      </c>
      <c r="QTZ3">
        <f>'SECC A - ACTIVOS  DATOS E INFO'!QTZ4</f>
        <v>0</v>
      </c>
      <c r="QUA3">
        <f>'SECC A - ACTIVOS  DATOS E INFO'!QUA4</f>
        <v>0</v>
      </c>
      <c r="QUB3">
        <f>'SECC A - ACTIVOS  DATOS E INFO'!QUB4</f>
        <v>0</v>
      </c>
      <c r="QUC3">
        <f>'SECC A - ACTIVOS  DATOS E INFO'!QUC4</f>
        <v>0</v>
      </c>
      <c r="QUD3">
        <f>'SECC A - ACTIVOS  DATOS E INFO'!QUD4</f>
        <v>0</v>
      </c>
      <c r="QUE3">
        <f>'SECC A - ACTIVOS  DATOS E INFO'!QUE4</f>
        <v>0</v>
      </c>
      <c r="QUF3">
        <f>'SECC A - ACTIVOS  DATOS E INFO'!QUF4</f>
        <v>0</v>
      </c>
      <c r="QUG3">
        <f>'SECC A - ACTIVOS  DATOS E INFO'!QUG4</f>
        <v>0</v>
      </c>
      <c r="QUH3">
        <f>'SECC A - ACTIVOS  DATOS E INFO'!QUH4</f>
        <v>0</v>
      </c>
      <c r="QUI3">
        <f>'SECC A - ACTIVOS  DATOS E INFO'!QUI4</f>
        <v>0</v>
      </c>
      <c r="QUJ3">
        <f>'SECC A - ACTIVOS  DATOS E INFO'!QUJ4</f>
        <v>0</v>
      </c>
      <c r="QUK3">
        <f>'SECC A - ACTIVOS  DATOS E INFO'!QUK4</f>
        <v>0</v>
      </c>
      <c r="QUL3">
        <f>'SECC A - ACTIVOS  DATOS E INFO'!QUL4</f>
        <v>0</v>
      </c>
      <c r="QUM3">
        <f>'SECC A - ACTIVOS  DATOS E INFO'!QUM4</f>
        <v>0</v>
      </c>
      <c r="QUN3">
        <f>'SECC A - ACTIVOS  DATOS E INFO'!QUN4</f>
        <v>0</v>
      </c>
      <c r="QUO3">
        <f>'SECC A - ACTIVOS  DATOS E INFO'!QUO4</f>
        <v>0</v>
      </c>
      <c r="QUP3">
        <f>'SECC A - ACTIVOS  DATOS E INFO'!QUP4</f>
        <v>0</v>
      </c>
      <c r="QUQ3">
        <f>'SECC A - ACTIVOS  DATOS E INFO'!QUQ4</f>
        <v>0</v>
      </c>
      <c r="QUR3">
        <f>'SECC A - ACTIVOS  DATOS E INFO'!QUR4</f>
        <v>0</v>
      </c>
      <c r="QUS3">
        <f>'SECC A - ACTIVOS  DATOS E INFO'!QUS4</f>
        <v>0</v>
      </c>
      <c r="QUT3">
        <f>'SECC A - ACTIVOS  DATOS E INFO'!QUT4</f>
        <v>0</v>
      </c>
      <c r="QUU3">
        <f>'SECC A - ACTIVOS  DATOS E INFO'!QUU4</f>
        <v>0</v>
      </c>
      <c r="QUV3">
        <f>'SECC A - ACTIVOS  DATOS E INFO'!QUV4</f>
        <v>0</v>
      </c>
      <c r="QUW3">
        <f>'SECC A - ACTIVOS  DATOS E INFO'!QUW4</f>
        <v>0</v>
      </c>
      <c r="QUX3">
        <f>'SECC A - ACTIVOS  DATOS E INFO'!QUX4</f>
        <v>0</v>
      </c>
      <c r="QUY3">
        <f>'SECC A - ACTIVOS  DATOS E INFO'!QUY4</f>
        <v>0</v>
      </c>
      <c r="QUZ3">
        <f>'SECC A - ACTIVOS  DATOS E INFO'!QUZ4</f>
        <v>0</v>
      </c>
      <c r="QVA3">
        <f>'SECC A - ACTIVOS  DATOS E INFO'!QVA4</f>
        <v>0</v>
      </c>
      <c r="QVB3">
        <f>'SECC A - ACTIVOS  DATOS E INFO'!QVB4</f>
        <v>0</v>
      </c>
      <c r="QVC3">
        <f>'SECC A - ACTIVOS  DATOS E INFO'!QVC4</f>
        <v>0</v>
      </c>
      <c r="QVD3">
        <f>'SECC A - ACTIVOS  DATOS E INFO'!QVD4</f>
        <v>0</v>
      </c>
      <c r="QVE3">
        <f>'SECC A - ACTIVOS  DATOS E INFO'!QVE4</f>
        <v>0</v>
      </c>
      <c r="QVF3">
        <f>'SECC A - ACTIVOS  DATOS E INFO'!QVF4</f>
        <v>0</v>
      </c>
      <c r="QVG3">
        <f>'SECC A - ACTIVOS  DATOS E INFO'!QVG4</f>
        <v>0</v>
      </c>
      <c r="QVH3">
        <f>'SECC A - ACTIVOS  DATOS E INFO'!QVH4</f>
        <v>0</v>
      </c>
      <c r="QVI3">
        <f>'SECC A - ACTIVOS  DATOS E INFO'!QVI4</f>
        <v>0</v>
      </c>
      <c r="QVJ3">
        <f>'SECC A - ACTIVOS  DATOS E INFO'!QVJ4</f>
        <v>0</v>
      </c>
      <c r="QVK3">
        <f>'SECC A - ACTIVOS  DATOS E INFO'!QVK4</f>
        <v>0</v>
      </c>
      <c r="QVL3">
        <f>'SECC A - ACTIVOS  DATOS E INFO'!QVL4</f>
        <v>0</v>
      </c>
      <c r="QVM3">
        <f>'SECC A - ACTIVOS  DATOS E INFO'!QVM4</f>
        <v>0</v>
      </c>
      <c r="QVN3">
        <f>'SECC A - ACTIVOS  DATOS E INFO'!QVN4</f>
        <v>0</v>
      </c>
      <c r="QVO3">
        <f>'SECC A - ACTIVOS  DATOS E INFO'!QVO4</f>
        <v>0</v>
      </c>
      <c r="QVP3">
        <f>'SECC A - ACTIVOS  DATOS E INFO'!QVP4</f>
        <v>0</v>
      </c>
      <c r="QVQ3">
        <f>'SECC A - ACTIVOS  DATOS E INFO'!QVQ4</f>
        <v>0</v>
      </c>
      <c r="QVR3">
        <f>'SECC A - ACTIVOS  DATOS E INFO'!QVR4</f>
        <v>0</v>
      </c>
      <c r="QVS3">
        <f>'SECC A - ACTIVOS  DATOS E INFO'!QVS4</f>
        <v>0</v>
      </c>
      <c r="QVT3">
        <f>'SECC A - ACTIVOS  DATOS E INFO'!QVT4</f>
        <v>0</v>
      </c>
      <c r="QVU3">
        <f>'SECC A - ACTIVOS  DATOS E INFO'!QVU4</f>
        <v>0</v>
      </c>
      <c r="QVV3">
        <f>'SECC A - ACTIVOS  DATOS E INFO'!QVV4</f>
        <v>0</v>
      </c>
      <c r="QVW3">
        <f>'SECC A - ACTIVOS  DATOS E INFO'!QVW4</f>
        <v>0</v>
      </c>
      <c r="QVX3">
        <f>'SECC A - ACTIVOS  DATOS E INFO'!QVX4</f>
        <v>0</v>
      </c>
      <c r="QVY3">
        <f>'SECC A - ACTIVOS  DATOS E INFO'!QVY4</f>
        <v>0</v>
      </c>
      <c r="QVZ3">
        <f>'SECC A - ACTIVOS  DATOS E INFO'!QVZ4</f>
        <v>0</v>
      </c>
      <c r="QWA3">
        <f>'SECC A - ACTIVOS  DATOS E INFO'!QWA4</f>
        <v>0</v>
      </c>
      <c r="QWB3">
        <f>'SECC A - ACTIVOS  DATOS E INFO'!QWB4</f>
        <v>0</v>
      </c>
      <c r="QWC3">
        <f>'SECC A - ACTIVOS  DATOS E INFO'!QWC4</f>
        <v>0</v>
      </c>
      <c r="QWD3">
        <f>'SECC A - ACTIVOS  DATOS E INFO'!QWD4</f>
        <v>0</v>
      </c>
      <c r="QWE3">
        <f>'SECC A - ACTIVOS  DATOS E INFO'!QWE4</f>
        <v>0</v>
      </c>
      <c r="QWF3">
        <f>'SECC A - ACTIVOS  DATOS E INFO'!QWF4</f>
        <v>0</v>
      </c>
      <c r="QWG3">
        <f>'SECC A - ACTIVOS  DATOS E INFO'!QWG4</f>
        <v>0</v>
      </c>
      <c r="QWH3">
        <f>'SECC A - ACTIVOS  DATOS E INFO'!QWH4</f>
        <v>0</v>
      </c>
      <c r="QWI3">
        <f>'SECC A - ACTIVOS  DATOS E INFO'!QWI4</f>
        <v>0</v>
      </c>
      <c r="QWJ3">
        <f>'SECC A - ACTIVOS  DATOS E INFO'!QWJ4</f>
        <v>0</v>
      </c>
      <c r="QWK3">
        <f>'SECC A - ACTIVOS  DATOS E INFO'!QWK4</f>
        <v>0</v>
      </c>
      <c r="QWL3">
        <f>'SECC A - ACTIVOS  DATOS E INFO'!QWL4</f>
        <v>0</v>
      </c>
      <c r="QWM3">
        <f>'SECC A - ACTIVOS  DATOS E INFO'!QWM4</f>
        <v>0</v>
      </c>
      <c r="QWN3">
        <f>'SECC A - ACTIVOS  DATOS E INFO'!QWN4</f>
        <v>0</v>
      </c>
      <c r="QWO3">
        <f>'SECC A - ACTIVOS  DATOS E INFO'!QWO4</f>
        <v>0</v>
      </c>
      <c r="QWP3">
        <f>'SECC A - ACTIVOS  DATOS E INFO'!QWP4</f>
        <v>0</v>
      </c>
      <c r="QWQ3">
        <f>'SECC A - ACTIVOS  DATOS E INFO'!QWQ4</f>
        <v>0</v>
      </c>
      <c r="QWR3">
        <f>'SECC A - ACTIVOS  DATOS E INFO'!QWR4</f>
        <v>0</v>
      </c>
      <c r="QWS3">
        <f>'SECC A - ACTIVOS  DATOS E INFO'!QWS4</f>
        <v>0</v>
      </c>
      <c r="QWT3">
        <f>'SECC A - ACTIVOS  DATOS E INFO'!QWT4</f>
        <v>0</v>
      </c>
      <c r="QWU3">
        <f>'SECC A - ACTIVOS  DATOS E INFO'!QWU4</f>
        <v>0</v>
      </c>
      <c r="QWV3">
        <f>'SECC A - ACTIVOS  DATOS E INFO'!QWV4</f>
        <v>0</v>
      </c>
      <c r="QWW3">
        <f>'SECC A - ACTIVOS  DATOS E INFO'!QWW4</f>
        <v>0</v>
      </c>
      <c r="QWX3">
        <f>'SECC A - ACTIVOS  DATOS E INFO'!QWX4</f>
        <v>0</v>
      </c>
      <c r="QWY3">
        <f>'SECC A - ACTIVOS  DATOS E INFO'!QWY4</f>
        <v>0</v>
      </c>
      <c r="QWZ3">
        <f>'SECC A - ACTIVOS  DATOS E INFO'!QWZ4</f>
        <v>0</v>
      </c>
      <c r="QXA3">
        <f>'SECC A - ACTIVOS  DATOS E INFO'!QXA4</f>
        <v>0</v>
      </c>
      <c r="QXB3">
        <f>'SECC A - ACTIVOS  DATOS E INFO'!QXB4</f>
        <v>0</v>
      </c>
      <c r="QXC3">
        <f>'SECC A - ACTIVOS  DATOS E INFO'!QXC4</f>
        <v>0</v>
      </c>
      <c r="QXD3">
        <f>'SECC A - ACTIVOS  DATOS E INFO'!QXD4</f>
        <v>0</v>
      </c>
      <c r="QXE3">
        <f>'SECC A - ACTIVOS  DATOS E INFO'!QXE4</f>
        <v>0</v>
      </c>
      <c r="QXF3">
        <f>'SECC A - ACTIVOS  DATOS E INFO'!QXF4</f>
        <v>0</v>
      </c>
      <c r="QXG3">
        <f>'SECC A - ACTIVOS  DATOS E INFO'!QXG4</f>
        <v>0</v>
      </c>
      <c r="QXH3">
        <f>'SECC A - ACTIVOS  DATOS E INFO'!QXH4</f>
        <v>0</v>
      </c>
      <c r="QXI3">
        <f>'SECC A - ACTIVOS  DATOS E INFO'!QXI4</f>
        <v>0</v>
      </c>
      <c r="QXJ3">
        <f>'SECC A - ACTIVOS  DATOS E INFO'!QXJ4</f>
        <v>0</v>
      </c>
      <c r="QXK3">
        <f>'SECC A - ACTIVOS  DATOS E INFO'!QXK4</f>
        <v>0</v>
      </c>
      <c r="QXL3">
        <f>'SECC A - ACTIVOS  DATOS E INFO'!QXL4</f>
        <v>0</v>
      </c>
      <c r="QXM3">
        <f>'SECC A - ACTIVOS  DATOS E INFO'!QXM4</f>
        <v>0</v>
      </c>
      <c r="QXN3">
        <f>'SECC A - ACTIVOS  DATOS E INFO'!QXN4</f>
        <v>0</v>
      </c>
      <c r="QXO3">
        <f>'SECC A - ACTIVOS  DATOS E INFO'!QXO4</f>
        <v>0</v>
      </c>
      <c r="QXP3">
        <f>'SECC A - ACTIVOS  DATOS E INFO'!QXP4</f>
        <v>0</v>
      </c>
      <c r="QXQ3">
        <f>'SECC A - ACTIVOS  DATOS E INFO'!QXQ4</f>
        <v>0</v>
      </c>
      <c r="QXR3">
        <f>'SECC A - ACTIVOS  DATOS E INFO'!QXR4</f>
        <v>0</v>
      </c>
      <c r="QXS3">
        <f>'SECC A - ACTIVOS  DATOS E INFO'!QXS4</f>
        <v>0</v>
      </c>
      <c r="QXT3">
        <f>'SECC A - ACTIVOS  DATOS E INFO'!QXT4</f>
        <v>0</v>
      </c>
      <c r="QXU3">
        <f>'SECC A - ACTIVOS  DATOS E INFO'!QXU4</f>
        <v>0</v>
      </c>
      <c r="QXV3">
        <f>'SECC A - ACTIVOS  DATOS E INFO'!QXV4</f>
        <v>0</v>
      </c>
      <c r="QXW3">
        <f>'SECC A - ACTIVOS  DATOS E INFO'!QXW4</f>
        <v>0</v>
      </c>
      <c r="QXX3">
        <f>'SECC A - ACTIVOS  DATOS E INFO'!QXX4</f>
        <v>0</v>
      </c>
      <c r="QXY3">
        <f>'SECC A - ACTIVOS  DATOS E INFO'!QXY4</f>
        <v>0</v>
      </c>
      <c r="QXZ3">
        <f>'SECC A - ACTIVOS  DATOS E INFO'!QXZ4</f>
        <v>0</v>
      </c>
      <c r="QYA3">
        <f>'SECC A - ACTIVOS  DATOS E INFO'!QYA4</f>
        <v>0</v>
      </c>
      <c r="QYB3">
        <f>'SECC A - ACTIVOS  DATOS E INFO'!QYB4</f>
        <v>0</v>
      </c>
      <c r="QYC3">
        <f>'SECC A - ACTIVOS  DATOS E INFO'!QYC4</f>
        <v>0</v>
      </c>
      <c r="QYD3">
        <f>'SECC A - ACTIVOS  DATOS E INFO'!QYD4</f>
        <v>0</v>
      </c>
      <c r="QYE3">
        <f>'SECC A - ACTIVOS  DATOS E INFO'!QYE4</f>
        <v>0</v>
      </c>
      <c r="QYF3">
        <f>'SECC A - ACTIVOS  DATOS E INFO'!QYF4</f>
        <v>0</v>
      </c>
      <c r="QYG3">
        <f>'SECC A - ACTIVOS  DATOS E INFO'!QYG4</f>
        <v>0</v>
      </c>
      <c r="QYH3">
        <f>'SECC A - ACTIVOS  DATOS E INFO'!QYH4</f>
        <v>0</v>
      </c>
      <c r="QYI3">
        <f>'SECC A - ACTIVOS  DATOS E INFO'!QYI4</f>
        <v>0</v>
      </c>
      <c r="QYJ3">
        <f>'SECC A - ACTIVOS  DATOS E INFO'!QYJ4</f>
        <v>0</v>
      </c>
      <c r="QYK3">
        <f>'SECC A - ACTIVOS  DATOS E INFO'!QYK4</f>
        <v>0</v>
      </c>
      <c r="QYL3">
        <f>'SECC A - ACTIVOS  DATOS E INFO'!QYL4</f>
        <v>0</v>
      </c>
      <c r="QYM3">
        <f>'SECC A - ACTIVOS  DATOS E INFO'!QYM4</f>
        <v>0</v>
      </c>
      <c r="QYN3">
        <f>'SECC A - ACTIVOS  DATOS E INFO'!QYN4</f>
        <v>0</v>
      </c>
      <c r="QYO3">
        <f>'SECC A - ACTIVOS  DATOS E INFO'!QYO4</f>
        <v>0</v>
      </c>
      <c r="QYP3">
        <f>'SECC A - ACTIVOS  DATOS E INFO'!QYP4</f>
        <v>0</v>
      </c>
      <c r="QYQ3">
        <f>'SECC A - ACTIVOS  DATOS E INFO'!QYQ4</f>
        <v>0</v>
      </c>
      <c r="QYR3">
        <f>'SECC A - ACTIVOS  DATOS E INFO'!QYR4</f>
        <v>0</v>
      </c>
      <c r="QYS3">
        <f>'SECC A - ACTIVOS  DATOS E INFO'!QYS4</f>
        <v>0</v>
      </c>
      <c r="QYT3">
        <f>'SECC A - ACTIVOS  DATOS E INFO'!QYT4</f>
        <v>0</v>
      </c>
      <c r="QYU3">
        <f>'SECC A - ACTIVOS  DATOS E INFO'!QYU4</f>
        <v>0</v>
      </c>
      <c r="QYV3">
        <f>'SECC A - ACTIVOS  DATOS E INFO'!QYV4</f>
        <v>0</v>
      </c>
      <c r="QYW3">
        <f>'SECC A - ACTIVOS  DATOS E INFO'!QYW4</f>
        <v>0</v>
      </c>
      <c r="QYX3">
        <f>'SECC A - ACTIVOS  DATOS E INFO'!QYX4</f>
        <v>0</v>
      </c>
      <c r="QYY3">
        <f>'SECC A - ACTIVOS  DATOS E INFO'!QYY4</f>
        <v>0</v>
      </c>
      <c r="QYZ3">
        <f>'SECC A - ACTIVOS  DATOS E INFO'!QYZ4</f>
        <v>0</v>
      </c>
      <c r="QZA3">
        <f>'SECC A - ACTIVOS  DATOS E INFO'!QZA4</f>
        <v>0</v>
      </c>
      <c r="QZB3">
        <f>'SECC A - ACTIVOS  DATOS E INFO'!QZB4</f>
        <v>0</v>
      </c>
      <c r="QZC3">
        <f>'SECC A - ACTIVOS  DATOS E INFO'!QZC4</f>
        <v>0</v>
      </c>
      <c r="QZD3">
        <f>'SECC A - ACTIVOS  DATOS E INFO'!QZD4</f>
        <v>0</v>
      </c>
      <c r="QZE3">
        <f>'SECC A - ACTIVOS  DATOS E INFO'!QZE4</f>
        <v>0</v>
      </c>
      <c r="QZF3">
        <f>'SECC A - ACTIVOS  DATOS E INFO'!QZF4</f>
        <v>0</v>
      </c>
      <c r="QZG3">
        <f>'SECC A - ACTIVOS  DATOS E INFO'!QZG4</f>
        <v>0</v>
      </c>
      <c r="QZH3">
        <f>'SECC A - ACTIVOS  DATOS E INFO'!QZH4</f>
        <v>0</v>
      </c>
      <c r="QZI3">
        <f>'SECC A - ACTIVOS  DATOS E INFO'!QZI4</f>
        <v>0</v>
      </c>
      <c r="QZJ3">
        <f>'SECC A - ACTIVOS  DATOS E INFO'!QZJ4</f>
        <v>0</v>
      </c>
      <c r="QZK3">
        <f>'SECC A - ACTIVOS  DATOS E INFO'!QZK4</f>
        <v>0</v>
      </c>
      <c r="QZL3">
        <f>'SECC A - ACTIVOS  DATOS E INFO'!QZL4</f>
        <v>0</v>
      </c>
      <c r="QZM3">
        <f>'SECC A - ACTIVOS  DATOS E INFO'!QZM4</f>
        <v>0</v>
      </c>
      <c r="QZN3">
        <f>'SECC A - ACTIVOS  DATOS E INFO'!QZN4</f>
        <v>0</v>
      </c>
      <c r="QZO3">
        <f>'SECC A - ACTIVOS  DATOS E INFO'!QZO4</f>
        <v>0</v>
      </c>
      <c r="QZP3">
        <f>'SECC A - ACTIVOS  DATOS E INFO'!QZP4</f>
        <v>0</v>
      </c>
      <c r="QZQ3">
        <f>'SECC A - ACTIVOS  DATOS E INFO'!QZQ4</f>
        <v>0</v>
      </c>
      <c r="QZR3">
        <f>'SECC A - ACTIVOS  DATOS E INFO'!QZR4</f>
        <v>0</v>
      </c>
      <c r="QZS3">
        <f>'SECC A - ACTIVOS  DATOS E INFO'!QZS4</f>
        <v>0</v>
      </c>
      <c r="QZT3">
        <f>'SECC A - ACTIVOS  DATOS E INFO'!QZT4</f>
        <v>0</v>
      </c>
      <c r="QZU3">
        <f>'SECC A - ACTIVOS  DATOS E INFO'!QZU4</f>
        <v>0</v>
      </c>
      <c r="QZV3">
        <f>'SECC A - ACTIVOS  DATOS E INFO'!QZV4</f>
        <v>0</v>
      </c>
      <c r="QZW3">
        <f>'SECC A - ACTIVOS  DATOS E INFO'!QZW4</f>
        <v>0</v>
      </c>
      <c r="QZX3">
        <f>'SECC A - ACTIVOS  DATOS E INFO'!QZX4</f>
        <v>0</v>
      </c>
      <c r="QZY3">
        <f>'SECC A - ACTIVOS  DATOS E INFO'!QZY4</f>
        <v>0</v>
      </c>
      <c r="QZZ3">
        <f>'SECC A - ACTIVOS  DATOS E INFO'!QZZ4</f>
        <v>0</v>
      </c>
      <c r="RAA3">
        <f>'SECC A - ACTIVOS  DATOS E INFO'!RAA4</f>
        <v>0</v>
      </c>
      <c r="RAB3">
        <f>'SECC A - ACTIVOS  DATOS E INFO'!RAB4</f>
        <v>0</v>
      </c>
      <c r="RAC3">
        <f>'SECC A - ACTIVOS  DATOS E INFO'!RAC4</f>
        <v>0</v>
      </c>
      <c r="RAD3">
        <f>'SECC A - ACTIVOS  DATOS E INFO'!RAD4</f>
        <v>0</v>
      </c>
      <c r="RAE3">
        <f>'SECC A - ACTIVOS  DATOS E INFO'!RAE4</f>
        <v>0</v>
      </c>
      <c r="RAF3">
        <f>'SECC A - ACTIVOS  DATOS E INFO'!RAF4</f>
        <v>0</v>
      </c>
      <c r="RAG3">
        <f>'SECC A - ACTIVOS  DATOS E INFO'!RAG4</f>
        <v>0</v>
      </c>
      <c r="RAH3">
        <f>'SECC A - ACTIVOS  DATOS E INFO'!RAH4</f>
        <v>0</v>
      </c>
      <c r="RAI3">
        <f>'SECC A - ACTIVOS  DATOS E INFO'!RAI4</f>
        <v>0</v>
      </c>
      <c r="RAJ3">
        <f>'SECC A - ACTIVOS  DATOS E INFO'!RAJ4</f>
        <v>0</v>
      </c>
      <c r="RAK3">
        <f>'SECC A - ACTIVOS  DATOS E INFO'!RAK4</f>
        <v>0</v>
      </c>
      <c r="RAL3">
        <f>'SECC A - ACTIVOS  DATOS E INFO'!RAL4</f>
        <v>0</v>
      </c>
      <c r="RAM3">
        <f>'SECC A - ACTIVOS  DATOS E INFO'!RAM4</f>
        <v>0</v>
      </c>
      <c r="RAN3">
        <f>'SECC A - ACTIVOS  DATOS E INFO'!RAN4</f>
        <v>0</v>
      </c>
      <c r="RAO3">
        <f>'SECC A - ACTIVOS  DATOS E INFO'!RAO4</f>
        <v>0</v>
      </c>
      <c r="RAP3">
        <f>'SECC A - ACTIVOS  DATOS E INFO'!RAP4</f>
        <v>0</v>
      </c>
      <c r="RAQ3">
        <f>'SECC A - ACTIVOS  DATOS E INFO'!RAQ4</f>
        <v>0</v>
      </c>
      <c r="RAR3">
        <f>'SECC A - ACTIVOS  DATOS E INFO'!RAR4</f>
        <v>0</v>
      </c>
      <c r="RAS3">
        <f>'SECC A - ACTIVOS  DATOS E INFO'!RAS4</f>
        <v>0</v>
      </c>
      <c r="RAT3">
        <f>'SECC A - ACTIVOS  DATOS E INFO'!RAT4</f>
        <v>0</v>
      </c>
      <c r="RAU3">
        <f>'SECC A - ACTIVOS  DATOS E INFO'!RAU4</f>
        <v>0</v>
      </c>
      <c r="RAV3">
        <f>'SECC A - ACTIVOS  DATOS E INFO'!RAV4</f>
        <v>0</v>
      </c>
      <c r="RAW3">
        <f>'SECC A - ACTIVOS  DATOS E INFO'!RAW4</f>
        <v>0</v>
      </c>
      <c r="RAX3">
        <f>'SECC A - ACTIVOS  DATOS E INFO'!RAX4</f>
        <v>0</v>
      </c>
      <c r="RAY3">
        <f>'SECC A - ACTIVOS  DATOS E INFO'!RAY4</f>
        <v>0</v>
      </c>
      <c r="RAZ3">
        <f>'SECC A - ACTIVOS  DATOS E INFO'!RAZ4</f>
        <v>0</v>
      </c>
      <c r="RBA3">
        <f>'SECC A - ACTIVOS  DATOS E INFO'!RBA4</f>
        <v>0</v>
      </c>
      <c r="RBB3">
        <f>'SECC A - ACTIVOS  DATOS E INFO'!RBB4</f>
        <v>0</v>
      </c>
      <c r="RBC3">
        <f>'SECC A - ACTIVOS  DATOS E INFO'!RBC4</f>
        <v>0</v>
      </c>
      <c r="RBD3">
        <f>'SECC A - ACTIVOS  DATOS E INFO'!RBD4</f>
        <v>0</v>
      </c>
      <c r="RBE3">
        <f>'SECC A - ACTIVOS  DATOS E INFO'!RBE4</f>
        <v>0</v>
      </c>
      <c r="RBF3">
        <f>'SECC A - ACTIVOS  DATOS E INFO'!RBF4</f>
        <v>0</v>
      </c>
      <c r="RBG3">
        <f>'SECC A - ACTIVOS  DATOS E INFO'!RBG4</f>
        <v>0</v>
      </c>
      <c r="RBH3">
        <f>'SECC A - ACTIVOS  DATOS E INFO'!RBH4</f>
        <v>0</v>
      </c>
      <c r="RBI3">
        <f>'SECC A - ACTIVOS  DATOS E INFO'!RBI4</f>
        <v>0</v>
      </c>
      <c r="RBJ3">
        <f>'SECC A - ACTIVOS  DATOS E INFO'!RBJ4</f>
        <v>0</v>
      </c>
      <c r="RBK3">
        <f>'SECC A - ACTIVOS  DATOS E INFO'!RBK4</f>
        <v>0</v>
      </c>
      <c r="RBL3">
        <f>'SECC A - ACTIVOS  DATOS E INFO'!RBL4</f>
        <v>0</v>
      </c>
      <c r="RBM3">
        <f>'SECC A - ACTIVOS  DATOS E INFO'!RBM4</f>
        <v>0</v>
      </c>
      <c r="RBN3">
        <f>'SECC A - ACTIVOS  DATOS E INFO'!RBN4</f>
        <v>0</v>
      </c>
      <c r="RBO3">
        <f>'SECC A - ACTIVOS  DATOS E INFO'!RBO4</f>
        <v>0</v>
      </c>
      <c r="RBP3">
        <f>'SECC A - ACTIVOS  DATOS E INFO'!RBP4</f>
        <v>0</v>
      </c>
      <c r="RBQ3">
        <f>'SECC A - ACTIVOS  DATOS E INFO'!RBQ4</f>
        <v>0</v>
      </c>
      <c r="RBR3">
        <f>'SECC A - ACTIVOS  DATOS E INFO'!RBR4</f>
        <v>0</v>
      </c>
      <c r="RBS3">
        <f>'SECC A - ACTIVOS  DATOS E INFO'!RBS4</f>
        <v>0</v>
      </c>
      <c r="RBT3">
        <f>'SECC A - ACTIVOS  DATOS E INFO'!RBT4</f>
        <v>0</v>
      </c>
      <c r="RBU3">
        <f>'SECC A - ACTIVOS  DATOS E INFO'!RBU4</f>
        <v>0</v>
      </c>
      <c r="RBV3">
        <f>'SECC A - ACTIVOS  DATOS E INFO'!RBV4</f>
        <v>0</v>
      </c>
      <c r="RBW3">
        <f>'SECC A - ACTIVOS  DATOS E INFO'!RBW4</f>
        <v>0</v>
      </c>
      <c r="RBX3">
        <f>'SECC A - ACTIVOS  DATOS E INFO'!RBX4</f>
        <v>0</v>
      </c>
      <c r="RBY3">
        <f>'SECC A - ACTIVOS  DATOS E INFO'!RBY4</f>
        <v>0</v>
      </c>
      <c r="RBZ3">
        <f>'SECC A - ACTIVOS  DATOS E INFO'!RBZ4</f>
        <v>0</v>
      </c>
      <c r="RCA3">
        <f>'SECC A - ACTIVOS  DATOS E INFO'!RCA4</f>
        <v>0</v>
      </c>
      <c r="RCB3">
        <f>'SECC A - ACTIVOS  DATOS E INFO'!RCB4</f>
        <v>0</v>
      </c>
      <c r="RCC3">
        <f>'SECC A - ACTIVOS  DATOS E INFO'!RCC4</f>
        <v>0</v>
      </c>
      <c r="RCD3">
        <f>'SECC A - ACTIVOS  DATOS E INFO'!RCD4</f>
        <v>0</v>
      </c>
      <c r="RCE3">
        <f>'SECC A - ACTIVOS  DATOS E INFO'!RCE4</f>
        <v>0</v>
      </c>
      <c r="RCF3">
        <f>'SECC A - ACTIVOS  DATOS E INFO'!RCF4</f>
        <v>0</v>
      </c>
      <c r="RCG3">
        <f>'SECC A - ACTIVOS  DATOS E INFO'!RCG4</f>
        <v>0</v>
      </c>
      <c r="RCH3">
        <f>'SECC A - ACTIVOS  DATOS E INFO'!RCH4</f>
        <v>0</v>
      </c>
      <c r="RCI3">
        <f>'SECC A - ACTIVOS  DATOS E INFO'!RCI4</f>
        <v>0</v>
      </c>
      <c r="RCJ3">
        <f>'SECC A - ACTIVOS  DATOS E INFO'!RCJ4</f>
        <v>0</v>
      </c>
      <c r="RCK3">
        <f>'SECC A - ACTIVOS  DATOS E INFO'!RCK4</f>
        <v>0</v>
      </c>
      <c r="RCL3">
        <f>'SECC A - ACTIVOS  DATOS E INFO'!RCL4</f>
        <v>0</v>
      </c>
      <c r="RCM3">
        <f>'SECC A - ACTIVOS  DATOS E INFO'!RCM4</f>
        <v>0</v>
      </c>
      <c r="RCN3">
        <f>'SECC A - ACTIVOS  DATOS E INFO'!RCN4</f>
        <v>0</v>
      </c>
      <c r="RCO3">
        <f>'SECC A - ACTIVOS  DATOS E INFO'!RCO4</f>
        <v>0</v>
      </c>
      <c r="RCP3">
        <f>'SECC A - ACTIVOS  DATOS E INFO'!RCP4</f>
        <v>0</v>
      </c>
      <c r="RCQ3">
        <f>'SECC A - ACTIVOS  DATOS E INFO'!RCQ4</f>
        <v>0</v>
      </c>
      <c r="RCR3">
        <f>'SECC A - ACTIVOS  DATOS E INFO'!RCR4</f>
        <v>0</v>
      </c>
      <c r="RCS3">
        <f>'SECC A - ACTIVOS  DATOS E INFO'!RCS4</f>
        <v>0</v>
      </c>
      <c r="RCT3">
        <f>'SECC A - ACTIVOS  DATOS E INFO'!RCT4</f>
        <v>0</v>
      </c>
      <c r="RCU3">
        <f>'SECC A - ACTIVOS  DATOS E INFO'!RCU4</f>
        <v>0</v>
      </c>
      <c r="RCV3">
        <f>'SECC A - ACTIVOS  DATOS E INFO'!RCV4</f>
        <v>0</v>
      </c>
      <c r="RCW3">
        <f>'SECC A - ACTIVOS  DATOS E INFO'!RCW4</f>
        <v>0</v>
      </c>
      <c r="RCX3">
        <f>'SECC A - ACTIVOS  DATOS E INFO'!RCX4</f>
        <v>0</v>
      </c>
      <c r="RCY3">
        <f>'SECC A - ACTIVOS  DATOS E INFO'!RCY4</f>
        <v>0</v>
      </c>
      <c r="RCZ3">
        <f>'SECC A - ACTIVOS  DATOS E INFO'!RCZ4</f>
        <v>0</v>
      </c>
      <c r="RDA3">
        <f>'SECC A - ACTIVOS  DATOS E INFO'!RDA4</f>
        <v>0</v>
      </c>
      <c r="RDB3">
        <f>'SECC A - ACTIVOS  DATOS E INFO'!RDB4</f>
        <v>0</v>
      </c>
      <c r="RDC3">
        <f>'SECC A - ACTIVOS  DATOS E INFO'!RDC4</f>
        <v>0</v>
      </c>
      <c r="RDD3">
        <f>'SECC A - ACTIVOS  DATOS E INFO'!RDD4</f>
        <v>0</v>
      </c>
      <c r="RDE3">
        <f>'SECC A - ACTIVOS  DATOS E INFO'!RDE4</f>
        <v>0</v>
      </c>
      <c r="RDF3">
        <f>'SECC A - ACTIVOS  DATOS E INFO'!RDF4</f>
        <v>0</v>
      </c>
      <c r="RDG3">
        <f>'SECC A - ACTIVOS  DATOS E INFO'!RDG4</f>
        <v>0</v>
      </c>
      <c r="RDH3">
        <f>'SECC A - ACTIVOS  DATOS E INFO'!RDH4</f>
        <v>0</v>
      </c>
      <c r="RDI3">
        <f>'SECC A - ACTIVOS  DATOS E INFO'!RDI4</f>
        <v>0</v>
      </c>
      <c r="RDJ3">
        <f>'SECC A - ACTIVOS  DATOS E INFO'!RDJ4</f>
        <v>0</v>
      </c>
      <c r="RDK3">
        <f>'SECC A - ACTIVOS  DATOS E INFO'!RDK4</f>
        <v>0</v>
      </c>
      <c r="RDL3">
        <f>'SECC A - ACTIVOS  DATOS E INFO'!RDL4</f>
        <v>0</v>
      </c>
      <c r="RDM3">
        <f>'SECC A - ACTIVOS  DATOS E INFO'!RDM4</f>
        <v>0</v>
      </c>
      <c r="RDN3">
        <f>'SECC A - ACTIVOS  DATOS E INFO'!RDN4</f>
        <v>0</v>
      </c>
      <c r="RDO3">
        <f>'SECC A - ACTIVOS  DATOS E INFO'!RDO4</f>
        <v>0</v>
      </c>
      <c r="RDP3">
        <f>'SECC A - ACTIVOS  DATOS E INFO'!RDP4</f>
        <v>0</v>
      </c>
      <c r="RDQ3">
        <f>'SECC A - ACTIVOS  DATOS E INFO'!RDQ4</f>
        <v>0</v>
      </c>
      <c r="RDR3">
        <f>'SECC A - ACTIVOS  DATOS E INFO'!RDR4</f>
        <v>0</v>
      </c>
      <c r="RDS3">
        <f>'SECC A - ACTIVOS  DATOS E INFO'!RDS4</f>
        <v>0</v>
      </c>
      <c r="RDT3">
        <f>'SECC A - ACTIVOS  DATOS E INFO'!RDT4</f>
        <v>0</v>
      </c>
      <c r="RDU3">
        <f>'SECC A - ACTIVOS  DATOS E INFO'!RDU4</f>
        <v>0</v>
      </c>
      <c r="RDV3">
        <f>'SECC A - ACTIVOS  DATOS E INFO'!RDV4</f>
        <v>0</v>
      </c>
      <c r="RDW3">
        <f>'SECC A - ACTIVOS  DATOS E INFO'!RDW4</f>
        <v>0</v>
      </c>
      <c r="RDX3">
        <f>'SECC A - ACTIVOS  DATOS E INFO'!RDX4</f>
        <v>0</v>
      </c>
      <c r="RDY3">
        <f>'SECC A - ACTIVOS  DATOS E INFO'!RDY4</f>
        <v>0</v>
      </c>
      <c r="RDZ3">
        <f>'SECC A - ACTIVOS  DATOS E INFO'!RDZ4</f>
        <v>0</v>
      </c>
      <c r="REA3">
        <f>'SECC A - ACTIVOS  DATOS E INFO'!REA4</f>
        <v>0</v>
      </c>
      <c r="REB3">
        <f>'SECC A - ACTIVOS  DATOS E INFO'!REB4</f>
        <v>0</v>
      </c>
      <c r="REC3">
        <f>'SECC A - ACTIVOS  DATOS E INFO'!REC4</f>
        <v>0</v>
      </c>
      <c r="RED3">
        <f>'SECC A - ACTIVOS  DATOS E INFO'!RED4</f>
        <v>0</v>
      </c>
      <c r="REE3">
        <f>'SECC A - ACTIVOS  DATOS E INFO'!REE4</f>
        <v>0</v>
      </c>
      <c r="REF3">
        <f>'SECC A - ACTIVOS  DATOS E INFO'!REF4</f>
        <v>0</v>
      </c>
      <c r="REG3">
        <f>'SECC A - ACTIVOS  DATOS E INFO'!REG4</f>
        <v>0</v>
      </c>
      <c r="REH3">
        <f>'SECC A - ACTIVOS  DATOS E INFO'!REH4</f>
        <v>0</v>
      </c>
      <c r="REI3">
        <f>'SECC A - ACTIVOS  DATOS E INFO'!REI4</f>
        <v>0</v>
      </c>
      <c r="REJ3">
        <f>'SECC A - ACTIVOS  DATOS E INFO'!REJ4</f>
        <v>0</v>
      </c>
      <c r="REK3">
        <f>'SECC A - ACTIVOS  DATOS E INFO'!REK4</f>
        <v>0</v>
      </c>
      <c r="REL3">
        <f>'SECC A - ACTIVOS  DATOS E INFO'!REL4</f>
        <v>0</v>
      </c>
      <c r="REM3">
        <f>'SECC A - ACTIVOS  DATOS E INFO'!REM4</f>
        <v>0</v>
      </c>
      <c r="REN3">
        <f>'SECC A - ACTIVOS  DATOS E INFO'!REN4</f>
        <v>0</v>
      </c>
      <c r="REO3">
        <f>'SECC A - ACTIVOS  DATOS E INFO'!REO4</f>
        <v>0</v>
      </c>
      <c r="REP3">
        <f>'SECC A - ACTIVOS  DATOS E INFO'!REP4</f>
        <v>0</v>
      </c>
      <c r="REQ3">
        <f>'SECC A - ACTIVOS  DATOS E INFO'!REQ4</f>
        <v>0</v>
      </c>
      <c r="RER3">
        <f>'SECC A - ACTIVOS  DATOS E INFO'!RER4</f>
        <v>0</v>
      </c>
      <c r="RES3">
        <f>'SECC A - ACTIVOS  DATOS E INFO'!RES4</f>
        <v>0</v>
      </c>
      <c r="RET3">
        <f>'SECC A - ACTIVOS  DATOS E INFO'!RET4</f>
        <v>0</v>
      </c>
      <c r="REU3">
        <f>'SECC A - ACTIVOS  DATOS E INFO'!REU4</f>
        <v>0</v>
      </c>
      <c r="REV3">
        <f>'SECC A - ACTIVOS  DATOS E INFO'!REV4</f>
        <v>0</v>
      </c>
      <c r="REW3">
        <f>'SECC A - ACTIVOS  DATOS E INFO'!REW4</f>
        <v>0</v>
      </c>
      <c r="REX3">
        <f>'SECC A - ACTIVOS  DATOS E INFO'!REX4</f>
        <v>0</v>
      </c>
      <c r="REY3">
        <f>'SECC A - ACTIVOS  DATOS E INFO'!REY4</f>
        <v>0</v>
      </c>
      <c r="REZ3">
        <f>'SECC A - ACTIVOS  DATOS E INFO'!REZ4</f>
        <v>0</v>
      </c>
      <c r="RFA3">
        <f>'SECC A - ACTIVOS  DATOS E INFO'!RFA4</f>
        <v>0</v>
      </c>
      <c r="RFB3">
        <f>'SECC A - ACTIVOS  DATOS E INFO'!RFB4</f>
        <v>0</v>
      </c>
      <c r="RFC3">
        <f>'SECC A - ACTIVOS  DATOS E INFO'!RFC4</f>
        <v>0</v>
      </c>
      <c r="RFD3">
        <f>'SECC A - ACTIVOS  DATOS E INFO'!RFD4</f>
        <v>0</v>
      </c>
      <c r="RFE3">
        <f>'SECC A - ACTIVOS  DATOS E INFO'!RFE4</f>
        <v>0</v>
      </c>
      <c r="RFF3">
        <f>'SECC A - ACTIVOS  DATOS E INFO'!RFF4</f>
        <v>0</v>
      </c>
      <c r="RFG3">
        <f>'SECC A - ACTIVOS  DATOS E INFO'!RFG4</f>
        <v>0</v>
      </c>
      <c r="RFH3">
        <f>'SECC A - ACTIVOS  DATOS E INFO'!RFH4</f>
        <v>0</v>
      </c>
      <c r="RFI3">
        <f>'SECC A - ACTIVOS  DATOS E INFO'!RFI4</f>
        <v>0</v>
      </c>
      <c r="RFJ3">
        <f>'SECC A - ACTIVOS  DATOS E INFO'!RFJ4</f>
        <v>0</v>
      </c>
      <c r="RFK3">
        <f>'SECC A - ACTIVOS  DATOS E INFO'!RFK4</f>
        <v>0</v>
      </c>
      <c r="RFL3">
        <f>'SECC A - ACTIVOS  DATOS E INFO'!RFL4</f>
        <v>0</v>
      </c>
      <c r="RFM3">
        <f>'SECC A - ACTIVOS  DATOS E INFO'!RFM4</f>
        <v>0</v>
      </c>
      <c r="RFN3">
        <f>'SECC A - ACTIVOS  DATOS E INFO'!RFN4</f>
        <v>0</v>
      </c>
      <c r="RFO3">
        <f>'SECC A - ACTIVOS  DATOS E INFO'!RFO4</f>
        <v>0</v>
      </c>
      <c r="RFP3">
        <f>'SECC A - ACTIVOS  DATOS E INFO'!RFP4</f>
        <v>0</v>
      </c>
      <c r="RFQ3">
        <f>'SECC A - ACTIVOS  DATOS E INFO'!RFQ4</f>
        <v>0</v>
      </c>
      <c r="RFR3">
        <f>'SECC A - ACTIVOS  DATOS E INFO'!RFR4</f>
        <v>0</v>
      </c>
      <c r="RFS3">
        <f>'SECC A - ACTIVOS  DATOS E INFO'!RFS4</f>
        <v>0</v>
      </c>
      <c r="RFT3">
        <f>'SECC A - ACTIVOS  DATOS E INFO'!RFT4</f>
        <v>0</v>
      </c>
      <c r="RFU3">
        <f>'SECC A - ACTIVOS  DATOS E INFO'!RFU4</f>
        <v>0</v>
      </c>
      <c r="RFV3">
        <f>'SECC A - ACTIVOS  DATOS E INFO'!RFV4</f>
        <v>0</v>
      </c>
      <c r="RFW3">
        <f>'SECC A - ACTIVOS  DATOS E INFO'!RFW4</f>
        <v>0</v>
      </c>
      <c r="RFX3">
        <f>'SECC A - ACTIVOS  DATOS E INFO'!RFX4</f>
        <v>0</v>
      </c>
      <c r="RFY3">
        <f>'SECC A - ACTIVOS  DATOS E INFO'!RFY4</f>
        <v>0</v>
      </c>
      <c r="RFZ3">
        <f>'SECC A - ACTIVOS  DATOS E INFO'!RFZ4</f>
        <v>0</v>
      </c>
      <c r="RGA3">
        <f>'SECC A - ACTIVOS  DATOS E INFO'!RGA4</f>
        <v>0</v>
      </c>
      <c r="RGB3">
        <f>'SECC A - ACTIVOS  DATOS E INFO'!RGB4</f>
        <v>0</v>
      </c>
      <c r="RGC3">
        <f>'SECC A - ACTIVOS  DATOS E INFO'!RGC4</f>
        <v>0</v>
      </c>
      <c r="RGD3">
        <f>'SECC A - ACTIVOS  DATOS E INFO'!RGD4</f>
        <v>0</v>
      </c>
      <c r="RGE3">
        <f>'SECC A - ACTIVOS  DATOS E INFO'!RGE4</f>
        <v>0</v>
      </c>
      <c r="RGF3">
        <f>'SECC A - ACTIVOS  DATOS E INFO'!RGF4</f>
        <v>0</v>
      </c>
      <c r="RGG3">
        <f>'SECC A - ACTIVOS  DATOS E INFO'!RGG4</f>
        <v>0</v>
      </c>
      <c r="RGH3">
        <f>'SECC A - ACTIVOS  DATOS E INFO'!RGH4</f>
        <v>0</v>
      </c>
      <c r="RGI3">
        <f>'SECC A - ACTIVOS  DATOS E INFO'!RGI4</f>
        <v>0</v>
      </c>
      <c r="RGJ3">
        <f>'SECC A - ACTIVOS  DATOS E INFO'!RGJ4</f>
        <v>0</v>
      </c>
      <c r="RGK3">
        <f>'SECC A - ACTIVOS  DATOS E INFO'!RGK4</f>
        <v>0</v>
      </c>
      <c r="RGL3">
        <f>'SECC A - ACTIVOS  DATOS E INFO'!RGL4</f>
        <v>0</v>
      </c>
      <c r="RGM3">
        <f>'SECC A - ACTIVOS  DATOS E INFO'!RGM4</f>
        <v>0</v>
      </c>
      <c r="RGN3">
        <f>'SECC A - ACTIVOS  DATOS E INFO'!RGN4</f>
        <v>0</v>
      </c>
      <c r="RGO3">
        <f>'SECC A - ACTIVOS  DATOS E INFO'!RGO4</f>
        <v>0</v>
      </c>
      <c r="RGP3">
        <f>'SECC A - ACTIVOS  DATOS E INFO'!RGP4</f>
        <v>0</v>
      </c>
      <c r="RGQ3">
        <f>'SECC A - ACTIVOS  DATOS E INFO'!RGQ4</f>
        <v>0</v>
      </c>
      <c r="RGR3">
        <f>'SECC A - ACTIVOS  DATOS E INFO'!RGR4</f>
        <v>0</v>
      </c>
      <c r="RGS3">
        <f>'SECC A - ACTIVOS  DATOS E INFO'!RGS4</f>
        <v>0</v>
      </c>
      <c r="RGT3">
        <f>'SECC A - ACTIVOS  DATOS E INFO'!RGT4</f>
        <v>0</v>
      </c>
      <c r="RGU3">
        <f>'SECC A - ACTIVOS  DATOS E INFO'!RGU4</f>
        <v>0</v>
      </c>
      <c r="RGV3">
        <f>'SECC A - ACTIVOS  DATOS E INFO'!RGV4</f>
        <v>0</v>
      </c>
      <c r="RGW3">
        <f>'SECC A - ACTIVOS  DATOS E INFO'!RGW4</f>
        <v>0</v>
      </c>
      <c r="RGX3">
        <f>'SECC A - ACTIVOS  DATOS E INFO'!RGX4</f>
        <v>0</v>
      </c>
      <c r="RGY3">
        <f>'SECC A - ACTIVOS  DATOS E INFO'!RGY4</f>
        <v>0</v>
      </c>
      <c r="RGZ3">
        <f>'SECC A - ACTIVOS  DATOS E INFO'!RGZ4</f>
        <v>0</v>
      </c>
      <c r="RHA3">
        <f>'SECC A - ACTIVOS  DATOS E INFO'!RHA4</f>
        <v>0</v>
      </c>
      <c r="RHB3">
        <f>'SECC A - ACTIVOS  DATOS E INFO'!RHB4</f>
        <v>0</v>
      </c>
      <c r="RHC3">
        <f>'SECC A - ACTIVOS  DATOS E INFO'!RHC4</f>
        <v>0</v>
      </c>
      <c r="RHD3">
        <f>'SECC A - ACTIVOS  DATOS E INFO'!RHD4</f>
        <v>0</v>
      </c>
      <c r="RHE3">
        <f>'SECC A - ACTIVOS  DATOS E INFO'!RHE4</f>
        <v>0</v>
      </c>
      <c r="RHF3">
        <f>'SECC A - ACTIVOS  DATOS E INFO'!RHF4</f>
        <v>0</v>
      </c>
      <c r="RHG3">
        <f>'SECC A - ACTIVOS  DATOS E INFO'!RHG4</f>
        <v>0</v>
      </c>
      <c r="RHH3">
        <f>'SECC A - ACTIVOS  DATOS E INFO'!RHH4</f>
        <v>0</v>
      </c>
      <c r="RHI3">
        <f>'SECC A - ACTIVOS  DATOS E INFO'!RHI4</f>
        <v>0</v>
      </c>
      <c r="RHJ3">
        <f>'SECC A - ACTIVOS  DATOS E INFO'!RHJ4</f>
        <v>0</v>
      </c>
      <c r="RHK3">
        <f>'SECC A - ACTIVOS  DATOS E INFO'!RHK4</f>
        <v>0</v>
      </c>
      <c r="RHL3">
        <f>'SECC A - ACTIVOS  DATOS E INFO'!RHL4</f>
        <v>0</v>
      </c>
      <c r="RHM3">
        <f>'SECC A - ACTIVOS  DATOS E INFO'!RHM4</f>
        <v>0</v>
      </c>
      <c r="RHN3">
        <f>'SECC A - ACTIVOS  DATOS E INFO'!RHN4</f>
        <v>0</v>
      </c>
      <c r="RHO3">
        <f>'SECC A - ACTIVOS  DATOS E INFO'!RHO4</f>
        <v>0</v>
      </c>
      <c r="RHP3">
        <f>'SECC A - ACTIVOS  DATOS E INFO'!RHP4</f>
        <v>0</v>
      </c>
      <c r="RHQ3">
        <f>'SECC A - ACTIVOS  DATOS E INFO'!RHQ4</f>
        <v>0</v>
      </c>
      <c r="RHR3">
        <f>'SECC A - ACTIVOS  DATOS E INFO'!RHR4</f>
        <v>0</v>
      </c>
      <c r="RHS3">
        <f>'SECC A - ACTIVOS  DATOS E INFO'!RHS4</f>
        <v>0</v>
      </c>
      <c r="RHT3">
        <f>'SECC A - ACTIVOS  DATOS E INFO'!RHT4</f>
        <v>0</v>
      </c>
      <c r="RHU3">
        <f>'SECC A - ACTIVOS  DATOS E INFO'!RHU4</f>
        <v>0</v>
      </c>
      <c r="RHV3">
        <f>'SECC A - ACTIVOS  DATOS E INFO'!RHV4</f>
        <v>0</v>
      </c>
      <c r="RHW3">
        <f>'SECC A - ACTIVOS  DATOS E INFO'!RHW4</f>
        <v>0</v>
      </c>
      <c r="RHX3">
        <f>'SECC A - ACTIVOS  DATOS E INFO'!RHX4</f>
        <v>0</v>
      </c>
      <c r="RHY3">
        <f>'SECC A - ACTIVOS  DATOS E INFO'!RHY4</f>
        <v>0</v>
      </c>
      <c r="RHZ3">
        <f>'SECC A - ACTIVOS  DATOS E INFO'!RHZ4</f>
        <v>0</v>
      </c>
      <c r="RIA3">
        <f>'SECC A - ACTIVOS  DATOS E INFO'!RIA4</f>
        <v>0</v>
      </c>
      <c r="RIB3">
        <f>'SECC A - ACTIVOS  DATOS E INFO'!RIB4</f>
        <v>0</v>
      </c>
      <c r="RIC3">
        <f>'SECC A - ACTIVOS  DATOS E INFO'!RIC4</f>
        <v>0</v>
      </c>
      <c r="RID3">
        <f>'SECC A - ACTIVOS  DATOS E INFO'!RID4</f>
        <v>0</v>
      </c>
      <c r="RIE3">
        <f>'SECC A - ACTIVOS  DATOS E INFO'!RIE4</f>
        <v>0</v>
      </c>
      <c r="RIF3">
        <f>'SECC A - ACTIVOS  DATOS E INFO'!RIF4</f>
        <v>0</v>
      </c>
      <c r="RIG3">
        <f>'SECC A - ACTIVOS  DATOS E INFO'!RIG4</f>
        <v>0</v>
      </c>
      <c r="RIH3">
        <f>'SECC A - ACTIVOS  DATOS E INFO'!RIH4</f>
        <v>0</v>
      </c>
      <c r="RII3">
        <f>'SECC A - ACTIVOS  DATOS E INFO'!RII4</f>
        <v>0</v>
      </c>
      <c r="RIJ3">
        <f>'SECC A - ACTIVOS  DATOS E INFO'!RIJ4</f>
        <v>0</v>
      </c>
      <c r="RIK3">
        <f>'SECC A - ACTIVOS  DATOS E INFO'!RIK4</f>
        <v>0</v>
      </c>
      <c r="RIL3">
        <f>'SECC A - ACTIVOS  DATOS E INFO'!RIL4</f>
        <v>0</v>
      </c>
      <c r="RIM3">
        <f>'SECC A - ACTIVOS  DATOS E INFO'!RIM4</f>
        <v>0</v>
      </c>
      <c r="RIN3">
        <f>'SECC A - ACTIVOS  DATOS E INFO'!RIN4</f>
        <v>0</v>
      </c>
      <c r="RIO3">
        <f>'SECC A - ACTIVOS  DATOS E INFO'!RIO4</f>
        <v>0</v>
      </c>
      <c r="RIP3">
        <f>'SECC A - ACTIVOS  DATOS E INFO'!RIP4</f>
        <v>0</v>
      </c>
      <c r="RIQ3">
        <f>'SECC A - ACTIVOS  DATOS E INFO'!RIQ4</f>
        <v>0</v>
      </c>
      <c r="RIR3">
        <f>'SECC A - ACTIVOS  DATOS E INFO'!RIR4</f>
        <v>0</v>
      </c>
      <c r="RIS3">
        <f>'SECC A - ACTIVOS  DATOS E INFO'!RIS4</f>
        <v>0</v>
      </c>
      <c r="RIT3">
        <f>'SECC A - ACTIVOS  DATOS E INFO'!RIT4</f>
        <v>0</v>
      </c>
      <c r="RIU3">
        <f>'SECC A - ACTIVOS  DATOS E INFO'!RIU4</f>
        <v>0</v>
      </c>
      <c r="RIV3">
        <f>'SECC A - ACTIVOS  DATOS E INFO'!RIV4</f>
        <v>0</v>
      </c>
      <c r="RIW3">
        <f>'SECC A - ACTIVOS  DATOS E INFO'!RIW4</f>
        <v>0</v>
      </c>
      <c r="RIX3">
        <f>'SECC A - ACTIVOS  DATOS E INFO'!RIX4</f>
        <v>0</v>
      </c>
      <c r="RIY3">
        <f>'SECC A - ACTIVOS  DATOS E INFO'!RIY4</f>
        <v>0</v>
      </c>
      <c r="RIZ3">
        <f>'SECC A - ACTIVOS  DATOS E INFO'!RIZ4</f>
        <v>0</v>
      </c>
      <c r="RJA3">
        <f>'SECC A - ACTIVOS  DATOS E INFO'!RJA4</f>
        <v>0</v>
      </c>
      <c r="RJB3">
        <f>'SECC A - ACTIVOS  DATOS E INFO'!RJB4</f>
        <v>0</v>
      </c>
      <c r="RJC3">
        <f>'SECC A - ACTIVOS  DATOS E INFO'!RJC4</f>
        <v>0</v>
      </c>
      <c r="RJD3">
        <f>'SECC A - ACTIVOS  DATOS E INFO'!RJD4</f>
        <v>0</v>
      </c>
      <c r="RJE3">
        <f>'SECC A - ACTIVOS  DATOS E INFO'!RJE4</f>
        <v>0</v>
      </c>
      <c r="RJF3">
        <f>'SECC A - ACTIVOS  DATOS E INFO'!RJF4</f>
        <v>0</v>
      </c>
      <c r="RJG3">
        <f>'SECC A - ACTIVOS  DATOS E INFO'!RJG4</f>
        <v>0</v>
      </c>
      <c r="RJH3">
        <f>'SECC A - ACTIVOS  DATOS E INFO'!RJH4</f>
        <v>0</v>
      </c>
      <c r="RJI3">
        <f>'SECC A - ACTIVOS  DATOS E INFO'!RJI4</f>
        <v>0</v>
      </c>
      <c r="RJJ3">
        <f>'SECC A - ACTIVOS  DATOS E INFO'!RJJ4</f>
        <v>0</v>
      </c>
      <c r="RJK3">
        <f>'SECC A - ACTIVOS  DATOS E INFO'!RJK4</f>
        <v>0</v>
      </c>
      <c r="RJL3">
        <f>'SECC A - ACTIVOS  DATOS E INFO'!RJL4</f>
        <v>0</v>
      </c>
      <c r="RJM3">
        <f>'SECC A - ACTIVOS  DATOS E INFO'!RJM4</f>
        <v>0</v>
      </c>
      <c r="RJN3">
        <f>'SECC A - ACTIVOS  DATOS E INFO'!RJN4</f>
        <v>0</v>
      </c>
      <c r="RJO3">
        <f>'SECC A - ACTIVOS  DATOS E INFO'!RJO4</f>
        <v>0</v>
      </c>
      <c r="RJP3">
        <f>'SECC A - ACTIVOS  DATOS E INFO'!RJP4</f>
        <v>0</v>
      </c>
      <c r="RJQ3">
        <f>'SECC A - ACTIVOS  DATOS E INFO'!RJQ4</f>
        <v>0</v>
      </c>
      <c r="RJR3">
        <f>'SECC A - ACTIVOS  DATOS E INFO'!RJR4</f>
        <v>0</v>
      </c>
      <c r="RJS3">
        <f>'SECC A - ACTIVOS  DATOS E INFO'!RJS4</f>
        <v>0</v>
      </c>
      <c r="RJT3">
        <f>'SECC A - ACTIVOS  DATOS E INFO'!RJT4</f>
        <v>0</v>
      </c>
      <c r="RJU3">
        <f>'SECC A - ACTIVOS  DATOS E INFO'!RJU4</f>
        <v>0</v>
      </c>
      <c r="RJV3">
        <f>'SECC A - ACTIVOS  DATOS E INFO'!RJV4</f>
        <v>0</v>
      </c>
      <c r="RJW3">
        <f>'SECC A - ACTIVOS  DATOS E INFO'!RJW4</f>
        <v>0</v>
      </c>
      <c r="RJX3">
        <f>'SECC A - ACTIVOS  DATOS E INFO'!RJX4</f>
        <v>0</v>
      </c>
      <c r="RJY3">
        <f>'SECC A - ACTIVOS  DATOS E INFO'!RJY4</f>
        <v>0</v>
      </c>
      <c r="RJZ3">
        <f>'SECC A - ACTIVOS  DATOS E INFO'!RJZ4</f>
        <v>0</v>
      </c>
      <c r="RKA3">
        <f>'SECC A - ACTIVOS  DATOS E INFO'!RKA4</f>
        <v>0</v>
      </c>
      <c r="RKB3">
        <f>'SECC A - ACTIVOS  DATOS E INFO'!RKB4</f>
        <v>0</v>
      </c>
      <c r="RKC3">
        <f>'SECC A - ACTIVOS  DATOS E INFO'!RKC4</f>
        <v>0</v>
      </c>
      <c r="RKD3">
        <f>'SECC A - ACTIVOS  DATOS E INFO'!RKD4</f>
        <v>0</v>
      </c>
      <c r="RKE3">
        <f>'SECC A - ACTIVOS  DATOS E INFO'!RKE4</f>
        <v>0</v>
      </c>
      <c r="RKF3">
        <f>'SECC A - ACTIVOS  DATOS E INFO'!RKF4</f>
        <v>0</v>
      </c>
      <c r="RKG3">
        <f>'SECC A - ACTIVOS  DATOS E INFO'!RKG4</f>
        <v>0</v>
      </c>
      <c r="RKH3">
        <f>'SECC A - ACTIVOS  DATOS E INFO'!RKH4</f>
        <v>0</v>
      </c>
      <c r="RKI3">
        <f>'SECC A - ACTIVOS  DATOS E INFO'!RKI4</f>
        <v>0</v>
      </c>
      <c r="RKJ3">
        <f>'SECC A - ACTIVOS  DATOS E INFO'!RKJ4</f>
        <v>0</v>
      </c>
      <c r="RKK3">
        <f>'SECC A - ACTIVOS  DATOS E INFO'!RKK4</f>
        <v>0</v>
      </c>
      <c r="RKL3">
        <f>'SECC A - ACTIVOS  DATOS E INFO'!RKL4</f>
        <v>0</v>
      </c>
      <c r="RKM3">
        <f>'SECC A - ACTIVOS  DATOS E INFO'!RKM4</f>
        <v>0</v>
      </c>
      <c r="RKN3">
        <f>'SECC A - ACTIVOS  DATOS E INFO'!RKN4</f>
        <v>0</v>
      </c>
      <c r="RKO3">
        <f>'SECC A - ACTIVOS  DATOS E INFO'!RKO4</f>
        <v>0</v>
      </c>
      <c r="RKP3">
        <f>'SECC A - ACTIVOS  DATOS E INFO'!RKP4</f>
        <v>0</v>
      </c>
      <c r="RKQ3">
        <f>'SECC A - ACTIVOS  DATOS E INFO'!RKQ4</f>
        <v>0</v>
      </c>
      <c r="RKR3">
        <f>'SECC A - ACTIVOS  DATOS E INFO'!RKR4</f>
        <v>0</v>
      </c>
      <c r="RKS3">
        <f>'SECC A - ACTIVOS  DATOS E INFO'!RKS4</f>
        <v>0</v>
      </c>
      <c r="RKT3">
        <f>'SECC A - ACTIVOS  DATOS E INFO'!RKT4</f>
        <v>0</v>
      </c>
      <c r="RKU3">
        <f>'SECC A - ACTIVOS  DATOS E INFO'!RKU4</f>
        <v>0</v>
      </c>
      <c r="RKV3">
        <f>'SECC A - ACTIVOS  DATOS E INFO'!RKV4</f>
        <v>0</v>
      </c>
      <c r="RKW3">
        <f>'SECC A - ACTIVOS  DATOS E INFO'!RKW4</f>
        <v>0</v>
      </c>
      <c r="RKX3">
        <f>'SECC A - ACTIVOS  DATOS E INFO'!RKX4</f>
        <v>0</v>
      </c>
      <c r="RKY3">
        <f>'SECC A - ACTIVOS  DATOS E INFO'!RKY4</f>
        <v>0</v>
      </c>
      <c r="RKZ3">
        <f>'SECC A - ACTIVOS  DATOS E INFO'!RKZ4</f>
        <v>0</v>
      </c>
      <c r="RLA3">
        <f>'SECC A - ACTIVOS  DATOS E INFO'!RLA4</f>
        <v>0</v>
      </c>
      <c r="RLB3">
        <f>'SECC A - ACTIVOS  DATOS E INFO'!RLB4</f>
        <v>0</v>
      </c>
      <c r="RLC3">
        <f>'SECC A - ACTIVOS  DATOS E INFO'!RLC4</f>
        <v>0</v>
      </c>
      <c r="RLD3">
        <f>'SECC A - ACTIVOS  DATOS E INFO'!RLD4</f>
        <v>0</v>
      </c>
      <c r="RLE3">
        <f>'SECC A - ACTIVOS  DATOS E INFO'!RLE4</f>
        <v>0</v>
      </c>
      <c r="RLF3">
        <f>'SECC A - ACTIVOS  DATOS E INFO'!RLF4</f>
        <v>0</v>
      </c>
      <c r="RLG3">
        <f>'SECC A - ACTIVOS  DATOS E INFO'!RLG4</f>
        <v>0</v>
      </c>
      <c r="RLH3">
        <f>'SECC A - ACTIVOS  DATOS E INFO'!RLH4</f>
        <v>0</v>
      </c>
      <c r="RLI3">
        <f>'SECC A - ACTIVOS  DATOS E INFO'!RLI4</f>
        <v>0</v>
      </c>
      <c r="RLJ3">
        <f>'SECC A - ACTIVOS  DATOS E INFO'!RLJ4</f>
        <v>0</v>
      </c>
      <c r="RLK3">
        <f>'SECC A - ACTIVOS  DATOS E INFO'!RLK4</f>
        <v>0</v>
      </c>
      <c r="RLL3">
        <f>'SECC A - ACTIVOS  DATOS E INFO'!RLL4</f>
        <v>0</v>
      </c>
      <c r="RLM3">
        <f>'SECC A - ACTIVOS  DATOS E INFO'!RLM4</f>
        <v>0</v>
      </c>
      <c r="RLN3">
        <f>'SECC A - ACTIVOS  DATOS E INFO'!RLN4</f>
        <v>0</v>
      </c>
      <c r="RLO3">
        <f>'SECC A - ACTIVOS  DATOS E INFO'!RLO4</f>
        <v>0</v>
      </c>
      <c r="RLP3">
        <f>'SECC A - ACTIVOS  DATOS E INFO'!RLP4</f>
        <v>0</v>
      </c>
      <c r="RLQ3">
        <f>'SECC A - ACTIVOS  DATOS E INFO'!RLQ4</f>
        <v>0</v>
      </c>
      <c r="RLR3">
        <f>'SECC A - ACTIVOS  DATOS E INFO'!RLR4</f>
        <v>0</v>
      </c>
      <c r="RLS3">
        <f>'SECC A - ACTIVOS  DATOS E INFO'!RLS4</f>
        <v>0</v>
      </c>
      <c r="RLT3">
        <f>'SECC A - ACTIVOS  DATOS E INFO'!RLT4</f>
        <v>0</v>
      </c>
      <c r="RLU3">
        <f>'SECC A - ACTIVOS  DATOS E INFO'!RLU4</f>
        <v>0</v>
      </c>
      <c r="RLV3">
        <f>'SECC A - ACTIVOS  DATOS E INFO'!RLV4</f>
        <v>0</v>
      </c>
      <c r="RLW3">
        <f>'SECC A - ACTIVOS  DATOS E INFO'!RLW4</f>
        <v>0</v>
      </c>
      <c r="RLX3">
        <f>'SECC A - ACTIVOS  DATOS E INFO'!RLX4</f>
        <v>0</v>
      </c>
      <c r="RLY3">
        <f>'SECC A - ACTIVOS  DATOS E INFO'!RLY4</f>
        <v>0</v>
      </c>
      <c r="RLZ3">
        <f>'SECC A - ACTIVOS  DATOS E INFO'!RLZ4</f>
        <v>0</v>
      </c>
      <c r="RMA3">
        <f>'SECC A - ACTIVOS  DATOS E INFO'!RMA4</f>
        <v>0</v>
      </c>
      <c r="RMB3">
        <f>'SECC A - ACTIVOS  DATOS E INFO'!RMB4</f>
        <v>0</v>
      </c>
      <c r="RMC3">
        <f>'SECC A - ACTIVOS  DATOS E INFO'!RMC4</f>
        <v>0</v>
      </c>
      <c r="RMD3">
        <f>'SECC A - ACTIVOS  DATOS E INFO'!RMD4</f>
        <v>0</v>
      </c>
      <c r="RME3">
        <f>'SECC A - ACTIVOS  DATOS E INFO'!RME4</f>
        <v>0</v>
      </c>
      <c r="RMF3">
        <f>'SECC A - ACTIVOS  DATOS E INFO'!RMF4</f>
        <v>0</v>
      </c>
      <c r="RMG3">
        <f>'SECC A - ACTIVOS  DATOS E INFO'!RMG4</f>
        <v>0</v>
      </c>
      <c r="RMH3">
        <f>'SECC A - ACTIVOS  DATOS E INFO'!RMH4</f>
        <v>0</v>
      </c>
      <c r="RMI3">
        <f>'SECC A - ACTIVOS  DATOS E INFO'!RMI4</f>
        <v>0</v>
      </c>
      <c r="RMJ3">
        <f>'SECC A - ACTIVOS  DATOS E INFO'!RMJ4</f>
        <v>0</v>
      </c>
      <c r="RMK3">
        <f>'SECC A - ACTIVOS  DATOS E INFO'!RMK4</f>
        <v>0</v>
      </c>
      <c r="RML3">
        <f>'SECC A - ACTIVOS  DATOS E INFO'!RML4</f>
        <v>0</v>
      </c>
      <c r="RMM3">
        <f>'SECC A - ACTIVOS  DATOS E INFO'!RMM4</f>
        <v>0</v>
      </c>
      <c r="RMN3">
        <f>'SECC A - ACTIVOS  DATOS E INFO'!RMN4</f>
        <v>0</v>
      </c>
      <c r="RMO3">
        <f>'SECC A - ACTIVOS  DATOS E INFO'!RMO4</f>
        <v>0</v>
      </c>
      <c r="RMP3">
        <f>'SECC A - ACTIVOS  DATOS E INFO'!RMP4</f>
        <v>0</v>
      </c>
      <c r="RMQ3">
        <f>'SECC A - ACTIVOS  DATOS E INFO'!RMQ4</f>
        <v>0</v>
      </c>
      <c r="RMR3">
        <f>'SECC A - ACTIVOS  DATOS E INFO'!RMR4</f>
        <v>0</v>
      </c>
      <c r="RMS3">
        <f>'SECC A - ACTIVOS  DATOS E INFO'!RMS4</f>
        <v>0</v>
      </c>
      <c r="RMT3">
        <f>'SECC A - ACTIVOS  DATOS E INFO'!RMT4</f>
        <v>0</v>
      </c>
      <c r="RMU3">
        <f>'SECC A - ACTIVOS  DATOS E INFO'!RMU4</f>
        <v>0</v>
      </c>
      <c r="RMV3">
        <f>'SECC A - ACTIVOS  DATOS E INFO'!RMV4</f>
        <v>0</v>
      </c>
      <c r="RMW3">
        <f>'SECC A - ACTIVOS  DATOS E INFO'!RMW4</f>
        <v>0</v>
      </c>
      <c r="RMX3">
        <f>'SECC A - ACTIVOS  DATOS E INFO'!RMX4</f>
        <v>0</v>
      </c>
      <c r="RMY3">
        <f>'SECC A - ACTIVOS  DATOS E INFO'!RMY4</f>
        <v>0</v>
      </c>
      <c r="RMZ3">
        <f>'SECC A - ACTIVOS  DATOS E INFO'!RMZ4</f>
        <v>0</v>
      </c>
      <c r="RNA3">
        <f>'SECC A - ACTIVOS  DATOS E INFO'!RNA4</f>
        <v>0</v>
      </c>
      <c r="RNB3">
        <f>'SECC A - ACTIVOS  DATOS E INFO'!RNB4</f>
        <v>0</v>
      </c>
      <c r="RNC3">
        <f>'SECC A - ACTIVOS  DATOS E INFO'!RNC4</f>
        <v>0</v>
      </c>
      <c r="RND3">
        <f>'SECC A - ACTIVOS  DATOS E INFO'!RND4</f>
        <v>0</v>
      </c>
      <c r="RNE3">
        <f>'SECC A - ACTIVOS  DATOS E INFO'!RNE4</f>
        <v>0</v>
      </c>
      <c r="RNF3">
        <f>'SECC A - ACTIVOS  DATOS E INFO'!RNF4</f>
        <v>0</v>
      </c>
      <c r="RNG3">
        <f>'SECC A - ACTIVOS  DATOS E INFO'!RNG4</f>
        <v>0</v>
      </c>
      <c r="RNH3">
        <f>'SECC A - ACTIVOS  DATOS E INFO'!RNH4</f>
        <v>0</v>
      </c>
      <c r="RNI3">
        <f>'SECC A - ACTIVOS  DATOS E INFO'!RNI4</f>
        <v>0</v>
      </c>
      <c r="RNJ3">
        <f>'SECC A - ACTIVOS  DATOS E INFO'!RNJ4</f>
        <v>0</v>
      </c>
      <c r="RNK3">
        <f>'SECC A - ACTIVOS  DATOS E INFO'!RNK4</f>
        <v>0</v>
      </c>
      <c r="RNL3">
        <f>'SECC A - ACTIVOS  DATOS E INFO'!RNL4</f>
        <v>0</v>
      </c>
      <c r="RNM3">
        <f>'SECC A - ACTIVOS  DATOS E INFO'!RNM4</f>
        <v>0</v>
      </c>
      <c r="RNN3">
        <f>'SECC A - ACTIVOS  DATOS E INFO'!RNN4</f>
        <v>0</v>
      </c>
      <c r="RNO3">
        <f>'SECC A - ACTIVOS  DATOS E INFO'!RNO4</f>
        <v>0</v>
      </c>
      <c r="RNP3">
        <f>'SECC A - ACTIVOS  DATOS E INFO'!RNP4</f>
        <v>0</v>
      </c>
      <c r="RNQ3">
        <f>'SECC A - ACTIVOS  DATOS E INFO'!RNQ4</f>
        <v>0</v>
      </c>
      <c r="RNR3">
        <f>'SECC A - ACTIVOS  DATOS E INFO'!RNR4</f>
        <v>0</v>
      </c>
      <c r="RNS3">
        <f>'SECC A - ACTIVOS  DATOS E INFO'!RNS4</f>
        <v>0</v>
      </c>
      <c r="RNT3">
        <f>'SECC A - ACTIVOS  DATOS E INFO'!RNT4</f>
        <v>0</v>
      </c>
      <c r="RNU3">
        <f>'SECC A - ACTIVOS  DATOS E INFO'!RNU4</f>
        <v>0</v>
      </c>
      <c r="RNV3">
        <f>'SECC A - ACTIVOS  DATOS E INFO'!RNV4</f>
        <v>0</v>
      </c>
      <c r="RNW3">
        <f>'SECC A - ACTIVOS  DATOS E INFO'!RNW4</f>
        <v>0</v>
      </c>
      <c r="RNX3">
        <f>'SECC A - ACTIVOS  DATOS E INFO'!RNX4</f>
        <v>0</v>
      </c>
      <c r="RNY3">
        <f>'SECC A - ACTIVOS  DATOS E INFO'!RNY4</f>
        <v>0</v>
      </c>
      <c r="RNZ3">
        <f>'SECC A - ACTIVOS  DATOS E INFO'!RNZ4</f>
        <v>0</v>
      </c>
      <c r="ROA3">
        <f>'SECC A - ACTIVOS  DATOS E INFO'!ROA4</f>
        <v>0</v>
      </c>
      <c r="ROB3">
        <f>'SECC A - ACTIVOS  DATOS E INFO'!ROB4</f>
        <v>0</v>
      </c>
      <c r="ROC3">
        <f>'SECC A - ACTIVOS  DATOS E INFO'!ROC4</f>
        <v>0</v>
      </c>
      <c r="ROD3">
        <f>'SECC A - ACTIVOS  DATOS E INFO'!ROD4</f>
        <v>0</v>
      </c>
      <c r="ROE3">
        <f>'SECC A - ACTIVOS  DATOS E INFO'!ROE4</f>
        <v>0</v>
      </c>
      <c r="ROF3">
        <f>'SECC A - ACTIVOS  DATOS E INFO'!ROF4</f>
        <v>0</v>
      </c>
      <c r="ROG3">
        <f>'SECC A - ACTIVOS  DATOS E INFO'!ROG4</f>
        <v>0</v>
      </c>
      <c r="ROH3">
        <f>'SECC A - ACTIVOS  DATOS E INFO'!ROH4</f>
        <v>0</v>
      </c>
      <c r="ROI3">
        <f>'SECC A - ACTIVOS  DATOS E INFO'!ROI4</f>
        <v>0</v>
      </c>
      <c r="ROJ3">
        <f>'SECC A - ACTIVOS  DATOS E INFO'!ROJ4</f>
        <v>0</v>
      </c>
      <c r="ROK3">
        <f>'SECC A - ACTIVOS  DATOS E INFO'!ROK4</f>
        <v>0</v>
      </c>
      <c r="ROL3">
        <f>'SECC A - ACTIVOS  DATOS E INFO'!ROL4</f>
        <v>0</v>
      </c>
      <c r="ROM3">
        <f>'SECC A - ACTIVOS  DATOS E INFO'!ROM4</f>
        <v>0</v>
      </c>
      <c r="RON3">
        <f>'SECC A - ACTIVOS  DATOS E INFO'!RON4</f>
        <v>0</v>
      </c>
      <c r="ROO3">
        <f>'SECC A - ACTIVOS  DATOS E INFO'!ROO4</f>
        <v>0</v>
      </c>
      <c r="ROP3">
        <f>'SECC A - ACTIVOS  DATOS E INFO'!ROP4</f>
        <v>0</v>
      </c>
      <c r="ROQ3">
        <f>'SECC A - ACTIVOS  DATOS E INFO'!ROQ4</f>
        <v>0</v>
      </c>
      <c r="ROR3">
        <f>'SECC A - ACTIVOS  DATOS E INFO'!ROR4</f>
        <v>0</v>
      </c>
      <c r="ROS3">
        <f>'SECC A - ACTIVOS  DATOS E INFO'!ROS4</f>
        <v>0</v>
      </c>
      <c r="ROT3">
        <f>'SECC A - ACTIVOS  DATOS E INFO'!ROT4</f>
        <v>0</v>
      </c>
      <c r="ROU3">
        <f>'SECC A - ACTIVOS  DATOS E INFO'!ROU4</f>
        <v>0</v>
      </c>
      <c r="ROV3">
        <f>'SECC A - ACTIVOS  DATOS E INFO'!ROV4</f>
        <v>0</v>
      </c>
      <c r="ROW3">
        <f>'SECC A - ACTIVOS  DATOS E INFO'!ROW4</f>
        <v>0</v>
      </c>
      <c r="ROX3">
        <f>'SECC A - ACTIVOS  DATOS E INFO'!ROX4</f>
        <v>0</v>
      </c>
      <c r="ROY3">
        <f>'SECC A - ACTIVOS  DATOS E INFO'!ROY4</f>
        <v>0</v>
      </c>
      <c r="ROZ3">
        <f>'SECC A - ACTIVOS  DATOS E INFO'!ROZ4</f>
        <v>0</v>
      </c>
      <c r="RPA3">
        <f>'SECC A - ACTIVOS  DATOS E INFO'!RPA4</f>
        <v>0</v>
      </c>
      <c r="RPB3">
        <f>'SECC A - ACTIVOS  DATOS E INFO'!RPB4</f>
        <v>0</v>
      </c>
      <c r="RPC3">
        <f>'SECC A - ACTIVOS  DATOS E INFO'!RPC4</f>
        <v>0</v>
      </c>
      <c r="RPD3">
        <f>'SECC A - ACTIVOS  DATOS E INFO'!RPD4</f>
        <v>0</v>
      </c>
      <c r="RPE3">
        <f>'SECC A - ACTIVOS  DATOS E INFO'!RPE4</f>
        <v>0</v>
      </c>
      <c r="RPF3">
        <f>'SECC A - ACTIVOS  DATOS E INFO'!RPF4</f>
        <v>0</v>
      </c>
      <c r="RPG3">
        <f>'SECC A - ACTIVOS  DATOS E INFO'!RPG4</f>
        <v>0</v>
      </c>
      <c r="RPH3">
        <f>'SECC A - ACTIVOS  DATOS E INFO'!RPH4</f>
        <v>0</v>
      </c>
      <c r="RPI3">
        <f>'SECC A - ACTIVOS  DATOS E INFO'!RPI4</f>
        <v>0</v>
      </c>
      <c r="RPJ3">
        <f>'SECC A - ACTIVOS  DATOS E INFO'!RPJ4</f>
        <v>0</v>
      </c>
      <c r="RPK3">
        <f>'SECC A - ACTIVOS  DATOS E INFO'!RPK4</f>
        <v>0</v>
      </c>
      <c r="RPL3">
        <f>'SECC A - ACTIVOS  DATOS E INFO'!RPL4</f>
        <v>0</v>
      </c>
      <c r="RPM3">
        <f>'SECC A - ACTIVOS  DATOS E INFO'!RPM4</f>
        <v>0</v>
      </c>
      <c r="RPN3">
        <f>'SECC A - ACTIVOS  DATOS E INFO'!RPN4</f>
        <v>0</v>
      </c>
      <c r="RPO3">
        <f>'SECC A - ACTIVOS  DATOS E INFO'!RPO4</f>
        <v>0</v>
      </c>
      <c r="RPP3">
        <f>'SECC A - ACTIVOS  DATOS E INFO'!RPP4</f>
        <v>0</v>
      </c>
      <c r="RPQ3">
        <f>'SECC A - ACTIVOS  DATOS E INFO'!RPQ4</f>
        <v>0</v>
      </c>
      <c r="RPR3">
        <f>'SECC A - ACTIVOS  DATOS E INFO'!RPR4</f>
        <v>0</v>
      </c>
      <c r="RPS3">
        <f>'SECC A - ACTIVOS  DATOS E INFO'!RPS4</f>
        <v>0</v>
      </c>
      <c r="RPT3">
        <f>'SECC A - ACTIVOS  DATOS E INFO'!RPT4</f>
        <v>0</v>
      </c>
      <c r="RPU3">
        <f>'SECC A - ACTIVOS  DATOS E INFO'!RPU4</f>
        <v>0</v>
      </c>
      <c r="RPV3">
        <f>'SECC A - ACTIVOS  DATOS E INFO'!RPV4</f>
        <v>0</v>
      </c>
      <c r="RPW3">
        <f>'SECC A - ACTIVOS  DATOS E INFO'!RPW4</f>
        <v>0</v>
      </c>
      <c r="RPX3">
        <f>'SECC A - ACTIVOS  DATOS E INFO'!RPX4</f>
        <v>0</v>
      </c>
      <c r="RPY3">
        <f>'SECC A - ACTIVOS  DATOS E INFO'!RPY4</f>
        <v>0</v>
      </c>
      <c r="RPZ3">
        <f>'SECC A - ACTIVOS  DATOS E INFO'!RPZ4</f>
        <v>0</v>
      </c>
      <c r="RQA3">
        <f>'SECC A - ACTIVOS  DATOS E INFO'!RQA4</f>
        <v>0</v>
      </c>
      <c r="RQB3">
        <f>'SECC A - ACTIVOS  DATOS E INFO'!RQB4</f>
        <v>0</v>
      </c>
      <c r="RQC3">
        <f>'SECC A - ACTIVOS  DATOS E INFO'!RQC4</f>
        <v>0</v>
      </c>
      <c r="RQD3">
        <f>'SECC A - ACTIVOS  DATOS E INFO'!RQD4</f>
        <v>0</v>
      </c>
      <c r="RQE3">
        <f>'SECC A - ACTIVOS  DATOS E INFO'!RQE4</f>
        <v>0</v>
      </c>
      <c r="RQF3">
        <f>'SECC A - ACTIVOS  DATOS E INFO'!RQF4</f>
        <v>0</v>
      </c>
      <c r="RQG3">
        <f>'SECC A - ACTIVOS  DATOS E INFO'!RQG4</f>
        <v>0</v>
      </c>
      <c r="RQH3">
        <f>'SECC A - ACTIVOS  DATOS E INFO'!RQH4</f>
        <v>0</v>
      </c>
      <c r="RQI3">
        <f>'SECC A - ACTIVOS  DATOS E INFO'!RQI4</f>
        <v>0</v>
      </c>
      <c r="RQJ3">
        <f>'SECC A - ACTIVOS  DATOS E INFO'!RQJ4</f>
        <v>0</v>
      </c>
      <c r="RQK3">
        <f>'SECC A - ACTIVOS  DATOS E INFO'!RQK4</f>
        <v>0</v>
      </c>
      <c r="RQL3">
        <f>'SECC A - ACTIVOS  DATOS E INFO'!RQL4</f>
        <v>0</v>
      </c>
      <c r="RQM3">
        <f>'SECC A - ACTIVOS  DATOS E INFO'!RQM4</f>
        <v>0</v>
      </c>
      <c r="RQN3">
        <f>'SECC A - ACTIVOS  DATOS E INFO'!RQN4</f>
        <v>0</v>
      </c>
      <c r="RQO3">
        <f>'SECC A - ACTIVOS  DATOS E INFO'!RQO4</f>
        <v>0</v>
      </c>
      <c r="RQP3">
        <f>'SECC A - ACTIVOS  DATOS E INFO'!RQP4</f>
        <v>0</v>
      </c>
      <c r="RQQ3">
        <f>'SECC A - ACTIVOS  DATOS E INFO'!RQQ4</f>
        <v>0</v>
      </c>
      <c r="RQR3">
        <f>'SECC A - ACTIVOS  DATOS E INFO'!RQR4</f>
        <v>0</v>
      </c>
      <c r="RQS3">
        <f>'SECC A - ACTIVOS  DATOS E INFO'!RQS4</f>
        <v>0</v>
      </c>
      <c r="RQT3">
        <f>'SECC A - ACTIVOS  DATOS E INFO'!RQT4</f>
        <v>0</v>
      </c>
      <c r="RQU3">
        <f>'SECC A - ACTIVOS  DATOS E INFO'!RQU4</f>
        <v>0</v>
      </c>
      <c r="RQV3">
        <f>'SECC A - ACTIVOS  DATOS E INFO'!RQV4</f>
        <v>0</v>
      </c>
      <c r="RQW3">
        <f>'SECC A - ACTIVOS  DATOS E INFO'!RQW4</f>
        <v>0</v>
      </c>
      <c r="RQX3">
        <f>'SECC A - ACTIVOS  DATOS E INFO'!RQX4</f>
        <v>0</v>
      </c>
      <c r="RQY3">
        <f>'SECC A - ACTIVOS  DATOS E INFO'!RQY4</f>
        <v>0</v>
      </c>
      <c r="RQZ3">
        <f>'SECC A - ACTIVOS  DATOS E INFO'!RQZ4</f>
        <v>0</v>
      </c>
      <c r="RRA3">
        <f>'SECC A - ACTIVOS  DATOS E INFO'!RRA4</f>
        <v>0</v>
      </c>
      <c r="RRB3">
        <f>'SECC A - ACTIVOS  DATOS E INFO'!RRB4</f>
        <v>0</v>
      </c>
      <c r="RRC3">
        <f>'SECC A - ACTIVOS  DATOS E INFO'!RRC4</f>
        <v>0</v>
      </c>
      <c r="RRD3">
        <f>'SECC A - ACTIVOS  DATOS E INFO'!RRD4</f>
        <v>0</v>
      </c>
      <c r="RRE3">
        <f>'SECC A - ACTIVOS  DATOS E INFO'!RRE4</f>
        <v>0</v>
      </c>
      <c r="RRF3">
        <f>'SECC A - ACTIVOS  DATOS E INFO'!RRF4</f>
        <v>0</v>
      </c>
      <c r="RRG3">
        <f>'SECC A - ACTIVOS  DATOS E INFO'!RRG4</f>
        <v>0</v>
      </c>
      <c r="RRH3">
        <f>'SECC A - ACTIVOS  DATOS E INFO'!RRH4</f>
        <v>0</v>
      </c>
      <c r="RRI3">
        <f>'SECC A - ACTIVOS  DATOS E INFO'!RRI4</f>
        <v>0</v>
      </c>
      <c r="RRJ3">
        <f>'SECC A - ACTIVOS  DATOS E INFO'!RRJ4</f>
        <v>0</v>
      </c>
      <c r="RRK3">
        <f>'SECC A - ACTIVOS  DATOS E INFO'!RRK4</f>
        <v>0</v>
      </c>
      <c r="RRL3">
        <f>'SECC A - ACTIVOS  DATOS E INFO'!RRL4</f>
        <v>0</v>
      </c>
      <c r="RRM3">
        <f>'SECC A - ACTIVOS  DATOS E INFO'!RRM4</f>
        <v>0</v>
      </c>
      <c r="RRN3">
        <f>'SECC A - ACTIVOS  DATOS E INFO'!RRN4</f>
        <v>0</v>
      </c>
      <c r="RRO3">
        <f>'SECC A - ACTIVOS  DATOS E INFO'!RRO4</f>
        <v>0</v>
      </c>
      <c r="RRP3">
        <f>'SECC A - ACTIVOS  DATOS E INFO'!RRP4</f>
        <v>0</v>
      </c>
      <c r="RRQ3">
        <f>'SECC A - ACTIVOS  DATOS E INFO'!RRQ4</f>
        <v>0</v>
      </c>
      <c r="RRR3">
        <f>'SECC A - ACTIVOS  DATOS E INFO'!RRR4</f>
        <v>0</v>
      </c>
      <c r="RRS3">
        <f>'SECC A - ACTIVOS  DATOS E INFO'!RRS4</f>
        <v>0</v>
      </c>
      <c r="RRT3">
        <f>'SECC A - ACTIVOS  DATOS E INFO'!RRT4</f>
        <v>0</v>
      </c>
      <c r="RRU3">
        <f>'SECC A - ACTIVOS  DATOS E INFO'!RRU4</f>
        <v>0</v>
      </c>
      <c r="RRV3">
        <f>'SECC A - ACTIVOS  DATOS E INFO'!RRV4</f>
        <v>0</v>
      </c>
      <c r="RRW3">
        <f>'SECC A - ACTIVOS  DATOS E INFO'!RRW4</f>
        <v>0</v>
      </c>
      <c r="RRX3">
        <f>'SECC A - ACTIVOS  DATOS E INFO'!RRX4</f>
        <v>0</v>
      </c>
      <c r="RRY3">
        <f>'SECC A - ACTIVOS  DATOS E INFO'!RRY4</f>
        <v>0</v>
      </c>
      <c r="RRZ3">
        <f>'SECC A - ACTIVOS  DATOS E INFO'!RRZ4</f>
        <v>0</v>
      </c>
      <c r="RSA3">
        <f>'SECC A - ACTIVOS  DATOS E INFO'!RSA4</f>
        <v>0</v>
      </c>
      <c r="RSB3">
        <f>'SECC A - ACTIVOS  DATOS E INFO'!RSB4</f>
        <v>0</v>
      </c>
      <c r="RSC3">
        <f>'SECC A - ACTIVOS  DATOS E INFO'!RSC4</f>
        <v>0</v>
      </c>
      <c r="RSD3">
        <f>'SECC A - ACTIVOS  DATOS E INFO'!RSD4</f>
        <v>0</v>
      </c>
      <c r="RSE3">
        <f>'SECC A - ACTIVOS  DATOS E INFO'!RSE4</f>
        <v>0</v>
      </c>
      <c r="RSF3">
        <f>'SECC A - ACTIVOS  DATOS E INFO'!RSF4</f>
        <v>0</v>
      </c>
      <c r="RSG3">
        <f>'SECC A - ACTIVOS  DATOS E INFO'!RSG4</f>
        <v>0</v>
      </c>
      <c r="RSH3">
        <f>'SECC A - ACTIVOS  DATOS E INFO'!RSH4</f>
        <v>0</v>
      </c>
      <c r="RSI3">
        <f>'SECC A - ACTIVOS  DATOS E INFO'!RSI4</f>
        <v>0</v>
      </c>
      <c r="RSJ3">
        <f>'SECC A - ACTIVOS  DATOS E INFO'!RSJ4</f>
        <v>0</v>
      </c>
      <c r="RSK3">
        <f>'SECC A - ACTIVOS  DATOS E INFO'!RSK4</f>
        <v>0</v>
      </c>
      <c r="RSL3">
        <f>'SECC A - ACTIVOS  DATOS E INFO'!RSL4</f>
        <v>0</v>
      </c>
      <c r="RSM3">
        <f>'SECC A - ACTIVOS  DATOS E INFO'!RSM4</f>
        <v>0</v>
      </c>
      <c r="RSN3">
        <f>'SECC A - ACTIVOS  DATOS E INFO'!RSN4</f>
        <v>0</v>
      </c>
      <c r="RSO3">
        <f>'SECC A - ACTIVOS  DATOS E INFO'!RSO4</f>
        <v>0</v>
      </c>
      <c r="RSP3">
        <f>'SECC A - ACTIVOS  DATOS E INFO'!RSP4</f>
        <v>0</v>
      </c>
      <c r="RSQ3">
        <f>'SECC A - ACTIVOS  DATOS E INFO'!RSQ4</f>
        <v>0</v>
      </c>
      <c r="RSR3">
        <f>'SECC A - ACTIVOS  DATOS E INFO'!RSR4</f>
        <v>0</v>
      </c>
      <c r="RSS3">
        <f>'SECC A - ACTIVOS  DATOS E INFO'!RSS4</f>
        <v>0</v>
      </c>
      <c r="RST3">
        <f>'SECC A - ACTIVOS  DATOS E INFO'!RST4</f>
        <v>0</v>
      </c>
      <c r="RSU3">
        <f>'SECC A - ACTIVOS  DATOS E INFO'!RSU4</f>
        <v>0</v>
      </c>
      <c r="RSV3">
        <f>'SECC A - ACTIVOS  DATOS E INFO'!RSV4</f>
        <v>0</v>
      </c>
      <c r="RSW3">
        <f>'SECC A - ACTIVOS  DATOS E INFO'!RSW4</f>
        <v>0</v>
      </c>
      <c r="RSX3">
        <f>'SECC A - ACTIVOS  DATOS E INFO'!RSX4</f>
        <v>0</v>
      </c>
      <c r="RSY3">
        <f>'SECC A - ACTIVOS  DATOS E INFO'!RSY4</f>
        <v>0</v>
      </c>
      <c r="RSZ3">
        <f>'SECC A - ACTIVOS  DATOS E INFO'!RSZ4</f>
        <v>0</v>
      </c>
      <c r="RTA3">
        <f>'SECC A - ACTIVOS  DATOS E INFO'!RTA4</f>
        <v>0</v>
      </c>
      <c r="RTB3">
        <f>'SECC A - ACTIVOS  DATOS E INFO'!RTB4</f>
        <v>0</v>
      </c>
      <c r="RTC3">
        <f>'SECC A - ACTIVOS  DATOS E INFO'!RTC4</f>
        <v>0</v>
      </c>
      <c r="RTD3">
        <f>'SECC A - ACTIVOS  DATOS E INFO'!RTD4</f>
        <v>0</v>
      </c>
      <c r="RTE3">
        <f>'SECC A - ACTIVOS  DATOS E INFO'!RTE4</f>
        <v>0</v>
      </c>
      <c r="RTF3">
        <f>'SECC A - ACTIVOS  DATOS E INFO'!RTF4</f>
        <v>0</v>
      </c>
      <c r="RTG3">
        <f>'SECC A - ACTIVOS  DATOS E INFO'!RTG4</f>
        <v>0</v>
      </c>
      <c r="RTH3">
        <f>'SECC A - ACTIVOS  DATOS E INFO'!RTH4</f>
        <v>0</v>
      </c>
      <c r="RTI3">
        <f>'SECC A - ACTIVOS  DATOS E INFO'!RTI4</f>
        <v>0</v>
      </c>
      <c r="RTJ3">
        <f>'SECC A - ACTIVOS  DATOS E INFO'!RTJ4</f>
        <v>0</v>
      </c>
      <c r="RTK3">
        <f>'SECC A - ACTIVOS  DATOS E INFO'!RTK4</f>
        <v>0</v>
      </c>
      <c r="RTL3">
        <f>'SECC A - ACTIVOS  DATOS E INFO'!RTL4</f>
        <v>0</v>
      </c>
      <c r="RTM3">
        <f>'SECC A - ACTIVOS  DATOS E INFO'!RTM4</f>
        <v>0</v>
      </c>
      <c r="RTN3">
        <f>'SECC A - ACTIVOS  DATOS E INFO'!RTN4</f>
        <v>0</v>
      </c>
      <c r="RTO3">
        <f>'SECC A - ACTIVOS  DATOS E INFO'!RTO4</f>
        <v>0</v>
      </c>
      <c r="RTP3">
        <f>'SECC A - ACTIVOS  DATOS E INFO'!RTP4</f>
        <v>0</v>
      </c>
      <c r="RTQ3">
        <f>'SECC A - ACTIVOS  DATOS E INFO'!RTQ4</f>
        <v>0</v>
      </c>
      <c r="RTR3">
        <f>'SECC A - ACTIVOS  DATOS E INFO'!RTR4</f>
        <v>0</v>
      </c>
      <c r="RTS3">
        <f>'SECC A - ACTIVOS  DATOS E INFO'!RTS4</f>
        <v>0</v>
      </c>
      <c r="RTT3">
        <f>'SECC A - ACTIVOS  DATOS E INFO'!RTT4</f>
        <v>0</v>
      </c>
      <c r="RTU3">
        <f>'SECC A - ACTIVOS  DATOS E INFO'!RTU4</f>
        <v>0</v>
      </c>
      <c r="RTV3">
        <f>'SECC A - ACTIVOS  DATOS E INFO'!RTV4</f>
        <v>0</v>
      </c>
      <c r="RTW3">
        <f>'SECC A - ACTIVOS  DATOS E INFO'!RTW4</f>
        <v>0</v>
      </c>
      <c r="RTX3">
        <f>'SECC A - ACTIVOS  DATOS E INFO'!RTX4</f>
        <v>0</v>
      </c>
      <c r="RTY3">
        <f>'SECC A - ACTIVOS  DATOS E INFO'!RTY4</f>
        <v>0</v>
      </c>
      <c r="RTZ3">
        <f>'SECC A - ACTIVOS  DATOS E INFO'!RTZ4</f>
        <v>0</v>
      </c>
      <c r="RUA3">
        <f>'SECC A - ACTIVOS  DATOS E INFO'!RUA4</f>
        <v>0</v>
      </c>
      <c r="RUB3">
        <f>'SECC A - ACTIVOS  DATOS E INFO'!RUB4</f>
        <v>0</v>
      </c>
      <c r="RUC3">
        <f>'SECC A - ACTIVOS  DATOS E INFO'!RUC4</f>
        <v>0</v>
      </c>
      <c r="RUD3">
        <f>'SECC A - ACTIVOS  DATOS E INFO'!RUD4</f>
        <v>0</v>
      </c>
      <c r="RUE3">
        <f>'SECC A - ACTIVOS  DATOS E INFO'!RUE4</f>
        <v>0</v>
      </c>
      <c r="RUF3">
        <f>'SECC A - ACTIVOS  DATOS E INFO'!RUF4</f>
        <v>0</v>
      </c>
      <c r="RUG3">
        <f>'SECC A - ACTIVOS  DATOS E INFO'!RUG4</f>
        <v>0</v>
      </c>
      <c r="RUH3">
        <f>'SECC A - ACTIVOS  DATOS E INFO'!RUH4</f>
        <v>0</v>
      </c>
      <c r="RUI3">
        <f>'SECC A - ACTIVOS  DATOS E INFO'!RUI4</f>
        <v>0</v>
      </c>
      <c r="RUJ3">
        <f>'SECC A - ACTIVOS  DATOS E INFO'!RUJ4</f>
        <v>0</v>
      </c>
      <c r="RUK3">
        <f>'SECC A - ACTIVOS  DATOS E INFO'!RUK4</f>
        <v>0</v>
      </c>
      <c r="RUL3">
        <f>'SECC A - ACTIVOS  DATOS E INFO'!RUL4</f>
        <v>0</v>
      </c>
      <c r="RUM3">
        <f>'SECC A - ACTIVOS  DATOS E INFO'!RUM4</f>
        <v>0</v>
      </c>
      <c r="RUN3">
        <f>'SECC A - ACTIVOS  DATOS E INFO'!RUN4</f>
        <v>0</v>
      </c>
      <c r="RUO3">
        <f>'SECC A - ACTIVOS  DATOS E INFO'!RUO4</f>
        <v>0</v>
      </c>
      <c r="RUP3">
        <f>'SECC A - ACTIVOS  DATOS E INFO'!RUP4</f>
        <v>0</v>
      </c>
      <c r="RUQ3">
        <f>'SECC A - ACTIVOS  DATOS E INFO'!RUQ4</f>
        <v>0</v>
      </c>
      <c r="RUR3">
        <f>'SECC A - ACTIVOS  DATOS E INFO'!RUR4</f>
        <v>0</v>
      </c>
      <c r="RUS3">
        <f>'SECC A - ACTIVOS  DATOS E INFO'!RUS4</f>
        <v>0</v>
      </c>
      <c r="RUT3">
        <f>'SECC A - ACTIVOS  DATOS E INFO'!RUT4</f>
        <v>0</v>
      </c>
      <c r="RUU3">
        <f>'SECC A - ACTIVOS  DATOS E INFO'!RUU4</f>
        <v>0</v>
      </c>
      <c r="RUV3">
        <f>'SECC A - ACTIVOS  DATOS E INFO'!RUV4</f>
        <v>0</v>
      </c>
      <c r="RUW3">
        <f>'SECC A - ACTIVOS  DATOS E INFO'!RUW4</f>
        <v>0</v>
      </c>
      <c r="RUX3">
        <f>'SECC A - ACTIVOS  DATOS E INFO'!RUX4</f>
        <v>0</v>
      </c>
      <c r="RUY3">
        <f>'SECC A - ACTIVOS  DATOS E INFO'!RUY4</f>
        <v>0</v>
      </c>
      <c r="RUZ3">
        <f>'SECC A - ACTIVOS  DATOS E INFO'!RUZ4</f>
        <v>0</v>
      </c>
      <c r="RVA3">
        <f>'SECC A - ACTIVOS  DATOS E INFO'!RVA4</f>
        <v>0</v>
      </c>
      <c r="RVB3">
        <f>'SECC A - ACTIVOS  DATOS E INFO'!RVB4</f>
        <v>0</v>
      </c>
      <c r="RVC3">
        <f>'SECC A - ACTIVOS  DATOS E INFO'!RVC4</f>
        <v>0</v>
      </c>
      <c r="RVD3">
        <f>'SECC A - ACTIVOS  DATOS E INFO'!RVD4</f>
        <v>0</v>
      </c>
      <c r="RVE3">
        <f>'SECC A - ACTIVOS  DATOS E INFO'!RVE4</f>
        <v>0</v>
      </c>
      <c r="RVF3">
        <f>'SECC A - ACTIVOS  DATOS E INFO'!RVF4</f>
        <v>0</v>
      </c>
      <c r="RVG3">
        <f>'SECC A - ACTIVOS  DATOS E INFO'!RVG4</f>
        <v>0</v>
      </c>
      <c r="RVH3">
        <f>'SECC A - ACTIVOS  DATOS E INFO'!RVH4</f>
        <v>0</v>
      </c>
      <c r="RVI3">
        <f>'SECC A - ACTIVOS  DATOS E INFO'!RVI4</f>
        <v>0</v>
      </c>
      <c r="RVJ3">
        <f>'SECC A - ACTIVOS  DATOS E INFO'!RVJ4</f>
        <v>0</v>
      </c>
      <c r="RVK3">
        <f>'SECC A - ACTIVOS  DATOS E INFO'!RVK4</f>
        <v>0</v>
      </c>
      <c r="RVL3">
        <f>'SECC A - ACTIVOS  DATOS E INFO'!RVL4</f>
        <v>0</v>
      </c>
      <c r="RVM3">
        <f>'SECC A - ACTIVOS  DATOS E INFO'!RVM4</f>
        <v>0</v>
      </c>
      <c r="RVN3">
        <f>'SECC A - ACTIVOS  DATOS E INFO'!RVN4</f>
        <v>0</v>
      </c>
      <c r="RVO3">
        <f>'SECC A - ACTIVOS  DATOS E INFO'!RVO4</f>
        <v>0</v>
      </c>
      <c r="RVP3">
        <f>'SECC A - ACTIVOS  DATOS E INFO'!RVP4</f>
        <v>0</v>
      </c>
      <c r="RVQ3">
        <f>'SECC A - ACTIVOS  DATOS E INFO'!RVQ4</f>
        <v>0</v>
      </c>
      <c r="RVR3">
        <f>'SECC A - ACTIVOS  DATOS E INFO'!RVR4</f>
        <v>0</v>
      </c>
      <c r="RVS3">
        <f>'SECC A - ACTIVOS  DATOS E INFO'!RVS4</f>
        <v>0</v>
      </c>
      <c r="RVT3">
        <f>'SECC A - ACTIVOS  DATOS E INFO'!RVT4</f>
        <v>0</v>
      </c>
      <c r="RVU3">
        <f>'SECC A - ACTIVOS  DATOS E INFO'!RVU4</f>
        <v>0</v>
      </c>
      <c r="RVV3">
        <f>'SECC A - ACTIVOS  DATOS E INFO'!RVV4</f>
        <v>0</v>
      </c>
      <c r="RVW3">
        <f>'SECC A - ACTIVOS  DATOS E INFO'!RVW4</f>
        <v>0</v>
      </c>
      <c r="RVX3">
        <f>'SECC A - ACTIVOS  DATOS E INFO'!RVX4</f>
        <v>0</v>
      </c>
      <c r="RVY3">
        <f>'SECC A - ACTIVOS  DATOS E INFO'!RVY4</f>
        <v>0</v>
      </c>
      <c r="RVZ3">
        <f>'SECC A - ACTIVOS  DATOS E INFO'!RVZ4</f>
        <v>0</v>
      </c>
      <c r="RWA3">
        <f>'SECC A - ACTIVOS  DATOS E INFO'!RWA4</f>
        <v>0</v>
      </c>
      <c r="RWB3">
        <f>'SECC A - ACTIVOS  DATOS E INFO'!RWB4</f>
        <v>0</v>
      </c>
      <c r="RWC3">
        <f>'SECC A - ACTIVOS  DATOS E INFO'!RWC4</f>
        <v>0</v>
      </c>
      <c r="RWD3">
        <f>'SECC A - ACTIVOS  DATOS E INFO'!RWD4</f>
        <v>0</v>
      </c>
      <c r="RWE3">
        <f>'SECC A - ACTIVOS  DATOS E INFO'!RWE4</f>
        <v>0</v>
      </c>
      <c r="RWF3">
        <f>'SECC A - ACTIVOS  DATOS E INFO'!RWF4</f>
        <v>0</v>
      </c>
      <c r="RWG3">
        <f>'SECC A - ACTIVOS  DATOS E INFO'!RWG4</f>
        <v>0</v>
      </c>
      <c r="RWH3">
        <f>'SECC A - ACTIVOS  DATOS E INFO'!RWH4</f>
        <v>0</v>
      </c>
      <c r="RWI3">
        <f>'SECC A - ACTIVOS  DATOS E INFO'!RWI4</f>
        <v>0</v>
      </c>
      <c r="RWJ3">
        <f>'SECC A - ACTIVOS  DATOS E INFO'!RWJ4</f>
        <v>0</v>
      </c>
      <c r="RWK3">
        <f>'SECC A - ACTIVOS  DATOS E INFO'!RWK4</f>
        <v>0</v>
      </c>
      <c r="RWL3">
        <f>'SECC A - ACTIVOS  DATOS E INFO'!RWL4</f>
        <v>0</v>
      </c>
      <c r="RWM3">
        <f>'SECC A - ACTIVOS  DATOS E INFO'!RWM4</f>
        <v>0</v>
      </c>
      <c r="RWN3">
        <f>'SECC A - ACTIVOS  DATOS E INFO'!RWN4</f>
        <v>0</v>
      </c>
      <c r="RWO3">
        <f>'SECC A - ACTIVOS  DATOS E INFO'!RWO4</f>
        <v>0</v>
      </c>
      <c r="RWP3">
        <f>'SECC A - ACTIVOS  DATOS E INFO'!RWP4</f>
        <v>0</v>
      </c>
      <c r="RWQ3">
        <f>'SECC A - ACTIVOS  DATOS E INFO'!RWQ4</f>
        <v>0</v>
      </c>
      <c r="RWR3">
        <f>'SECC A - ACTIVOS  DATOS E INFO'!RWR4</f>
        <v>0</v>
      </c>
      <c r="RWS3">
        <f>'SECC A - ACTIVOS  DATOS E INFO'!RWS4</f>
        <v>0</v>
      </c>
      <c r="RWT3">
        <f>'SECC A - ACTIVOS  DATOS E INFO'!RWT4</f>
        <v>0</v>
      </c>
      <c r="RWU3">
        <f>'SECC A - ACTIVOS  DATOS E INFO'!RWU4</f>
        <v>0</v>
      </c>
      <c r="RWV3">
        <f>'SECC A - ACTIVOS  DATOS E INFO'!RWV4</f>
        <v>0</v>
      </c>
      <c r="RWW3">
        <f>'SECC A - ACTIVOS  DATOS E INFO'!RWW4</f>
        <v>0</v>
      </c>
      <c r="RWX3">
        <f>'SECC A - ACTIVOS  DATOS E INFO'!RWX4</f>
        <v>0</v>
      </c>
      <c r="RWY3">
        <f>'SECC A - ACTIVOS  DATOS E INFO'!RWY4</f>
        <v>0</v>
      </c>
      <c r="RWZ3">
        <f>'SECC A - ACTIVOS  DATOS E INFO'!RWZ4</f>
        <v>0</v>
      </c>
      <c r="RXA3">
        <f>'SECC A - ACTIVOS  DATOS E INFO'!RXA4</f>
        <v>0</v>
      </c>
      <c r="RXB3">
        <f>'SECC A - ACTIVOS  DATOS E INFO'!RXB4</f>
        <v>0</v>
      </c>
      <c r="RXC3">
        <f>'SECC A - ACTIVOS  DATOS E INFO'!RXC4</f>
        <v>0</v>
      </c>
      <c r="RXD3">
        <f>'SECC A - ACTIVOS  DATOS E INFO'!RXD4</f>
        <v>0</v>
      </c>
      <c r="RXE3">
        <f>'SECC A - ACTIVOS  DATOS E INFO'!RXE4</f>
        <v>0</v>
      </c>
      <c r="RXF3">
        <f>'SECC A - ACTIVOS  DATOS E INFO'!RXF4</f>
        <v>0</v>
      </c>
      <c r="RXG3">
        <f>'SECC A - ACTIVOS  DATOS E INFO'!RXG4</f>
        <v>0</v>
      </c>
      <c r="RXH3">
        <f>'SECC A - ACTIVOS  DATOS E INFO'!RXH4</f>
        <v>0</v>
      </c>
      <c r="RXI3">
        <f>'SECC A - ACTIVOS  DATOS E INFO'!RXI4</f>
        <v>0</v>
      </c>
      <c r="RXJ3">
        <f>'SECC A - ACTIVOS  DATOS E INFO'!RXJ4</f>
        <v>0</v>
      </c>
      <c r="RXK3">
        <f>'SECC A - ACTIVOS  DATOS E INFO'!RXK4</f>
        <v>0</v>
      </c>
      <c r="RXL3">
        <f>'SECC A - ACTIVOS  DATOS E INFO'!RXL4</f>
        <v>0</v>
      </c>
      <c r="RXM3">
        <f>'SECC A - ACTIVOS  DATOS E INFO'!RXM4</f>
        <v>0</v>
      </c>
      <c r="RXN3">
        <f>'SECC A - ACTIVOS  DATOS E INFO'!RXN4</f>
        <v>0</v>
      </c>
      <c r="RXO3">
        <f>'SECC A - ACTIVOS  DATOS E INFO'!RXO4</f>
        <v>0</v>
      </c>
      <c r="RXP3">
        <f>'SECC A - ACTIVOS  DATOS E INFO'!RXP4</f>
        <v>0</v>
      </c>
      <c r="RXQ3">
        <f>'SECC A - ACTIVOS  DATOS E INFO'!RXQ4</f>
        <v>0</v>
      </c>
      <c r="RXR3">
        <f>'SECC A - ACTIVOS  DATOS E INFO'!RXR4</f>
        <v>0</v>
      </c>
      <c r="RXS3">
        <f>'SECC A - ACTIVOS  DATOS E INFO'!RXS4</f>
        <v>0</v>
      </c>
      <c r="RXT3">
        <f>'SECC A - ACTIVOS  DATOS E INFO'!RXT4</f>
        <v>0</v>
      </c>
      <c r="RXU3">
        <f>'SECC A - ACTIVOS  DATOS E INFO'!RXU4</f>
        <v>0</v>
      </c>
      <c r="RXV3">
        <f>'SECC A - ACTIVOS  DATOS E INFO'!RXV4</f>
        <v>0</v>
      </c>
      <c r="RXW3">
        <f>'SECC A - ACTIVOS  DATOS E INFO'!RXW4</f>
        <v>0</v>
      </c>
      <c r="RXX3">
        <f>'SECC A - ACTIVOS  DATOS E INFO'!RXX4</f>
        <v>0</v>
      </c>
      <c r="RXY3">
        <f>'SECC A - ACTIVOS  DATOS E INFO'!RXY4</f>
        <v>0</v>
      </c>
      <c r="RXZ3">
        <f>'SECC A - ACTIVOS  DATOS E INFO'!RXZ4</f>
        <v>0</v>
      </c>
      <c r="RYA3">
        <f>'SECC A - ACTIVOS  DATOS E INFO'!RYA4</f>
        <v>0</v>
      </c>
      <c r="RYB3">
        <f>'SECC A - ACTIVOS  DATOS E INFO'!RYB4</f>
        <v>0</v>
      </c>
      <c r="RYC3">
        <f>'SECC A - ACTIVOS  DATOS E INFO'!RYC4</f>
        <v>0</v>
      </c>
      <c r="RYD3">
        <f>'SECC A - ACTIVOS  DATOS E INFO'!RYD4</f>
        <v>0</v>
      </c>
      <c r="RYE3">
        <f>'SECC A - ACTIVOS  DATOS E INFO'!RYE4</f>
        <v>0</v>
      </c>
      <c r="RYF3">
        <f>'SECC A - ACTIVOS  DATOS E INFO'!RYF4</f>
        <v>0</v>
      </c>
      <c r="RYG3">
        <f>'SECC A - ACTIVOS  DATOS E INFO'!RYG4</f>
        <v>0</v>
      </c>
      <c r="RYH3">
        <f>'SECC A - ACTIVOS  DATOS E INFO'!RYH4</f>
        <v>0</v>
      </c>
      <c r="RYI3">
        <f>'SECC A - ACTIVOS  DATOS E INFO'!RYI4</f>
        <v>0</v>
      </c>
      <c r="RYJ3">
        <f>'SECC A - ACTIVOS  DATOS E INFO'!RYJ4</f>
        <v>0</v>
      </c>
      <c r="RYK3">
        <f>'SECC A - ACTIVOS  DATOS E INFO'!RYK4</f>
        <v>0</v>
      </c>
      <c r="RYL3">
        <f>'SECC A - ACTIVOS  DATOS E INFO'!RYL4</f>
        <v>0</v>
      </c>
      <c r="RYM3">
        <f>'SECC A - ACTIVOS  DATOS E INFO'!RYM4</f>
        <v>0</v>
      </c>
      <c r="RYN3">
        <f>'SECC A - ACTIVOS  DATOS E INFO'!RYN4</f>
        <v>0</v>
      </c>
      <c r="RYO3">
        <f>'SECC A - ACTIVOS  DATOS E INFO'!RYO4</f>
        <v>0</v>
      </c>
      <c r="RYP3">
        <f>'SECC A - ACTIVOS  DATOS E INFO'!RYP4</f>
        <v>0</v>
      </c>
      <c r="RYQ3">
        <f>'SECC A - ACTIVOS  DATOS E INFO'!RYQ4</f>
        <v>0</v>
      </c>
      <c r="RYR3">
        <f>'SECC A - ACTIVOS  DATOS E INFO'!RYR4</f>
        <v>0</v>
      </c>
      <c r="RYS3">
        <f>'SECC A - ACTIVOS  DATOS E INFO'!RYS4</f>
        <v>0</v>
      </c>
      <c r="RYT3">
        <f>'SECC A - ACTIVOS  DATOS E INFO'!RYT4</f>
        <v>0</v>
      </c>
      <c r="RYU3">
        <f>'SECC A - ACTIVOS  DATOS E INFO'!RYU4</f>
        <v>0</v>
      </c>
      <c r="RYV3">
        <f>'SECC A - ACTIVOS  DATOS E INFO'!RYV4</f>
        <v>0</v>
      </c>
      <c r="RYW3">
        <f>'SECC A - ACTIVOS  DATOS E INFO'!RYW4</f>
        <v>0</v>
      </c>
      <c r="RYX3">
        <f>'SECC A - ACTIVOS  DATOS E INFO'!RYX4</f>
        <v>0</v>
      </c>
      <c r="RYY3">
        <f>'SECC A - ACTIVOS  DATOS E INFO'!RYY4</f>
        <v>0</v>
      </c>
      <c r="RYZ3">
        <f>'SECC A - ACTIVOS  DATOS E INFO'!RYZ4</f>
        <v>0</v>
      </c>
      <c r="RZA3">
        <f>'SECC A - ACTIVOS  DATOS E INFO'!RZA4</f>
        <v>0</v>
      </c>
      <c r="RZB3">
        <f>'SECC A - ACTIVOS  DATOS E INFO'!RZB4</f>
        <v>0</v>
      </c>
      <c r="RZC3">
        <f>'SECC A - ACTIVOS  DATOS E INFO'!RZC4</f>
        <v>0</v>
      </c>
      <c r="RZD3">
        <f>'SECC A - ACTIVOS  DATOS E INFO'!RZD4</f>
        <v>0</v>
      </c>
      <c r="RZE3">
        <f>'SECC A - ACTIVOS  DATOS E INFO'!RZE4</f>
        <v>0</v>
      </c>
      <c r="RZF3">
        <f>'SECC A - ACTIVOS  DATOS E INFO'!RZF4</f>
        <v>0</v>
      </c>
      <c r="RZG3">
        <f>'SECC A - ACTIVOS  DATOS E INFO'!RZG4</f>
        <v>0</v>
      </c>
      <c r="RZH3">
        <f>'SECC A - ACTIVOS  DATOS E INFO'!RZH4</f>
        <v>0</v>
      </c>
      <c r="RZI3">
        <f>'SECC A - ACTIVOS  DATOS E INFO'!RZI4</f>
        <v>0</v>
      </c>
      <c r="RZJ3">
        <f>'SECC A - ACTIVOS  DATOS E INFO'!RZJ4</f>
        <v>0</v>
      </c>
      <c r="RZK3">
        <f>'SECC A - ACTIVOS  DATOS E INFO'!RZK4</f>
        <v>0</v>
      </c>
      <c r="RZL3">
        <f>'SECC A - ACTIVOS  DATOS E INFO'!RZL4</f>
        <v>0</v>
      </c>
      <c r="RZM3">
        <f>'SECC A - ACTIVOS  DATOS E INFO'!RZM4</f>
        <v>0</v>
      </c>
      <c r="RZN3">
        <f>'SECC A - ACTIVOS  DATOS E INFO'!RZN4</f>
        <v>0</v>
      </c>
      <c r="RZO3">
        <f>'SECC A - ACTIVOS  DATOS E INFO'!RZO4</f>
        <v>0</v>
      </c>
      <c r="RZP3">
        <f>'SECC A - ACTIVOS  DATOS E INFO'!RZP4</f>
        <v>0</v>
      </c>
      <c r="RZQ3">
        <f>'SECC A - ACTIVOS  DATOS E INFO'!RZQ4</f>
        <v>0</v>
      </c>
      <c r="RZR3">
        <f>'SECC A - ACTIVOS  DATOS E INFO'!RZR4</f>
        <v>0</v>
      </c>
      <c r="RZS3">
        <f>'SECC A - ACTIVOS  DATOS E INFO'!RZS4</f>
        <v>0</v>
      </c>
      <c r="RZT3">
        <f>'SECC A - ACTIVOS  DATOS E INFO'!RZT4</f>
        <v>0</v>
      </c>
      <c r="RZU3">
        <f>'SECC A - ACTIVOS  DATOS E INFO'!RZU4</f>
        <v>0</v>
      </c>
      <c r="RZV3">
        <f>'SECC A - ACTIVOS  DATOS E INFO'!RZV4</f>
        <v>0</v>
      </c>
      <c r="RZW3">
        <f>'SECC A - ACTIVOS  DATOS E INFO'!RZW4</f>
        <v>0</v>
      </c>
      <c r="RZX3">
        <f>'SECC A - ACTIVOS  DATOS E INFO'!RZX4</f>
        <v>0</v>
      </c>
      <c r="RZY3">
        <f>'SECC A - ACTIVOS  DATOS E INFO'!RZY4</f>
        <v>0</v>
      </c>
      <c r="RZZ3">
        <f>'SECC A - ACTIVOS  DATOS E INFO'!RZZ4</f>
        <v>0</v>
      </c>
      <c r="SAA3">
        <f>'SECC A - ACTIVOS  DATOS E INFO'!SAA4</f>
        <v>0</v>
      </c>
      <c r="SAB3">
        <f>'SECC A - ACTIVOS  DATOS E INFO'!SAB4</f>
        <v>0</v>
      </c>
      <c r="SAC3">
        <f>'SECC A - ACTIVOS  DATOS E INFO'!SAC4</f>
        <v>0</v>
      </c>
      <c r="SAD3">
        <f>'SECC A - ACTIVOS  DATOS E INFO'!SAD4</f>
        <v>0</v>
      </c>
      <c r="SAE3">
        <f>'SECC A - ACTIVOS  DATOS E INFO'!SAE4</f>
        <v>0</v>
      </c>
      <c r="SAF3">
        <f>'SECC A - ACTIVOS  DATOS E INFO'!SAF4</f>
        <v>0</v>
      </c>
      <c r="SAG3">
        <f>'SECC A - ACTIVOS  DATOS E INFO'!SAG4</f>
        <v>0</v>
      </c>
      <c r="SAH3">
        <f>'SECC A - ACTIVOS  DATOS E INFO'!SAH4</f>
        <v>0</v>
      </c>
      <c r="SAI3">
        <f>'SECC A - ACTIVOS  DATOS E INFO'!SAI4</f>
        <v>0</v>
      </c>
      <c r="SAJ3">
        <f>'SECC A - ACTIVOS  DATOS E INFO'!SAJ4</f>
        <v>0</v>
      </c>
      <c r="SAK3">
        <f>'SECC A - ACTIVOS  DATOS E INFO'!SAK4</f>
        <v>0</v>
      </c>
      <c r="SAL3">
        <f>'SECC A - ACTIVOS  DATOS E INFO'!SAL4</f>
        <v>0</v>
      </c>
      <c r="SAM3">
        <f>'SECC A - ACTIVOS  DATOS E INFO'!SAM4</f>
        <v>0</v>
      </c>
      <c r="SAN3">
        <f>'SECC A - ACTIVOS  DATOS E INFO'!SAN4</f>
        <v>0</v>
      </c>
      <c r="SAO3">
        <f>'SECC A - ACTIVOS  DATOS E INFO'!SAO4</f>
        <v>0</v>
      </c>
      <c r="SAP3">
        <f>'SECC A - ACTIVOS  DATOS E INFO'!SAP4</f>
        <v>0</v>
      </c>
      <c r="SAQ3">
        <f>'SECC A - ACTIVOS  DATOS E INFO'!SAQ4</f>
        <v>0</v>
      </c>
      <c r="SAR3">
        <f>'SECC A - ACTIVOS  DATOS E INFO'!SAR4</f>
        <v>0</v>
      </c>
      <c r="SAS3">
        <f>'SECC A - ACTIVOS  DATOS E INFO'!SAS4</f>
        <v>0</v>
      </c>
      <c r="SAT3">
        <f>'SECC A - ACTIVOS  DATOS E INFO'!SAT4</f>
        <v>0</v>
      </c>
      <c r="SAU3">
        <f>'SECC A - ACTIVOS  DATOS E INFO'!SAU4</f>
        <v>0</v>
      </c>
      <c r="SAV3">
        <f>'SECC A - ACTIVOS  DATOS E INFO'!SAV4</f>
        <v>0</v>
      </c>
      <c r="SAW3">
        <f>'SECC A - ACTIVOS  DATOS E INFO'!SAW4</f>
        <v>0</v>
      </c>
      <c r="SAX3">
        <f>'SECC A - ACTIVOS  DATOS E INFO'!SAX4</f>
        <v>0</v>
      </c>
      <c r="SAY3">
        <f>'SECC A - ACTIVOS  DATOS E INFO'!SAY4</f>
        <v>0</v>
      </c>
      <c r="SAZ3">
        <f>'SECC A - ACTIVOS  DATOS E INFO'!SAZ4</f>
        <v>0</v>
      </c>
      <c r="SBA3">
        <f>'SECC A - ACTIVOS  DATOS E INFO'!SBA4</f>
        <v>0</v>
      </c>
      <c r="SBB3">
        <f>'SECC A - ACTIVOS  DATOS E INFO'!SBB4</f>
        <v>0</v>
      </c>
      <c r="SBC3">
        <f>'SECC A - ACTIVOS  DATOS E INFO'!SBC4</f>
        <v>0</v>
      </c>
      <c r="SBD3">
        <f>'SECC A - ACTIVOS  DATOS E INFO'!SBD4</f>
        <v>0</v>
      </c>
      <c r="SBE3">
        <f>'SECC A - ACTIVOS  DATOS E INFO'!SBE4</f>
        <v>0</v>
      </c>
      <c r="SBF3">
        <f>'SECC A - ACTIVOS  DATOS E INFO'!SBF4</f>
        <v>0</v>
      </c>
      <c r="SBG3">
        <f>'SECC A - ACTIVOS  DATOS E INFO'!SBG4</f>
        <v>0</v>
      </c>
      <c r="SBH3">
        <f>'SECC A - ACTIVOS  DATOS E INFO'!SBH4</f>
        <v>0</v>
      </c>
      <c r="SBI3">
        <f>'SECC A - ACTIVOS  DATOS E INFO'!SBI4</f>
        <v>0</v>
      </c>
      <c r="SBJ3">
        <f>'SECC A - ACTIVOS  DATOS E INFO'!SBJ4</f>
        <v>0</v>
      </c>
      <c r="SBK3">
        <f>'SECC A - ACTIVOS  DATOS E INFO'!SBK4</f>
        <v>0</v>
      </c>
      <c r="SBL3">
        <f>'SECC A - ACTIVOS  DATOS E INFO'!SBL4</f>
        <v>0</v>
      </c>
      <c r="SBM3">
        <f>'SECC A - ACTIVOS  DATOS E INFO'!SBM4</f>
        <v>0</v>
      </c>
      <c r="SBN3">
        <f>'SECC A - ACTIVOS  DATOS E INFO'!SBN4</f>
        <v>0</v>
      </c>
      <c r="SBO3">
        <f>'SECC A - ACTIVOS  DATOS E INFO'!SBO4</f>
        <v>0</v>
      </c>
      <c r="SBP3">
        <f>'SECC A - ACTIVOS  DATOS E INFO'!SBP4</f>
        <v>0</v>
      </c>
      <c r="SBQ3">
        <f>'SECC A - ACTIVOS  DATOS E INFO'!SBQ4</f>
        <v>0</v>
      </c>
      <c r="SBR3">
        <f>'SECC A - ACTIVOS  DATOS E INFO'!SBR4</f>
        <v>0</v>
      </c>
      <c r="SBS3">
        <f>'SECC A - ACTIVOS  DATOS E INFO'!SBS4</f>
        <v>0</v>
      </c>
      <c r="SBT3">
        <f>'SECC A - ACTIVOS  DATOS E INFO'!SBT4</f>
        <v>0</v>
      </c>
      <c r="SBU3">
        <f>'SECC A - ACTIVOS  DATOS E INFO'!SBU4</f>
        <v>0</v>
      </c>
      <c r="SBV3">
        <f>'SECC A - ACTIVOS  DATOS E INFO'!SBV4</f>
        <v>0</v>
      </c>
      <c r="SBW3">
        <f>'SECC A - ACTIVOS  DATOS E INFO'!SBW4</f>
        <v>0</v>
      </c>
      <c r="SBX3">
        <f>'SECC A - ACTIVOS  DATOS E INFO'!SBX4</f>
        <v>0</v>
      </c>
      <c r="SBY3">
        <f>'SECC A - ACTIVOS  DATOS E INFO'!SBY4</f>
        <v>0</v>
      </c>
      <c r="SBZ3">
        <f>'SECC A - ACTIVOS  DATOS E INFO'!SBZ4</f>
        <v>0</v>
      </c>
      <c r="SCA3">
        <f>'SECC A - ACTIVOS  DATOS E INFO'!SCA4</f>
        <v>0</v>
      </c>
      <c r="SCB3">
        <f>'SECC A - ACTIVOS  DATOS E INFO'!SCB4</f>
        <v>0</v>
      </c>
      <c r="SCC3">
        <f>'SECC A - ACTIVOS  DATOS E INFO'!SCC4</f>
        <v>0</v>
      </c>
      <c r="SCD3">
        <f>'SECC A - ACTIVOS  DATOS E INFO'!SCD4</f>
        <v>0</v>
      </c>
      <c r="SCE3">
        <f>'SECC A - ACTIVOS  DATOS E INFO'!SCE4</f>
        <v>0</v>
      </c>
      <c r="SCF3">
        <f>'SECC A - ACTIVOS  DATOS E INFO'!SCF4</f>
        <v>0</v>
      </c>
      <c r="SCG3">
        <f>'SECC A - ACTIVOS  DATOS E INFO'!SCG4</f>
        <v>0</v>
      </c>
      <c r="SCH3">
        <f>'SECC A - ACTIVOS  DATOS E INFO'!SCH4</f>
        <v>0</v>
      </c>
      <c r="SCI3">
        <f>'SECC A - ACTIVOS  DATOS E INFO'!SCI4</f>
        <v>0</v>
      </c>
      <c r="SCJ3">
        <f>'SECC A - ACTIVOS  DATOS E INFO'!SCJ4</f>
        <v>0</v>
      </c>
      <c r="SCK3">
        <f>'SECC A - ACTIVOS  DATOS E INFO'!SCK4</f>
        <v>0</v>
      </c>
      <c r="SCL3">
        <f>'SECC A - ACTIVOS  DATOS E INFO'!SCL4</f>
        <v>0</v>
      </c>
      <c r="SCM3">
        <f>'SECC A - ACTIVOS  DATOS E INFO'!SCM4</f>
        <v>0</v>
      </c>
      <c r="SCN3">
        <f>'SECC A - ACTIVOS  DATOS E INFO'!SCN4</f>
        <v>0</v>
      </c>
      <c r="SCO3">
        <f>'SECC A - ACTIVOS  DATOS E INFO'!SCO4</f>
        <v>0</v>
      </c>
      <c r="SCP3">
        <f>'SECC A - ACTIVOS  DATOS E INFO'!SCP4</f>
        <v>0</v>
      </c>
      <c r="SCQ3">
        <f>'SECC A - ACTIVOS  DATOS E INFO'!SCQ4</f>
        <v>0</v>
      </c>
      <c r="SCR3">
        <f>'SECC A - ACTIVOS  DATOS E INFO'!SCR4</f>
        <v>0</v>
      </c>
      <c r="SCS3">
        <f>'SECC A - ACTIVOS  DATOS E INFO'!SCS4</f>
        <v>0</v>
      </c>
      <c r="SCT3">
        <f>'SECC A - ACTIVOS  DATOS E INFO'!SCT4</f>
        <v>0</v>
      </c>
      <c r="SCU3">
        <f>'SECC A - ACTIVOS  DATOS E INFO'!SCU4</f>
        <v>0</v>
      </c>
      <c r="SCV3">
        <f>'SECC A - ACTIVOS  DATOS E INFO'!SCV4</f>
        <v>0</v>
      </c>
      <c r="SCW3">
        <f>'SECC A - ACTIVOS  DATOS E INFO'!SCW4</f>
        <v>0</v>
      </c>
      <c r="SCX3">
        <f>'SECC A - ACTIVOS  DATOS E INFO'!SCX4</f>
        <v>0</v>
      </c>
      <c r="SCY3">
        <f>'SECC A - ACTIVOS  DATOS E INFO'!SCY4</f>
        <v>0</v>
      </c>
      <c r="SCZ3">
        <f>'SECC A - ACTIVOS  DATOS E INFO'!SCZ4</f>
        <v>0</v>
      </c>
      <c r="SDA3">
        <f>'SECC A - ACTIVOS  DATOS E INFO'!SDA4</f>
        <v>0</v>
      </c>
      <c r="SDB3">
        <f>'SECC A - ACTIVOS  DATOS E INFO'!SDB4</f>
        <v>0</v>
      </c>
      <c r="SDC3">
        <f>'SECC A - ACTIVOS  DATOS E INFO'!SDC4</f>
        <v>0</v>
      </c>
      <c r="SDD3">
        <f>'SECC A - ACTIVOS  DATOS E INFO'!SDD4</f>
        <v>0</v>
      </c>
      <c r="SDE3">
        <f>'SECC A - ACTIVOS  DATOS E INFO'!SDE4</f>
        <v>0</v>
      </c>
      <c r="SDF3">
        <f>'SECC A - ACTIVOS  DATOS E INFO'!SDF4</f>
        <v>0</v>
      </c>
      <c r="SDG3">
        <f>'SECC A - ACTIVOS  DATOS E INFO'!SDG4</f>
        <v>0</v>
      </c>
      <c r="SDH3">
        <f>'SECC A - ACTIVOS  DATOS E INFO'!SDH4</f>
        <v>0</v>
      </c>
      <c r="SDI3">
        <f>'SECC A - ACTIVOS  DATOS E INFO'!SDI4</f>
        <v>0</v>
      </c>
      <c r="SDJ3">
        <f>'SECC A - ACTIVOS  DATOS E INFO'!SDJ4</f>
        <v>0</v>
      </c>
      <c r="SDK3">
        <f>'SECC A - ACTIVOS  DATOS E INFO'!SDK4</f>
        <v>0</v>
      </c>
      <c r="SDL3">
        <f>'SECC A - ACTIVOS  DATOS E INFO'!SDL4</f>
        <v>0</v>
      </c>
      <c r="SDM3">
        <f>'SECC A - ACTIVOS  DATOS E INFO'!SDM4</f>
        <v>0</v>
      </c>
      <c r="SDN3">
        <f>'SECC A - ACTIVOS  DATOS E INFO'!SDN4</f>
        <v>0</v>
      </c>
      <c r="SDO3">
        <f>'SECC A - ACTIVOS  DATOS E INFO'!SDO4</f>
        <v>0</v>
      </c>
      <c r="SDP3">
        <f>'SECC A - ACTIVOS  DATOS E INFO'!SDP4</f>
        <v>0</v>
      </c>
      <c r="SDQ3">
        <f>'SECC A - ACTIVOS  DATOS E INFO'!SDQ4</f>
        <v>0</v>
      </c>
      <c r="SDR3">
        <f>'SECC A - ACTIVOS  DATOS E INFO'!SDR4</f>
        <v>0</v>
      </c>
      <c r="SDS3">
        <f>'SECC A - ACTIVOS  DATOS E INFO'!SDS4</f>
        <v>0</v>
      </c>
      <c r="SDT3">
        <f>'SECC A - ACTIVOS  DATOS E INFO'!SDT4</f>
        <v>0</v>
      </c>
      <c r="SDU3">
        <f>'SECC A - ACTIVOS  DATOS E INFO'!SDU4</f>
        <v>0</v>
      </c>
      <c r="SDV3">
        <f>'SECC A - ACTIVOS  DATOS E INFO'!SDV4</f>
        <v>0</v>
      </c>
      <c r="SDW3">
        <f>'SECC A - ACTIVOS  DATOS E INFO'!SDW4</f>
        <v>0</v>
      </c>
      <c r="SDX3">
        <f>'SECC A - ACTIVOS  DATOS E INFO'!SDX4</f>
        <v>0</v>
      </c>
      <c r="SDY3">
        <f>'SECC A - ACTIVOS  DATOS E INFO'!SDY4</f>
        <v>0</v>
      </c>
      <c r="SDZ3">
        <f>'SECC A - ACTIVOS  DATOS E INFO'!SDZ4</f>
        <v>0</v>
      </c>
      <c r="SEA3">
        <f>'SECC A - ACTIVOS  DATOS E INFO'!SEA4</f>
        <v>0</v>
      </c>
      <c r="SEB3">
        <f>'SECC A - ACTIVOS  DATOS E INFO'!SEB4</f>
        <v>0</v>
      </c>
      <c r="SEC3">
        <f>'SECC A - ACTIVOS  DATOS E INFO'!SEC4</f>
        <v>0</v>
      </c>
      <c r="SED3">
        <f>'SECC A - ACTIVOS  DATOS E INFO'!SED4</f>
        <v>0</v>
      </c>
      <c r="SEE3">
        <f>'SECC A - ACTIVOS  DATOS E INFO'!SEE4</f>
        <v>0</v>
      </c>
      <c r="SEF3">
        <f>'SECC A - ACTIVOS  DATOS E INFO'!SEF4</f>
        <v>0</v>
      </c>
      <c r="SEG3">
        <f>'SECC A - ACTIVOS  DATOS E INFO'!SEG4</f>
        <v>0</v>
      </c>
      <c r="SEH3">
        <f>'SECC A - ACTIVOS  DATOS E INFO'!SEH4</f>
        <v>0</v>
      </c>
      <c r="SEI3">
        <f>'SECC A - ACTIVOS  DATOS E INFO'!SEI4</f>
        <v>0</v>
      </c>
      <c r="SEJ3">
        <f>'SECC A - ACTIVOS  DATOS E INFO'!SEJ4</f>
        <v>0</v>
      </c>
      <c r="SEK3">
        <f>'SECC A - ACTIVOS  DATOS E INFO'!SEK4</f>
        <v>0</v>
      </c>
      <c r="SEL3">
        <f>'SECC A - ACTIVOS  DATOS E INFO'!SEL4</f>
        <v>0</v>
      </c>
      <c r="SEM3">
        <f>'SECC A - ACTIVOS  DATOS E INFO'!SEM4</f>
        <v>0</v>
      </c>
      <c r="SEN3">
        <f>'SECC A - ACTIVOS  DATOS E INFO'!SEN4</f>
        <v>0</v>
      </c>
      <c r="SEO3">
        <f>'SECC A - ACTIVOS  DATOS E INFO'!SEO4</f>
        <v>0</v>
      </c>
      <c r="SEP3">
        <f>'SECC A - ACTIVOS  DATOS E INFO'!SEP4</f>
        <v>0</v>
      </c>
      <c r="SEQ3">
        <f>'SECC A - ACTIVOS  DATOS E INFO'!SEQ4</f>
        <v>0</v>
      </c>
      <c r="SER3">
        <f>'SECC A - ACTIVOS  DATOS E INFO'!SER4</f>
        <v>0</v>
      </c>
      <c r="SES3">
        <f>'SECC A - ACTIVOS  DATOS E INFO'!SES4</f>
        <v>0</v>
      </c>
      <c r="SET3">
        <f>'SECC A - ACTIVOS  DATOS E INFO'!SET4</f>
        <v>0</v>
      </c>
      <c r="SEU3">
        <f>'SECC A - ACTIVOS  DATOS E INFO'!SEU4</f>
        <v>0</v>
      </c>
      <c r="SEV3">
        <f>'SECC A - ACTIVOS  DATOS E INFO'!SEV4</f>
        <v>0</v>
      </c>
      <c r="SEW3">
        <f>'SECC A - ACTIVOS  DATOS E INFO'!SEW4</f>
        <v>0</v>
      </c>
      <c r="SEX3">
        <f>'SECC A - ACTIVOS  DATOS E INFO'!SEX4</f>
        <v>0</v>
      </c>
      <c r="SEY3">
        <f>'SECC A - ACTIVOS  DATOS E INFO'!SEY4</f>
        <v>0</v>
      </c>
      <c r="SEZ3">
        <f>'SECC A - ACTIVOS  DATOS E INFO'!SEZ4</f>
        <v>0</v>
      </c>
      <c r="SFA3">
        <f>'SECC A - ACTIVOS  DATOS E INFO'!SFA4</f>
        <v>0</v>
      </c>
      <c r="SFB3">
        <f>'SECC A - ACTIVOS  DATOS E INFO'!SFB4</f>
        <v>0</v>
      </c>
      <c r="SFC3">
        <f>'SECC A - ACTIVOS  DATOS E INFO'!SFC4</f>
        <v>0</v>
      </c>
      <c r="SFD3">
        <f>'SECC A - ACTIVOS  DATOS E INFO'!SFD4</f>
        <v>0</v>
      </c>
      <c r="SFE3">
        <f>'SECC A - ACTIVOS  DATOS E INFO'!SFE4</f>
        <v>0</v>
      </c>
      <c r="SFF3">
        <f>'SECC A - ACTIVOS  DATOS E INFO'!SFF4</f>
        <v>0</v>
      </c>
      <c r="SFG3">
        <f>'SECC A - ACTIVOS  DATOS E INFO'!SFG4</f>
        <v>0</v>
      </c>
      <c r="SFH3">
        <f>'SECC A - ACTIVOS  DATOS E INFO'!SFH4</f>
        <v>0</v>
      </c>
      <c r="SFI3">
        <f>'SECC A - ACTIVOS  DATOS E INFO'!SFI4</f>
        <v>0</v>
      </c>
      <c r="SFJ3">
        <f>'SECC A - ACTIVOS  DATOS E INFO'!SFJ4</f>
        <v>0</v>
      </c>
      <c r="SFK3">
        <f>'SECC A - ACTIVOS  DATOS E INFO'!SFK4</f>
        <v>0</v>
      </c>
      <c r="SFL3">
        <f>'SECC A - ACTIVOS  DATOS E INFO'!SFL4</f>
        <v>0</v>
      </c>
      <c r="SFM3">
        <f>'SECC A - ACTIVOS  DATOS E INFO'!SFM4</f>
        <v>0</v>
      </c>
      <c r="SFN3">
        <f>'SECC A - ACTIVOS  DATOS E INFO'!SFN4</f>
        <v>0</v>
      </c>
      <c r="SFO3">
        <f>'SECC A - ACTIVOS  DATOS E INFO'!SFO4</f>
        <v>0</v>
      </c>
      <c r="SFP3">
        <f>'SECC A - ACTIVOS  DATOS E INFO'!SFP4</f>
        <v>0</v>
      </c>
      <c r="SFQ3">
        <f>'SECC A - ACTIVOS  DATOS E INFO'!SFQ4</f>
        <v>0</v>
      </c>
      <c r="SFR3">
        <f>'SECC A - ACTIVOS  DATOS E INFO'!SFR4</f>
        <v>0</v>
      </c>
      <c r="SFS3">
        <f>'SECC A - ACTIVOS  DATOS E INFO'!SFS4</f>
        <v>0</v>
      </c>
      <c r="SFT3">
        <f>'SECC A - ACTIVOS  DATOS E INFO'!SFT4</f>
        <v>0</v>
      </c>
      <c r="SFU3">
        <f>'SECC A - ACTIVOS  DATOS E INFO'!SFU4</f>
        <v>0</v>
      </c>
      <c r="SFV3">
        <f>'SECC A - ACTIVOS  DATOS E INFO'!SFV4</f>
        <v>0</v>
      </c>
      <c r="SFW3">
        <f>'SECC A - ACTIVOS  DATOS E INFO'!SFW4</f>
        <v>0</v>
      </c>
      <c r="SFX3">
        <f>'SECC A - ACTIVOS  DATOS E INFO'!SFX4</f>
        <v>0</v>
      </c>
      <c r="SFY3">
        <f>'SECC A - ACTIVOS  DATOS E INFO'!SFY4</f>
        <v>0</v>
      </c>
      <c r="SFZ3">
        <f>'SECC A - ACTIVOS  DATOS E INFO'!SFZ4</f>
        <v>0</v>
      </c>
      <c r="SGA3">
        <f>'SECC A - ACTIVOS  DATOS E INFO'!SGA4</f>
        <v>0</v>
      </c>
      <c r="SGB3">
        <f>'SECC A - ACTIVOS  DATOS E INFO'!SGB4</f>
        <v>0</v>
      </c>
      <c r="SGC3">
        <f>'SECC A - ACTIVOS  DATOS E INFO'!SGC4</f>
        <v>0</v>
      </c>
      <c r="SGD3">
        <f>'SECC A - ACTIVOS  DATOS E INFO'!SGD4</f>
        <v>0</v>
      </c>
      <c r="SGE3">
        <f>'SECC A - ACTIVOS  DATOS E INFO'!SGE4</f>
        <v>0</v>
      </c>
      <c r="SGF3">
        <f>'SECC A - ACTIVOS  DATOS E INFO'!SGF4</f>
        <v>0</v>
      </c>
      <c r="SGG3">
        <f>'SECC A - ACTIVOS  DATOS E INFO'!SGG4</f>
        <v>0</v>
      </c>
      <c r="SGH3">
        <f>'SECC A - ACTIVOS  DATOS E INFO'!SGH4</f>
        <v>0</v>
      </c>
      <c r="SGI3">
        <f>'SECC A - ACTIVOS  DATOS E INFO'!SGI4</f>
        <v>0</v>
      </c>
      <c r="SGJ3">
        <f>'SECC A - ACTIVOS  DATOS E INFO'!SGJ4</f>
        <v>0</v>
      </c>
      <c r="SGK3">
        <f>'SECC A - ACTIVOS  DATOS E INFO'!SGK4</f>
        <v>0</v>
      </c>
      <c r="SGL3">
        <f>'SECC A - ACTIVOS  DATOS E INFO'!SGL4</f>
        <v>0</v>
      </c>
      <c r="SGM3">
        <f>'SECC A - ACTIVOS  DATOS E INFO'!SGM4</f>
        <v>0</v>
      </c>
      <c r="SGN3">
        <f>'SECC A - ACTIVOS  DATOS E INFO'!SGN4</f>
        <v>0</v>
      </c>
      <c r="SGO3">
        <f>'SECC A - ACTIVOS  DATOS E INFO'!SGO4</f>
        <v>0</v>
      </c>
      <c r="SGP3">
        <f>'SECC A - ACTIVOS  DATOS E INFO'!SGP4</f>
        <v>0</v>
      </c>
      <c r="SGQ3">
        <f>'SECC A - ACTIVOS  DATOS E INFO'!SGQ4</f>
        <v>0</v>
      </c>
      <c r="SGR3">
        <f>'SECC A - ACTIVOS  DATOS E INFO'!SGR4</f>
        <v>0</v>
      </c>
      <c r="SGS3">
        <f>'SECC A - ACTIVOS  DATOS E INFO'!SGS4</f>
        <v>0</v>
      </c>
      <c r="SGT3">
        <f>'SECC A - ACTIVOS  DATOS E INFO'!SGT4</f>
        <v>0</v>
      </c>
      <c r="SGU3">
        <f>'SECC A - ACTIVOS  DATOS E INFO'!SGU4</f>
        <v>0</v>
      </c>
      <c r="SGV3">
        <f>'SECC A - ACTIVOS  DATOS E INFO'!SGV4</f>
        <v>0</v>
      </c>
      <c r="SGW3">
        <f>'SECC A - ACTIVOS  DATOS E INFO'!SGW4</f>
        <v>0</v>
      </c>
      <c r="SGX3">
        <f>'SECC A - ACTIVOS  DATOS E INFO'!SGX4</f>
        <v>0</v>
      </c>
      <c r="SGY3">
        <f>'SECC A - ACTIVOS  DATOS E INFO'!SGY4</f>
        <v>0</v>
      </c>
      <c r="SGZ3">
        <f>'SECC A - ACTIVOS  DATOS E INFO'!SGZ4</f>
        <v>0</v>
      </c>
      <c r="SHA3">
        <f>'SECC A - ACTIVOS  DATOS E INFO'!SHA4</f>
        <v>0</v>
      </c>
      <c r="SHB3">
        <f>'SECC A - ACTIVOS  DATOS E INFO'!SHB4</f>
        <v>0</v>
      </c>
      <c r="SHC3">
        <f>'SECC A - ACTIVOS  DATOS E INFO'!SHC4</f>
        <v>0</v>
      </c>
      <c r="SHD3">
        <f>'SECC A - ACTIVOS  DATOS E INFO'!SHD4</f>
        <v>0</v>
      </c>
      <c r="SHE3">
        <f>'SECC A - ACTIVOS  DATOS E INFO'!SHE4</f>
        <v>0</v>
      </c>
      <c r="SHF3">
        <f>'SECC A - ACTIVOS  DATOS E INFO'!SHF4</f>
        <v>0</v>
      </c>
      <c r="SHG3">
        <f>'SECC A - ACTIVOS  DATOS E INFO'!SHG4</f>
        <v>0</v>
      </c>
      <c r="SHH3">
        <f>'SECC A - ACTIVOS  DATOS E INFO'!SHH4</f>
        <v>0</v>
      </c>
      <c r="SHI3">
        <f>'SECC A - ACTIVOS  DATOS E INFO'!SHI4</f>
        <v>0</v>
      </c>
      <c r="SHJ3">
        <f>'SECC A - ACTIVOS  DATOS E INFO'!SHJ4</f>
        <v>0</v>
      </c>
      <c r="SHK3">
        <f>'SECC A - ACTIVOS  DATOS E INFO'!SHK4</f>
        <v>0</v>
      </c>
      <c r="SHL3">
        <f>'SECC A - ACTIVOS  DATOS E INFO'!SHL4</f>
        <v>0</v>
      </c>
      <c r="SHM3">
        <f>'SECC A - ACTIVOS  DATOS E INFO'!SHM4</f>
        <v>0</v>
      </c>
      <c r="SHN3">
        <f>'SECC A - ACTIVOS  DATOS E INFO'!SHN4</f>
        <v>0</v>
      </c>
      <c r="SHO3">
        <f>'SECC A - ACTIVOS  DATOS E INFO'!SHO4</f>
        <v>0</v>
      </c>
      <c r="SHP3">
        <f>'SECC A - ACTIVOS  DATOS E INFO'!SHP4</f>
        <v>0</v>
      </c>
      <c r="SHQ3">
        <f>'SECC A - ACTIVOS  DATOS E INFO'!SHQ4</f>
        <v>0</v>
      </c>
      <c r="SHR3">
        <f>'SECC A - ACTIVOS  DATOS E INFO'!SHR4</f>
        <v>0</v>
      </c>
      <c r="SHS3">
        <f>'SECC A - ACTIVOS  DATOS E INFO'!SHS4</f>
        <v>0</v>
      </c>
      <c r="SHT3">
        <f>'SECC A - ACTIVOS  DATOS E INFO'!SHT4</f>
        <v>0</v>
      </c>
      <c r="SHU3">
        <f>'SECC A - ACTIVOS  DATOS E INFO'!SHU4</f>
        <v>0</v>
      </c>
      <c r="SHV3">
        <f>'SECC A - ACTIVOS  DATOS E INFO'!SHV4</f>
        <v>0</v>
      </c>
      <c r="SHW3">
        <f>'SECC A - ACTIVOS  DATOS E INFO'!SHW4</f>
        <v>0</v>
      </c>
      <c r="SHX3">
        <f>'SECC A - ACTIVOS  DATOS E INFO'!SHX4</f>
        <v>0</v>
      </c>
      <c r="SHY3">
        <f>'SECC A - ACTIVOS  DATOS E INFO'!SHY4</f>
        <v>0</v>
      </c>
      <c r="SHZ3">
        <f>'SECC A - ACTIVOS  DATOS E INFO'!SHZ4</f>
        <v>0</v>
      </c>
      <c r="SIA3">
        <f>'SECC A - ACTIVOS  DATOS E INFO'!SIA4</f>
        <v>0</v>
      </c>
      <c r="SIB3">
        <f>'SECC A - ACTIVOS  DATOS E INFO'!SIB4</f>
        <v>0</v>
      </c>
      <c r="SIC3">
        <f>'SECC A - ACTIVOS  DATOS E INFO'!SIC4</f>
        <v>0</v>
      </c>
      <c r="SID3">
        <f>'SECC A - ACTIVOS  DATOS E INFO'!SID4</f>
        <v>0</v>
      </c>
      <c r="SIE3">
        <f>'SECC A - ACTIVOS  DATOS E INFO'!SIE4</f>
        <v>0</v>
      </c>
      <c r="SIF3">
        <f>'SECC A - ACTIVOS  DATOS E INFO'!SIF4</f>
        <v>0</v>
      </c>
      <c r="SIG3">
        <f>'SECC A - ACTIVOS  DATOS E INFO'!SIG4</f>
        <v>0</v>
      </c>
      <c r="SIH3">
        <f>'SECC A - ACTIVOS  DATOS E INFO'!SIH4</f>
        <v>0</v>
      </c>
      <c r="SII3">
        <f>'SECC A - ACTIVOS  DATOS E INFO'!SII4</f>
        <v>0</v>
      </c>
      <c r="SIJ3">
        <f>'SECC A - ACTIVOS  DATOS E INFO'!SIJ4</f>
        <v>0</v>
      </c>
      <c r="SIK3">
        <f>'SECC A - ACTIVOS  DATOS E INFO'!SIK4</f>
        <v>0</v>
      </c>
      <c r="SIL3">
        <f>'SECC A - ACTIVOS  DATOS E INFO'!SIL4</f>
        <v>0</v>
      </c>
      <c r="SIM3">
        <f>'SECC A - ACTIVOS  DATOS E INFO'!SIM4</f>
        <v>0</v>
      </c>
      <c r="SIN3">
        <f>'SECC A - ACTIVOS  DATOS E INFO'!SIN4</f>
        <v>0</v>
      </c>
      <c r="SIO3">
        <f>'SECC A - ACTIVOS  DATOS E INFO'!SIO4</f>
        <v>0</v>
      </c>
      <c r="SIP3">
        <f>'SECC A - ACTIVOS  DATOS E INFO'!SIP4</f>
        <v>0</v>
      </c>
      <c r="SIQ3">
        <f>'SECC A - ACTIVOS  DATOS E INFO'!SIQ4</f>
        <v>0</v>
      </c>
      <c r="SIR3">
        <f>'SECC A - ACTIVOS  DATOS E INFO'!SIR4</f>
        <v>0</v>
      </c>
      <c r="SIS3">
        <f>'SECC A - ACTIVOS  DATOS E INFO'!SIS4</f>
        <v>0</v>
      </c>
      <c r="SIT3">
        <f>'SECC A - ACTIVOS  DATOS E INFO'!SIT4</f>
        <v>0</v>
      </c>
      <c r="SIU3">
        <f>'SECC A - ACTIVOS  DATOS E INFO'!SIU4</f>
        <v>0</v>
      </c>
      <c r="SIV3">
        <f>'SECC A - ACTIVOS  DATOS E INFO'!SIV4</f>
        <v>0</v>
      </c>
      <c r="SIW3">
        <f>'SECC A - ACTIVOS  DATOS E INFO'!SIW4</f>
        <v>0</v>
      </c>
      <c r="SIX3">
        <f>'SECC A - ACTIVOS  DATOS E INFO'!SIX4</f>
        <v>0</v>
      </c>
      <c r="SIY3">
        <f>'SECC A - ACTIVOS  DATOS E INFO'!SIY4</f>
        <v>0</v>
      </c>
      <c r="SIZ3">
        <f>'SECC A - ACTIVOS  DATOS E INFO'!SIZ4</f>
        <v>0</v>
      </c>
      <c r="SJA3">
        <f>'SECC A - ACTIVOS  DATOS E INFO'!SJA4</f>
        <v>0</v>
      </c>
      <c r="SJB3">
        <f>'SECC A - ACTIVOS  DATOS E INFO'!SJB4</f>
        <v>0</v>
      </c>
      <c r="SJC3">
        <f>'SECC A - ACTIVOS  DATOS E INFO'!SJC4</f>
        <v>0</v>
      </c>
      <c r="SJD3">
        <f>'SECC A - ACTIVOS  DATOS E INFO'!SJD4</f>
        <v>0</v>
      </c>
      <c r="SJE3">
        <f>'SECC A - ACTIVOS  DATOS E INFO'!SJE4</f>
        <v>0</v>
      </c>
      <c r="SJF3">
        <f>'SECC A - ACTIVOS  DATOS E INFO'!SJF4</f>
        <v>0</v>
      </c>
      <c r="SJG3">
        <f>'SECC A - ACTIVOS  DATOS E INFO'!SJG4</f>
        <v>0</v>
      </c>
      <c r="SJH3">
        <f>'SECC A - ACTIVOS  DATOS E INFO'!SJH4</f>
        <v>0</v>
      </c>
      <c r="SJI3">
        <f>'SECC A - ACTIVOS  DATOS E INFO'!SJI4</f>
        <v>0</v>
      </c>
      <c r="SJJ3">
        <f>'SECC A - ACTIVOS  DATOS E INFO'!SJJ4</f>
        <v>0</v>
      </c>
      <c r="SJK3">
        <f>'SECC A - ACTIVOS  DATOS E INFO'!SJK4</f>
        <v>0</v>
      </c>
      <c r="SJL3">
        <f>'SECC A - ACTIVOS  DATOS E INFO'!SJL4</f>
        <v>0</v>
      </c>
      <c r="SJM3">
        <f>'SECC A - ACTIVOS  DATOS E INFO'!SJM4</f>
        <v>0</v>
      </c>
      <c r="SJN3">
        <f>'SECC A - ACTIVOS  DATOS E INFO'!SJN4</f>
        <v>0</v>
      </c>
      <c r="SJO3">
        <f>'SECC A - ACTIVOS  DATOS E INFO'!SJO4</f>
        <v>0</v>
      </c>
      <c r="SJP3">
        <f>'SECC A - ACTIVOS  DATOS E INFO'!SJP4</f>
        <v>0</v>
      </c>
      <c r="SJQ3">
        <f>'SECC A - ACTIVOS  DATOS E INFO'!SJQ4</f>
        <v>0</v>
      </c>
      <c r="SJR3">
        <f>'SECC A - ACTIVOS  DATOS E INFO'!SJR4</f>
        <v>0</v>
      </c>
      <c r="SJS3">
        <f>'SECC A - ACTIVOS  DATOS E INFO'!SJS4</f>
        <v>0</v>
      </c>
      <c r="SJT3">
        <f>'SECC A - ACTIVOS  DATOS E INFO'!SJT4</f>
        <v>0</v>
      </c>
      <c r="SJU3">
        <f>'SECC A - ACTIVOS  DATOS E INFO'!SJU4</f>
        <v>0</v>
      </c>
      <c r="SJV3">
        <f>'SECC A - ACTIVOS  DATOS E INFO'!SJV4</f>
        <v>0</v>
      </c>
      <c r="SJW3">
        <f>'SECC A - ACTIVOS  DATOS E INFO'!SJW4</f>
        <v>0</v>
      </c>
      <c r="SJX3">
        <f>'SECC A - ACTIVOS  DATOS E INFO'!SJX4</f>
        <v>0</v>
      </c>
      <c r="SJY3">
        <f>'SECC A - ACTIVOS  DATOS E INFO'!SJY4</f>
        <v>0</v>
      </c>
      <c r="SJZ3">
        <f>'SECC A - ACTIVOS  DATOS E INFO'!SJZ4</f>
        <v>0</v>
      </c>
      <c r="SKA3">
        <f>'SECC A - ACTIVOS  DATOS E INFO'!SKA4</f>
        <v>0</v>
      </c>
      <c r="SKB3">
        <f>'SECC A - ACTIVOS  DATOS E INFO'!SKB4</f>
        <v>0</v>
      </c>
      <c r="SKC3">
        <f>'SECC A - ACTIVOS  DATOS E INFO'!SKC4</f>
        <v>0</v>
      </c>
      <c r="SKD3">
        <f>'SECC A - ACTIVOS  DATOS E INFO'!SKD4</f>
        <v>0</v>
      </c>
      <c r="SKE3">
        <f>'SECC A - ACTIVOS  DATOS E INFO'!SKE4</f>
        <v>0</v>
      </c>
      <c r="SKF3">
        <f>'SECC A - ACTIVOS  DATOS E INFO'!SKF4</f>
        <v>0</v>
      </c>
      <c r="SKG3">
        <f>'SECC A - ACTIVOS  DATOS E INFO'!SKG4</f>
        <v>0</v>
      </c>
      <c r="SKH3">
        <f>'SECC A - ACTIVOS  DATOS E INFO'!SKH4</f>
        <v>0</v>
      </c>
      <c r="SKI3">
        <f>'SECC A - ACTIVOS  DATOS E INFO'!SKI4</f>
        <v>0</v>
      </c>
      <c r="SKJ3">
        <f>'SECC A - ACTIVOS  DATOS E INFO'!SKJ4</f>
        <v>0</v>
      </c>
      <c r="SKK3">
        <f>'SECC A - ACTIVOS  DATOS E INFO'!SKK4</f>
        <v>0</v>
      </c>
      <c r="SKL3">
        <f>'SECC A - ACTIVOS  DATOS E INFO'!SKL4</f>
        <v>0</v>
      </c>
      <c r="SKM3">
        <f>'SECC A - ACTIVOS  DATOS E INFO'!SKM4</f>
        <v>0</v>
      </c>
      <c r="SKN3">
        <f>'SECC A - ACTIVOS  DATOS E INFO'!SKN4</f>
        <v>0</v>
      </c>
      <c r="SKO3">
        <f>'SECC A - ACTIVOS  DATOS E INFO'!SKO4</f>
        <v>0</v>
      </c>
      <c r="SKP3">
        <f>'SECC A - ACTIVOS  DATOS E INFO'!SKP4</f>
        <v>0</v>
      </c>
      <c r="SKQ3">
        <f>'SECC A - ACTIVOS  DATOS E INFO'!SKQ4</f>
        <v>0</v>
      </c>
      <c r="SKR3">
        <f>'SECC A - ACTIVOS  DATOS E INFO'!SKR4</f>
        <v>0</v>
      </c>
      <c r="SKS3">
        <f>'SECC A - ACTIVOS  DATOS E INFO'!SKS4</f>
        <v>0</v>
      </c>
      <c r="SKT3">
        <f>'SECC A - ACTIVOS  DATOS E INFO'!SKT4</f>
        <v>0</v>
      </c>
      <c r="SKU3">
        <f>'SECC A - ACTIVOS  DATOS E INFO'!SKU4</f>
        <v>0</v>
      </c>
      <c r="SKV3">
        <f>'SECC A - ACTIVOS  DATOS E INFO'!SKV4</f>
        <v>0</v>
      </c>
      <c r="SKW3">
        <f>'SECC A - ACTIVOS  DATOS E INFO'!SKW4</f>
        <v>0</v>
      </c>
      <c r="SKX3">
        <f>'SECC A - ACTIVOS  DATOS E INFO'!SKX4</f>
        <v>0</v>
      </c>
      <c r="SKY3">
        <f>'SECC A - ACTIVOS  DATOS E INFO'!SKY4</f>
        <v>0</v>
      </c>
      <c r="SKZ3">
        <f>'SECC A - ACTIVOS  DATOS E INFO'!SKZ4</f>
        <v>0</v>
      </c>
      <c r="SLA3">
        <f>'SECC A - ACTIVOS  DATOS E INFO'!SLA4</f>
        <v>0</v>
      </c>
      <c r="SLB3">
        <f>'SECC A - ACTIVOS  DATOS E INFO'!SLB4</f>
        <v>0</v>
      </c>
      <c r="SLC3">
        <f>'SECC A - ACTIVOS  DATOS E INFO'!SLC4</f>
        <v>0</v>
      </c>
      <c r="SLD3">
        <f>'SECC A - ACTIVOS  DATOS E INFO'!SLD4</f>
        <v>0</v>
      </c>
      <c r="SLE3">
        <f>'SECC A - ACTIVOS  DATOS E INFO'!SLE4</f>
        <v>0</v>
      </c>
      <c r="SLF3">
        <f>'SECC A - ACTIVOS  DATOS E INFO'!SLF4</f>
        <v>0</v>
      </c>
      <c r="SLG3">
        <f>'SECC A - ACTIVOS  DATOS E INFO'!SLG4</f>
        <v>0</v>
      </c>
      <c r="SLH3">
        <f>'SECC A - ACTIVOS  DATOS E INFO'!SLH4</f>
        <v>0</v>
      </c>
      <c r="SLI3">
        <f>'SECC A - ACTIVOS  DATOS E INFO'!SLI4</f>
        <v>0</v>
      </c>
      <c r="SLJ3">
        <f>'SECC A - ACTIVOS  DATOS E INFO'!SLJ4</f>
        <v>0</v>
      </c>
      <c r="SLK3">
        <f>'SECC A - ACTIVOS  DATOS E INFO'!SLK4</f>
        <v>0</v>
      </c>
      <c r="SLL3">
        <f>'SECC A - ACTIVOS  DATOS E INFO'!SLL4</f>
        <v>0</v>
      </c>
      <c r="SLM3">
        <f>'SECC A - ACTIVOS  DATOS E INFO'!SLM4</f>
        <v>0</v>
      </c>
      <c r="SLN3">
        <f>'SECC A - ACTIVOS  DATOS E INFO'!SLN4</f>
        <v>0</v>
      </c>
      <c r="SLO3">
        <f>'SECC A - ACTIVOS  DATOS E INFO'!SLO4</f>
        <v>0</v>
      </c>
      <c r="SLP3">
        <f>'SECC A - ACTIVOS  DATOS E INFO'!SLP4</f>
        <v>0</v>
      </c>
      <c r="SLQ3">
        <f>'SECC A - ACTIVOS  DATOS E INFO'!SLQ4</f>
        <v>0</v>
      </c>
      <c r="SLR3">
        <f>'SECC A - ACTIVOS  DATOS E INFO'!SLR4</f>
        <v>0</v>
      </c>
      <c r="SLS3">
        <f>'SECC A - ACTIVOS  DATOS E INFO'!SLS4</f>
        <v>0</v>
      </c>
      <c r="SLT3">
        <f>'SECC A - ACTIVOS  DATOS E INFO'!SLT4</f>
        <v>0</v>
      </c>
      <c r="SLU3">
        <f>'SECC A - ACTIVOS  DATOS E INFO'!SLU4</f>
        <v>0</v>
      </c>
      <c r="SLV3">
        <f>'SECC A - ACTIVOS  DATOS E INFO'!SLV4</f>
        <v>0</v>
      </c>
      <c r="SLW3">
        <f>'SECC A - ACTIVOS  DATOS E INFO'!SLW4</f>
        <v>0</v>
      </c>
      <c r="SLX3">
        <f>'SECC A - ACTIVOS  DATOS E INFO'!SLX4</f>
        <v>0</v>
      </c>
      <c r="SLY3">
        <f>'SECC A - ACTIVOS  DATOS E INFO'!SLY4</f>
        <v>0</v>
      </c>
      <c r="SLZ3">
        <f>'SECC A - ACTIVOS  DATOS E INFO'!SLZ4</f>
        <v>0</v>
      </c>
      <c r="SMA3">
        <f>'SECC A - ACTIVOS  DATOS E INFO'!SMA4</f>
        <v>0</v>
      </c>
      <c r="SMB3">
        <f>'SECC A - ACTIVOS  DATOS E INFO'!SMB4</f>
        <v>0</v>
      </c>
      <c r="SMC3">
        <f>'SECC A - ACTIVOS  DATOS E INFO'!SMC4</f>
        <v>0</v>
      </c>
      <c r="SMD3">
        <f>'SECC A - ACTIVOS  DATOS E INFO'!SMD4</f>
        <v>0</v>
      </c>
      <c r="SME3">
        <f>'SECC A - ACTIVOS  DATOS E INFO'!SME4</f>
        <v>0</v>
      </c>
      <c r="SMF3">
        <f>'SECC A - ACTIVOS  DATOS E INFO'!SMF4</f>
        <v>0</v>
      </c>
      <c r="SMG3">
        <f>'SECC A - ACTIVOS  DATOS E INFO'!SMG4</f>
        <v>0</v>
      </c>
      <c r="SMH3">
        <f>'SECC A - ACTIVOS  DATOS E INFO'!SMH4</f>
        <v>0</v>
      </c>
      <c r="SMI3">
        <f>'SECC A - ACTIVOS  DATOS E INFO'!SMI4</f>
        <v>0</v>
      </c>
      <c r="SMJ3">
        <f>'SECC A - ACTIVOS  DATOS E INFO'!SMJ4</f>
        <v>0</v>
      </c>
      <c r="SMK3">
        <f>'SECC A - ACTIVOS  DATOS E INFO'!SMK4</f>
        <v>0</v>
      </c>
      <c r="SML3">
        <f>'SECC A - ACTIVOS  DATOS E INFO'!SML4</f>
        <v>0</v>
      </c>
      <c r="SMM3">
        <f>'SECC A - ACTIVOS  DATOS E INFO'!SMM4</f>
        <v>0</v>
      </c>
      <c r="SMN3">
        <f>'SECC A - ACTIVOS  DATOS E INFO'!SMN4</f>
        <v>0</v>
      </c>
      <c r="SMO3">
        <f>'SECC A - ACTIVOS  DATOS E INFO'!SMO4</f>
        <v>0</v>
      </c>
      <c r="SMP3">
        <f>'SECC A - ACTIVOS  DATOS E INFO'!SMP4</f>
        <v>0</v>
      </c>
      <c r="SMQ3">
        <f>'SECC A - ACTIVOS  DATOS E INFO'!SMQ4</f>
        <v>0</v>
      </c>
      <c r="SMR3">
        <f>'SECC A - ACTIVOS  DATOS E INFO'!SMR4</f>
        <v>0</v>
      </c>
      <c r="SMS3">
        <f>'SECC A - ACTIVOS  DATOS E INFO'!SMS4</f>
        <v>0</v>
      </c>
      <c r="SMT3">
        <f>'SECC A - ACTIVOS  DATOS E INFO'!SMT4</f>
        <v>0</v>
      </c>
      <c r="SMU3">
        <f>'SECC A - ACTIVOS  DATOS E INFO'!SMU4</f>
        <v>0</v>
      </c>
      <c r="SMV3">
        <f>'SECC A - ACTIVOS  DATOS E INFO'!SMV4</f>
        <v>0</v>
      </c>
      <c r="SMW3">
        <f>'SECC A - ACTIVOS  DATOS E INFO'!SMW4</f>
        <v>0</v>
      </c>
      <c r="SMX3">
        <f>'SECC A - ACTIVOS  DATOS E INFO'!SMX4</f>
        <v>0</v>
      </c>
      <c r="SMY3">
        <f>'SECC A - ACTIVOS  DATOS E INFO'!SMY4</f>
        <v>0</v>
      </c>
      <c r="SMZ3">
        <f>'SECC A - ACTIVOS  DATOS E INFO'!SMZ4</f>
        <v>0</v>
      </c>
      <c r="SNA3">
        <f>'SECC A - ACTIVOS  DATOS E INFO'!SNA4</f>
        <v>0</v>
      </c>
      <c r="SNB3">
        <f>'SECC A - ACTIVOS  DATOS E INFO'!SNB4</f>
        <v>0</v>
      </c>
      <c r="SNC3">
        <f>'SECC A - ACTIVOS  DATOS E INFO'!SNC4</f>
        <v>0</v>
      </c>
      <c r="SND3">
        <f>'SECC A - ACTIVOS  DATOS E INFO'!SND4</f>
        <v>0</v>
      </c>
      <c r="SNE3">
        <f>'SECC A - ACTIVOS  DATOS E INFO'!SNE4</f>
        <v>0</v>
      </c>
      <c r="SNF3">
        <f>'SECC A - ACTIVOS  DATOS E INFO'!SNF4</f>
        <v>0</v>
      </c>
      <c r="SNG3">
        <f>'SECC A - ACTIVOS  DATOS E INFO'!SNG4</f>
        <v>0</v>
      </c>
      <c r="SNH3">
        <f>'SECC A - ACTIVOS  DATOS E INFO'!SNH4</f>
        <v>0</v>
      </c>
      <c r="SNI3">
        <f>'SECC A - ACTIVOS  DATOS E INFO'!SNI4</f>
        <v>0</v>
      </c>
      <c r="SNJ3">
        <f>'SECC A - ACTIVOS  DATOS E INFO'!SNJ4</f>
        <v>0</v>
      </c>
      <c r="SNK3">
        <f>'SECC A - ACTIVOS  DATOS E INFO'!SNK4</f>
        <v>0</v>
      </c>
      <c r="SNL3">
        <f>'SECC A - ACTIVOS  DATOS E INFO'!SNL4</f>
        <v>0</v>
      </c>
      <c r="SNM3">
        <f>'SECC A - ACTIVOS  DATOS E INFO'!SNM4</f>
        <v>0</v>
      </c>
      <c r="SNN3">
        <f>'SECC A - ACTIVOS  DATOS E INFO'!SNN4</f>
        <v>0</v>
      </c>
      <c r="SNO3">
        <f>'SECC A - ACTIVOS  DATOS E INFO'!SNO4</f>
        <v>0</v>
      </c>
      <c r="SNP3">
        <f>'SECC A - ACTIVOS  DATOS E INFO'!SNP4</f>
        <v>0</v>
      </c>
      <c r="SNQ3">
        <f>'SECC A - ACTIVOS  DATOS E INFO'!SNQ4</f>
        <v>0</v>
      </c>
      <c r="SNR3">
        <f>'SECC A - ACTIVOS  DATOS E INFO'!SNR4</f>
        <v>0</v>
      </c>
      <c r="SNS3">
        <f>'SECC A - ACTIVOS  DATOS E INFO'!SNS4</f>
        <v>0</v>
      </c>
      <c r="SNT3">
        <f>'SECC A - ACTIVOS  DATOS E INFO'!SNT4</f>
        <v>0</v>
      </c>
      <c r="SNU3">
        <f>'SECC A - ACTIVOS  DATOS E INFO'!SNU4</f>
        <v>0</v>
      </c>
      <c r="SNV3">
        <f>'SECC A - ACTIVOS  DATOS E INFO'!SNV4</f>
        <v>0</v>
      </c>
      <c r="SNW3">
        <f>'SECC A - ACTIVOS  DATOS E INFO'!SNW4</f>
        <v>0</v>
      </c>
      <c r="SNX3">
        <f>'SECC A - ACTIVOS  DATOS E INFO'!SNX4</f>
        <v>0</v>
      </c>
      <c r="SNY3">
        <f>'SECC A - ACTIVOS  DATOS E INFO'!SNY4</f>
        <v>0</v>
      </c>
      <c r="SNZ3">
        <f>'SECC A - ACTIVOS  DATOS E INFO'!SNZ4</f>
        <v>0</v>
      </c>
      <c r="SOA3">
        <f>'SECC A - ACTIVOS  DATOS E INFO'!SOA4</f>
        <v>0</v>
      </c>
      <c r="SOB3">
        <f>'SECC A - ACTIVOS  DATOS E INFO'!SOB4</f>
        <v>0</v>
      </c>
      <c r="SOC3">
        <f>'SECC A - ACTIVOS  DATOS E INFO'!SOC4</f>
        <v>0</v>
      </c>
      <c r="SOD3">
        <f>'SECC A - ACTIVOS  DATOS E INFO'!SOD4</f>
        <v>0</v>
      </c>
      <c r="SOE3">
        <f>'SECC A - ACTIVOS  DATOS E INFO'!SOE4</f>
        <v>0</v>
      </c>
      <c r="SOF3">
        <f>'SECC A - ACTIVOS  DATOS E INFO'!SOF4</f>
        <v>0</v>
      </c>
      <c r="SOG3">
        <f>'SECC A - ACTIVOS  DATOS E INFO'!SOG4</f>
        <v>0</v>
      </c>
      <c r="SOH3">
        <f>'SECC A - ACTIVOS  DATOS E INFO'!SOH4</f>
        <v>0</v>
      </c>
      <c r="SOI3">
        <f>'SECC A - ACTIVOS  DATOS E INFO'!SOI4</f>
        <v>0</v>
      </c>
      <c r="SOJ3">
        <f>'SECC A - ACTIVOS  DATOS E INFO'!SOJ4</f>
        <v>0</v>
      </c>
      <c r="SOK3">
        <f>'SECC A - ACTIVOS  DATOS E INFO'!SOK4</f>
        <v>0</v>
      </c>
      <c r="SOL3">
        <f>'SECC A - ACTIVOS  DATOS E INFO'!SOL4</f>
        <v>0</v>
      </c>
      <c r="SOM3">
        <f>'SECC A - ACTIVOS  DATOS E INFO'!SOM4</f>
        <v>0</v>
      </c>
      <c r="SON3">
        <f>'SECC A - ACTIVOS  DATOS E INFO'!SON4</f>
        <v>0</v>
      </c>
      <c r="SOO3">
        <f>'SECC A - ACTIVOS  DATOS E INFO'!SOO4</f>
        <v>0</v>
      </c>
      <c r="SOP3">
        <f>'SECC A - ACTIVOS  DATOS E INFO'!SOP4</f>
        <v>0</v>
      </c>
      <c r="SOQ3">
        <f>'SECC A - ACTIVOS  DATOS E INFO'!SOQ4</f>
        <v>0</v>
      </c>
      <c r="SOR3">
        <f>'SECC A - ACTIVOS  DATOS E INFO'!SOR4</f>
        <v>0</v>
      </c>
      <c r="SOS3">
        <f>'SECC A - ACTIVOS  DATOS E INFO'!SOS4</f>
        <v>0</v>
      </c>
      <c r="SOT3">
        <f>'SECC A - ACTIVOS  DATOS E INFO'!SOT4</f>
        <v>0</v>
      </c>
      <c r="SOU3">
        <f>'SECC A - ACTIVOS  DATOS E INFO'!SOU4</f>
        <v>0</v>
      </c>
      <c r="SOV3">
        <f>'SECC A - ACTIVOS  DATOS E INFO'!SOV4</f>
        <v>0</v>
      </c>
      <c r="SOW3">
        <f>'SECC A - ACTIVOS  DATOS E INFO'!SOW4</f>
        <v>0</v>
      </c>
      <c r="SOX3">
        <f>'SECC A - ACTIVOS  DATOS E INFO'!SOX4</f>
        <v>0</v>
      </c>
      <c r="SOY3">
        <f>'SECC A - ACTIVOS  DATOS E INFO'!SOY4</f>
        <v>0</v>
      </c>
      <c r="SOZ3">
        <f>'SECC A - ACTIVOS  DATOS E INFO'!SOZ4</f>
        <v>0</v>
      </c>
      <c r="SPA3">
        <f>'SECC A - ACTIVOS  DATOS E INFO'!SPA4</f>
        <v>0</v>
      </c>
      <c r="SPB3">
        <f>'SECC A - ACTIVOS  DATOS E INFO'!SPB4</f>
        <v>0</v>
      </c>
      <c r="SPC3">
        <f>'SECC A - ACTIVOS  DATOS E INFO'!SPC4</f>
        <v>0</v>
      </c>
      <c r="SPD3">
        <f>'SECC A - ACTIVOS  DATOS E INFO'!SPD4</f>
        <v>0</v>
      </c>
      <c r="SPE3">
        <f>'SECC A - ACTIVOS  DATOS E INFO'!SPE4</f>
        <v>0</v>
      </c>
      <c r="SPF3">
        <f>'SECC A - ACTIVOS  DATOS E INFO'!SPF4</f>
        <v>0</v>
      </c>
      <c r="SPG3">
        <f>'SECC A - ACTIVOS  DATOS E INFO'!SPG4</f>
        <v>0</v>
      </c>
      <c r="SPH3">
        <f>'SECC A - ACTIVOS  DATOS E INFO'!SPH4</f>
        <v>0</v>
      </c>
      <c r="SPI3">
        <f>'SECC A - ACTIVOS  DATOS E INFO'!SPI4</f>
        <v>0</v>
      </c>
      <c r="SPJ3">
        <f>'SECC A - ACTIVOS  DATOS E INFO'!SPJ4</f>
        <v>0</v>
      </c>
      <c r="SPK3">
        <f>'SECC A - ACTIVOS  DATOS E INFO'!SPK4</f>
        <v>0</v>
      </c>
      <c r="SPL3">
        <f>'SECC A - ACTIVOS  DATOS E INFO'!SPL4</f>
        <v>0</v>
      </c>
      <c r="SPM3">
        <f>'SECC A - ACTIVOS  DATOS E INFO'!SPM4</f>
        <v>0</v>
      </c>
      <c r="SPN3">
        <f>'SECC A - ACTIVOS  DATOS E INFO'!SPN4</f>
        <v>0</v>
      </c>
      <c r="SPO3">
        <f>'SECC A - ACTIVOS  DATOS E INFO'!SPO4</f>
        <v>0</v>
      </c>
      <c r="SPP3">
        <f>'SECC A - ACTIVOS  DATOS E INFO'!SPP4</f>
        <v>0</v>
      </c>
      <c r="SPQ3">
        <f>'SECC A - ACTIVOS  DATOS E INFO'!SPQ4</f>
        <v>0</v>
      </c>
      <c r="SPR3">
        <f>'SECC A - ACTIVOS  DATOS E INFO'!SPR4</f>
        <v>0</v>
      </c>
      <c r="SPS3">
        <f>'SECC A - ACTIVOS  DATOS E INFO'!SPS4</f>
        <v>0</v>
      </c>
      <c r="SPT3">
        <f>'SECC A - ACTIVOS  DATOS E INFO'!SPT4</f>
        <v>0</v>
      </c>
      <c r="SPU3">
        <f>'SECC A - ACTIVOS  DATOS E INFO'!SPU4</f>
        <v>0</v>
      </c>
      <c r="SPV3">
        <f>'SECC A - ACTIVOS  DATOS E INFO'!SPV4</f>
        <v>0</v>
      </c>
      <c r="SPW3">
        <f>'SECC A - ACTIVOS  DATOS E INFO'!SPW4</f>
        <v>0</v>
      </c>
      <c r="SPX3">
        <f>'SECC A - ACTIVOS  DATOS E INFO'!SPX4</f>
        <v>0</v>
      </c>
      <c r="SPY3">
        <f>'SECC A - ACTIVOS  DATOS E INFO'!SPY4</f>
        <v>0</v>
      </c>
      <c r="SPZ3">
        <f>'SECC A - ACTIVOS  DATOS E INFO'!SPZ4</f>
        <v>0</v>
      </c>
      <c r="SQA3">
        <f>'SECC A - ACTIVOS  DATOS E INFO'!SQA4</f>
        <v>0</v>
      </c>
      <c r="SQB3">
        <f>'SECC A - ACTIVOS  DATOS E INFO'!SQB4</f>
        <v>0</v>
      </c>
      <c r="SQC3">
        <f>'SECC A - ACTIVOS  DATOS E INFO'!SQC4</f>
        <v>0</v>
      </c>
      <c r="SQD3">
        <f>'SECC A - ACTIVOS  DATOS E INFO'!SQD4</f>
        <v>0</v>
      </c>
      <c r="SQE3">
        <f>'SECC A - ACTIVOS  DATOS E INFO'!SQE4</f>
        <v>0</v>
      </c>
      <c r="SQF3">
        <f>'SECC A - ACTIVOS  DATOS E INFO'!SQF4</f>
        <v>0</v>
      </c>
      <c r="SQG3">
        <f>'SECC A - ACTIVOS  DATOS E INFO'!SQG4</f>
        <v>0</v>
      </c>
      <c r="SQH3">
        <f>'SECC A - ACTIVOS  DATOS E INFO'!SQH4</f>
        <v>0</v>
      </c>
      <c r="SQI3">
        <f>'SECC A - ACTIVOS  DATOS E INFO'!SQI4</f>
        <v>0</v>
      </c>
      <c r="SQJ3">
        <f>'SECC A - ACTIVOS  DATOS E INFO'!SQJ4</f>
        <v>0</v>
      </c>
      <c r="SQK3">
        <f>'SECC A - ACTIVOS  DATOS E INFO'!SQK4</f>
        <v>0</v>
      </c>
      <c r="SQL3">
        <f>'SECC A - ACTIVOS  DATOS E INFO'!SQL4</f>
        <v>0</v>
      </c>
      <c r="SQM3">
        <f>'SECC A - ACTIVOS  DATOS E INFO'!SQM4</f>
        <v>0</v>
      </c>
      <c r="SQN3">
        <f>'SECC A - ACTIVOS  DATOS E INFO'!SQN4</f>
        <v>0</v>
      </c>
      <c r="SQO3">
        <f>'SECC A - ACTIVOS  DATOS E INFO'!SQO4</f>
        <v>0</v>
      </c>
      <c r="SQP3">
        <f>'SECC A - ACTIVOS  DATOS E INFO'!SQP4</f>
        <v>0</v>
      </c>
      <c r="SQQ3">
        <f>'SECC A - ACTIVOS  DATOS E INFO'!SQQ4</f>
        <v>0</v>
      </c>
      <c r="SQR3">
        <f>'SECC A - ACTIVOS  DATOS E INFO'!SQR4</f>
        <v>0</v>
      </c>
      <c r="SQS3">
        <f>'SECC A - ACTIVOS  DATOS E INFO'!SQS4</f>
        <v>0</v>
      </c>
      <c r="SQT3">
        <f>'SECC A - ACTIVOS  DATOS E INFO'!SQT4</f>
        <v>0</v>
      </c>
      <c r="SQU3">
        <f>'SECC A - ACTIVOS  DATOS E INFO'!SQU4</f>
        <v>0</v>
      </c>
      <c r="SQV3">
        <f>'SECC A - ACTIVOS  DATOS E INFO'!SQV4</f>
        <v>0</v>
      </c>
      <c r="SQW3">
        <f>'SECC A - ACTIVOS  DATOS E INFO'!SQW4</f>
        <v>0</v>
      </c>
      <c r="SQX3">
        <f>'SECC A - ACTIVOS  DATOS E INFO'!SQX4</f>
        <v>0</v>
      </c>
      <c r="SQY3">
        <f>'SECC A - ACTIVOS  DATOS E INFO'!SQY4</f>
        <v>0</v>
      </c>
      <c r="SQZ3">
        <f>'SECC A - ACTIVOS  DATOS E INFO'!SQZ4</f>
        <v>0</v>
      </c>
      <c r="SRA3">
        <f>'SECC A - ACTIVOS  DATOS E INFO'!SRA4</f>
        <v>0</v>
      </c>
      <c r="SRB3">
        <f>'SECC A - ACTIVOS  DATOS E INFO'!SRB4</f>
        <v>0</v>
      </c>
      <c r="SRC3">
        <f>'SECC A - ACTIVOS  DATOS E INFO'!SRC4</f>
        <v>0</v>
      </c>
      <c r="SRD3">
        <f>'SECC A - ACTIVOS  DATOS E INFO'!SRD4</f>
        <v>0</v>
      </c>
      <c r="SRE3">
        <f>'SECC A - ACTIVOS  DATOS E INFO'!SRE4</f>
        <v>0</v>
      </c>
      <c r="SRF3">
        <f>'SECC A - ACTIVOS  DATOS E INFO'!SRF4</f>
        <v>0</v>
      </c>
      <c r="SRG3">
        <f>'SECC A - ACTIVOS  DATOS E INFO'!SRG4</f>
        <v>0</v>
      </c>
      <c r="SRH3">
        <f>'SECC A - ACTIVOS  DATOS E INFO'!SRH4</f>
        <v>0</v>
      </c>
      <c r="SRI3">
        <f>'SECC A - ACTIVOS  DATOS E INFO'!SRI4</f>
        <v>0</v>
      </c>
      <c r="SRJ3">
        <f>'SECC A - ACTIVOS  DATOS E INFO'!SRJ4</f>
        <v>0</v>
      </c>
      <c r="SRK3">
        <f>'SECC A - ACTIVOS  DATOS E INFO'!SRK4</f>
        <v>0</v>
      </c>
      <c r="SRL3">
        <f>'SECC A - ACTIVOS  DATOS E INFO'!SRL4</f>
        <v>0</v>
      </c>
      <c r="SRM3">
        <f>'SECC A - ACTIVOS  DATOS E INFO'!SRM4</f>
        <v>0</v>
      </c>
      <c r="SRN3">
        <f>'SECC A - ACTIVOS  DATOS E INFO'!SRN4</f>
        <v>0</v>
      </c>
      <c r="SRO3">
        <f>'SECC A - ACTIVOS  DATOS E INFO'!SRO4</f>
        <v>0</v>
      </c>
      <c r="SRP3">
        <f>'SECC A - ACTIVOS  DATOS E INFO'!SRP4</f>
        <v>0</v>
      </c>
      <c r="SRQ3">
        <f>'SECC A - ACTIVOS  DATOS E INFO'!SRQ4</f>
        <v>0</v>
      </c>
      <c r="SRR3">
        <f>'SECC A - ACTIVOS  DATOS E INFO'!SRR4</f>
        <v>0</v>
      </c>
      <c r="SRS3">
        <f>'SECC A - ACTIVOS  DATOS E INFO'!SRS4</f>
        <v>0</v>
      </c>
      <c r="SRT3">
        <f>'SECC A - ACTIVOS  DATOS E INFO'!SRT4</f>
        <v>0</v>
      </c>
      <c r="SRU3">
        <f>'SECC A - ACTIVOS  DATOS E INFO'!SRU4</f>
        <v>0</v>
      </c>
      <c r="SRV3">
        <f>'SECC A - ACTIVOS  DATOS E INFO'!SRV4</f>
        <v>0</v>
      </c>
      <c r="SRW3">
        <f>'SECC A - ACTIVOS  DATOS E INFO'!SRW4</f>
        <v>0</v>
      </c>
      <c r="SRX3">
        <f>'SECC A - ACTIVOS  DATOS E INFO'!SRX4</f>
        <v>0</v>
      </c>
      <c r="SRY3">
        <f>'SECC A - ACTIVOS  DATOS E INFO'!SRY4</f>
        <v>0</v>
      </c>
      <c r="SRZ3">
        <f>'SECC A - ACTIVOS  DATOS E INFO'!SRZ4</f>
        <v>0</v>
      </c>
      <c r="SSA3">
        <f>'SECC A - ACTIVOS  DATOS E INFO'!SSA4</f>
        <v>0</v>
      </c>
      <c r="SSB3">
        <f>'SECC A - ACTIVOS  DATOS E INFO'!SSB4</f>
        <v>0</v>
      </c>
      <c r="SSC3">
        <f>'SECC A - ACTIVOS  DATOS E INFO'!SSC4</f>
        <v>0</v>
      </c>
      <c r="SSD3">
        <f>'SECC A - ACTIVOS  DATOS E INFO'!SSD4</f>
        <v>0</v>
      </c>
      <c r="SSE3">
        <f>'SECC A - ACTIVOS  DATOS E INFO'!SSE4</f>
        <v>0</v>
      </c>
      <c r="SSF3">
        <f>'SECC A - ACTIVOS  DATOS E INFO'!SSF4</f>
        <v>0</v>
      </c>
      <c r="SSG3">
        <f>'SECC A - ACTIVOS  DATOS E INFO'!SSG4</f>
        <v>0</v>
      </c>
      <c r="SSH3">
        <f>'SECC A - ACTIVOS  DATOS E INFO'!SSH4</f>
        <v>0</v>
      </c>
      <c r="SSI3">
        <f>'SECC A - ACTIVOS  DATOS E INFO'!SSI4</f>
        <v>0</v>
      </c>
      <c r="SSJ3">
        <f>'SECC A - ACTIVOS  DATOS E INFO'!SSJ4</f>
        <v>0</v>
      </c>
      <c r="SSK3">
        <f>'SECC A - ACTIVOS  DATOS E INFO'!SSK4</f>
        <v>0</v>
      </c>
      <c r="SSL3">
        <f>'SECC A - ACTIVOS  DATOS E INFO'!SSL4</f>
        <v>0</v>
      </c>
      <c r="SSM3">
        <f>'SECC A - ACTIVOS  DATOS E INFO'!SSM4</f>
        <v>0</v>
      </c>
      <c r="SSN3">
        <f>'SECC A - ACTIVOS  DATOS E INFO'!SSN4</f>
        <v>0</v>
      </c>
      <c r="SSO3">
        <f>'SECC A - ACTIVOS  DATOS E INFO'!SSO4</f>
        <v>0</v>
      </c>
      <c r="SSP3">
        <f>'SECC A - ACTIVOS  DATOS E INFO'!SSP4</f>
        <v>0</v>
      </c>
      <c r="SSQ3">
        <f>'SECC A - ACTIVOS  DATOS E INFO'!SSQ4</f>
        <v>0</v>
      </c>
      <c r="SSR3">
        <f>'SECC A - ACTIVOS  DATOS E INFO'!SSR4</f>
        <v>0</v>
      </c>
      <c r="SSS3">
        <f>'SECC A - ACTIVOS  DATOS E INFO'!SSS4</f>
        <v>0</v>
      </c>
      <c r="SST3">
        <f>'SECC A - ACTIVOS  DATOS E INFO'!SST4</f>
        <v>0</v>
      </c>
      <c r="SSU3">
        <f>'SECC A - ACTIVOS  DATOS E INFO'!SSU4</f>
        <v>0</v>
      </c>
      <c r="SSV3">
        <f>'SECC A - ACTIVOS  DATOS E INFO'!SSV4</f>
        <v>0</v>
      </c>
      <c r="SSW3">
        <f>'SECC A - ACTIVOS  DATOS E INFO'!SSW4</f>
        <v>0</v>
      </c>
      <c r="SSX3">
        <f>'SECC A - ACTIVOS  DATOS E INFO'!SSX4</f>
        <v>0</v>
      </c>
      <c r="SSY3">
        <f>'SECC A - ACTIVOS  DATOS E INFO'!SSY4</f>
        <v>0</v>
      </c>
      <c r="SSZ3">
        <f>'SECC A - ACTIVOS  DATOS E INFO'!SSZ4</f>
        <v>0</v>
      </c>
      <c r="STA3">
        <f>'SECC A - ACTIVOS  DATOS E INFO'!STA4</f>
        <v>0</v>
      </c>
      <c r="STB3">
        <f>'SECC A - ACTIVOS  DATOS E INFO'!STB4</f>
        <v>0</v>
      </c>
      <c r="STC3">
        <f>'SECC A - ACTIVOS  DATOS E INFO'!STC4</f>
        <v>0</v>
      </c>
      <c r="STD3">
        <f>'SECC A - ACTIVOS  DATOS E INFO'!STD4</f>
        <v>0</v>
      </c>
      <c r="STE3">
        <f>'SECC A - ACTIVOS  DATOS E INFO'!STE4</f>
        <v>0</v>
      </c>
      <c r="STF3">
        <f>'SECC A - ACTIVOS  DATOS E INFO'!STF4</f>
        <v>0</v>
      </c>
      <c r="STG3">
        <f>'SECC A - ACTIVOS  DATOS E INFO'!STG4</f>
        <v>0</v>
      </c>
      <c r="STH3">
        <f>'SECC A - ACTIVOS  DATOS E INFO'!STH4</f>
        <v>0</v>
      </c>
      <c r="STI3">
        <f>'SECC A - ACTIVOS  DATOS E INFO'!STI4</f>
        <v>0</v>
      </c>
      <c r="STJ3">
        <f>'SECC A - ACTIVOS  DATOS E INFO'!STJ4</f>
        <v>0</v>
      </c>
      <c r="STK3">
        <f>'SECC A - ACTIVOS  DATOS E INFO'!STK4</f>
        <v>0</v>
      </c>
      <c r="STL3">
        <f>'SECC A - ACTIVOS  DATOS E INFO'!STL4</f>
        <v>0</v>
      </c>
      <c r="STM3">
        <f>'SECC A - ACTIVOS  DATOS E INFO'!STM4</f>
        <v>0</v>
      </c>
      <c r="STN3">
        <f>'SECC A - ACTIVOS  DATOS E INFO'!STN4</f>
        <v>0</v>
      </c>
      <c r="STO3">
        <f>'SECC A - ACTIVOS  DATOS E INFO'!STO4</f>
        <v>0</v>
      </c>
      <c r="STP3">
        <f>'SECC A - ACTIVOS  DATOS E INFO'!STP4</f>
        <v>0</v>
      </c>
      <c r="STQ3">
        <f>'SECC A - ACTIVOS  DATOS E INFO'!STQ4</f>
        <v>0</v>
      </c>
      <c r="STR3">
        <f>'SECC A - ACTIVOS  DATOS E INFO'!STR4</f>
        <v>0</v>
      </c>
      <c r="STS3">
        <f>'SECC A - ACTIVOS  DATOS E INFO'!STS4</f>
        <v>0</v>
      </c>
      <c r="STT3">
        <f>'SECC A - ACTIVOS  DATOS E INFO'!STT4</f>
        <v>0</v>
      </c>
      <c r="STU3">
        <f>'SECC A - ACTIVOS  DATOS E INFO'!STU4</f>
        <v>0</v>
      </c>
      <c r="STV3">
        <f>'SECC A - ACTIVOS  DATOS E INFO'!STV4</f>
        <v>0</v>
      </c>
      <c r="STW3">
        <f>'SECC A - ACTIVOS  DATOS E INFO'!STW4</f>
        <v>0</v>
      </c>
      <c r="STX3">
        <f>'SECC A - ACTIVOS  DATOS E INFO'!STX4</f>
        <v>0</v>
      </c>
      <c r="STY3">
        <f>'SECC A - ACTIVOS  DATOS E INFO'!STY4</f>
        <v>0</v>
      </c>
      <c r="STZ3">
        <f>'SECC A - ACTIVOS  DATOS E INFO'!STZ4</f>
        <v>0</v>
      </c>
      <c r="SUA3">
        <f>'SECC A - ACTIVOS  DATOS E INFO'!SUA4</f>
        <v>0</v>
      </c>
      <c r="SUB3">
        <f>'SECC A - ACTIVOS  DATOS E INFO'!SUB4</f>
        <v>0</v>
      </c>
      <c r="SUC3">
        <f>'SECC A - ACTIVOS  DATOS E INFO'!SUC4</f>
        <v>0</v>
      </c>
      <c r="SUD3">
        <f>'SECC A - ACTIVOS  DATOS E INFO'!SUD4</f>
        <v>0</v>
      </c>
      <c r="SUE3">
        <f>'SECC A - ACTIVOS  DATOS E INFO'!SUE4</f>
        <v>0</v>
      </c>
      <c r="SUF3">
        <f>'SECC A - ACTIVOS  DATOS E INFO'!SUF4</f>
        <v>0</v>
      </c>
      <c r="SUG3">
        <f>'SECC A - ACTIVOS  DATOS E INFO'!SUG4</f>
        <v>0</v>
      </c>
      <c r="SUH3">
        <f>'SECC A - ACTIVOS  DATOS E INFO'!SUH4</f>
        <v>0</v>
      </c>
      <c r="SUI3">
        <f>'SECC A - ACTIVOS  DATOS E INFO'!SUI4</f>
        <v>0</v>
      </c>
      <c r="SUJ3">
        <f>'SECC A - ACTIVOS  DATOS E INFO'!SUJ4</f>
        <v>0</v>
      </c>
      <c r="SUK3">
        <f>'SECC A - ACTIVOS  DATOS E INFO'!SUK4</f>
        <v>0</v>
      </c>
      <c r="SUL3">
        <f>'SECC A - ACTIVOS  DATOS E INFO'!SUL4</f>
        <v>0</v>
      </c>
      <c r="SUM3">
        <f>'SECC A - ACTIVOS  DATOS E INFO'!SUM4</f>
        <v>0</v>
      </c>
      <c r="SUN3">
        <f>'SECC A - ACTIVOS  DATOS E INFO'!SUN4</f>
        <v>0</v>
      </c>
      <c r="SUO3">
        <f>'SECC A - ACTIVOS  DATOS E INFO'!SUO4</f>
        <v>0</v>
      </c>
      <c r="SUP3">
        <f>'SECC A - ACTIVOS  DATOS E INFO'!SUP4</f>
        <v>0</v>
      </c>
      <c r="SUQ3">
        <f>'SECC A - ACTIVOS  DATOS E INFO'!SUQ4</f>
        <v>0</v>
      </c>
      <c r="SUR3">
        <f>'SECC A - ACTIVOS  DATOS E INFO'!SUR4</f>
        <v>0</v>
      </c>
      <c r="SUS3">
        <f>'SECC A - ACTIVOS  DATOS E INFO'!SUS4</f>
        <v>0</v>
      </c>
      <c r="SUT3">
        <f>'SECC A - ACTIVOS  DATOS E INFO'!SUT4</f>
        <v>0</v>
      </c>
      <c r="SUU3">
        <f>'SECC A - ACTIVOS  DATOS E INFO'!SUU4</f>
        <v>0</v>
      </c>
      <c r="SUV3">
        <f>'SECC A - ACTIVOS  DATOS E INFO'!SUV4</f>
        <v>0</v>
      </c>
      <c r="SUW3">
        <f>'SECC A - ACTIVOS  DATOS E INFO'!SUW4</f>
        <v>0</v>
      </c>
      <c r="SUX3">
        <f>'SECC A - ACTIVOS  DATOS E INFO'!SUX4</f>
        <v>0</v>
      </c>
      <c r="SUY3">
        <f>'SECC A - ACTIVOS  DATOS E INFO'!SUY4</f>
        <v>0</v>
      </c>
      <c r="SUZ3">
        <f>'SECC A - ACTIVOS  DATOS E INFO'!SUZ4</f>
        <v>0</v>
      </c>
      <c r="SVA3">
        <f>'SECC A - ACTIVOS  DATOS E INFO'!SVA4</f>
        <v>0</v>
      </c>
      <c r="SVB3">
        <f>'SECC A - ACTIVOS  DATOS E INFO'!SVB4</f>
        <v>0</v>
      </c>
      <c r="SVC3">
        <f>'SECC A - ACTIVOS  DATOS E INFO'!SVC4</f>
        <v>0</v>
      </c>
      <c r="SVD3">
        <f>'SECC A - ACTIVOS  DATOS E INFO'!SVD4</f>
        <v>0</v>
      </c>
      <c r="SVE3">
        <f>'SECC A - ACTIVOS  DATOS E INFO'!SVE4</f>
        <v>0</v>
      </c>
      <c r="SVF3">
        <f>'SECC A - ACTIVOS  DATOS E INFO'!SVF4</f>
        <v>0</v>
      </c>
      <c r="SVG3">
        <f>'SECC A - ACTIVOS  DATOS E INFO'!SVG4</f>
        <v>0</v>
      </c>
      <c r="SVH3">
        <f>'SECC A - ACTIVOS  DATOS E INFO'!SVH4</f>
        <v>0</v>
      </c>
      <c r="SVI3">
        <f>'SECC A - ACTIVOS  DATOS E INFO'!SVI4</f>
        <v>0</v>
      </c>
      <c r="SVJ3">
        <f>'SECC A - ACTIVOS  DATOS E INFO'!SVJ4</f>
        <v>0</v>
      </c>
      <c r="SVK3">
        <f>'SECC A - ACTIVOS  DATOS E INFO'!SVK4</f>
        <v>0</v>
      </c>
      <c r="SVL3">
        <f>'SECC A - ACTIVOS  DATOS E INFO'!SVL4</f>
        <v>0</v>
      </c>
      <c r="SVM3">
        <f>'SECC A - ACTIVOS  DATOS E INFO'!SVM4</f>
        <v>0</v>
      </c>
      <c r="SVN3">
        <f>'SECC A - ACTIVOS  DATOS E INFO'!SVN4</f>
        <v>0</v>
      </c>
      <c r="SVO3">
        <f>'SECC A - ACTIVOS  DATOS E INFO'!SVO4</f>
        <v>0</v>
      </c>
      <c r="SVP3">
        <f>'SECC A - ACTIVOS  DATOS E INFO'!SVP4</f>
        <v>0</v>
      </c>
      <c r="SVQ3">
        <f>'SECC A - ACTIVOS  DATOS E INFO'!SVQ4</f>
        <v>0</v>
      </c>
      <c r="SVR3">
        <f>'SECC A - ACTIVOS  DATOS E INFO'!SVR4</f>
        <v>0</v>
      </c>
      <c r="SVS3">
        <f>'SECC A - ACTIVOS  DATOS E INFO'!SVS4</f>
        <v>0</v>
      </c>
      <c r="SVT3">
        <f>'SECC A - ACTIVOS  DATOS E INFO'!SVT4</f>
        <v>0</v>
      </c>
      <c r="SVU3">
        <f>'SECC A - ACTIVOS  DATOS E INFO'!SVU4</f>
        <v>0</v>
      </c>
      <c r="SVV3">
        <f>'SECC A - ACTIVOS  DATOS E INFO'!SVV4</f>
        <v>0</v>
      </c>
      <c r="SVW3">
        <f>'SECC A - ACTIVOS  DATOS E INFO'!SVW4</f>
        <v>0</v>
      </c>
      <c r="SVX3">
        <f>'SECC A - ACTIVOS  DATOS E INFO'!SVX4</f>
        <v>0</v>
      </c>
      <c r="SVY3">
        <f>'SECC A - ACTIVOS  DATOS E INFO'!SVY4</f>
        <v>0</v>
      </c>
      <c r="SVZ3">
        <f>'SECC A - ACTIVOS  DATOS E INFO'!SVZ4</f>
        <v>0</v>
      </c>
      <c r="SWA3">
        <f>'SECC A - ACTIVOS  DATOS E INFO'!SWA4</f>
        <v>0</v>
      </c>
      <c r="SWB3">
        <f>'SECC A - ACTIVOS  DATOS E INFO'!SWB4</f>
        <v>0</v>
      </c>
      <c r="SWC3">
        <f>'SECC A - ACTIVOS  DATOS E INFO'!SWC4</f>
        <v>0</v>
      </c>
      <c r="SWD3">
        <f>'SECC A - ACTIVOS  DATOS E INFO'!SWD4</f>
        <v>0</v>
      </c>
      <c r="SWE3">
        <f>'SECC A - ACTIVOS  DATOS E INFO'!SWE4</f>
        <v>0</v>
      </c>
      <c r="SWF3">
        <f>'SECC A - ACTIVOS  DATOS E INFO'!SWF4</f>
        <v>0</v>
      </c>
      <c r="SWG3">
        <f>'SECC A - ACTIVOS  DATOS E INFO'!SWG4</f>
        <v>0</v>
      </c>
      <c r="SWH3">
        <f>'SECC A - ACTIVOS  DATOS E INFO'!SWH4</f>
        <v>0</v>
      </c>
      <c r="SWI3">
        <f>'SECC A - ACTIVOS  DATOS E INFO'!SWI4</f>
        <v>0</v>
      </c>
      <c r="SWJ3">
        <f>'SECC A - ACTIVOS  DATOS E INFO'!SWJ4</f>
        <v>0</v>
      </c>
      <c r="SWK3">
        <f>'SECC A - ACTIVOS  DATOS E INFO'!SWK4</f>
        <v>0</v>
      </c>
      <c r="SWL3">
        <f>'SECC A - ACTIVOS  DATOS E INFO'!SWL4</f>
        <v>0</v>
      </c>
      <c r="SWM3">
        <f>'SECC A - ACTIVOS  DATOS E INFO'!SWM4</f>
        <v>0</v>
      </c>
      <c r="SWN3">
        <f>'SECC A - ACTIVOS  DATOS E INFO'!SWN4</f>
        <v>0</v>
      </c>
      <c r="SWO3">
        <f>'SECC A - ACTIVOS  DATOS E INFO'!SWO4</f>
        <v>0</v>
      </c>
      <c r="SWP3">
        <f>'SECC A - ACTIVOS  DATOS E INFO'!SWP4</f>
        <v>0</v>
      </c>
      <c r="SWQ3">
        <f>'SECC A - ACTIVOS  DATOS E INFO'!SWQ4</f>
        <v>0</v>
      </c>
      <c r="SWR3">
        <f>'SECC A - ACTIVOS  DATOS E INFO'!SWR4</f>
        <v>0</v>
      </c>
      <c r="SWS3">
        <f>'SECC A - ACTIVOS  DATOS E INFO'!SWS4</f>
        <v>0</v>
      </c>
      <c r="SWT3">
        <f>'SECC A - ACTIVOS  DATOS E INFO'!SWT4</f>
        <v>0</v>
      </c>
      <c r="SWU3">
        <f>'SECC A - ACTIVOS  DATOS E INFO'!SWU4</f>
        <v>0</v>
      </c>
      <c r="SWV3">
        <f>'SECC A - ACTIVOS  DATOS E INFO'!SWV4</f>
        <v>0</v>
      </c>
      <c r="SWW3">
        <f>'SECC A - ACTIVOS  DATOS E INFO'!SWW4</f>
        <v>0</v>
      </c>
      <c r="SWX3">
        <f>'SECC A - ACTIVOS  DATOS E INFO'!SWX4</f>
        <v>0</v>
      </c>
      <c r="SWY3">
        <f>'SECC A - ACTIVOS  DATOS E INFO'!SWY4</f>
        <v>0</v>
      </c>
      <c r="SWZ3">
        <f>'SECC A - ACTIVOS  DATOS E INFO'!SWZ4</f>
        <v>0</v>
      </c>
      <c r="SXA3">
        <f>'SECC A - ACTIVOS  DATOS E INFO'!SXA4</f>
        <v>0</v>
      </c>
      <c r="SXB3">
        <f>'SECC A - ACTIVOS  DATOS E INFO'!SXB4</f>
        <v>0</v>
      </c>
      <c r="SXC3">
        <f>'SECC A - ACTIVOS  DATOS E INFO'!SXC4</f>
        <v>0</v>
      </c>
      <c r="SXD3">
        <f>'SECC A - ACTIVOS  DATOS E INFO'!SXD4</f>
        <v>0</v>
      </c>
      <c r="SXE3">
        <f>'SECC A - ACTIVOS  DATOS E INFO'!SXE4</f>
        <v>0</v>
      </c>
      <c r="SXF3">
        <f>'SECC A - ACTIVOS  DATOS E INFO'!SXF4</f>
        <v>0</v>
      </c>
      <c r="SXG3">
        <f>'SECC A - ACTIVOS  DATOS E INFO'!SXG4</f>
        <v>0</v>
      </c>
      <c r="SXH3">
        <f>'SECC A - ACTIVOS  DATOS E INFO'!SXH4</f>
        <v>0</v>
      </c>
      <c r="SXI3">
        <f>'SECC A - ACTIVOS  DATOS E INFO'!SXI4</f>
        <v>0</v>
      </c>
      <c r="SXJ3">
        <f>'SECC A - ACTIVOS  DATOS E INFO'!SXJ4</f>
        <v>0</v>
      </c>
      <c r="SXK3">
        <f>'SECC A - ACTIVOS  DATOS E INFO'!SXK4</f>
        <v>0</v>
      </c>
      <c r="SXL3">
        <f>'SECC A - ACTIVOS  DATOS E INFO'!SXL4</f>
        <v>0</v>
      </c>
      <c r="SXM3">
        <f>'SECC A - ACTIVOS  DATOS E INFO'!SXM4</f>
        <v>0</v>
      </c>
      <c r="SXN3">
        <f>'SECC A - ACTIVOS  DATOS E INFO'!SXN4</f>
        <v>0</v>
      </c>
      <c r="SXO3">
        <f>'SECC A - ACTIVOS  DATOS E INFO'!SXO4</f>
        <v>0</v>
      </c>
      <c r="SXP3">
        <f>'SECC A - ACTIVOS  DATOS E INFO'!SXP4</f>
        <v>0</v>
      </c>
      <c r="SXQ3">
        <f>'SECC A - ACTIVOS  DATOS E INFO'!SXQ4</f>
        <v>0</v>
      </c>
      <c r="SXR3">
        <f>'SECC A - ACTIVOS  DATOS E INFO'!SXR4</f>
        <v>0</v>
      </c>
      <c r="SXS3">
        <f>'SECC A - ACTIVOS  DATOS E INFO'!SXS4</f>
        <v>0</v>
      </c>
      <c r="SXT3">
        <f>'SECC A - ACTIVOS  DATOS E INFO'!SXT4</f>
        <v>0</v>
      </c>
      <c r="SXU3">
        <f>'SECC A - ACTIVOS  DATOS E INFO'!SXU4</f>
        <v>0</v>
      </c>
      <c r="SXV3">
        <f>'SECC A - ACTIVOS  DATOS E INFO'!SXV4</f>
        <v>0</v>
      </c>
      <c r="SXW3">
        <f>'SECC A - ACTIVOS  DATOS E INFO'!SXW4</f>
        <v>0</v>
      </c>
      <c r="SXX3">
        <f>'SECC A - ACTIVOS  DATOS E INFO'!SXX4</f>
        <v>0</v>
      </c>
      <c r="SXY3">
        <f>'SECC A - ACTIVOS  DATOS E INFO'!SXY4</f>
        <v>0</v>
      </c>
      <c r="SXZ3">
        <f>'SECC A - ACTIVOS  DATOS E INFO'!SXZ4</f>
        <v>0</v>
      </c>
      <c r="SYA3">
        <f>'SECC A - ACTIVOS  DATOS E INFO'!SYA4</f>
        <v>0</v>
      </c>
      <c r="SYB3">
        <f>'SECC A - ACTIVOS  DATOS E INFO'!SYB4</f>
        <v>0</v>
      </c>
      <c r="SYC3">
        <f>'SECC A - ACTIVOS  DATOS E INFO'!SYC4</f>
        <v>0</v>
      </c>
      <c r="SYD3">
        <f>'SECC A - ACTIVOS  DATOS E INFO'!SYD4</f>
        <v>0</v>
      </c>
      <c r="SYE3">
        <f>'SECC A - ACTIVOS  DATOS E INFO'!SYE4</f>
        <v>0</v>
      </c>
      <c r="SYF3">
        <f>'SECC A - ACTIVOS  DATOS E INFO'!SYF4</f>
        <v>0</v>
      </c>
      <c r="SYG3">
        <f>'SECC A - ACTIVOS  DATOS E INFO'!SYG4</f>
        <v>0</v>
      </c>
      <c r="SYH3">
        <f>'SECC A - ACTIVOS  DATOS E INFO'!SYH4</f>
        <v>0</v>
      </c>
      <c r="SYI3">
        <f>'SECC A - ACTIVOS  DATOS E INFO'!SYI4</f>
        <v>0</v>
      </c>
      <c r="SYJ3">
        <f>'SECC A - ACTIVOS  DATOS E INFO'!SYJ4</f>
        <v>0</v>
      </c>
      <c r="SYK3">
        <f>'SECC A - ACTIVOS  DATOS E INFO'!SYK4</f>
        <v>0</v>
      </c>
      <c r="SYL3">
        <f>'SECC A - ACTIVOS  DATOS E INFO'!SYL4</f>
        <v>0</v>
      </c>
      <c r="SYM3">
        <f>'SECC A - ACTIVOS  DATOS E INFO'!SYM4</f>
        <v>0</v>
      </c>
      <c r="SYN3">
        <f>'SECC A - ACTIVOS  DATOS E INFO'!SYN4</f>
        <v>0</v>
      </c>
      <c r="SYO3">
        <f>'SECC A - ACTIVOS  DATOS E INFO'!SYO4</f>
        <v>0</v>
      </c>
      <c r="SYP3">
        <f>'SECC A - ACTIVOS  DATOS E INFO'!SYP4</f>
        <v>0</v>
      </c>
      <c r="SYQ3">
        <f>'SECC A - ACTIVOS  DATOS E INFO'!SYQ4</f>
        <v>0</v>
      </c>
      <c r="SYR3">
        <f>'SECC A - ACTIVOS  DATOS E INFO'!SYR4</f>
        <v>0</v>
      </c>
      <c r="SYS3">
        <f>'SECC A - ACTIVOS  DATOS E INFO'!SYS4</f>
        <v>0</v>
      </c>
      <c r="SYT3">
        <f>'SECC A - ACTIVOS  DATOS E INFO'!SYT4</f>
        <v>0</v>
      </c>
      <c r="SYU3">
        <f>'SECC A - ACTIVOS  DATOS E INFO'!SYU4</f>
        <v>0</v>
      </c>
      <c r="SYV3">
        <f>'SECC A - ACTIVOS  DATOS E INFO'!SYV4</f>
        <v>0</v>
      </c>
      <c r="SYW3">
        <f>'SECC A - ACTIVOS  DATOS E INFO'!SYW4</f>
        <v>0</v>
      </c>
      <c r="SYX3">
        <f>'SECC A - ACTIVOS  DATOS E INFO'!SYX4</f>
        <v>0</v>
      </c>
      <c r="SYY3">
        <f>'SECC A - ACTIVOS  DATOS E INFO'!SYY4</f>
        <v>0</v>
      </c>
      <c r="SYZ3">
        <f>'SECC A - ACTIVOS  DATOS E INFO'!SYZ4</f>
        <v>0</v>
      </c>
      <c r="SZA3">
        <f>'SECC A - ACTIVOS  DATOS E INFO'!SZA4</f>
        <v>0</v>
      </c>
      <c r="SZB3">
        <f>'SECC A - ACTIVOS  DATOS E INFO'!SZB4</f>
        <v>0</v>
      </c>
      <c r="SZC3">
        <f>'SECC A - ACTIVOS  DATOS E INFO'!SZC4</f>
        <v>0</v>
      </c>
      <c r="SZD3">
        <f>'SECC A - ACTIVOS  DATOS E INFO'!SZD4</f>
        <v>0</v>
      </c>
      <c r="SZE3">
        <f>'SECC A - ACTIVOS  DATOS E INFO'!SZE4</f>
        <v>0</v>
      </c>
      <c r="SZF3">
        <f>'SECC A - ACTIVOS  DATOS E INFO'!SZF4</f>
        <v>0</v>
      </c>
      <c r="SZG3">
        <f>'SECC A - ACTIVOS  DATOS E INFO'!SZG4</f>
        <v>0</v>
      </c>
      <c r="SZH3">
        <f>'SECC A - ACTIVOS  DATOS E INFO'!SZH4</f>
        <v>0</v>
      </c>
      <c r="SZI3">
        <f>'SECC A - ACTIVOS  DATOS E INFO'!SZI4</f>
        <v>0</v>
      </c>
      <c r="SZJ3">
        <f>'SECC A - ACTIVOS  DATOS E INFO'!SZJ4</f>
        <v>0</v>
      </c>
      <c r="SZK3">
        <f>'SECC A - ACTIVOS  DATOS E INFO'!SZK4</f>
        <v>0</v>
      </c>
      <c r="SZL3">
        <f>'SECC A - ACTIVOS  DATOS E INFO'!SZL4</f>
        <v>0</v>
      </c>
      <c r="SZM3">
        <f>'SECC A - ACTIVOS  DATOS E INFO'!SZM4</f>
        <v>0</v>
      </c>
      <c r="SZN3">
        <f>'SECC A - ACTIVOS  DATOS E INFO'!SZN4</f>
        <v>0</v>
      </c>
      <c r="SZO3">
        <f>'SECC A - ACTIVOS  DATOS E INFO'!SZO4</f>
        <v>0</v>
      </c>
      <c r="SZP3">
        <f>'SECC A - ACTIVOS  DATOS E INFO'!SZP4</f>
        <v>0</v>
      </c>
      <c r="SZQ3">
        <f>'SECC A - ACTIVOS  DATOS E INFO'!SZQ4</f>
        <v>0</v>
      </c>
      <c r="SZR3">
        <f>'SECC A - ACTIVOS  DATOS E INFO'!SZR4</f>
        <v>0</v>
      </c>
      <c r="SZS3">
        <f>'SECC A - ACTIVOS  DATOS E INFO'!SZS4</f>
        <v>0</v>
      </c>
      <c r="SZT3">
        <f>'SECC A - ACTIVOS  DATOS E INFO'!SZT4</f>
        <v>0</v>
      </c>
      <c r="SZU3">
        <f>'SECC A - ACTIVOS  DATOS E INFO'!SZU4</f>
        <v>0</v>
      </c>
      <c r="SZV3">
        <f>'SECC A - ACTIVOS  DATOS E INFO'!SZV4</f>
        <v>0</v>
      </c>
      <c r="SZW3">
        <f>'SECC A - ACTIVOS  DATOS E INFO'!SZW4</f>
        <v>0</v>
      </c>
      <c r="SZX3">
        <f>'SECC A - ACTIVOS  DATOS E INFO'!SZX4</f>
        <v>0</v>
      </c>
      <c r="SZY3">
        <f>'SECC A - ACTIVOS  DATOS E INFO'!SZY4</f>
        <v>0</v>
      </c>
      <c r="SZZ3">
        <f>'SECC A - ACTIVOS  DATOS E INFO'!SZZ4</f>
        <v>0</v>
      </c>
      <c r="TAA3">
        <f>'SECC A - ACTIVOS  DATOS E INFO'!TAA4</f>
        <v>0</v>
      </c>
      <c r="TAB3">
        <f>'SECC A - ACTIVOS  DATOS E INFO'!TAB4</f>
        <v>0</v>
      </c>
      <c r="TAC3">
        <f>'SECC A - ACTIVOS  DATOS E INFO'!TAC4</f>
        <v>0</v>
      </c>
      <c r="TAD3">
        <f>'SECC A - ACTIVOS  DATOS E INFO'!TAD4</f>
        <v>0</v>
      </c>
      <c r="TAE3">
        <f>'SECC A - ACTIVOS  DATOS E INFO'!TAE4</f>
        <v>0</v>
      </c>
      <c r="TAF3">
        <f>'SECC A - ACTIVOS  DATOS E INFO'!TAF4</f>
        <v>0</v>
      </c>
      <c r="TAG3">
        <f>'SECC A - ACTIVOS  DATOS E INFO'!TAG4</f>
        <v>0</v>
      </c>
      <c r="TAH3">
        <f>'SECC A - ACTIVOS  DATOS E INFO'!TAH4</f>
        <v>0</v>
      </c>
      <c r="TAI3">
        <f>'SECC A - ACTIVOS  DATOS E INFO'!TAI4</f>
        <v>0</v>
      </c>
      <c r="TAJ3">
        <f>'SECC A - ACTIVOS  DATOS E INFO'!TAJ4</f>
        <v>0</v>
      </c>
      <c r="TAK3">
        <f>'SECC A - ACTIVOS  DATOS E INFO'!TAK4</f>
        <v>0</v>
      </c>
      <c r="TAL3">
        <f>'SECC A - ACTIVOS  DATOS E INFO'!TAL4</f>
        <v>0</v>
      </c>
      <c r="TAM3">
        <f>'SECC A - ACTIVOS  DATOS E INFO'!TAM4</f>
        <v>0</v>
      </c>
      <c r="TAN3">
        <f>'SECC A - ACTIVOS  DATOS E INFO'!TAN4</f>
        <v>0</v>
      </c>
      <c r="TAO3">
        <f>'SECC A - ACTIVOS  DATOS E INFO'!TAO4</f>
        <v>0</v>
      </c>
      <c r="TAP3">
        <f>'SECC A - ACTIVOS  DATOS E INFO'!TAP4</f>
        <v>0</v>
      </c>
      <c r="TAQ3">
        <f>'SECC A - ACTIVOS  DATOS E INFO'!TAQ4</f>
        <v>0</v>
      </c>
      <c r="TAR3">
        <f>'SECC A - ACTIVOS  DATOS E INFO'!TAR4</f>
        <v>0</v>
      </c>
      <c r="TAS3">
        <f>'SECC A - ACTIVOS  DATOS E INFO'!TAS4</f>
        <v>0</v>
      </c>
      <c r="TAT3">
        <f>'SECC A - ACTIVOS  DATOS E INFO'!TAT4</f>
        <v>0</v>
      </c>
      <c r="TAU3">
        <f>'SECC A - ACTIVOS  DATOS E INFO'!TAU4</f>
        <v>0</v>
      </c>
      <c r="TAV3">
        <f>'SECC A - ACTIVOS  DATOS E INFO'!TAV4</f>
        <v>0</v>
      </c>
      <c r="TAW3">
        <f>'SECC A - ACTIVOS  DATOS E INFO'!TAW4</f>
        <v>0</v>
      </c>
      <c r="TAX3">
        <f>'SECC A - ACTIVOS  DATOS E INFO'!TAX4</f>
        <v>0</v>
      </c>
      <c r="TAY3">
        <f>'SECC A - ACTIVOS  DATOS E INFO'!TAY4</f>
        <v>0</v>
      </c>
      <c r="TAZ3">
        <f>'SECC A - ACTIVOS  DATOS E INFO'!TAZ4</f>
        <v>0</v>
      </c>
      <c r="TBA3">
        <f>'SECC A - ACTIVOS  DATOS E INFO'!TBA4</f>
        <v>0</v>
      </c>
      <c r="TBB3">
        <f>'SECC A - ACTIVOS  DATOS E INFO'!TBB4</f>
        <v>0</v>
      </c>
      <c r="TBC3">
        <f>'SECC A - ACTIVOS  DATOS E INFO'!TBC4</f>
        <v>0</v>
      </c>
      <c r="TBD3">
        <f>'SECC A - ACTIVOS  DATOS E INFO'!TBD4</f>
        <v>0</v>
      </c>
      <c r="TBE3">
        <f>'SECC A - ACTIVOS  DATOS E INFO'!TBE4</f>
        <v>0</v>
      </c>
      <c r="TBF3">
        <f>'SECC A - ACTIVOS  DATOS E INFO'!TBF4</f>
        <v>0</v>
      </c>
      <c r="TBG3">
        <f>'SECC A - ACTIVOS  DATOS E INFO'!TBG4</f>
        <v>0</v>
      </c>
      <c r="TBH3">
        <f>'SECC A - ACTIVOS  DATOS E INFO'!TBH4</f>
        <v>0</v>
      </c>
      <c r="TBI3">
        <f>'SECC A - ACTIVOS  DATOS E INFO'!TBI4</f>
        <v>0</v>
      </c>
      <c r="TBJ3">
        <f>'SECC A - ACTIVOS  DATOS E INFO'!TBJ4</f>
        <v>0</v>
      </c>
      <c r="TBK3">
        <f>'SECC A - ACTIVOS  DATOS E INFO'!TBK4</f>
        <v>0</v>
      </c>
      <c r="TBL3">
        <f>'SECC A - ACTIVOS  DATOS E INFO'!TBL4</f>
        <v>0</v>
      </c>
      <c r="TBM3">
        <f>'SECC A - ACTIVOS  DATOS E INFO'!TBM4</f>
        <v>0</v>
      </c>
      <c r="TBN3">
        <f>'SECC A - ACTIVOS  DATOS E INFO'!TBN4</f>
        <v>0</v>
      </c>
      <c r="TBO3">
        <f>'SECC A - ACTIVOS  DATOS E INFO'!TBO4</f>
        <v>0</v>
      </c>
      <c r="TBP3">
        <f>'SECC A - ACTIVOS  DATOS E INFO'!TBP4</f>
        <v>0</v>
      </c>
      <c r="TBQ3">
        <f>'SECC A - ACTIVOS  DATOS E INFO'!TBQ4</f>
        <v>0</v>
      </c>
      <c r="TBR3">
        <f>'SECC A - ACTIVOS  DATOS E INFO'!TBR4</f>
        <v>0</v>
      </c>
      <c r="TBS3">
        <f>'SECC A - ACTIVOS  DATOS E INFO'!TBS4</f>
        <v>0</v>
      </c>
      <c r="TBT3">
        <f>'SECC A - ACTIVOS  DATOS E INFO'!TBT4</f>
        <v>0</v>
      </c>
      <c r="TBU3">
        <f>'SECC A - ACTIVOS  DATOS E INFO'!TBU4</f>
        <v>0</v>
      </c>
      <c r="TBV3">
        <f>'SECC A - ACTIVOS  DATOS E INFO'!TBV4</f>
        <v>0</v>
      </c>
      <c r="TBW3">
        <f>'SECC A - ACTIVOS  DATOS E INFO'!TBW4</f>
        <v>0</v>
      </c>
      <c r="TBX3">
        <f>'SECC A - ACTIVOS  DATOS E INFO'!TBX4</f>
        <v>0</v>
      </c>
      <c r="TBY3">
        <f>'SECC A - ACTIVOS  DATOS E INFO'!TBY4</f>
        <v>0</v>
      </c>
      <c r="TBZ3">
        <f>'SECC A - ACTIVOS  DATOS E INFO'!TBZ4</f>
        <v>0</v>
      </c>
      <c r="TCA3">
        <f>'SECC A - ACTIVOS  DATOS E INFO'!TCA4</f>
        <v>0</v>
      </c>
      <c r="TCB3">
        <f>'SECC A - ACTIVOS  DATOS E INFO'!TCB4</f>
        <v>0</v>
      </c>
      <c r="TCC3">
        <f>'SECC A - ACTIVOS  DATOS E INFO'!TCC4</f>
        <v>0</v>
      </c>
      <c r="TCD3">
        <f>'SECC A - ACTIVOS  DATOS E INFO'!TCD4</f>
        <v>0</v>
      </c>
      <c r="TCE3">
        <f>'SECC A - ACTIVOS  DATOS E INFO'!TCE4</f>
        <v>0</v>
      </c>
      <c r="TCF3">
        <f>'SECC A - ACTIVOS  DATOS E INFO'!TCF4</f>
        <v>0</v>
      </c>
      <c r="TCG3">
        <f>'SECC A - ACTIVOS  DATOS E INFO'!TCG4</f>
        <v>0</v>
      </c>
      <c r="TCH3">
        <f>'SECC A - ACTIVOS  DATOS E INFO'!TCH4</f>
        <v>0</v>
      </c>
      <c r="TCI3">
        <f>'SECC A - ACTIVOS  DATOS E INFO'!TCI4</f>
        <v>0</v>
      </c>
      <c r="TCJ3">
        <f>'SECC A - ACTIVOS  DATOS E INFO'!TCJ4</f>
        <v>0</v>
      </c>
      <c r="TCK3">
        <f>'SECC A - ACTIVOS  DATOS E INFO'!TCK4</f>
        <v>0</v>
      </c>
      <c r="TCL3">
        <f>'SECC A - ACTIVOS  DATOS E INFO'!TCL4</f>
        <v>0</v>
      </c>
      <c r="TCM3">
        <f>'SECC A - ACTIVOS  DATOS E INFO'!TCM4</f>
        <v>0</v>
      </c>
      <c r="TCN3">
        <f>'SECC A - ACTIVOS  DATOS E INFO'!TCN4</f>
        <v>0</v>
      </c>
      <c r="TCO3">
        <f>'SECC A - ACTIVOS  DATOS E INFO'!TCO4</f>
        <v>0</v>
      </c>
      <c r="TCP3">
        <f>'SECC A - ACTIVOS  DATOS E INFO'!TCP4</f>
        <v>0</v>
      </c>
      <c r="TCQ3">
        <f>'SECC A - ACTIVOS  DATOS E INFO'!TCQ4</f>
        <v>0</v>
      </c>
      <c r="TCR3">
        <f>'SECC A - ACTIVOS  DATOS E INFO'!TCR4</f>
        <v>0</v>
      </c>
      <c r="TCS3">
        <f>'SECC A - ACTIVOS  DATOS E INFO'!TCS4</f>
        <v>0</v>
      </c>
      <c r="TCT3">
        <f>'SECC A - ACTIVOS  DATOS E INFO'!TCT4</f>
        <v>0</v>
      </c>
      <c r="TCU3">
        <f>'SECC A - ACTIVOS  DATOS E INFO'!TCU4</f>
        <v>0</v>
      </c>
      <c r="TCV3">
        <f>'SECC A - ACTIVOS  DATOS E INFO'!TCV4</f>
        <v>0</v>
      </c>
      <c r="TCW3">
        <f>'SECC A - ACTIVOS  DATOS E INFO'!TCW4</f>
        <v>0</v>
      </c>
      <c r="TCX3">
        <f>'SECC A - ACTIVOS  DATOS E INFO'!TCX4</f>
        <v>0</v>
      </c>
      <c r="TCY3">
        <f>'SECC A - ACTIVOS  DATOS E INFO'!TCY4</f>
        <v>0</v>
      </c>
      <c r="TCZ3">
        <f>'SECC A - ACTIVOS  DATOS E INFO'!TCZ4</f>
        <v>0</v>
      </c>
      <c r="TDA3">
        <f>'SECC A - ACTIVOS  DATOS E INFO'!TDA4</f>
        <v>0</v>
      </c>
      <c r="TDB3">
        <f>'SECC A - ACTIVOS  DATOS E INFO'!TDB4</f>
        <v>0</v>
      </c>
      <c r="TDC3">
        <f>'SECC A - ACTIVOS  DATOS E INFO'!TDC4</f>
        <v>0</v>
      </c>
      <c r="TDD3">
        <f>'SECC A - ACTIVOS  DATOS E INFO'!TDD4</f>
        <v>0</v>
      </c>
      <c r="TDE3">
        <f>'SECC A - ACTIVOS  DATOS E INFO'!TDE4</f>
        <v>0</v>
      </c>
      <c r="TDF3">
        <f>'SECC A - ACTIVOS  DATOS E INFO'!TDF4</f>
        <v>0</v>
      </c>
      <c r="TDG3">
        <f>'SECC A - ACTIVOS  DATOS E INFO'!TDG4</f>
        <v>0</v>
      </c>
      <c r="TDH3">
        <f>'SECC A - ACTIVOS  DATOS E INFO'!TDH4</f>
        <v>0</v>
      </c>
      <c r="TDI3">
        <f>'SECC A - ACTIVOS  DATOS E INFO'!TDI4</f>
        <v>0</v>
      </c>
      <c r="TDJ3">
        <f>'SECC A - ACTIVOS  DATOS E INFO'!TDJ4</f>
        <v>0</v>
      </c>
      <c r="TDK3">
        <f>'SECC A - ACTIVOS  DATOS E INFO'!TDK4</f>
        <v>0</v>
      </c>
      <c r="TDL3">
        <f>'SECC A - ACTIVOS  DATOS E INFO'!TDL4</f>
        <v>0</v>
      </c>
      <c r="TDM3">
        <f>'SECC A - ACTIVOS  DATOS E INFO'!TDM4</f>
        <v>0</v>
      </c>
      <c r="TDN3">
        <f>'SECC A - ACTIVOS  DATOS E INFO'!TDN4</f>
        <v>0</v>
      </c>
      <c r="TDO3">
        <f>'SECC A - ACTIVOS  DATOS E INFO'!TDO4</f>
        <v>0</v>
      </c>
      <c r="TDP3">
        <f>'SECC A - ACTIVOS  DATOS E INFO'!TDP4</f>
        <v>0</v>
      </c>
      <c r="TDQ3">
        <f>'SECC A - ACTIVOS  DATOS E INFO'!TDQ4</f>
        <v>0</v>
      </c>
      <c r="TDR3">
        <f>'SECC A - ACTIVOS  DATOS E INFO'!TDR4</f>
        <v>0</v>
      </c>
      <c r="TDS3">
        <f>'SECC A - ACTIVOS  DATOS E INFO'!TDS4</f>
        <v>0</v>
      </c>
      <c r="TDT3">
        <f>'SECC A - ACTIVOS  DATOS E INFO'!TDT4</f>
        <v>0</v>
      </c>
      <c r="TDU3">
        <f>'SECC A - ACTIVOS  DATOS E INFO'!TDU4</f>
        <v>0</v>
      </c>
      <c r="TDV3">
        <f>'SECC A - ACTIVOS  DATOS E INFO'!TDV4</f>
        <v>0</v>
      </c>
      <c r="TDW3">
        <f>'SECC A - ACTIVOS  DATOS E INFO'!TDW4</f>
        <v>0</v>
      </c>
      <c r="TDX3">
        <f>'SECC A - ACTIVOS  DATOS E INFO'!TDX4</f>
        <v>0</v>
      </c>
      <c r="TDY3">
        <f>'SECC A - ACTIVOS  DATOS E INFO'!TDY4</f>
        <v>0</v>
      </c>
      <c r="TDZ3">
        <f>'SECC A - ACTIVOS  DATOS E INFO'!TDZ4</f>
        <v>0</v>
      </c>
      <c r="TEA3">
        <f>'SECC A - ACTIVOS  DATOS E INFO'!TEA4</f>
        <v>0</v>
      </c>
      <c r="TEB3">
        <f>'SECC A - ACTIVOS  DATOS E INFO'!TEB4</f>
        <v>0</v>
      </c>
      <c r="TEC3">
        <f>'SECC A - ACTIVOS  DATOS E INFO'!TEC4</f>
        <v>0</v>
      </c>
      <c r="TED3">
        <f>'SECC A - ACTIVOS  DATOS E INFO'!TED4</f>
        <v>0</v>
      </c>
      <c r="TEE3">
        <f>'SECC A - ACTIVOS  DATOS E INFO'!TEE4</f>
        <v>0</v>
      </c>
      <c r="TEF3">
        <f>'SECC A - ACTIVOS  DATOS E INFO'!TEF4</f>
        <v>0</v>
      </c>
      <c r="TEG3">
        <f>'SECC A - ACTIVOS  DATOS E INFO'!TEG4</f>
        <v>0</v>
      </c>
      <c r="TEH3">
        <f>'SECC A - ACTIVOS  DATOS E INFO'!TEH4</f>
        <v>0</v>
      </c>
      <c r="TEI3">
        <f>'SECC A - ACTIVOS  DATOS E INFO'!TEI4</f>
        <v>0</v>
      </c>
      <c r="TEJ3">
        <f>'SECC A - ACTIVOS  DATOS E INFO'!TEJ4</f>
        <v>0</v>
      </c>
      <c r="TEK3">
        <f>'SECC A - ACTIVOS  DATOS E INFO'!TEK4</f>
        <v>0</v>
      </c>
      <c r="TEL3">
        <f>'SECC A - ACTIVOS  DATOS E INFO'!TEL4</f>
        <v>0</v>
      </c>
      <c r="TEM3">
        <f>'SECC A - ACTIVOS  DATOS E INFO'!TEM4</f>
        <v>0</v>
      </c>
      <c r="TEN3">
        <f>'SECC A - ACTIVOS  DATOS E INFO'!TEN4</f>
        <v>0</v>
      </c>
      <c r="TEO3">
        <f>'SECC A - ACTIVOS  DATOS E INFO'!TEO4</f>
        <v>0</v>
      </c>
      <c r="TEP3">
        <f>'SECC A - ACTIVOS  DATOS E INFO'!TEP4</f>
        <v>0</v>
      </c>
      <c r="TEQ3">
        <f>'SECC A - ACTIVOS  DATOS E INFO'!TEQ4</f>
        <v>0</v>
      </c>
      <c r="TER3">
        <f>'SECC A - ACTIVOS  DATOS E INFO'!TER4</f>
        <v>0</v>
      </c>
      <c r="TES3">
        <f>'SECC A - ACTIVOS  DATOS E INFO'!TES4</f>
        <v>0</v>
      </c>
      <c r="TET3">
        <f>'SECC A - ACTIVOS  DATOS E INFO'!TET4</f>
        <v>0</v>
      </c>
      <c r="TEU3">
        <f>'SECC A - ACTIVOS  DATOS E INFO'!TEU4</f>
        <v>0</v>
      </c>
      <c r="TEV3">
        <f>'SECC A - ACTIVOS  DATOS E INFO'!TEV4</f>
        <v>0</v>
      </c>
      <c r="TEW3">
        <f>'SECC A - ACTIVOS  DATOS E INFO'!TEW4</f>
        <v>0</v>
      </c>
      <c r="TEX3">
        <f>'SECC A - ACTIVOS  DATOS E INFO'!TEX4</f>
        <v>0</v>
      </c>
      <c r="TEY3">
        <f>'SECC A - ACTIVOS  DATOS E INFO'!TEY4</f>
        <v>0</v>
      </c>
      <c r="TEZ3">
        <f>'SECC A - ACTIVOS  DATOS E INFO'!TEZ4</f>
        <v>0</v>
      </c>
      <c r="TFA3">
        <f>'SECC A - ACTIVOS  DATOS E INFO'!TFA4</f>
        <v>0</v>
      </c>
      <c r="TFB3">
        <f>'SECC A - ACTIVOS  DATOS E INFO'!TFB4</f>
        <v>0</v>
      </c>
      <c r="TFC3">
        <f>'SECC A - ACTIVOS  DATOS E INFO'!TFC4</f>
        <v>0</v>
      </c>
      <c r="TFD3">
        <f>'SECC A - ACTIVOS  DATOS E INFO'!TFD4</f>
        <v>0</v>
      </c>
      <c r="TFE3">
        <f>'SECC A - ACTIVOS  DATOS E INFO'!TFE4</f>
        <v>0</v>
      </c>
      <c r="TFF3">
        <f>'SECC A - ACTIVOS  DATOS E INFO'!TFF4</f>
        <v>0</v>
      </c>
      <c r="TFG3">
        <f>'SECC A - ACTIVOS  DATOS E INFO'!TFG4</f>
        <v>0</v>
      </c>
      <c r="TFH3">
        <f>'SECC A - ACTIVOS  DATOS E INFO'!TFH4</f>
        <v>0</v>
      </c>
      <c r="TFI3">
        <f>'SECC A - ACTIVOS  DATOS E INFO'!TFI4</f>
        <v>0</v>
      </c>
      <c r="TFJ3">
        <f>'SECC A - ACTIVOS  DATOS E INFO'!TFJ4</f>
        <v>0</v>
      </c>
      <c r="TFK3">
        <f>'SECC A - ACTIVOS  DATOS E INFO'!TFK4</f>
        <v>0</v>
      </c>
      <c r="TFL3">
        <f>'SECC A - ACTIVOS  DATOS E INFO'!TFL4</f>
        <v>0</v>
      </c>
      <c r="TFM3">
        <f>'SECC A - ACTIVOS  DATOS E INFO'!TFM4</f>
        <v>0</v>
      </c>
      <c r="TFN3">
        <f>'SECC A - ACTIVOS  DATOS E INFO'!TFN4</f>
        <v>0</v>
      </c>
      <c r="TFO3">
        <f>'SECC A - ACTIVOS  DATOS E INFO'!TFO4</f>
        <v>0</v>
      </c>
      <c r="TFP3">
        <f>'SECC A - ACTIVOS  DATOS E INFO'!TFP4</f>
        <v>0</v>
      </c>
      <c r="TFQ3">
        <f>'SECC A - ACTIVOS  DATOS E INFO'!TFQ4</f>
        <v>0</v>
      </c>
      <c r="TFR3">
        <f>'SECC A - ACTIVOS  DATOS E INFO'!TFR4</f>
        <v>0</v>
      </c>
      <c r="TFS3">
        <f>'SECC A - ACTIVOS  DATOS E INFO'!TFS4</f>
        <v>0</v>
      </c>
      <c r="TFT3">
        <f>'SECC A - ACTIVOS  DATOS E INFO'!TFT4</f>
        <v>0</v>
      </c>
      <c r="TFU3">
        <f>'SECC A - ACTIVOS  DATOS E INFO'!TFU4</f>
        <v>0</v>
      </c>
      <c r="TFV3">
        <f>'SECC A - ACTIVOS  DATOS E INFO'!TFV4</f>
        <v>0</v>
      </c>
      <c r="TFW3">
        <f>'SECC A - ACTIVOS  DATOS E INFO'!TFW4</f>
        <v>0</v>
      </c>
      <c r="TFX3">
        <f>'SECC A - ACTIVOS  DATOS E INFO'!TFX4</f>
        <v>0</v>
      </c>
      <c r="TFY3">
        <f>'SECC A - ACTIVOS  DATOS E INFO'!TFY4</f>
        <v>0</v>
      </c>
      <c r="TFZ3">
        <f>'SECC A - ACTIVOS  DATOS E INFO'!TFZ4</f>
        <v>0</v>
      </c>
      <c r="TGA3">
        <f>'SECC A - ACTIVOS  DATOS E INFO'!TGA4</f>
        <v>0</v>
      </c>
      <c r="TGB3">
        <f>'SECC A - ACTIVOS  DATOS E INFO'!TGB4</f>
        <v>0</v>
      </c>
      <c r="TGC3">
        <f>'SECC A - ACTIVOS  DATOS E INFO'!TGC4</f>
        <v>0</v>
      </c>
      <c r="TGD3">
        <f>'SECC A - ACTIVOS  DATOS E INFO'!TGD4</f>
        <v>0</v>
      </c>
      <c r="TGE3">
        <f>'SECC A - ACTIVOS  DATOS E INFO'!TGE4</f>
        <v>0</v>
      </c>
      <c r="TGF3">
        <f>'SECC A - ACTIVOS  DATOS E INFO'!TGF4</f>
        <v>0</v>
      </c>
      <c r="TGG3">
        <f>'SECC A - ACTIVOS  DATOS E INFO'!TGG4</f>
        <v>0</v>
      </c>
      <c r="TGH3">
        <f>'SECC A - ACTIVOS  DATOS E INFO'!TGH4</f>
        <v>0</v>
      </c>
      <c r="TGI3">
        <f>'SECC A - ACTIVOS  DATOS E INFO'!TGI4</f>
        <v>0</v>
      </c>
      <c r="TGJ3">
        <f>'SECC A - ACTIVOS  DATOS E INFO'!TGJ4</f>
        <v>0</v>
      </c>
      <c r="TGK3">
        <f>'SECC A - ACTIVOS  DATOS E INFO'!TGK4</f>
        <v>0</v>
      </c>
      <c r="TGL3">
        <f>'SECC A - ACTIVOS  DATOS E INFO'!TGL4</f>
        <v>0</v>
      </c>
      <c r="TGM3">
        <f>'SECC A - ACTIVOS  DATOS E INFO'!TGM4</f>
        <v>0</v>
      </c>
      <c r="TGN3">
        <f>'SECC A - ACTIVOS  DATOS E INFO'!TGN4</f>
        <v>0</v>
      </c>
      <c r="TGO3">
        <f>'SECC A - ACTIVOS  DATOS E INFO'!TGO4</f>
        <v>0</v>
      </c>
      <c r="TGP3">
        <f>'SECC A - ACTIVOS  DATOS E INFO'!TGP4</f>
        <v>0</v>
      </c>
      <c r="TGQ3">
        <f>'SECC A - ACTIVOS  DATOS E INFO'!TGQ4</f>
        <v>0</v>
      </c>
      <c r="TGR3">
        <f>'SECC A - ACTIVOS  DATOS E INFO'!TGR4</f>
        <v>0</v>
      </c>
      <c r="TGS3">
        <f>'SECC A - ACTIVOS  DATOS E INFO'!TGS4</f>
        <v>0</v>
      </c>
      <c r="TGT3">
        <f>'SECC A - ACTIVOS  DATOS E INFO'!TGT4</f>
        <v>0</v>
      </c>
      <c r="TGU3">
        <f>'SECC A - ACTIVOS  DATOS E INFO'!TGU4</f>
        <v>0</v>
      </c>
      <c r="TGV3">
        <f>'SECC A - ACTIVOS  DATOS E INFO'!TGV4</f>
        <v>0</v>
      </c>
      <c r="TGW3">
        <f>'SECC A - ACTIVOS  DATOS E INFO'!TGW4</f>
        <v>0</v>
      </c>
      <c r="TGX3">
        <f>'SECC A - ACTIVOS  DATOS E INFO'!TGX4</f>
        <v>0</v>
      </c>
      <c r="TGY3">
        <f>'SECC A - ACTIVOS  DATOS E INFO'!TGY4</f>
        <v>0</v>
      </c>
      <c r="TGZ3">
        <f>'SECC A - ACTIVOS  DATOS E INFO'!TGZ4</f>
        <v>0</v>
      </c>
      <c r="THA3">
        <f>'SECC A - ACTIVOS  DATOS E INFO'!THA4</f>
        <v>0</v>
      </c>
      <c r="THB3">
        <f>'SECC A - ACTIVOS  DATOS E INFO'!THB4</f>
        <v>0</v>
      </c>
      <c r="THC3">
        <f>'SECC A - ACTIVOS  DATOS E INFO'!THC4</f>
        <v>0</v>
      </c>
      <c r="THD3">
        <f>'SECC A - ACTIVOS  DATOS E INFO'!THD4</f>
        <v>0</v>
      </c>
      <c r="THE3">
        <f>'SECC A - ACTIVOS  DATOS E INFO'!THE4</f>
        <v>0</v>
      </c>
      <c r="THF3">
        <f>'SECC A - ACTIVOS  DATOS E INFO'!THF4</f>
        <v>0</v>
      </c>
      <c r="THG3">
        <f>'SECC A - ACTIVOS  DATOS E INFO'!THG4</f>
        <v>0</v>
      </c>
      <c r="THH3">
        <f>'SECC A - ACTIVOS  DATOS E INFO'!THH4</f>
        <v>0</v>
      </c>
      <c r="THI3">
        <f>'SECC A - ACTIVOS  DATOS E INFO'!THI4</f>
        <v>0</v>
      </c>
      <c r="THJ3">
        <f>'SECC A - ACTIVOS  DATOS E INFO'!THJ4</f>
        <v>0</v>
      </c>
      <c r="THK3">
        <f>'SECC A - ACTIVOS  DATOS E INFO'!THK4</f>
        <v>0</v>
      </c>
      <c r="THL3">
        <f>'SECC A - ACTIVOS  DATOS E INFO'!THL4</f>
        <v>0</v>
      </c>
      <c r="THM3">
        <f>'SECC A - ACTIVOS  DATOS E INFO'!THM4</f>
        <v>0</v>
      </c>
      <c r="THN3">
        <f>'SECC A - ACTIVOS  DATOS E INFO'!THN4</f>
        <v>0</v>
      </c>
      <c r="THO3">
        <f>'SECC A - ACTIVOS  DATOS E INFO'!THO4</f>
        <v>0</v>
      </c>
      <c r="THP3">
        <f>'SECC A - ACTIVOS  DATOS E INFO'!THP4</f>
        <v>0</v>
      </c>
      <c r="THQ3">
        <f>'SECC A - ACTIVOS  DATOS E INFO'!THQ4</f>
        <v>0</v>
      </c>
      <c r="THR3">
        <f>'SECC A - ACTIVOS  DATOS E INFO'!THR4</f>
        <v>0</v>
      </c>
      <c r="THS3">
        <f>'SECC A - ACTIVOS  DATOS E INFO'!THS4</f>
        <v>0</v>
      </c>
      <c r="THT3">
        <f>'SECC A - ACTIVOS  DATOS E INFO'!THT4</f>
        <v>0</v>
      </c>
      <c r="THU3">
        <f>'SECC A - ACTIVOS  DATOS E INFO'!THU4</f>
        <v>0</v>
      </c>
      <c r="THV3">
        <f>'SECC A - ACTIVOS  DATOS E INFO'!THV4</f>
        <v>0</v>
      </c>
      <c r="THW3">
        <f>'SECC A - ACTIVOS  DATOS E INFO'!THW4</f>
        <v>0</v>
      </c>
      <c r="THX3">
        <f>'SECC A - ACTIVOS  DATOS E INFO'!THX4</f>
        <v>0</v>
      </c>
      <c r="THY3">
        <f>'SECC A - ACTIVOS  DATOS E INFO'!THY4</f>
        <v>0</v>
      </c>
      <c r="THZ3">
        <f>'SECC A - ACTIVOS  DATOS E INFO'!THZ4</f>
        <v>0</v>
      </c>
      <c r="TIA3">
        <f>'SECC A - ACTIVOS  DATOS E INFO'!TIA4</f>
        <v>0</v>
      </c>
      <c r="TIB3">
        <f>'SECC A - ACTIVOS  DATOS E INFO'!TIB4</f>
        <v>0</v>
      </c>
      <c r="TIC3">
        <f>'SECC A - ACTIVOS  DATOS E INFO'!TIC4</f>
        <v>0</v>
      </c>
      <c r="TID3">
        <f>'SECC A - ACTIVOS  DATOS E INFO'!TID4</f>
        <v>0</v>
      </c>
      <c r="TIE3">
        <f>'SECC A - ACTIVOS  DATOS E INFO'!TIE4</f>
        <v>0</v>
      </c>
      <c r="TIF3">
        <f>'SECC A - ACTIVOS  DATOS E INFO'!TIF4</f>
        <v>0</v>
      </c>
      <c r="TIG3">
        <f>'SECC A - ACTIVOS  DATOS E INFO'!TIG4</f>
        <v>0</v>
      </c>
      <c r="TIH3">
        <f>'SECC A - ACTIVOS  DATOS E INFO'!TIH4</f>
        <v>0</v>
      </c>
      <c r="TII3">
        <f>'SECC A - ACTIVOS  DATOS E INFO'!TII4</f>
        <v>0</v>
      </c>
      <c r="TIJ3">
        <f>'SECC A - ACTIVOS  DATOS E INFO'!TIJ4</f>
        <v>0</v>
      </c>
      <c r="TIK3">
        <f>'SECC A - ACTIVOS  DATOS E INFO'!TIK4</f>
        <v>0</v>
      </c>
      <c r="TIL3">
        <f>'SECC A - ACTIVOS  DATOS E INFO'!TIL4</f>
        <v>0</v>
      </c>
      <c r="TIM3">
        <f>'SECC A - ACTIVOS  DATOS E INFO'!TIM4</f>
        <v>0</v>
      </c>
      <c r="TIN3">
        <f>'SECC A - ACTIVOS  DATOS E INFO'!TIN4</f>
        <v>0</v>
      </c>
      <c r="TIO3">
        <f>'SECC A - ACTIVOS  DATOS E INFO'!TIO4</f>
        <v>0</v>
      </c>
      <c r="TIP3">
        <f>'SECC A - ACTIVOS  DATOS E INFO'!TIP4</f>
        <v>0</v>
      </c>
      <c r="TIQ3">
        <f>'SECC A - ACTIVOS  DATOS E INFO'!TIQ4</f>
        <v>0</v>
      </c>
      <c r="TIR3">
        <f>'SECC A - ACTIVOS  DATOS E INFO'!TIR4</f>
        <v>0</v>
      </c>
      <c r="TIS3">
        <f>'SECC A - ACTIVOS  DATOS E INFO'!TIS4</f>
        <v>0</v>
      </c>
      <c r="TIT3">
        <f>'SECC A - ACTIVOS  DATOS E INFO'!TIT4</f>
        <v>0</v>
      </c>
      <c r="TIU3">
        <f>'SECC A - ACTIVOS  DATOS E INFO'!TIU4</f>
        <v>0</v>
      </c>
      <c r="TIV3">
        <f>'SECC A - ACTIVOS  DATOS E INFO'!TIV4</f>
        <v>0</v>
      </c>
      <c r="TIW3">
        <f>'SECC A - ACTIVOS  DATOS E INFO'!TIW4</f>
        <v>0</v>
      </c>
      <c r="TIX3">
        <f>'SECC A - ACTIVOS  DATOS E INFO'!TIX4</f>
        <v>0</v>
      </c>
      <c r="TIY3">
        <f>'SECC A - ACTIVOS  DATOS E INFO'!TIY4</f>
        <v>0</v>
      </c>
      <c r="TIZ3">
        <f>'SECC A - ACTIVOS  DATOS E INFO'!TIZ4</f>
        <v>0</v>
      </c>
      <c r="TJA3">
        <f>'SECC A - ACTIVOS  DATOS E INFO'!TJA4</f>
        <v>0</v>
      </c>
      <c r="TJB3">
        <f>'SECC A - ACTIVOS  DATOS E INFO'!TJB4</f>
        <v>0</v>
      </c>
      <c r="TJC3">
        <f>'SECC A - ACTIVOS  DATOS E INFO'!TJC4</f>
        <v>0</v>
      </c>
      <c r="TJD3">
        <f>'SECC A - ACTIVOS  DATOS E INFO'!TJD4</f>
        <v>0</v>
      </c>
      <c r="TJE3">
        <f>'SECC A - ACTIVOS  DATOS E INFO'!TJE4</f>
        <v>0</v>
      </c>
      <c r="TJF3">
        <f>'SECC A - ACTIVOS  DATOS E INFO'!TJF4</f>
        <v>0</v>
      </c>
      <c r="TJG3">
        <f>'SECC A - ACTIVOS  DATOS E INFO'!TJG4</f>
        <v>0</v>
      </c>
      <c r="TJH3">
        <f>'SECC A - ACTIVOS  DATOS E INFO'!TJH4</f>
        <v>0</v>
      </c>
      <c r="TJI3">
        <f>'SECC A - ACTIVOS  DATOS E INFO'!TJI4</f>
        <v>0</v>
      </c>
      <c r="TJJ3">
        <f>'SECC A - ACTIVOS  DATOS E INFO'!TJJ4</f>
        <v>0</v>
      </c>
      <c r="TJK3">
        <f>'SECC A - ACTIVOS  DATOS E INFO'!TJK4</f>
        <v>0</v>
      </c>
      <c r="TJL3">
        <f>'SECC A - ACTIVOS  DATOS E INFO'!TJL4</f>
        <v>0</v>
      </c>
      <c r="TJM3">
        <f>'SECC A - ACTIVOS  DATOS E INFO'!TJM4</f>
        <v>0</v>
      </c>
      <c r="TJN3">
        <f>'SECC A - ACTIVOS  DATOS E INFO'!TJN4</f>
        <v>0</v>
      </c>
      <c r="TJO3">
        <f>'SECC A - ACTIVOS  DATOS E INFO'!TJO4</f>
        <v>0</v>
      </c>
      <c r="TJP3">
        <f>'SECC A - ACTIVOS  DATOS E INFO'!TJP4</f>
        <v>0</v>
      </c>
      <c r="TJQ3">
        <f>'SECC A - ACTIVOS  DATOS E INFO'!TJQ4</f>
        <v>0</v>
      </c>
      <c r="TJR3">
        <f>'SECC A - ACTIVOS  DATOS E INFO'!TJR4</f>
        <v>0</v>
      </c>
      <c r="TJS3">
        <f>'SECC A - ACTIVOS  DATOS E INFO'!TJS4</f>
        <v>0</v>
      </c>
      <c r="TJT3">
        <f>'SECC A - ACTIVOS  DATOS E INFO'!TJT4</f>
        <v>0</v>
      </c>
      <c r="TJU3">
        <f>'SECC A - ACTIVOS  DATOS E INFO'!TJU4</f>
        <v>0</v>
      </c>
      <c r="TJV3">
        <f>'SECC A - ACTIVOS  DATOS E INFO'!TJV4</f>
        <v>0</v>
      </c>
      <c r="TJW3">
        <f>'SECC A - ACTIVOS  DATOS E INFO'!TJW4</f>
        <v>0</v>
      </c>
      <c r="TJX3">
        <f>'SECC A - ACTIVOS  DATOS E INFO'!TJX4</f>
        <v>0</v>
      </c>
      <c r="TJY3">
        <f>'SECC A - ACTIVOS  DATOS E INFO'!TJY4</f>
        <v>0</v>
      </c>
      <c r="TJZ3">
        <f>'SECC A - ACTIVOS  DATOS E INFO'!TJZ4</f>
        <v>0</v>
      </c>
      <c r="TKA3">
        <f>'SECC A - ACTIVOS  DATOS E INFO'!TKA4</f>
        <v>0</v>
      </c>
      <c r="TKB3">
        <f>'SECC A - ACTIVOS  DATOS E INFO'!TKB4</f>
        <v>0</v>
      </c>
      <c r="TKC3">
        <f>'SECC A - ACTIVOS  DATOS E INFO'!TKC4</f>
        <v>0</v>
      </c>
      <c r="TKD3">
        <f>'SECC A - ACTIVOS  DATOS E INFO'!TKD4</f>
        <v>0</v>
      </c>
      <c r="TKE3">
        <f>'SECC A - ACTIVOS  DATOS E INFO'!TKE4</f>
        <v>0</v>
      </c>
      <c r="TKF3">
        <f>'SECC A - ACTIVOS  DATOS E INFO'!TKF4</f>
        <v>0</v>
      </c>
      <c r="TKG3">
        <f>'SECC A - ACTIVOS  DATOS E INFO'!TKG4</f>
        <v>0</v>
      </c>
      <c r="TKH3">
        <f>'SECC A - ACTIVOS  DATOS E INFO'!TKH4</f>
        <v>0</v>
      </c>
      <c r="TKI3">
        <f>'SECC A - ACTIVOS  DATOS E INFO'!TKI4</f>
        <v>0</v>
      </c>
      <c r="TKJ3">
        <f>'SECC A - ACTIVOS  DATOS E INFO'!TKJ4</f>
        <v>0</v>
      </c>
      <c r="TKK3">
        <f>'SECC A - ACTIVOS  DATOS E INFO'!TKK4</f>
        <v>0</v>
      </c>
      <c r="TKL3">
        <f>'SECC A - ACTIVOS  DATOS E INFO'!TKL4</f>
        <v>0</v>
      </c>
      <c r="TKM3">
        <f>'SECC A - ACTIVOS  DATOS E INFO'!TKM4</f>
        <v>0</v>
      </c>
      <c r="TKN3">
        <f>'SECC A - ACTIVOS  DATOS E INFO'!TKN4</f>
        <v>0</v>
      </c>
      <c r="TKO3">
        <f>'SECC A - ACTIVOS  DATOS E INFO'!TKO4</f>
        <v>0</v>
      </c>
      <c r="TKP3">
        <f>'SECC A - ACTIVOS  DATOS E INFO'!TKP4</f>
        <v>0</v>
      </c>
      <c r="TKQ3">
        <f>'SECC A - ACTIVOS  DATOS E INFO'!TKQ4</f>
        <v>0</v>
      </c>
      <c r="TKR3">
        <f>'SECC A - ACTIVOS  DATOS E INFO'!TKR4</f>
        <v>0</v>
      </c>
      <c r="TKS3">
        <f>'SECC A - ACTIVOS  DATOS E INFO'!TKS4</f>
        <v>0</v>
      </c>
      <c r="TKT3">
        <f>'SECC A - ACTIVOS  DATOS E INFO'!TKT4</f>
        <v>0</v>
      </c>
      <c r="TKU3">
        <f>'SECC A - ACTIVOS  DATOS E INFO'!TKU4</f>
        <v>0</v>
      </c>
      <c r="TKV3">
        <f>'SECC A - ACTIVOS  DATOS E INFO'!TKV4</f>
        <v>0</v>
      </c>
      <c r="TKW3">
        <f>'SECC A - ACTIVOS  DATOS E INFO'!TKW4</f>
        <v>0</v>
      </c>
      <c r="TKX3">
        <f>'SECC A - ACTIVOS  DATOS E INFO'!TKX4</f>
        <v>0</v>
      </c>
      <c r="TKY3">
        <f>'SECC A - ACTIVOS  DATOS E INFO'!TKY4</f>
        <v>0</v>
      </c>
      <c r="TKZ3">
        <f>'SECC A - ACTIVOS  DATOS E INFO'!TKZ4</f>
        <v>0</v>
      </c>
      <c r="TLA3">
        <f>'SECC A - ACTIVOS  DATOS E INFO'!TLA4</f>
        <v>0</v>
      </c>
      <c r="TLB3">
        <f>'SECC A - ACTIVOS  DATOS E INFO'!TLB4</f>
        <v>0</v>
      </c>
      <c r="TLC3">
        <f>'SECC A - ACTIVOS  DATOS E INFO'!TLC4</f>
        <v>0</v>
      </c>
      <c r="TLD3">
        <f>'SECC A - ACTIVOS  DATOS E INFO'!TLD4</f>
        <v>0</v>
      </c>
      <c r="TLE3">
        <f>'SECC A - ACTIVOS  DATOS E INFO'!TLE4</f>
        <v>0</v>
      </c>
      <c r="TLF3">
        <f>'SECC A - ACTIVOS  DATOS E INFO'!TLF4</f>
        <v>0</v>
      </c>
      <c r="TLG3">
        <f>'SECC A - ACTIVOS  DATOS E INFO'!TLG4</f>
        <v>0</v>
      </c>
      <c r="TLH3">
        <f>'SECC A - ACTIVOS  DATOS E INFO'!TLH4</f>
        <v>0</v>
      </c>
      <c r="TLI3">
        <f>'SECC A - ACTIVOS  DATOS E INFO'!TLI4</f>
        <v>0</v>
      </c>
      <c r="TLJ3">
        <f>'SECC A - ACTIVOS  DATOS E INFO'!TLJ4</f>
        <v>0</v>
      </c>
      <c r="TLK3">
        <f>'SECC A - ACTIVOS  DATOS E INFO'!TLK4</f>
        <v>0</v>
      </c>
      <c r="TLL3">
        <f>'SECC A - ACTIVOS  DATOS E INFO'!TLL4</f>
        <v>0</v>
      </c>
      <c r="TLM3">
        <f>'SECC A - ACTIVOS  DATOS E INFO'!TLM4</f>
        <v>0</v>
      </c>
      <c r="TLN3">
        <f>'SECC A - ACTIVOS  DATOS E INFO'!TLN4</f>
        <v>0</v>
      </c>
      <c r="TLO3">
        <f>'SECC A - ACTIVOS  DATOS E INFO'!TLO4</f>
        <v>0</v>
      </c>
      <c r="TLP3">
        <f>'SECC A - ACTIVOS  DATOS E INFO'!TLP4</f>
        <v>0</v>
      </c>
      <c r="TLQ3">
        <f>'SECC A - ACTIVOS  DATOS E INFO'!TLQ4</f>
        <v>0</v>
      </c>
      <c r="TLR3">
        <f>'SECC A - ACTIVOS  DATOS E INFO'!TLR4</f>
        <v>0</v>
      </c>
      <c r="TLS3">
        <f>'SECC A - ACTIVOS  DATOS E INFO'!TLS4</f>
        <v>0</v>
      </c>
      <c r="TLT3">
        <f>'SECC A - ACTIVOS  DATOS E INFO'!TLT4</f>
        <v>0</v>
      </c>
      <c r="TLU3">
        <f>'SECC A - ACTIVOS  DATOS E INFO'!TLU4</f>
        <v>0</v>
      </c>
      <c r="TLV3">
        <f>'SECC A - ACTIVOS  DATOS E INFO'!TLV4</f>
        <v>0</v>
      </c>
      <c r="TLW3">
        <f>'SECC A - ACTIVOS  DATOS E INFO'!TLW4</f>
        <v>0</v>
      </c>
      <c r="TLX3">
        <f>'SECC A - ACTIVOS  DATOS E INFO'!TLX4</f>
        <v>0</v>
      </c>
      <c r="TLY3">
        <f>'SECC A - ACTIVOS  DATOS E INFO'!TLY4</f>
        <v>0</v>
      </c>
      <c r="TLZ3">
        <f>'SECC A - ACTIVOS  DATOS E INFO'!TLZ4</f>
        <v>0</v>
      </c>
      <c r="TMA3">
        <f>'SECC A - ACTIVOS  DATOS E INFO'!TMA4</f>
        <v>0</v>
      </c>
      <c r="TMB3">
        <f>'SECC A - ACTIVOS  DATOS E INFO'!TMB4</f>
        <v>0</v>
      </c>
      <c r="TMC3">
        <f>'SECC A - ACTIVOS  DATOS E INFO'!TMC4</f>
        <v>0</v>
      </c>
      <c r="TMD3">
        <f>'SECC A - ACTIVOS  DATOS E INFO'!TMD4</f>
        <v>0</v>
      </c>
      <c r="TME3">
        <f>'SECC A - ACTIVOS  DATOS E INFO'!TME4</f>
        <v>0</v>
      </c>
      <c r="TMF3">
        <f>'SECC A - ACTIVOS  DATOS E INFO'!TMF4</f>
        <v>0</v>
      </c>
      <c r="TMG3">
        <f>'SECC A - ACTIVOS  DATOS E INFO'!TMG4</f>
        <v>0</v>
      </c>
      <c r="TMH3">
        <f>'SECC A - ACTIVOS  DATOS E INFO'!TMH4</f>
        <v>0</v>
      </c>
      <c r="TMI3">
        <f>'SECC A - ACTIVOS  DATOS E INFO'!TMI4</f>
        <v>0</v>
      </c>
      <c r="TMJ3">
        <f>'SECC A - ACTIVOS  DATOS E INFO'!TMJ4</f>
        <v>0</v>
      </c>
      <c r="TMK3">
        <f>'SECC A - ACTIVOS  DATOS E INFO'!TMK4</f>
        <v>0</v>
      </c>
      <c r="TML3">
        <f>'SECC A - ACTIVOS  DATOS E INFO'!TML4</f>
        <v>0</v>
      </c>
      <c r="TMM3">
        <f>'SECC A - ACTIVOS  DATOS E INFO'!TMM4</f>
        <v>0</v>
      </c>
      <c r="TMN3">
        <f>'SECC A - ACTIVOS  DATOS E INFO'!TMN4</f>
        <v>0</v>
      </c>
      <c r="TMO3">
        <f>'SECC A - ACTIVOS  DATOS E INFO'!TMO4</f>
        <v>0</v>
      </c>
      <c r="TMP3">
        <f>'SECC A - ACTIVOS  DATOS E INFO'!TMP4</f>
        <v>0</v>
      </c>
      <c r="TMQ3">
        <f>'SECC A - ACTIVOS  DATOS E INFO'!TMQ4</f>
        <v>0</v>
      </c>
      <c r="TMR3">
        <f>'SECC A - ACTIVOS  DATOS E INFO'!TMR4</f>
        <v>0</v>
      </c>
      <c r="TMS3">
        <f>'SECC A - ACTIVOS  DATOS E INFO'!TMS4</f>
        <v>0</v>
      </c>
      <c r="TMT3">
        <f>'SECC A - ACTIVOS  DATOS E INFO'!TMT4</f>
        <v>0</v>
      </c>
      <c r="TMU3">
        <f>'SECC A - ACTIVOS  DATOS E INFO'!TMU4</f>
        <v>0</v>
      </c>
      <c r="TMV3">
        <f>'SECC A - ACTIVOS  DATOS E INFO'!TMV4</f>
        <v>0</v>
      </c>
      <c r="TMW3">
        <f>'SECC A - ACTIVOS  DATOS E INFO'!TMW4</f>
        <v>0</v>
      </c>
      <c r="TMX3">
        <f>'SECC A - ACTIVOS  DATOS E INFO'!TMX4</f>
        <v>0</v>
      </c>
      <c r="TMY3">
        <f>'SECC A - ACTIVOS  DATOS E INFO'!TMY4</f>
        <v>0</v>
      </c>
      <c r="TMZ3">
        <f>'SECC A - ACTIVOS  DATOS E INFO'!TMZ4</f>
        <v>0</v>
      </c>
      <c r="TNA3">
        <f>'SECC A - ACTIVOS  DATOS E INFO'!TNA4</f>
        <v>0</v>
      </c>
      <c r="TNB3">
        <f>'SECC A - ACTIVOS  DATOS E INFO'!TNB4</f>
        <v>0</v>
      </c>
      <c r="TNC3">
        <f>'SECC A - ACTIVOS  DATOS E INFO'!TNC4</f>
        <v>0</v>
      </c>
      <c r="TND3">
        <f>'SECC A - ACTIVOS  DATOS E INFO'!TND4</f>
        <v>0</v>
      </c>
      <c r="TNE3">
        <f>'SECC A - ACTIVOS  DATOS E INFO'!TNE4</f>
        <v>0</v>
      </c>
      <c r="TNF3">
        <f>'SECC A - ACTIVOS  DATOS E INFO'!TNF4</f>
        <v>0</v>
      </c>
      <c r="TNG3">
        <f>'SECC A - ACTIVOS  DATOS E INFO'!TNG4</f>
        <v>0</v>
      </c>
      <c r="TNH3">
        <f>'SECC A - ACTIVOS  DATOS E INFO'!TNH4</f>
        <v>0</v>
      </c>
      <c r="TNI3">
        <f>'SECC A - ACTIVOS  DATOS E INFO'!TNI4</f>
        <v>0</v>
      </c>
      <c r="TNJ3">
        <f>'SECC A - ACTIVOS  DATOS E INFO'!TNJ4</f>
        <v>0</v>
      </c>
      <c r="TNK3">
        <f>'SECC A - ACTIVOS  DATOS E INFO'!TNK4</f>
        <v>0</v>
      </c>
      <c r="TNL3">
        <f>'SECC A - ACTIVOS  DATOS E INFO'!TNL4</f>
        <v>0</v>
      </c>
      <c r="TNM3">
        <f>'SECC A - ACTIVOS  DATOS E INFO'!TNM4</f>
        <v>0</v>
      </c>
      <c r="TNN3">
        <f>'SECC A - ACTIVOS  DATOS E INFO'!TNN4</f>
        <v>0</v>
      </c>
      <c r="TNO3">
        <f>'SECC A - ACTIVOS  DATOS E INFO'!TNO4</f>
        <v>0</v>
      </c>
      <c r="TNP3">
        <f>'SECC A - ACTIVOS  DATOS E INFO'!TNP4</f>
        <v>0</v>
      </c>
      <c r="TNQ3">
        <f>'SECC A - ACTIVOS  DATOS E INFO'!TNQ4</f>
        <v>0</v>
      </c>
      <c r="TNR3">
        <f>'SECC A - ACTIVOS  DATOS E INFO'!TNR4</f>
        <v>0</v>
      </c>
      <c r="TNS3">
        <f>'SECC A - ACTIVOS  DATOS E INFO'!TNS4</f>
        <v>0</v>
      </c>
      <c r="TNT3">
        <f>'SECC A - ACTIVOS  DATOS E INFO'!TNT4</f>
        <v>0</v>
      </c>
      <c r="TNU3">
        <f>'SECC A - ACTIVOS  DATOS E INFO'!TNU4</f>
        <v>0</v>
      </c>
      <c r="TNV3">
        <f>'SECC A - ACTIVOS  DATOS E INFO'!TNV4</f>
        <v>0</v>
      </c>
      <c r="TNW3">
        <f>'SECC A - ACTIVOS  DATOS E INFO'!TNW4</f>
        <v>0</v>
      </c>
      <c r="TNX3">
        <f>'SECC A - ACTIVOS  DATOS E INFO'!TNX4</f>
        <v>0</v>
      </c>
      <c r="TNY3">
        <f>'SECC A - ACTIVOS  DATOS E INFO'!TNY4</f>
        <v>0</v>
      </c>
      <c r="TNZ3">
        <f>'SECC A - ACTIVOS  DATOS E INFO'!TNZ4</f>
        <v>0</v>
      </c>
      <c r="TOA3">
        <f>'SECC A - ACTIVOS  DATOS E INFO'!TOA4</f>
        <v>0</v>
      </c>
      <c r="TOB3">
        <f>'SECC A - ACTIVOS  DATOS E INFO'!TOB4</f>
        <v>0</v>
      </c>
      <c r="TOC3">
        <f>'SECC A - ACTIVOS  DATOS E INFO'!TOC4</f>
        <v>0</v>
      </c>
      <c r="TOD3">
        <f>'SECC A - ACTIVOS  DATOS E INFO'!TOD4</f>
        <v>0</v>
      </c>
      <c r="TOE3">
        <f>'SECC A - ACTIVOS  DATOS E INFO'!TOE4</f>
        <v>0</v>
      </c>
      <c r="TOF3">
        <f>'SECC A - ACTIVOS  DATOS E INFO'!TOF4</f>
        <v>0</v>
      </c>
      <c r="TOG3">
        <f>'SECC A - ACTIVOS  DATOS E INFO'!TOG4</f>
        <v>0</v>
      </c>
      <c r="TOH3">
        <f>'SECC A - ACTIVOS  DATOS E INFO'!TOH4</f>
        <v>0</v>
      </c>
      <c r="TOI3">
        <f>'SECC A - ACTIVOS  DATOS E INFO'!TOI4</f>
        <v>0</v>
      </c>
      <c r="TOJ3">
        <f>'SECC A - ACTIVOS  DATOS E INFO'!TOJ4</f>
        <v>0</v>
      </c>
      <c r="TOK3">
        <f>'SECC A - ACTIVOS  DATOS E INFO'!TOK4</f>
        <v>0</v>
      </c>
      <c r="TOL3">
        <f>'SECC A - ACTIVOS  DATOS E INFO'!TOL4</f>
        <v>0</v>
      </c>
      <c r="TOM3">
        <f>'SECC A - ACTIVOS  DATOS E INFO'!TOM4</f>
        <v>0</v>
      </c>
      <c r="TON3">
        <f>'SECC A - ACTIVOS  DATOS E INFO'!TON4</f>
        <v>0</v>
      </c>
      <c r="TOO3">
        <f>'SECC A - ACTIVOS  DATOS E INFO'!TOO4</f>
        <v>0</v>
      </c>
      <c r="TOP3">
        <f>'SECC A - ACTIVOS  DATOS E INFO'!TOP4</f>
        <v>0</v>
      </c>
      <c r="TOQ3">
        <f>'SECC A - ACTIVOS  DATOS E INFO'!TOQ4</f>
        <v>0</v>
      </c>
      <c r="TOR3">
        <f>'SECC A - ACTIVOS  DATOS E INFO'!TOR4</f>
        <v>0</v>
      </c>
      <c r="TOS3">
        <f>'SECC A - ACTIVOS  DATOS E INFO'!TOS4</f>
        <v>0</v>
      </c>
      <c r="TOT3">
        <f>'SECC A - ACTIVOS  DATOS E INFO'!TOT4</f>
        <v>0</v>
      </c>
      <c r="TOU3">
        <f>'SECC A - ACTIVOS  DATOS E INFO'!TOU4</f>
        <v>0</v>
      </c>
      <c r="TOV3">
        <f>'SECC A - ACTIVOS  DATOS E INFO'!TOV4</f>
        <v>0</v>
      </c>
      <c r="TOW3">
        <f>'SECC A - ACTIVOS  DATOS E INFO'!TOW4</f>
        <v>0</v>
      </c>
      <c r="TOX3">
        <f>'SECC A - ACTIVOS  DATOS E INFO'!TOX4</f>
        <v>0</v>
      </c>
      <c r="TOY3">
        <f>'SECC A - ACTIVOS  DATOS E INFO'!TOY4</f>
        <v>0</v>
      </c>
      <c r="TOZ3">
        <f>'SECC A - ACTIVOS  DATOS E INFO'!TOZ4</f>
        <v>0</v>
      </c>
      <c r="TPA3">
        <f>'SECC A - ACTIVOS  DATOS E INFO'!TPA4</f>
        <v>0</v>
      </c>
      <c r="TPB3">
        <f>'SECC A - ACTIVOS  DATOS E INFO'!TPB4</f>
        <v>0</v>
      </c>
      <c r="TPC3">
        <f>'SECC A - ACTIVOS  DATOS E INFO'!TPC4</f>
        <v>0</v>
      </c>
      <c r="TPD3">
        <f>'SECC A - ACTIVOS  DATOS E INFO'!TPD4</f>
        <v>0</v>
      </c>
      <c r="TPE3">
        <f>'SECC A - ACTIVOS  DATOS E INFO'!TPE4</f>
        <v>0</v>
      </c>
      <c r="TPF3">
        <f>'SECC A - ACTIVOS  DATOS E INFO'!TPF4</f>
        <v>0</v>
      </c>
      <c r="TPG3">
        <f>'SECC A - ACTIVOS  DATOS E INFO'!TPG4</f>
        <v>0</v>
      </c>
      <c r="TPH3">
        <f>'SECC A - ACTIVOS  DATOS E INFO'!TPH4</f>
        <v>0</v>
      </c>
      <c r="TPI3">
        <f>'SECC A - ACTIVOS  DATOS E INFO'!TPI4</f>
        <v>0</v>
      </c>
      <c r="TPJ3">
        <f>'SECC A - ACTIVOS  DATOS E INFO'!TPJ4</f>
        <v>0</v>
      </c>
      <c r="TPK3">
        <f>'SECC A - ACTIVOS  DATOS E INFO'!TPK4</f>
        <v>0</v>
      </c>
      <c r="TPL3">
        <f>'SECC A - ACTIVOS  DATOS E INFO'!TPL4</f>
        <v>0</v>
      </c>
      <c r="TPM3">
        <f>'SECC A - ACTIVOS  DATOS E INFO'!TPM4</f>
        <v>0</v>
      </c>
      <c r="TPN3">
        <f>'SECC A - ACTIVOS  DATOS E INFO'!TPN4</f>
        <v>0</v>
      </c>
      <c r="TPO3">
        <f>'SECC A - ACTIVOS  DATOS E INFO'!TPO4</f>
        <v>0</v>
      </c>
      <c r="TPP3">
        <f>'SECC A - ACTIVOS  DATOS E INFO'!TPP4</f>
        <v>0</v>
      </c>
      <c r="TPQ3">
        <f>'SECC A - ACTIVOS  DATOS E INFO'!TPQ4</f>
        <v>0</v>
      </c>
      <c r="TPR3">
        <f>'SECC A - ACTIVOS  DATOS E INFO'!TPR4</f>
        <v>0</v>
      </c>
      <c r="TPS3">
        <f>'SECC A - ACTIVOS  DATOS E INFO'!TPS4</f>
        <v>0</v>
      </c>
      <c r="TPT3">
        <f>'SECC A - ACTIVOS  DATOS E INFO'!TPT4</f>
        <v>0</v>
      </c>
      <c r="TPU3">
        <f>'SECC A - ACTIVOS  DATOS E INFO'!TPU4</f>
        <v>0</v>
      </c>
      <c r="TPV3">
        <f>'SECC A - ACTIVOS  DATOS E INFO'!TPV4</f>
        <v>0</v>
      </c>
      <c r="TPW3">
        <f>'SECC A - ACTIVOS  DATOS E INFO'!TPW4</f>
        <v>0</v>
      </c>
      <c r="TPX3">
        <f>'SECC A - ACTIVOS  DATOS E INFO'!TPX4</f>
        <v>0</v>
      </c>
      <c r="TPY3">
        <f>'SECC A - ACTIVOS  DATOS E INFO'!TPY4</f>
        <v>0</v>
      </c>
      <c r="TPZ3">
        <f>'SECC A - ACTIVOS  DATOS E INFO'!TPZ4</f>
        <v>0</v>
      </c>
      <c r="TQA3">
        <f>'SECC A - ACTIVOS  DATOS E INFO'!TQA4</f>
        <v>0</v>
      </c>
      <c r="TQB3">
        <f>'SECC A - ACTIVOS  DATOS E INFO'!TQB4</f>
        <v>0</v>
      </c>
      <c r="TQC3">
        <f>'SECC A - ACTIVOS  DATOS E INFO'!TQC4</f>
        <v>0</v>
      </c>
      <c r="TQD3">
        <f>'SECC A - ACTIVOS  DATOS E INFO'!TQD4</f>
        <v>0</v>
      </c>
      <c r="TQE3">
        <f>'SECC A - ACTIVOS  DATOS E INFO'!TQE4</f>
        <v>0</v>
      </c>
      <c r="TQF3">
        <f>'SECC A - ACTIVOS  DATOS E INFO'!TQF4</f>
        <v>0</v>
      </c>
      <c r="TQG3">
        <f>'SECC A - ACTIVOS  DATOS E INFO'!TQG4</f>
        <v>0</v>
      </c>
      <c r="TQH3">
        <f>'SECC A - ACTIVOS  DATOS E INFO'!TQH4</f>
        <v>0</v>
      </c>
      <c r="TQI3">
        <f>'SECC A - ACTIVOS  DATOS E INFO'!TQI4</f>
        <v>0</v>
      </c>
      <c r="TQJ3">
        <f>'SECC A - ACTIVOS  DATOS E INFO'!TQJ4</f>
        <v>0</v>
      </c>
      <c r="TQK3">
        <f>'SECC A - ACTIVOS  DATOS E INFO'!TQK4</f>
        <v>0</v>
      </c>
      <c r="TQL3">
        <f>'SECC A - ACTIVOS  DATOS E INFO'!TQL4</f>
        <v>0</v>
      </c>
      <c r="TQM3">
        <f>'SECC A - ACTIVOS  DATOS E INFO'!TQM4</f>
        <v>0</v>
      </c>
      <c r="TQN3">
        <f>'SECC A - ACTIVOS  DATOS E INFO'!TQN4</f>
        <v>0</v>
      </c>
      <c r="TQO3">
        <f>'SECC A - ACTIVOS  DATOS E INFO'!TQO4</f>
        <v>0</v>
      </c>
      <c r="TQP3">
        <f>'SECC A - ACTIVOS  DATOS E INFO'!TQP4</f>
        <v>0</v>
      </c>
      <c r="TQQ3">
        <f>'SECC A - ACTIVOS  DATOS E INFO'!TQQ4</f>
        <v>0</v>
      </c>
      <c r="TQR3">
        <f>'SECC A - ACTIVOS  DATOS E INFO'!TQR4</f>
        <v>0</v>
      </c>
      <c r="TQS3">
        <f>'SECC A - ACTIVOS  DATOS E INFO'!TQS4</f>
        <v>0</v>
      </c>
      <c r="TQT3">
        <f>'SECC A - ACTIVOS  DATOS E INFO'!TQT4</f>
        <v>0</v>
      </c>
      <c r="TQU3">
        <f>'SECC A - ACTIVOS  DATOS E INFO'!TQU4</f>
        <v>0</v>
      </c>
      <c r="TQV3">
        <f>'SECC A - ACTIVOS  DATOS E INFO'!TQV4</f>
        <v>0</v>
      </c>
      <c r="TQW3">
        <f>'SECC A - ACTIVOS  DATOS E INFO'!TQW4</f>
        <v>0</v>
      </c>
      <c r="TQX3">
        <f>'SECC A - ACTIVOS  DATOS E INFO'!TQX4</f>
        <v>0</v>
      </c>
      <c r="TQY3">
        <f>'SECC A - ACTIVOS  DATOS E INFO'!TQY4</f>
        <v>0</v>
      </c>
      <c r="TQZ3">
        <f>'SECC A - ACTIVOS  DATOS E INFO'!TQZ4</f>
        <v>0</v>
      </c>
      <c r="TRA3">
        <f>'SECC A - ACTIVOS  DATOS E INFO'!TRA4</f>
        <v>0</v>
      </c>
      <c r="TRB3">
        <f>'SECC A - ACTIVOS  DATOS E INFO'!TRB4</f>
        <v>0</v>
      </c>
      <c r="TRC3">
        <f>'SECC A - ACTIVOS  DATOS E INFO'!TRC4</f>
        <v>0</v>
      </c>
      <c r="TRD3">
        <f>'SECC A - ACTIVOS  DATOS E INFO'!TRD4</f>
        <v>0</v>
      </c>
      <c r="TRE3">
        <f>'SECC A - ACTIVOS  DATOS E INFO'!TRE4</f>
        <v>0</v>
      </c>
      <c r="TRF3">
        <f>'SECC A - ACTIVOS  DATOS E INFO'!TRF4</f>
        <v>0</v>
      </c>
      <c r="TRG3">
        <f>'SECC A - ACTIVOS  DATOS E INFO'!TRG4</f>
        <v>0</v>
      </c>
      <c r="TRH3">
        <f>'SECC A - ACTIVOS  DATOS E INFO'!TRH4</f>
        <v>0</v>
      </c>
      <c r="TRI3">
        <f>'SECC A - ACTIVOS  DATOS E INFO'!TRI4</f>
        <v>0</v>
      </c>
      <c r="TRJ3">
        <f>'SECC A - ACTIVOS  DATOS E INFO'!TRJ4</f>
        <v>0</v>
      </c>
      <c r="TRK3">
        <f>'SECC A - ACTIVOS  DATOS E INFO'!TRK4</f>
        <v>0</v>
      </c>
      <c r="TRL3">
        <f>'SECC A - ACTIVOS  DATOS E INFO'!TRL4</f>
        <v>0</v>
      </c>
      <c r="TRM3">
        <f>'SECC A - ACTIVOS  DATOS E INFO'!TRM4</f>
        <v>0</v>
      </c>
      <c r="TRN3">
        <f>'SECC A - ACTIVOS  DATOS E INFO'!TRN4</f>
        <v>0</v>
      </c>
      <c r="TRO3">
        <f>'SECC A - ACTIVOS  DATOS E INFO'!TRO4</f>
        <v>0</v>
      </c>
      <c r="TRP3">
        <f>'SECC A - ACTIVOS  DATOS E INFO'!TRP4</f>
        <v>0</v>
      </c>
      <c r="TRQ3">
        <f>'SECC A - ACTIVOS  DATOS E INFO'!TRQ4</f>
        <v>0</v>
      </c>
      <c r="TRR3">
        <f>'SECC A - ACTIVOS  DATOS E INFO'!TRR4</f>
        <v>0</v>
      </c>
      <c r="TRS3">
        <f>'SECC A - ACTIVOS  DATOS E INFO'!TRS4</f>
        <v>0</v>
      </c>
      <c r="TRT3">
        <f>'SECC A - ACTIVOS  DATOS E INFO'!TRT4</f>
        <v>0</v>
      </c>
      <c r="TRU3">
        <f>'SECC A - ACTIVOS  DATOS E INFO'!TRU4</f>
        <v>0</v>
      </c>
      <c r="TRV3">
        <f>'SECC A - ACTIVOS  DATOS E INFO'!TRV4</f>
        <v>0</v>
      </c>
      <c r="TRW3">
        <f>'SECC A - ACTIVOS  DATOS E INFO'!TRW4</f>
        <v>0</v>
      </c>
      <c r="TRX3">
        <f>'SECC A - ACTIVOS  DATOS E INFO'!TRX4</f>
        <v>0</v>
      </c>
      <c r="TRY3">
        <f>'SECC A - ACTIVOS  DATOS E INFO'!TRY4</f>
        <v>0</v>
      </c>
      <c r="TRZ3">
        <f>'SECC A - ACTIVOS  DATOS E INFO'!TRZ4</f>
        <v>0</v>
      </c>
      <c r="TSA3">
        <f>'SECC A - ACTIVOS  DATOS E INFO'!TSA4</f>
        <v>0</v>
      </c>
      <c r="TSB3">
        <f>'SECC A - ACTIVOS  DATOS E INFO'!TSB4</f>
        <v>0</v>
      </c>
      <c r="TSC3">
        <f>'SECC A - ACTIVOS  DATOS E INFO'!TSC4</f>
        <v>0</v>
      </c>
      <c r="TSD3">
        <f>'SECC A - ACTIVOS  DATOS E INFO'!TSD4</f>
        <v>0</v>
      </c>
      <c r="TSE3">
        <f>'SECC A - ACTIVOS  DATOS E INFO'!TSE4</f>
        <v>0</v>
      </c>
      <c r="TSF3">
        <f>'SECC A - ACTIVOS  DATOS E INFO'!TSF4</f>
        <v>0</v>
      </c>
      <c r="TSG3">
        <f>'SECC A - ACTIVOS  DATOS E INFO'!TSG4</f>
        <v>0</v>
      </c>
      <c r="TSH3">
        <f>'SECC A - ACTIVOS  DATOS E INFO'!TSH4</f>
        <v>0</v>
      </c>
      <c r="TSI3">
        <f>'SECC A - ACTIVOS  DATOS E INFO'!TSI4</f>
        <v>0</v>
      </c>
      <c r="TSJ3">
        <f>'SECC A - ACTIVOS  DATOS E INFO'!TSJ4</f>
        <v>0</v>
      </c>
      <c r="TSK3">
        <f>'SECC A - ACTIVOS  DATOS E INFO'!TSK4</f>
        <v>0</v>
      </c>
      <c r="TSL3">
        <f>'SECC A - ACTIVOS  DATOS E INFO'!TSL4</f>
        <v>0</v>
      </c>
      <c r="TSM3">
        <f>'SECC A - ACTIVOS  DATOS E INFO'!TSM4</f>
        <v>0</v>
      </c>
      <c r="TSN3">
        <f>'SECC A - ACTIVOS  DATOS E INFO'!TSN4</f>
        <v>0</v>
      </c>
      <c r="TSO3">
        <f>'SECC A - ACTIVOS  DATOS E INFO'!TSO4</f>
        <v>0</v>
      </c>
      <c r="TSP3">
        <f>'SECC A - ACTIVOS  DATOS E INFO'!TSP4</f>
        <v>0</v>
      </c>
      <c r="TSQ3">
        <f>'SECC A - ACTIVOS  DATOS E INFO'!TSQ4</f>
        <v>0</v>
      </c>
      <c r="TSR3">
        <f>'SECC A - ACTIVOS  DATOS E INFO'!TSR4</f>
        <v>0</v>
      </c>
      <c r="TSS3">
        <f>'SECC A - ACTIVOS  DATOS E INFO'!TSS4</f>
        <v>0</v>
      </c>
      <c r="TST3">
        <f>'SECC A - ACTIVOS  DATOS E INFO'!TST4</f>
        <v>0</v>
      </c>
      <c r="TSU3">
        <f>'SECC A - ACTIVOS  DATOS E INFO'!TSU4</f>
        <v>0</v>
      </c>
      <c r="TSV3">
        <f>'SECC A - ACTIVOS  DATOS E INFO'!TSV4</f>
        <v>0</v>
      </c>
      <c r="TSW3">
        <f>'SECC A - ACTIVOS  DATOS E INFO'!TSW4</f>
        <v>0</v>
      </c>
      <c r="TSX3">
        <f>'SECC A - ACTIVOS  DATOS E INFO'!TSX4</f>
        <v>0</v>
      </c>
      <c r="TSY3">
        <f>'SECC A - ACTIVOS  DATOS E INFO'!TSY4</f>
        <v>0</v>
      </c>
      <c r="TSZ3">
        <f>'SECC A - ACTIVOS  DATOS E INFO'!TSZ4</f>
        <v>0</v>
      </c>
      <c r="TTA3">
        <f>'SECC A - ACTIVOS  DATOS E INFO'!TTA4</f>
        <v>0</v>
      </c>
      <c r="TTB3">
        <f>'SECC A - ACTIVOS  DATOS E INFO'!TTB4</f>
        <v>0</v>
      </c>
      <c r="TTC3">
        <f>'SECC A - ACTIVOS  DATOS E INFO'!TTC4</f>
        <v>0</v>
      </c>
      <c r="TTD3">
        <f>'SECC A - ACTIVOS  DATOS E INFO'!TTD4</f>
        <v>0</v>
      </c>
      <c r="TTE3">
        <f>'SECC A - ACTIVOS  DATOS E INFO'!TTE4</f>
        <v>0</v>
      </c>
      <c r="TTF3">
        <f>'SECC A - ACTIVOS  DATOS E INFO'!TTF4</f>
        <v>0</v>
      </c>
      <c r="TTG3">
        <f>'SECC A - ACTIVOS  DATOS E INFO'!TTG4</f>
        <v>0</v>
      </c>
      <c r="TTH3">
        <f>'SECC A - ACTIVOS  DATOS E INFO'!TTH4</f>
        <v>0</v>
      </c>
      <c r="TTI3">
        <f>'SECC A - ACTIVOS  DATOS E INFO'!TTI4</f>
        <v>0</v>
      </c>
      <c r="TTJ3">
        <f>'SECC A - ACTIVOS  DATOS E INFO'!TTJ4</f>
        <v>0</v>
      </c>
      <c r="TTK3">
        <f>'SECC A - ACTIVOS  DATOS E INFO'!TTK4</f>
        <v>0</v>
      </c>
      <c r="TTL3">
        <f>'SECC A - ACTIVOS  DATOS E INFO'!TTL4</f>
        <v>0</v>
      </c>
      <c r="TTM3">
        <f>'SECC A - ACTIVOS  DATOS E INFO'!TTM4</f>
        <v>0</v>
      </c>
      <c r="TTN3">
        <f>'SECC A - ACTIVOS  DATOS E INFO'!TTN4</f>
        <v>0</v>
      </c>
      <c r="TTO3">
        <f>'SECC A - ACTIVOS  DATOS E INFO'!TTO4</f>
        <v>0</v>
      </c>
      <c r="TTP3">
        <f>'SECC A - ACTIVOS  DATOS E INFO'!TTP4</f>
        <v>0</v>
      </c>
      <c r="TTQ3">
        <f>'SECC A - ACTIVOS  DATOS E INFO'!TTQ4</f>
        <v>0</v>
      </c>
      <c r="TTR3">
        <f>'SECC A - ACTIVOS  DATOS E INFO'!TTR4</f>
        <v>0</v>
      </c>
      <c r="TTS3">
        <f>'SECC A - ACTIVOS  DATOS E INFO'!TTS4</f>
        <v>0</v>
      </c>
      <c r="TTT3">
        <f>'SECC A - ACTIVOS  DATOS E INFO'!TTT4</f>
        <v>0</v>
      </c>
      <c r="TTU3">
        <f>'SECC A - ACTIVOS  DATOS E INFO'!TTU4</f>
        <v>0</v>
      </c>
      <c r="TTV3">
        <f>'SECC A - ACTIVOS  DATOS E INFO'!TTV4</f>
        <v>0</v>
      </c>
      <c r="TTW3">
        <f>'SECC A - ACTIVOS  DATOS E INFO'!TTW4</f>
        <v>0</v>
      </c>
      <c r="TTX3">
        <f>'SECC A - ACTIVOS  DATOS E INFO'!TTX4</f>
        <v>0</v>
      </c>
      <c r="TTY3">
        <f>'SECC A - ACTIVOS  DATOS E INFO'!TTY4</f>
        <v>0</v>
      </c>
      <c r="TTZ3">
        <f>'SECC A - ACTIVOS  DATOS E INFO'!TTZ4</f>
        <v>0</v>
      </c>
      <c r="TUA3">
        <f>'SECC A - ACTIVOS  DATOS E INFO'!TUA4</f>
        <v>0</v>
      </c>
      <c r="TUB3">
        <f>'SECC A - ACTIVOS  DATOS E INFO'!TUB4</f>
        <v>0</v>
      </c>
      <c r="TUC3">
        <f>'SECC A - ACTIVOS  DATOS E INFO'!TUC4</f>
        <v>0</v>
      </c>
      <c r="TUD3">
        <f>'SECC A - ACTIVOS  DATOS E INFO'!TUD4</f>
        <v>0</v>
      </c>
      <c r="TUE3">
        <f>'SECC A - ACTIVOS  DATOS E INFO'!TUE4</f>
        <v>0</v>
      </c>
      <c r="TUF3">
        <f>'SECC A - ACTIVOS  DATOS E INFO'!TUF4</f>
        <v>0</v>
      </c>
      <c r="TUG3">
        <f>'SECC A - ACTIVOS  DATOS E INFO'!TUG4</f>
        <v>0</v>
      </c>
      <c r="TUH3">
        <f>'SECC A - ACTIVOS  DATOS E INFO'!TUH4</f>
        <v>0</v>
      </c>
      <c r="TUI3">
        <f>'SECC A - ACTIVOS  DATOS E INFO'!TUI4</f>
        <v>0</v>
      </c>
      <c r="TUJ3">
        <f>'SECC A - ACTIVOS  DATOS E INFO'!TUJ4</f>
        <v>0</v>
      </c>
      <c r="TUK3">
        <f>'SECC A - ACTIVOS  DATOS E INFO'!TUK4</f>
        <v>0</v>
      </c>
      <c r="TUL3">
        <f>'SECC A - ACTIVOS  DATOS E INFO'!TUL4</f>
        <v>0</v>
      </c>
      <c r="TUM3">
        <f>'SECC A - ACTIVOS  DATOS E INFO'!TUM4</f>
        <v>0</v>
      </c>
      <c r="TUN3">
        <f>'SECC A - ACTIVOS  DATOS E INFO'!TUN4</f>
        <v>0</v>
      </c>
      <c r="TUO3">
        <f>'SECC A - ACTIVOS  DATOS E INFO'!TUO4</f>
        <v>0</v>
      </c>
      <c r="TUP3">
        <f>'SECC A - ACTIVOS  DATOS E INFO'!TUP4</f>
        <v>0</v>
      </c>
      <c r="TUQ3">
        <f>'SECC A - ACTIVOS  DATOS E INFO'!TUQ4</f>
        <v>0</v>
      </c>
      <c r="TUR3">
        <f>'SECC A - ACTIVOS  DATOS E INFO'!TUR4</f>
        <v>0</v>
      </c>
      <c r="TUS3">
        <f>'SECC A - ACTIVOS  DATOS E INFO'!TUS4</f>
        <v>0</v>
      </c>
      <c r="TUT3">
        <f>'SECC A - ACTIVOS  DATOS E INFO'!TUT4</f>
        <v>0</v>
      </c>
      <c r="TUU3">
        <f>'SECC A - ACTIVOS  DATOS E INFO'!TUU4</f>
        <v>0</v>
      </c>
      <c r="TUV3">
        <f>'SECC A - ACTIVOS  DATOS E INFO'!TUV4</f>
        <v>0</v>
      </c>
      <c r="TUW3">
        <f>'SECC A - ACTIVOS  DATOS E INFO'!TUW4</f>
        <v>0</v>
      </c>
      <c r="TUX3">
        <f>'SECC A - ACTIVOS  DATOS E INFO'!TUX4</f>
        <v>0</v>
      </c>
      <c r="TUY3">
        <f>'SECC A - ACTIVOS  DATOS E INFO'!TUY4</f>
        <v>0</v>
      </c>
      <c r="TUZ3">
        <f>'SECC A - ACTIVOS  DATOS E INFO'!TUZ4</f>
        <v>0</v>
      </c>
      <c r="TVA3">
        <f>'SECC A - ACTIVOS  DATOS E INFO'!TVA4</f>
        <v>0</v>
      </c>
      <c r="TVB3">
        <f>'SECC A - ACTIVOS  DATOS E INFO'!TVB4</f>
        <v>0</v>
      </c>
      <c r="TVC3">
        <f>'SECC A - ACTIVOS  DATOS E INFO'!TVC4</f>
        <v>0</v>
      </c>
      <c r="TVD3">
        <f>'SECC A - ACTIVOS  DATOS E INFO'!TVD4</f>
        <v>0</v>
      </c>
      <c r="TVE3">
        <f>'SECC A - ACTIVOS  DATOS E INFO'!TVE4</f>
        <v>0</v>
      </c>
      <c r="TVF3">
        <f>'SECC A - ACTIVOS  DATOS E INFO'!TVF4</f>
        <v>0</v>
      </c>
      <c r="TVG3">
        <f>'SECC A - ACTIVOS  DATOS E INFO'!TVG4</f>
        <v>0</v>
      </c>
      <c r="TVH3">
        <f>'SECC A - ACTIVOS  DATOS E INFO'!TVH4</f>
        <v>0</v>
      </c>
      <c r="TVI3">
        <f>'SECC A - ACTIVOS  DATOS E INFO'!TVI4</f>
        <v>0</v>
      </c>
      <c r="TVJ3">
        <f>'SECC A - ACTIVOS  DATOS E INFO'!TVJ4</f>
        <v>0</v>
      </c>
      <c r="TVK3">
        <f>'SECC A - ACTIVOS  DATOS E INFO'!TVK4</f>
        <v>0</v>
      </c>
      <c r="TVL3">
        <f>'SECC A - ACTIVOS  DATOS E INFO'!TVL4</f>
        <v>0</v>
      </c>
      <c r="TVM3">
        <f>'SECC A - ACTIVOS  DATOS E INFO'!TVM4</f>
        <v>0</v>
      </c>
      <c r="TVN3">
        <f>'SECC A - ACTIVOS  DATOS E INFO'!TVN4</f>
        <v>0</v>
      </c>
      <c r="TVO3">
        <f>'SECC A - ACTIVOS  DATOS E INFO'!TVO4</f>
        <v>0</v>
      </c>
      <c r="TVP3">
        <f>'SECC A - ACTIVOS  DATOS E INFO'!TVP4</f>
        <v>0</v>
      </c>
      <c r="TVQ3">
        <f>'SECC A - ACTIVOS  DATOS E INFO'!TVQ4</f>
        <v>0</v>
      </c>
      <c r="TVR3">
        <f>'SECC A - ACTIVOS  DATOS E INFO'!TVR4</f>
        <v>0</v>
      </c>
      <c r="TVS3">
        <f>'SECC A - ACTIVOS  DATOS E INFO'!TVS4</f>
        <v>0</v>
      </c>
      <c r="TVT3">
        <f>'SECC A - ACTIVOS  DATOS E INFO'!TVT4</f>
        <v>0</v>
      </c>
      <c r="TVU3">
        <f>'SECC A - ACTIVOS  DATOS E INFO'!TVU4</f>
        <v>0</v>
      </c>
      <c r="TVV3">
        <f>'SECC A - ACTIVOS  DATOS E INFO'!TVV4</f>
        <v>0</v>
      </c>
      <c r="TVW3">
        <f>'SECC A - ACTIVOS  DATOS E INFO'!TVW4</f>
        <v>0</v>
      </c>
      <c r="TVX3">
        <f>'SECC A - ACTIVOS  DATOS E INFO'!TVX4</f>
        <v>0</v>
      </c>
      <c r="TVY3">
        <f>'SECC A - ACTIVOS  DATOS E INFO'!TVY4</f>
        <v>0</v>
      </c>
      <c r="TVZ3">
        <f>'SECC A - ACTIVOS  DATOS E INFO'!TVZ4</f>
        <v>0</v>
      </c>
      <c r="TWA3">
        <f>'SECC A - ACTIVOS  DATOS E INFO'!TWA4</f>
        <v>0</v>
      </c>
      <c r="TWB3">
        <f>'SECC A - ACTIVOS  DATOS E INFO'!TWB4</f>
        <v>0</v>
      </c>
      <c r="TWC3">
        <f>'SECC A - ACTIVOS  DATOS E INFO'!TWC4</f>
        <v>0</v>
      </c>
      <c r="TWD3">
        <f>'SECC A - ACTIVOS  DATOS E INFO'!TWD4</f>
        <v>0</v>
      </c>
      <c r="TWE3">
        <f>'SECC A - ACTIVOS  DATOS E INFO'!TWE4</f>
        <v>0</v>
      </c>
      <c r="TWF3">
        <f>'SECC A - ACTIVOS  DATOS E INFO'!TWF4</f>
        <v>0</v>
      </c>
      <c r="TWG3">
        <f>'SECC A - ACTIVOS  DATOS E INFO'!TWG4</f>
        <v>0</v>
      </c>
      <c r="TWH3">
        <f>'SECC A - ACTIVOS  DATOS E INFO'!TWH4</f>
        <v>0</v>
      </c>
      <c r="TWI3">
        <f>'SECC A - ACTIVOS  DATOS E INFO'!TWI4</f>
        <v>0</v>
      </c>
      <c r="TWJ3">
        <f>'SECC A - ACTIVOS  DATOS E INFO'!TWJ4</f>
        <v>0</v>
      </c>
      <c r="TWK3">
        <f>'SECC A - ACTIVOS  DATOS E INFO'!TWK4</f>
        <v>0</v>
      </c>
      <c r="TWL3">
        <f>'SECC A - ACTIVOS  DATOS E INFO'!TWL4</f>
        <v>0</v>
      </c>
      <c r="TWM3">
        <f>'SECC A - ACTIVOS  DATOS E INFO'!TWM4</f>
        <v>0</v>
      </c>
      <c r="TWN3">
        <f>'SECC A - ACTIVOS  DATOS E INFO'!TWN4</f>
        <v>0</v>
      </c>
      <c r="TWO3">
        <f>'SECC A - ACTIVOS  DATOS E INFO'!TWO4</f>
        <v>0</v>
      </c>
      <c r="TWP3">
        <f>'SECC A - ACTIVOS  DATOS E INFO'!TWP4</f>
        <v>0</v>
      </c>
      <c r="TWQ3">
        <f>'SECC A - ACTIVOS  DATOS E INFO'!TWQ4</f>
        <v>0</v>
      </c>
      <c r="TWR3">
        <f>'SECC A - ACTIVOS  DATOS E INFO'!TWR4</f>
        <v>0</v>
      </c>
      <c r="TWS3">
        <f>'SECC A - ACTIVOS  DATOS E INFO'!TWS4</f>
        <v>0</v>
      </c>
      <c r="TWT3">
        <f>'SECC A - ACTIVOS  DATOS E INFO'!TWT4</f>
        <v>0</v>
      </c>
      <c r="TWU3">
        <f>'SECC A - ACTIVOS  DATOS E INFO'!TWU4</f>
        <v>0</v>
      </c>
      <c r="TWV3">
        <f>'SECC A - ACTIVOS  DATOS E INFO'!TWV4</f>
        <v>0</v>
      </c>
      <c r="TWW3">
        <f>'SECC A - ACTIVOS  DATOS E INFO'!TWW4</f>
        <v>0</v>
      </c>
      <c r="TWX3">
        <f>'SECC A - ACTIVOS  DATOS E INFO'!TWX4</f>
        <v>0</v>
      </c>
      <c r="TWY3">
        <f>'SECC A - ACTIVOS  DATOS E INFO'!TWY4</f>
        <v>0</v>
      </c>
      <c r="TWZ3">
        <f>'SECC A - ACTIVOS  DATOS E INFO'!TWZ4</f>
        <v>0</v>
      </c>
      <c r="TXA3">
        <f>'SECC A - ACTIVOS  DATOS E INFO'!TXA4</f>
        <v>0</v>
      </c>
      <c r="TXB3">
        <f>'SECC A - ACTIVOS  DATOS E INFO'!TXB4</f>
        <v>0</v>
      </c>
      <c r="TXC3">
        <f>'SECC A - ACTIVOS  DATOS E INFO'!TXC4</f>
        <v>0</v>
      </c>
      <c r="TXD3">
        <f>'SECC A - ACTIVOS  DATOS E INFO'!TXD4</f>
        <v>0</v>
      </c>
      <c r="TXE3">
        <f>'SECC A - ACTIVOS  DATOS E INFO'!TXE4</f>
        <v>0</v>
      </c>
      <c r="TXF3">
        <f>'SECC A - ACTIVOS  DATOS E INFO'!TXF4</f>
        <v>0</v>
      </c>
      <c r="TXG3">
        <f>'SECC A - ACTIVOS  DATOS E INFO'!TXG4</f>
        <v>0</v>
      </c>
      <c r="TXH3">
        <f>'SECC A - ACTIVOS  DATOS E INFO'!TXH4</f>
        <v>0</v>
      </c>
      <c r="TXI3">
        <f>'SECC A - ACTIVOS  DATOS E INFO'!TXI4</f>
        <v>0</v>
      </c>
      <c r="TXJ3">
        <f>'SECC A - ACTIVOS  DATOS E INFO'!TXJ4</f>
        <v>0</v>
      </c>
      <c r="TXK3">
        <f>'SECC A - ACTIVOS  DATOS E INFO'!TXK4</f>
        <v>0</v>
      </c>
      <c r="TXL3">
        <f>'SECC A - ACTIVOS  DATOS E INFO'!TXL4</f>
        <v>0</v>
      </c>
      <c r="TXM3">
        <f>'SECC A - ACTIVOS  DATOS E INFO'!TXM4</f>
        <v>0</v>
      </c>
      <c r="TXN3">
        <f>'SECC A - ACTIVOS  DATOS E INFO'!TXN4</f>
        <v>0</v>
      </c>
      <c r="TXO3">
        <f>'SECC A - ACTIVOS  DATOS E INFO'!TXO4</f>
        <v>0</v>
      </c>
      <c r="TXP3">
        <f>'SECC A - ACTIVOS  DATOS E INFO'!TXP4</f>
        <v>0</v>
      </c>
      <c r="TXQ3">
        <f>'SECC A - ACTIVOS  DATOS E INFO'!TXQ4</f>
        <v>0</v>
      </c>
      <c r="TXR3">
        <f>'SECC A - ACTIVOS  DATOS E INFO'!TXR4</f>
        <v>0</v>
      </c>
      <c r="TXS3">
        <f>'SECC A - ACTIVOS  DATOS E INFO'!TXS4</f>
        <v>0</v>
      </c>
      <c r="TXT3">
        <f>'SECC A - ACTIVOS  DATOS E INFO'!TXT4</f>
        <v>0</v>
      </c>
      <c r="TXU3">
        <f>'SECC A - ACTIVOS  DATOS E INFO'!TXU4</f>
        <v>0</v>
      </c>
      <c r="TXV3">
        <f>'SECC A - ACTIVOS  DATOS E INFO'!TXV4</f>
        <v>0</v>
      </c>
      <c r="TXW3">
        <f>'SECC A - ACTIVOS  DATOS E INFO'!TXW4</f>
        <v>0</v>
      </c>
      <c r="TXX3">
        <f>'SECC A - ACTIVOS  DATOS E INFO'!TXX4</f>
        <v>0</v>
      </c>
      <c r="TXY3">
        <f>'SECC A - ACTIVOS  DATOS E INFO'!TXY4</f>
        <v>0</v>
      </c>
      <c r="TXZ3">
        <f>'SECC A - ACTIVOS  DATOS E INFO'!TXZ4</f>
        <v>0</v>
      </c>
      <c r="TYA3">
        <f>'SECC A - ACTIVOS  DATOS E INFO'!TYA4</f>
        <v>0</v>
      </c>
      <c r="TYB3">
        <f>'SECC A - ACTIVOS  DATOS E INFO'!TYB4</f>
        <v>0</v>
      </c>
      <c r="TYC3">
        <f>'SECC A - ACTIVOS  DATOS E INFO'!TYC4</f>
        <v>0</v>
      </c>
      <c r="TYD3">
        <f>'SECC A - ACTIVOS  DATOS E INFO'!TYD4</f>
        <v>0</v>
      </c>
      <c r="TYE3">
        <f>'SECC A - ACTIVOS  DATOS E INFO'!TYE4</f>
        <v>0</v>
      </c>
      <c r="TYF3">
        <f>'SECC A - ACTIVOS  DATOS E INFO'!TYF4</f>
        <v>0</v>
      </c>
      <c r="TYG3">
        <f>'SECC A - ACTIVOS  DATOS E INFO'!TYG4</f>
        <v>0</v>
      </c>
      <c r="TYH3">
        <f>'SECC A - ACTIVOS  DATOS E INFO'!TYH4</f>
        <v>0</v>
      </c>
      <c r="TYI3">
        <f>'SECC A - ACTIVOS  DATOS E INFO'!TYI4</f>
        <v>0</v>
      </c>
      <c r="TYJ3">
        <f>'SECC A - ACTIVOS  DATOS E INFO'!TYJ4</f>
        <v>0</v>
      </c>
      <c r="TYK3">
        <f>'SECC A - ACTIVOS  DATOS E INFO'!TYK4</f>
        <v>0</v>
      </c>
      <c r="TYL3">
        <f>'SECC A - ACTIVOS  DATOS E INFO'!TYL4</f>
        <v>0</v>
      </c>
      <c r="TYM3">
        <f>'SECC A - ACTIVOS  DATOS E INFO'!TYM4</f>
        <v>0</v>
      </c>
      <c r="TYN3">
        <f>'SECC A - ACTIVOS  DATOS E INFO'!TYN4</f>
        <v>0</v>
      </c>
      <c r="TYO3">
        <f>'SECC A - ACTIVOS  DATOS E INFO'!TYO4</f>
        <v>0</v>
      </c>
      <c r="TYP3">
        <f>'SECC A - ACTIVOS  DATOS E INFO'!TYP4</f>
        <v>0</v>
      </c>
      <c r="TYQ3">
        <f>'SECC A - ACTIVOS  DATOS E INFO'!TYQ4</f>
        <v>0</v>
      </c>
      <c r="TYR3">
        <f>'SECC A - ACTIVOS  DATOS E INFO'!TYR4</f>
        <v>0</v>
      </c>
      <c r="TYS3">
        <f>'SECC A - ACTIVOS  DATOS E INFO'!TYS4</f>
        <v>0</v>
      </c>
      <c r="TYT3">
        <f>'SECC A - ACTIVOS  DATOS E INFO'!TYT4</f>
        <v>0</v>
      </c>
      <c r="TYU3">
        <f>'SECC A - ACTIVOS  DATOS E INFO'!TYU4</f>
        <v>0</v>
      </c>
      <c r="TYV3">
        <f>'SECC A - ACTIVOS  DATOS E INFO'!TYV4</f>
        <v>0</v>
      </c>
      <c r="TYW3">
        <f>'SECC A - ACTIVOS  DATOS E INFO'!TYW4</f>
        <v>0</v>
      </c>
      <c r="TYX3">
        <f>'SECC A - ACTIVOS  DATOS E INFO'!TYX4</f>
        <v>0</v>
      </c>
      <c r="TYY3">
        <f>'SECC A - ACTIVOS  DATOS E INFO'!TYY4</f>
        <v>0</v>
      </c>
      <c r="TYZ3">
        <f>'SECC A - ACTIVOS  DATOS E INFO'!TYZ4</f>
        <v>0</v>
      </c>
      <c r="TZA3">
        <f>'SECC A - ACTIVOS  DATOS E INFO'!TZA4</f>
        <v>0</v>
      </c>
      <c r="TZB3">
        <f>'SECC A - ACTIVOS  DATOS E INFO'!TZB4</f>
        <v>0</v>
      </c>
      <c r="TZC3">
        <f>'SECC A - ACTIVOS  DATOS E INFO'!TZC4</f>
        <v>0</v>
      </c>
      <c r="TZD3">
        <f>'SECC A - ACTIVOS  DATOS E INFO'!TZD4</f>
        <v>0</v>
      </c>
      <c r="TZE3">
        <f>'SECC A - ACTIVOS  DATOS E INFO'!TZE4</f>
        <v>0</v>
      </c>
      <c r="TZF3">
        <f>'SECC A - ACTIVOS  DATOS E INFO'!TZF4</f>
        <v>0</v>
      </c>
      <c r="TZG3">
        <f>'SECC A - ACTIVOS  DATOS E INFO'!TZG4</f>
        <v>0</v>
      </c>
      <c r="TZH3">
        <f>'SECC A - ACTIVOS  DATOS E INFO'!TZH4</f>
        <v>0</v>
      </c>
      <c r="TZI3">
        <f>'SECC A - ACTIVOS  DATOS E INFO'!TZI4</f>
        <v>0</v>
      </c>
      <c r="TZJ3">
        <f>'SECC A - ACTIVOS  DATOS E INFO'!TZJ4</f>
        <v>0</v>
      </c>
      <c r="TZK3">
        <f>'SECC A - ACTIVOS  DATOS E INFO'!TZK4</f>
        <v>0</v>
      </c>
      <c r="TZL3">
        <f>'SECC A - ACTIVOS  DATOS E INFO'!TZL4</f>
        <v>0</v>
      </c>
      <c r="TZM3">
        <f>'SECC A - ACTIVOS  DATOS E INFO'!TZM4</f>
        <v>0</v>
      </c>
      <c r="TZN3">
        <f>'SECC A - ACTIVOS  DATOS E INFO'!TZN4</f>
        <v>0</v>
      </c>
      <c r="TZO3">
        <f>'SECC A - ACTIVOS  DATOS E INFO'!TZO4</f>
        <v>0</v>
      </c>
      <c r="TZP3">
        <f>'SECC A - ACTIVOS  DATOS E INFO'!TZP4</f>
        <v>0</v>
      </c>
      <c r="TZQ3">
        <f>'SECC A - ACTIVOS  DATOS E INFO'!TZQ4</f>
        <v>0</v>
      </c>
      <c r="TZR3">
        <f>'SECC A - ACTIVOS  DATOS E INFO'!TZR4</f>
        <v>0</v>
      </c>
      <c r="TZS3">
        <f>'SECC A - ACTIVOS  DATOS E INFO'!TZS4</f>
        <v>0</v>
      </c>
      <c r="TZT3">
        <f>'SECC A - ACTIVOS  DATOS E INFO'!TZT4</f>
        <v>0</v>
      </c>
      <c r="TZU3">
        <f>'SECC A - ACTIVOS  DATOS E INFO'!TZU4</f>
        <v>0</v>
      </c>
      <c r="TZV3">
        <f>'SECC A - ACTIVOS  DATOS E INFO'!TZV4</f>
        <v>0</v>
      </c>
      <c r="TZW3">
        <f>'SECC A - ACTIVOS  DATOS E INFO'!TZW4</f>
        <v>0</v>
      </c>
      <c r="TZX3">
        <f>'SECC A - ACTIVOS  DATOS E INFO'!TZX4</f>
        <v>0</v>
      </c>
      <c r="TZY3">
        <f>'SECC A - ACTIVOS  DATOS E INFO'!TZY4</f>
        <v>0</v>
      </c>
      <c r="TZZ3">
        <f>'SECC A - ACTIVOS  DATOS E INFO'!TZZ4</f>
        <v>0</v>
      </c>
      <c r="UAA3">
        <f>'SECC A - ACTIVOS  DATOS E INFO'!UAA4</f>
        <v>0</v>
      </c>
      <c r="UAB3">
        <f>'SECC A - ACTIVOS  DATOS E INFO'!UAB4</f>
        <v>0</v>
      </c>
      <c r="UAC3">
        <f>'SECC A - ACTIVOS  DATOS E INFO'!UAC4</f>
        <v>0</v>
      </c>
      <c r="UAD3">
        <f>'SECC A - ACTIVOS  DATOS E INFO'!UAD4</f>
        <v>0</v>
      </c>
      <c r="UAE3">
        <f>'SECC A - ACTIVOS  DATOS E INFO'!UAE4</f>
        <v>0</v>
      </c>
      <c r="UAF3">
        <f>'SECC A - ACTIVOS  DATOS E INFO'!UAF4</f>
        <v>0</v>
      </c>
      <c r="UAG3">
        <f>'SECC A - ACTIVOS  DATOS E INFO'!UAG4</f>
        <v>0</v>
      </c>
      <c r="UAH3">
        <f>'SECC A - ACTIVOS  DATOS E INFO'!UAH4</f>
        <v>0</v>
      </c>
      <c r="UAI3">
        <f>'SECC A - ACTIVOS  DATOS E INFO'!UAI4</f>
        <v>0</v>
      </c>
      <c r="UAJ3">
        <f>'SECC A - ACTIVOS  DATOS E INFO'!UAJ4</f>
        <v>0</v>
      </c>
      <c r="UAK3">
        <f>'SECC A - ACTIVOS  DATOS E INFO'!UAK4</f>
        <v>0</v>
      </c>
      <c r="UAL3">
        <f>'SECC A - ACTIVOS  DATOS E INFO'!UAL4</f>
        <v>0</v>
      </c>
      <c r="UAM3">
        <f>'SECC A - ACTIVOS  DATOS E INFO'!UAM4</f>
        <v>0</v>
      </c>
      <c r="UAN3">
        <f>'SECC A - ACTIVOS  DATOS E INFO'!UAN4</f>
        <v>0</v>
      </c>
      <c r="UAO3">
        <f>'SECC A - ACTIVOS  DATOS E INFO'!UAO4</f>
        <v>0</v>
      </c>
      <c r="UAP3">
        <f>'SECC A - ACTIVOS  DATOS E INFO'!UAP4</f>
        <v>0</v>
      </c>
      <c r="UAQ3">
        <f>'SECC A - ACTIVOS  DATOS E INFO'!UAQ4</f>
        <v>0</v>
      </c>
      <c r="UAR3">
        <f>'SECC A - ACTIVOS  DATOS E INFO'!UAR4</f>
        <v>0</v>
      </c>
      <c r="UAS3">
        <f>'SECC A - ACTIVOS  DATOS E INFO'!UAS4</f>
        <v>0</v>
      </c>
      <c r="UAT3">
        <f>'SECC A - ACTIVOS  DATOS E INFO'!UAT4</f>
        <v>0</v>
      </c>
      <c r="UAU3">
        <f>'SECC A - ACTIVOS  DATOS E INFO'!UAU4</f>
        <v>0</v>
      </c>
      <c r="UAV3">
        <f>'SECC A - ACTIVOS  DATOS E INFO'!UAV4</f>
        <v>0</v>
      </c>
      <c r="UAW3">
        <f>'SECC A - ACTIVOS  DATOS E INFO'!UAW4</f>
        <v>0</v>
      </c>
      <c r="UAX3">
        <f>'SECC A - ACTIVOS  DATOS E INFO'!UAX4</f>
        <v>0</v>
      </c>
      <c r="UAY3">
        <f>'SECC A - ACTIVOS  DATOS E INFO'!UAY4</f>
        <v>0</v>
      </c>
      <c r="UAZ3">
        <f>'SECC A - ACTIVOS  DATOS E INFO'!UAZ4</f>
        <v>0</v>
      </c>
      <c r="UBA3">
        <f>'SECC A - ACTIVOS  DATOS E INFO'!UBA4</f>
        <v>0</v>
      </c>
      <c r="UBB3">
        <f>'SECC A - ACTIVOS  DATOS E INFO'!UBB4</f>
        <v>0</v>
      </c>
      <c r="UBC3">
        <f>'SECC A - ACTIVOS  DATOS E INFO'!UBC4</f>
        <v>0</v>
      </c>
      <c r="UBD3">
        <f>'SECC A - ACTIVOS  DATOS E INFO'!UBD4</f>
        <v>0</v>
      </c>
      <c r="UBE3">
        <f>'SECC A - ACTIVOS  DATOS E INFO'!UBE4</f>
        <v>0</v>
      </c>
      <c r="UBF3">
        <f>'SECC A - ACTIVOS  DATOS E INFO'!UBF4</f>
        <v>0</v>
      </c>
      <c r="UBG3">
        <f>'SECC A - ACTIVOS  DATOS E INFO'!UBG4</f>
        <v>0</v>
      </c>
      <c r="UBH3">
        <f>'SECC A - ACTIVOS  DATOS E INFO'!UBH4</f>
        <v>0</v>
      </c>
      <c r="UBI3">
        <f>'SECC A - ACTIVOS  DATOS E INFO'!UBI4</f>
        <v>0</v>
      </c>
      <c r="UBJ3">
        <f>'SECC A - ACTIVOS  DATOS E INFO'!UBJ4</f>
        <v>0</v>
      </c>
      <c r="UBK3">
        <f>'SECC A - ACTIVOS  DATOS E INFO'!UBK4</f>
        <v>0</v>
      </c>
      <c r="UBL3">
        <f>'SECC A - ACTIVOS  DATOS E INFO'!UBL4</f>
        <v>0</v>
      </c>
      <c r="UBM3">
        <f>'SECC A - ACTIVOS  DATOS E INFO'!UBM4</f>
        <v>0</v>
      </c>
      <c r="UBN3">
        <f>'SECC A - ACTIVOS  DATOS E INFO'!UBN4</f>
        <v>0</v>
      </c>
      <c r="UBO3">
        <f>'SECC A - ACTIVOS  DATOS E INFO'!UBO4</f>
        <v>0</v>
      </c>
      <c r="UBP3">
        <f>'SECC A - ACTIVOS  DATOS E INFO'!UBP4</f>
        <v>0</v>
      </c>
      <c r="UBQ3">
        <f>'SECC A - ACTIVOS  DATOS E INFO'!UBQ4</f>
        <v>0</v>
      </c>
      <c r="UBR3">
        <f>'SECC A - ACTIVOS  DATOS E INFO'!UBR4</f>
        <v>0</v>
      </c>
      <c r="UBS3">
        <f>'SECC A - ACTIVOS  DATOS E INFO'!UBS4</f>
        <v>0</v>
      </c>
      <c r="UBT3">
        <f>'SECC A - ACTIVOS  DATOS E INFO'!UBT4</f>
        <v>0</v>
      </c>
      <c r="UBU3">
        <f>'SECC A - ACTIVOS  DATOS E INFO'!UBU4</f>
        <v>0</v>
      </c>
      <c r="UBV3">
        <f>'SECC A - ACTIVOS  DATOS E INFO'!UBV4</f>
        <v>0</v>
      </c>
      <c r="UBW3">
        <f>'SECC A - ACTIVOS  DATOS E INFO'!UBW4</f>
        <v>0</v>
      </c>
      <c r="UBX3">
        <f>'SECC A - ACTIVOS  DATOS E INFO'!UBX4</f>
        <v>0</v>
      </c>
      <c r="UBY3">
        <f>'SECC A - ACTIVOS  DATOS E INFO'!UBY4</f>
        <v>0</v>
      </c>
      <c r="UBZ3">
        <f>'SECC A - ACTIVOS  DATOS E INFO'!UBZ4</f>
        <v>0</v>
      </c>
      <c r="UCA3">
        <f>'SECC A - ACTIVOS  DATOS E INFO'!UCA4</f>
        <v>0</v>
      </c>
      <c r="UCB3">
        <f>'SECC A - ACTIVOS  DATOS E INFO'!UCB4</f>
        <v>0</v>
      </c>
      <c r="UCC3">
        <f>'SECC A - ACTIVOS  DATOS E INFO'!UCC4</f>
        <v>0</v>
      </c>
      <c r="UCD3">
        <f>'SECC A - ACTIVOS  DATOS E INFO'!UCD4</f>
        <v>0</v>
      </c>
      <c r="UCE3">
        <f>'SECC A - ACTIVOS  DATOS E INFO'!UCE4</f>
        <v>0</v>
      </c>
      <c r="UCF3">
        <f>'SECC A - ACTIVOS  DATOS E INFO'!UCF4</f>
        <v>0</v>
      </c>
      <c r="UCG3">
        <f>'SECC A - ACTIVOS  DATOS E INFO'!UCG4</f>
        <v>0</v>
      </c>
      <c r="UCH3">
        <f>'SECC A - ACTIVOS  DATOS E INFO'!UCH4</f>
        <v>0</v>
      </c>
      <c r="UCI3">
        <f>'SECC A - ACTIVOS  DATOS E INFO'!UCI4</f>
        <v>0</v>
      </c>
      <c r="UCJ3">
        <f>'SECC A - ACTIVOS  DATOS E INFO'!UCJ4</f>
        <v>0</v>
      </c>
      <c r="UCK3">
        <f>'SECC A - ACTIVOS  DATOS E INFO'!UCK4</f>
        <v>0</v>
      </c>
      <c r="UCL3">
        <f>'SECC A - ACTIVOS  DATOS E INFO'!UCL4</f>
        <v>0</v>
      </c>
      <c r="UCM3">
        <f>'SECC A - ACTIVOS  DATOS E INFO'!UCM4</f>
        <v>0</v>
      </c>
      <c r="UCN3">
        <f>'SECC A - ACTIVOS  DATOS E INFO'!UCN4</f>
        <v>0</v>
      </c>
      <c r="UCO3">
        <f>'SECC A - ACTIVOS  DATOS E INFO'!UCO4</f>
        <v>0</v>
      </c>
      <c r="UCP3">
        <f>'SECC A - ACTIVOS  DATOS E INFO'!UCP4</f>
        <v>0</v>
      </c>
      <c r="UCQ3">
        <f>'SECC A - ACTIVOS  DATOS E INFO'!UCQ4</f>
        <v>0</v>
      </c>
      <c r="UCR3">
        <f>'SECC A - ACTIVOS  DATOS E INFO'!UCR4</f>
        <v>0</v>
      </c>
      <c r="UCS3">
        <f>'SECC A - ACTIVOS  DATOS E INFO'!UCS4</f>
        <v>0</v>
      </c>
      <c r="UCT3">
        <f>'SECC A - ACTIVOS  DATOS E INFO'!UCT4</f>
        <v>0</v>
      </c>
      <c r="UCU3">
        <f>'SECC A - ACTIVOS  DATOS E INFO'!UCU4</f>
        <v>0</v>
      </c>
      <c r="UCV3">
        <f>'SECC A - ACTIVOS  DATOS E INFO'!UCV4</f>
        <v>0</v>
      </c>
      <c r="UCW3">
        <f>'SECC A - ACTIVOS  DATOS E INFO'!UCW4</f>
        <v>0</v>
      </c>
      <c r="UCX3">
        <f>'SECC A - ACTIVOS  DATOS E INFO'!UCX4</f>
        <v>0</v>
      </c>
      <c r="UCY3">
        <f>'SECC A - ACTIVOS  DATOS E INFO'!UCY4</f>
        <v>0</v>
      </c>
      <c r="UCZ3">
        <f>'SECC A - ACTIVOS  DATOS E INFO'!UCZ4</f>
        <v>0</v>
      </c>
      <c r="UDA3">
        <f>'SECC A - ACTIVOS  DATOS E INFO'!UDA4</f>
        <v>0</v>
      </c>
      <c r="UDB3">
        <f>'SECC A - ACTIVOS  DATOS E INFO'!UDB4</f>
        <v>0</v>
      </c>
      <c r="UDC3">
        <f>'SECC A - ACTIVOS  DATOS E INFO'!UDC4</f>
        <v>0</v>
      </c>
      <c r="UDD3">
        <f>'SECC A - ACTIVOS  DATOS E INFO'!UDD4</f>
        <v>0</v>
      </c>
      <c r="UDE3">
        <f>'SECC A - ACTIVOS  DATOS E INFO'!UDE4</f>
        <v>0</v>
      </c>
      <c r="UDF3">
        <f>'SECC A - ACTIVOS  DATOS E INFO'!UDF4</f>
        <v>0</v>
      </c>
      <c r="UDG3">
        <f>'SECC A - ACTIVOS  DATOS E INFO'!UDG4</f>
        <v>0</v>
      </c>
      <c r="UDH3">
        <f>'SECC A - ACTIVOS  DATOS E INFO'!UDH4</f>
        <v>0</v>
      </c>
      <c r="UDI3">
        <f>'SECC A - ACTIVOS  DATOS E INFO'!UDI4</f>
        <v>0</v>
      </c>
      <c r="UDJ3">
        <f>'SECC A - ACTIVOS  DATOS E INFO'!UDJ4</f>
        <v>0</v>
      </c>
      <c r="UDK3">
        <f>'SECC A - ACTIVOS  DATOS E INFO'!UDK4</f>
        <v>0</v>
      </c>
      <c r="UDL3">
        <f>'SECC A - ACTIVOS  DATOS E INFO'!UDL4</f>
        <v>0</v>
      </c>
      <c r="UDM3">
        <f>'SECC A - ACTIVOS  DATOS E INFO'!UDM4</f>
        <v>0</v>
      </c>
      <c r="UDN3">
        <f>'SECC A - ACTIVOS  DATOS E INFO'!UDN4</f>
        <v>0</v>
      </c>
      <c r="UDO3">
        <f>'SECC A - ACTIVOS  DATOS E INFO'!UDO4</f>
        <v>0</v>
      </c>
      <c r="UDP3">
        <f>'SECC A - ACTIVOS  DATOS E INFO'!UDP4</f>
        <v>0</v>
      </c>
      <c r="UDQ3">
        <f>'SECC A - ACTIVOS  DATOS E INFO'!UDQ4</f>
        <v>0</v>
      </c>
      <c r="UDR3">
        <f>'SECC A - ACTIVOS  DATOS E INFO'!UDR4</f>
        <v>0</v>
      </c>
      <c r="UDS3">
        <f>'SECC A - ACTIVOS  DATOS E INFO'!UDS4</f>
        <v>0</v>
      </c>
      <c r="UDT3">
        <f>'SECC A - ACTIVOS  DATOS E INFO'!UDT4</f>
        <v>0</v>
      </c>
      <c r="UDU3">
        <f>'SECC A - ACTIVOS  DATOS E INFO'!UDU4</f>
        <v>0</v>
      </c>
      <c r="UDV3">
        <f>'SECC A - ACTIVOS  DATOS E INFO'!UDV4</f>
        <v>0</v>
      </c>
      <c r="UDW3">
        <f>'SECC A - ACTIVOS  DATOS E INFO'!UDW4</f>
        <v>0</v>
      </c>
      <c r="UDX3">
        <f>'SECC A - ACTIVOS  DATOS E INFO'!UDX4</f>
        <v>0</v>
      </c>
      <c r="UDY3">
        <f>'SECC A - ACTIVOS  DATOS E INFO'!UDY4</f>
        <v>0</v>
      </c>
      <c r="UDZ3">
        <f>'SECC A - ACTIVOS  DATOS E INFO'!UDZ4</f>
        <v>0</v>
      </c>
      <c r="UEA3">
        <f>'SECC A - ACTIVOS  DATOS E INFO'!UEA4</f>
        <v>0</v>
      </c>
      <c r="UEB3">
        <f>'SECC A - ACTIVOS  DATOS E INFO'!UEB4</f>
        <v>0</v>
      </c>
      <c r="UEC3">
        <f>'SECC A - ACTIVOS  DATOS E INFO'!UEC4</f>
        <v>0</v>
      </c>
      <c r="UED3">
        <f>'SECC A - ACTIVOS  DATOS E INFO'!UED4</f>
        <v>0</v>
      </c>
      <c r="UEE3">
        <f>'SECC A - ACTIVOS  DATOS E INFO'!UEE4</f>
        <v>0</v>
      </c>
      <c r="UEF3">
        <f>'SECC A - ACTIVOS  DATOS E INFO'!UEF4</f>
        <v>0</v>
      </c>
      <c r="UEG3">
        <f>'SECC A - ACTIVOS  DATOS E INFO'!UEG4</f>
        <v>0</v>
      </c>
      <c r="UEH3">
        <f>'SECC A - ACTIVOS  DATOS E INFO'!UEH4</f>
        <v>0</v>
      </c>
      <c r="UEI3">
        <f>'SECC A - ACTIVOS  DATOS E INFO'!UEI4</f>
        <v>0</v>
      </c>
      <c r="UEJ3">
        <f>'SECC A - ACTIVOS  DATOS E INFO'!UEJ4</f>
        <v>0</v>
      </c>
      <c r="UEK3">
        <f>'SECC A - ACTIVOS  DATOS E INFO'!UEK4</f>
        <v>0</v>
      </c>
      <c r="UEL3">
        <f>'SECC A - ACTIVOS  DATOS E INFO'!UEL4</f>
        <v>0</v>
      </c>
      <c r="UEM3">
        <f>'SECC A - ACTIVOS  DATOS E INFO'!UEM4</f>
        <v>0</v>
      </c>
      <c r="UEN3">
        <f>'SECC A - ACTIVOS  DATOS E INFO'!UEN4</f>
        <v>0</v>
      </c>
      <c r="UEO3">
        <f>'SECC A - ACTIVOS  DATOS E INFO'!UEO4</f>
        <v>0</v>
      </c>
      <c r="UEP3">
        <f>'SECC A - ACTIVOS  DATOS E INFO'!UEP4</f>
        <v>0</v>
      </c>
      <c r="UEQ3">
        <f>'SECC A - ACTIVOS  DATOS E INFO'!UEQ4</f>
        <v>0</v>
      </c>
      <c r="UER3">
        <f>'SECC A - ACTIVOS  DATOS E INFO'!UER4</f>
        <v>0</v>
      </c>
      <c r="UES3">
        <f>'SECC A - ACTIVOS  DATOS E INFO'!UES4</f>
        <v>0</v>
      </c>
      <c r="UET3">
        <f>'SECC A - ACTIVOS  DATOS E INFO'!UET4</f>
        <v>0</v>
      </c>
      <c r="UEU3">
        <f>'SECC A - ACTIVOS  DATOS E INFO'!UEU4</f>
        <v>0</v>
      </c>
      <c r="UEV3">
        <f>'SECC A - ACTIVOS  DATOS E INFO'!UEV4</f>
        <v>0</v>
      </c>
      <c r="UEW3">
        <f>'SECC A - ACTIVOS  DATOS E INFO'!UEW4</f>
        <v>0</v>
      </c>
      <c r="UEX3">
        <f>'SECC A - ACTIVOS  DATOS E INFO'!UEX4</f>
        <v>0</v>
      </c>
      <c r="UEY3">
        <f>'SECC A - ACTIVOS  DATOS E INFO'!UEY4</f>
        <v>0</v>
      </c>
      <c r="UEZ3">
        <f>'SECC A - ACTIVOS  DATOS E INFO'!UEZ4</f>
        <v>0</v>
      </c>
      <c r="UFA3">
        <f>'SECC A - ACTIVOS  DATOS E INFO'!UFA4</f>
        <v>0</v>
      </c>
      <c r="UFB3">
        <f>'SECC A - ACTIVOS  DATOS E INFO'!UFB4</f>
        <v>0</v>
      </c>
      <c r="UFC3">
        <f>'SECC A - ACTIVOS  DATOS E INFO'!UFC4</f>
        <v>0</v>
      </c>
      <c r="UFD3">
        <f>'SECC A - ACTIVOS  DATOS E INFO'!UFD4</f>
        <v>0</v>
      </c>
      <c r="UFE3">
        <f>'SECC A - ACTIVOS  DATOS E INFO'!UFE4</f>
        <v>0</v>
      </c>
      <c r="UFF3">
        <f>'SECC A - ACTIVOS  DATOS E INFO'!UFF4</f>
        <v>0</v>
      </c>
      <c r="UFG3">
        <f>'SECC A - ACTIVOS  DATOS E INFO'!UFG4</f>
        <v>0</v>
      </c>
      <c r="UFH3">
        <f>'SECC A - ACTIVOS  DATOS E INFO'!UFH4</f>
        <v>0</v>
      </c>
      <c r="UFI3">
        <f>'SECC A - ACTIVOS  DATOS E INFO'!UFI4</f>
        <v>0</v>
      </c>
      <c r="UFJ3">
        <f>'SECC A - ACTIVOS  DATOS E INFO'!UFJ4</f>
        <v>0</v>
      </c>
      <c r="UFK3">
        <f>'SECC A - ACTIVOS  DATOS E INFO'!UFK4</f>
        <v>0</v>
      </c>
      <c r="UFL3">
        <f>'SECC A - ACTIVOS  DATOS E INFO'!UFL4</f>
        <v>0</v>
      </c>
      <c r="UFM3">
        <f>'SECC A - ACTIVOS  DATOS E INFO'!UFM4</f>
        <v>0</v>
      </c>
      <c r="UFN3">
        <f>'SECC A - ACTIVOS  DATOS E INFO'!UFN4</f>
        <v>0</v>
      </c>
      <c r="UFO3">
        <f>'SECC A - ACTIVOS  DATOS E INFO'!UFO4</f>
        <v>0</v>
      </c>
      <c r="UFP3">
        <f>'SECC A - ACTIVOS  DATOS E INFO'!UFP4</f>
        <v>0</v>
      </c>
      <c r="UFQ3">
        <f>'SECC A - ACTIVOS  DATOS E INFO'!UFQ4</f>
        <v>0</v>
      </c>
      <c r="UFR3">
        <f>'SECC A - ACTIVOS  DATOS E INFO'!UFR4</f>
        <v>0</v>
      </c>
      <c r="UFS3">
        <f>'SECC A - ACTIVOS  DATOS E INFO'!UFS4</f>
        <v>0</v>
      </c>
      <c r="UFT3">
        <f>'SECC A - ACTIVOS  DATOS E INFO'!UFT4</f>
        <v>0</v>
      </c>
      <c r="UFU3">
        <f>'SECC A - ACTIVOS  DATOS E INFO'!UFU4</f>
        <v>0</v>
      </c>
      <c r="UFV3">
        <f>'SECC A - ACTIVOS  DATOS E INFO'!UFV4</f>
        <v>0</v>
      </c>
      <c r="UFW3">
        <f>'SECC A - ACTIVOS  DATOS E INFO'!UFW4</f>
        <v>0</v>
      </c>
      <c r="UFX3">
        <f>'SECC A - ACTIVOS  DATOS E INFO'!UFX4</f>
        <v>0</v>
      </c>
      <c r="UFY3">
        <f>'SECC A - ACTIVOS  DATOS E INFO'!UFY4</f>
        <v>0</v>
      </c>
      <c r="UFZ3">
        <f>'SECC A - ACTIVOS  DATOS E INFO'!UFZ4</f>
        <v>0</v>
      </c>
      <c r="UGA3">
        <f>'SECC A - ACTIVOS  DATOS E INFO'!UGA4</f>
        <v>0</v>
      </c>
      <c r="UGB3">
        <f>'SECC A - ACTIVOS  DATOS E INFO'!UGB4</f>
        <v>0</v>
      </c>
      <c r="UGC3">
        <f>'SECC A - ACTIVOS  DATOS E INFO'!UGC4</f>
        <v>0</v>
      </c>
      <c r="UGD3">
        <f>'SECC A - ACTIVOS  DATOS E INFO'!UGD4</f>
        <v>0</v>
      </c>
      <c r="UGE3">
        <f>'SECC A - ACTIVOS  DATOS E INFO'!UGE4</f>
        <v>0</v>
      </c>
      <c r="UGF3">
        <f>'SECC A - ACTIVOS  DATOS E INFO'!UGF4</f>
        <v>0</v>
      </c>
      <c r="UGG3">
        <f>'SECC A - ACTIVOS  DATOS E INFO'!UGG4</f>
        <v>0</v>
      </c>
      <c r="UGH3">
        <f>'SECC A - ACTIVOS  DATOS E INFO'!UGH4</f>
        <v>0</v>
      </c>
      <c r="UGI3">
        <f>'SECC A - ACTIVOS  DATOS E INFO'!UGI4</f>
        <v>0</v>
      </c>
      <c r="UGJ3">
        <f>'SECC A - ACTIVOS  DATOS E INFO'!UGJ4</f>
        <v>0</v>
      </c>
      <c r="UGK3">
        <f>'SECC A - ACTIVOS  DATOS E INFO'!UGK4</f>
        <v>0</v>
      </c>
      <c r="UGL3">
        <f>'SECC A - ACTIVOS  DATOS E INFO'!UGL4</f>
        <v>0</v>
      </c>
      <c r="UGM3">
        <f>'SECC A - ACTIVOS  DATOS E INFO'!UGM4</f>
        <v>0</v>
      </c>
      <c r="UGN3">
        <f>'SECC A - ACTIVOS  DATOS E INFO'!UGN4</f>
        <v>0</v>
      </c>
      <c r="UGO3">
        <f>'SECC A - ACTIVOS  DATOS E INFO'!UGO4</f>
        <v>0</v>
      </c>
      <c r="UGP3">
        <f>'SECC A - ACTIVOS  DATOS E INFO'!UGP4</f>
        <v>0</v>
      </c>
      <c r="UGQ3">
        <f>'SECC A - ACTIVOS  DATOS E INFO'!UGQ4</f>
        <v>0</v>
      </c>
      <c r="UGR3">
        <f>'SECC A - ACTIVOS  DATOS E INFO'!UGR4</f>
        <v>0</v>
      </c>
      <c r="UGS3">
        <f>'SECC A - ACTIVOS  DATOS E INFO'!UGS4</f>
        <v>0</v>
      </c>
      <c r="UGT3">
        <f>'SECC A - ACTIVOS  DATOS E INFO'!UGT4</f>
        <v>0</v>
      </c>
      <c r="UGU3">
        <f>'SECC A - ACTIVOS  DATOS E INFO'!UGU4</f>
        <v>0</v>
      </c>
      <c r="UGV3">
        <f>'SECC A - ACTIVOS  DATOS E INFO'!UGV4</f>
        <v>0</v>
      </c>
      <c r="UGW3">
        <f>'SECC A - ACTIVOS  DATOS E INFO'!UGW4</f>
        <v>0</v>
      </c>
      <c r="UGX3">
        <f>'SECC A - ACTIVOS  DATOS E INFO'!UGX4</f>
        <v>0</v>
      </c>
      <c r="UGY3">
        <f>'SECC A - ACTIVOS  DATOS E INFO'!UGY4</f>
        <v>0</v>
      </c>
      <c r="UGZ3">
        <f>'SECC A - ACTIVOS  DATOS E INFO'!UGZ4</f>
        <v>0</v>
      </c>
      <c r="UHA3">
        <f>'SECC A - ACTIVOS  DATOS E INFO'!UHA4</f>
        <v>0</v>
      </c>
      <c r="UHB3">
        <f>'SECC A - ACTIVOS  DATOS E INFO'!UHB4</f>
        <v>0</v>
      </c>
      <c r="UHC3">
        <f>'SECC A - ACTIVOS  DATOS E INFO'!UHC4</f>
        <v>0</v>
      </c>
      <c r="UHD3">
        <f>'SECC A - ACTIVOS  DATOS E INFO'!UHD4</f>
        <v>0</v>
      </c>
      <c r="UHE3">
        <f>'SECC A - ACTIVOS  DATOS E INFO'!UHE4</f>
        <v>0</v>
      </c>
      <c r="UHF3">
        <f>'SECC A - ACTIVOS  DATOS E INFO'!UHF4</f>
        <v>0</v>
      </c>
      <c r="UHG3">
        <f>'SECC A - ACTIVOS  DATOS E INFO'!UHG4</f>
        <v>0</v>
      </c>
      <c r="UHH3">
        <f>'SECC A - ACTIVOS  DATOS E INFO'!UHH4</f>
        <v>0</v>
      </c>
      <c r="UHI3">
        <f>'SECC A - ACTIVOS  DATOS E INFO'!UHI4</f>
        <v>0</v>
      </c>
      <c r="UHJ3">
        <f>'SECC A - ACTIVOS  DATOS E INFO'!UHJ4</f>
        <v>0</v>
      </c>
      <c r="UHK3">
        <f>'SECC A - ACTIVOS  DATOS E INFO'!UHK4</f>
        <v>0</v>
      </c>
      <c r="UHL3">
        <f>'SECC A - ACTIVOS  DATOS E INFO'!UHL4</f>
        <v>0</v>
      </c>
      <c r="UHM3">
        <f>'SECC A - ACTIVOS  DATOS E INFO'!UHM4</f>
        <v>0</v>
      </c>
      <c r="UHN3">
        <f>'SECC A - ACTIVOS  DATOS E INFO'!UHN4</f>
        <v>0</v>
      </c>
      <c r="UHO3">
        <f>'SECC A - ACTIVOS  DATOS E INFO'!UHO4</f>
        <v>0</v>
      </c>
      <c r="UHP3">
        <f>'SECC A - ACTIVOS  DATOS E INFO'!UHP4</f>
        <v>0</v>
      </c>
      <c r="UHQ3">
        <f>'SECC A - ACTIVOS  DATOS E INFO'!UHQ4</f>
        <v>0</v>
      </c>
      <c r="UHR3">
        <f>'SECC A - ACTIVOS  DATOS E INFO'!UHR4</f>
        <v>0</v>
      </c>
      <c r="UHS3">
        <f>'SECC A - ACTIVOS  DATOS E INFO'!UHS4</f>
        <v>0</v>
      </c>
      <c r="UHT3">
        <f>'SECC A - ACTIVOS  DATOS E INFO'!UHT4</f>
        <v>0</v>
      </c>
      <c r="UHU3">
        <f>'SECC A - ACTIVOS  DATOS E INFO'!UHU4</f>
        <v>0</v>
      </c>
      <c r="UHV3">
        <f>'SECC A - ACTIVOS  DATOS E INFO'!UHV4</f>
        <v>0</v>
      </c>
      <c r="UHW3">
        <f>'SECC A - ACTIVOS  DATOS E INFO'!UHW4</f>
        <v>0</v>
      </c>
      <c r="UHX3">
        <f>'SECC A - ACTIVOS  DATOS E INFO'!UHX4</f>
        <v>0</v>
      </c>
      <c r="UHY3">
        <f>'SECC A - ACTIVOS  DATOS E INFO'!UHY4</f>
        <v>0</v>
      </c>
      <c r="UHZ3">
        <f>'SECC A - ACTIVOS  DATOS E INFO'!UHZ4</f>
        <v>0</v>
      </c>
      <c r="UIA3">
        <f>'SECC A - ACTIVOS  DATOS E INFO'!UIA4</f>
        <v>0</v>
      </c>
      <c r="UIB3">
        <f>'SECC A - ACTIVOS  DATOS E INFO'!UIB4</f>
        <v>0</v>
      </c>
      <c r="UIC3">
        <f>'SECC A - ACTIVOS  DATOS E INFO'!UIC4</f>
        <v>0</v>
      </c>
      <c r="UID3">
        <f>'SECC A - ACTIVOS  DATOS E INFO'!UID4</f>
        <v>0</v>
      </c>
      <c r="UIE3">
        <f>'SECC A - ACTIVOS  DATOS E INFO'!UIE4</f>
        <v>0</v>
      </c>
      <c r="UIF3">
        <f>'SECC A - ACTIVOS  DATOS E INFO'!UIF4</f>
        <v>0</v>
      </c>
      <c r="UIG3">
        <f>'SECC A - ACTIVOS  DATOS E INFO'!UIG4</f>
        <v>0</v>
      </c>
      <c r="UIH3">
        <f>'SECC A - ACTIVOS  DATOS E INFO'!UIH4</f>
        <v>0</v>
      </c>
      <c r="UII3">
        <f>'SECC A - ACTIVOS  DATOS E INFO'!UII4</f>
        <v>0</v>
      </c>
      <c r="UIJ3">
        <f>'SECC A - ACTIVOS  DATOS E INFO'!UIJ4</f>
        <v>0</v>
      </c>
      <c r="UIK3">
        <f>'SECC A - ACTIVOS  DATOS E INFO'!UIK4</f>
        <v>0</v>
      </c>
      <c r="UIL3">
        <f>'SECC A - ACTIVOS  DATOS E INFO'!UIL4</f>
        <v>0</v>
      </c>
      <c r="UIM3">
        <f>'SECC A - ACTIVOS  DATOS E INFO'!UIM4</f>
        <v>0</v>
      </c>
      <c r="UIN3">
        <f>'SECC A - ACTIVOS  DATOS E INFO'!UIN4</f>
        <v>0</v>
      </c>
      <c r="UIO3">
        <f>'SECC A - ACTIVOS  DATOS E INFO'!UIO4</f>
        <v>0</v>
      </c>
      <c r="UIP3">
        <f>'SECC A - ACTIVOS  DATOS E INFO'!UIP4</f>
        <v>0</v>
      </c>
      <c r="UIQ3">
        <f>'SECC A - ACTIVOS  DATOS E INFO'!UIQ4</f>
        <v>0</v>
      </c>
      <c r="UIR3">
        <f>'SECC A - ACTIVOS  DATOS E INFO'!UIR4</f>
        <v>0</v>
      </c>
      <c r="UIS3">
        <f>'SECC A - ACTIVOS  DATOS E INFO'!UIS4</f>
        <v>0</v>
      </c>
      <c r="UIT3">
        <f>'SECC A - ACTIVOS  DATOS E INFO'!UIT4</f>
        <v>0</v>
      </c>
      <c r="UIU3">
        <f>'SECC A - ACTIVOS  DATOS E INFO'!UIU4</f>
        <v>0</v>
      </c>
      <c r="UIV3">
        <f>'SECC A - ACTIVOS  DATOS E INFO'!UIV4</f>
        <v>0</v>
      </c>
      <c r="UIW3">
        <f>'SECC A - ACTIVOS  DATOS E INFO'!UIW4</f>
        <v>0</v>
      </c>
      <c r="UIX3">
        <f>'SECC A - ACTIVOS  DATOS E INFO'!UIX4</f>
        <v>0</v>
      </c>
      <c r="UIY3">
        <f>'SECC A - ACTIVOS  DATOS E INFO'!UIY4</f>
        <v>0</v>
      </c>
      <c r="UIZ3">
        <f>'SECC A - ACTIVOS  DATOS E INFO'!UIZ4</f>
        <v>0</v>
      </c>
      <c r="UJA3">
        <f>'SECC A - ACTIVOS  DATOS E INFO'!UJA4</f>
        <v>0</v>
      </c>
      <c r="UJB3">
        <f>'SECC A - ACTIVOS  DATOS E INFO'!UJB4</f>
        <v>0</v>
      </c>
      <c r="UJC3">
        <f>'SECC A - ACTIVOS  DATOS E INFO'!UJC4</f>
        <v>0</v>
      </c>
      <c r="UJD3">
        <f>'SECC A - ACTIVOS  DATOS E INFO'!UJD4</f>
        <v>0</v>
      </c>
      <c r="UJE3">
        <f>'SECC A - ACTIVOS  DATOS E INFO'!UJE4</f>
        <v>0</v>
      </c>
      <c r="UJF3">
        <f>'SECC A - ACTIVOS  DATOS E INFO'!UJF4</f>
        <v>0</v>
      </c>
      <c r="UJG3">
        <f>'SECC A - ACTIVOS  DATOS E INFO'!UJG4</f>
        <v>0</v>
      </c>
      <c r="UJH3">
        <f>'SECC A - ACTIVOS  DATOS E INFO'!UJH4</f>
        <v>0</v>
      </c>
      <c r="UJI3">
        <f>'SECC A - ACTIVOS  DATOS E INFO'!UJI4</f>
        <v>0</v>
      </c>
      <c r="UJJ3">
        <f>'SECC A - ACTIVOS  DATOS E INFO'!UJJ4</f>
        <v>0</v>
      </c>
      <c r="UJK3">
        <f>'SECC A - ACTIVOS  DATOS E INFO'!UJK4</f>
        <v>0</v>
      </c>
      <c r="UJL3">
        <f>'SECC A - ACTIVOS  DATOS E INFO'!UJL4</f>
        <v>0</v>
      </c>
      <c r="UJM3">
        <f>'SECC A - ACTIVOS  DATOS E INFO'!UJM4</f>
        <v>0</v>
      </c>
      <c r="UJN3">
        <f>'SECC A - ACTIVOS  DATOS E INFO'!UJN4</f>
        <v>0</v>
      </c>
      <c r="UJO3">
        <f>'SECC A - ACTIVOS  DATOS E INFO'!UJO4</f>
        <v>0</v>
      </c>
      <c r="UJP3">
        <f>'SECC A - ACTIVOS  DATOS E INFO'!UJP4</f>
        <v>0</v>
      </c>
      <c r="UJQ3">
        <f>'SECC A - ACTIVOS  DATOS E INFO'!UJQ4</f>
        <v>0</v>
      </c>
      <c r="UJR3">
        <f>'SECC A - ACTIVOS  DATOS E INFO'!UJR4</f>
        <v>0</v>
      </c>
      <c r="UJS3">
        <f>'SECC A - ACTIVOS  DATOS E INFO'!UJS4</f>
        <v>0</v>
      </c>
      <c r="UJT3">
        <f>'SECC A - ACTIVOS  DATOS E INFO'!UJT4</f>
        <v>0</v>
      </c>
      <c r="UJU3">
        <f>'SECC A - ACTIVOS  DATOS E INFO'!UJU4</f>
        <v>0</v>
      </c>
      <c r="UJV3">
        <f>'SECC A - ACTIVOS  DATOS E INFO'!UJV4</f>
        <v>0</v>
      </c>
      <c r="UJW3">
        <f>'SECC A - ACTIVOS  DATOS E INFO'!UJW4</f>
        <v>0</v>
      </c>
      <c r="UJX3">
        <f>'SECC A - ACTIVOS  DATOS E INFO'!UJX4</f>
        <v>0</v>
      </c>
      <c r="UJY3">
        <f>'SECC A - ACTIVOS  DATOS E INFO'!UJY4</f>
        <v>0</v>
      </c>
      <c r="UJZ3">
        <f>'SECC A - ACTIVOS  DATOS E INFO'!UJZ4</f>
        <v>0</v>
      </c>
      <c r="UKA3">
        <f>'SECC A - ACTIVOS  DATOS E INFO'!UKA4</f>
        <v>0</v>
      </c>
      <c r="UKB3">
        <f>'SECC A - ACTIVOS  DATOS E INFO'!UKB4</f>
        <v>0</v>
      </c>
      <c r="UKC3">
        <f>'SECC A - ACTIVOS  DATOS E INFO'!UKC4</f>
        <v>0</v>
      </c>
      <c r="UKD3">
        <f>'SECC A - ACTIVOS  DATOS E INFO'!UKD4</f>
        <v>0</v>
      </c>
      <c r="UKE3">
        <f>'SECC A - ACTIVOS  DATOS E INFO'!UKE4</f>
        <v>0</v>
      </c>
      <c r="UKF3">
        <f>'SECC A - ACTIVOS  DATOS E INFO'!UKF4</f>
        <v>0</v>
      </c>
      <c r="UKG3">
        <f>'SECC A - ACTIVOS  DATOS E INFO'!UKG4</f>
        <v>0</v>
      </c>
      <c r="UKH3">
        <f>'SECC A - ACTIVOS  DATOS E INFO'!UKH4</f>
        <v>0</v>
      </c>
      <c r="UKI3">
        <f>'SECC A - ACTIVOS  DATOS E INFO'!UKI4</f>
        <v>0</v>
      </c>
      <c r="UKJ3">
        <f>'SECC A - ACTIVOS  DATOS E INFO'!UKJ4</f>
        <v>0</v>
      </c>
      <c r="UKK3">
        <f>'SECC A - ACTIVOS  DATOS E INFO'!UKK4</f>
        <v>0</v>
      </c>
      <c r="UKL3">
        <f>'SECC A - ACTIVOS  DATOS E INFO'!UKL4</f>
        <v>0</v>
      </c>
      <c r="UKM3">
        <f>'SECC A - ACTIVOS  DATOS E INFO'!UKM4</f>
        <v>0</v>
      </c>
      <c r="UKN3">
        <f>'SECC A - ACTIVOS  DATOS E INFO'!UKN4</f>
        <v>0</v>
      </c>
      <c r="UKO3">
        <f>'SECC A - ACTIVOS  DATOS E INFO'!UKO4</f>
        <v>0</v>
      </c>
      <c r="UKP3">
        <f>'SECC A - ACTIVOS  DATOS E INFO'!UKP4</f>
        <v>0</v>
      </c>
      <c r="UKQ3">
        <f>'SECC A - ACTIVOS  DATOS E INFO'!UKQ4</f>
        <v>0</v>
      </c>
      <c r="UKR3">
        <f>'SECC A - ACTIVOS  DATOS E INFO'!UKR4</f>
        <v>0</v>
      </c>
      <c r="UKS3">
        <f>'SECC A - ACTIVOS  DATOS E INFO'!UKS4</f>
        <v>0</v>
      </c>
      <c r="UKT3">
        <f>'SECC A - ACTIVOS  DATOS E INFO'!UKT4</f>
        <v>0</v>
      </c>
      <c r="UKU3">
        <f>'SECC A - ACTIVOS  DATOS E INFO'!UKU4</f>
        <v>0</v>
      </c>
      <c r="UKV3">
        <f>'SECC A - ACTIVOS  DATOS E INFO'!UKV4</f>
        <v>0</v>
      </c>
      <c r="UKW3">
        <f>'SECC A - ACTIVOS  DATOS E INFO'!UKW4</f>
        <v>0</v>
      </c>
      <c r="UKX3">
        <f>'SECC A - ACTIVOS  DATOS E INFO'!UKX4</f>
        <v>0</v>
      </c>
      <c r="UKY3">
        <f>'SECC A - ACTIVOS  DATOS E INFO'!UKY4</f>
        <v>0</v>
      </c>
      <c r="UKZ3">
        <f>'SECC A - ACTIVOS  DATOS E INFO'!UKZ4</f>
        <v>0</v>
      </c>
      <c r="ULA3">
        <f>'SECC A - ACTIVOS  DATOS E INFO'!ULA4</f>
        <v>0</v>
      </c>
      <c r="ULB3">
        <f>'SECC A - ACTIVOS  DATOS E INFO'!ULB4</f>
        <v>0</v>
      </c>
      <c r="ULC3">
        <f>'SECC A - ACTIVOS  DATOS E INFO'!ULC4</f>
        <v>0</v>
      </c>
      <c r="ULD3">
        <f>'SECC A - ACTIVOS  DATOS E INFO'!ULD4</f>
        <v>0</v>
      </c>
      <c r="ULE3">
        <f>'SECC A - ACTIVOS  DATOS E INFO'!ULE4</f>
        <v>0</v>
      </c>
      <c r="ULF3">
        <f>'SECC A - ACTIVOS  DATOS E INFO'!ULF4</f>
        <v>0</v>
      </c>
      <c r="ULG3">
        <f>'SECC A - ACTIVOS  DATOS E INFO'!ULG4</f>
        <v>0</v>
      </c>
      <c r="ULH3">
        <f>'SECC A - ACTIVOS  DATOS E INFO'!ULH4</f>
        <v>0</v>
      </c>
      <c r="ULI3">
        <f>'SECC A - ACTIVOS  DATOS E INFO'!ULI4</f>
        <v>0</v>
      </c>
      <c r="ULJ3">
        <f>'SECC A - ACTIVOS  DATOS E INFO'!ULJ4</f>
        <v>0</v>
      </c>
      <c r="ULK3">
        <f>'SECC A - ACTIVOS  DATOS E INFO'!ULK4</f>
        <v>0</v>
      </c>
      <c r="ULL3">
        <f>'SECC A - ACTIVOS  DATOS E INFO'!ULL4</f>
        <v>0</v>
      </c>
      <c r="ULM3">
        <f>'SECC A - ACTIVOS  DATOS E INFO'!ULM4</f>
        <v>0</v>
      </c>
      <c r="ULN3">
        <f>'SECC A - ACTIVOS  DATOS E INFO'!ULN4</f>
        <v>0</v>
      </c>
      <c r="ULO3">
        <f>'SECC A - ACTIVOS  DATOS E INFO'!ULO4</f>
        <v>0</v>
      </c>
      <c r="ULP3">
        <f>'SECC A - ACTIVOS  DATOS E INFO'!ULP4</f>
        <v>0</v>
      </c>
      <c r="ULQ3">
        <f>'SECC A - ACTIVOS  DATOS E INFO'!ULQ4</f>
        <v>0</v>
      </c>
      <c r="ULR3">
        <f>'SECC A - ACTIVOS  DATOS E INFO'!ULR4</f>
        <v>0</v>
      </c>
      <c r="ULS3">
        <f>'SECC A - ACTIVOS  DATOS E INFO'!ULS4</f>
        <v>0</v>
      </c>
      <c r="ULT3">
        <f>'SECC A - ACTIVOS  DATOS E INFO'!ULT4</f>
        <v>0</v>
      </c>
      <c r="ULU3">
        <f>'SECC A - ACTIVOS  DATOS E INFO'!ULU4</f>
        <v>0</v>
      </c>
      <c r="ULV3">
        <f>'SECC A - ACTIVOS  DATOS E INFO'!ULV4</f>
        <v>0</v>
      </c>
      <c r="ULW3">
        <f>'SECC A - ACTIVOS  DATOS E INFO'!ULW4</f>
        <v>0</v>
      </c>
      <c r="ULX3">
        <f>'SECC A - ACTIVOS  DATOS E INFO'!ULX4</f>
        <v>0</v>
      </c>
      <c r="ULY3">
        <f>'SECC A - ACTIVOS  DATOS E INFO'!ULY4</f>
        <v>0</v>
      </c>
      <c r="ULZ3">
        <f>'SECC A - ACTIVOS  DATOS E INFO'!ULZ4</f>
        <v>0</v>
      </c>
      <c r="UMA3">
        <f>'SECC A - ACTIVOS  DATOS E INFO'!UMA4</f>
        <v>0</v>
      </c>
      <c r="UMB3">
        <f>'SECC A - ACTIVOS  DATOS E INFO'!UMB4</f>
        <v>0</v>
      </c>
      <c r="UMC3">
        <f>'SECC A - ACTIVOS  DATOS E INFO'!UMC4</f>
        <v>0</v>
      </c>
      <c r="UMD3">
        <f>'SECC A - ACTIVOS  DATOS E INFO'!UMD4</f>
        <v>0</v>
      </c>
      <c r="UME3">
        <f>'SECC A - ACTIVOS  DATOS E INFO'!UME4</f>
        <v>0</v>
      </c>
      <c r="UMF3">
        <f>'SECC A - ACTIVOS  DATOS E INFO'!UMF4</f>
        <v>0</v>
      </c>
      <c r="UMG3">
        <f>'SECC A - ACTIVOS  DATOS E INFO'!UMG4</f>
        <v>0</v>
      </c>
      <c r="UMH3">
        <f>'SECC A - ACTIVOS  DATOS E INFO'!UMH4</f>
        <v>0</v>
      </c>
      <c r="UMI3">
        <f>'SECC A - ACTIVOS  DATOS E INFO'!UMI4</f>
        <v>0</v>
      </c>
      <c r="UMJ3">
        <f>'SECC A - ACTIVOS  DATOS E INFO'!UMJ4</f>
        <v>0</v>
      </c>
      <c r="UMK3">
        <f>'SECC A - ACTIVOS  DATOS E INFO'!UMK4</f>
        <v>0</v>
      </c>
      <c r="UML3">
        <f>'SECC A - ACTIVOS  DATOS E INFO'!UML4</f>
        <v>0</v>
      </c>
      <c r="UMM3">
        <f>'SECC A - ACTIVOS  DATOS E INFO'!UMM4</f>
        <v>0</v>
      </c>
      <c r="UMN3">
        <f>'SECC A - ACTIVOS  DATOS E INFO'!UMN4</f>
        <v>0</v>
      </c>
      <c r="UMO3">
        <f>'SECC A - ACTIVOS  DATOS E INFO'!UMO4</f>
        <v>0</v>
      </c>
      <c r="UMP3">
        <f>'SECC A - ACTIVOS  DATOS E INFO'!UMP4</f>
        <v>0</v>
      </c>
      <c r="UMQ3">
        <f>'SECC A - ACTIVOS  DATOS E INFO'!UMQ4</f>
        <v>0</v>
      </c>
      <c r="UMR3">
        <f>'SECC A - ACTIVOS  DATOS E INFO'!UMR4</f>
        <v>0</v>
      </c>
      <c r="UMS3">
        <f>'SECC A - ACTIVOS  DATOS E INFO'!UMS4</f>
        <v>0</v>
      </c>
      <c r="UMT3">
        <f>'SECC A - ACTIVOS  DATOS E INFO'!UMT4</f>
        <v>0</v>
      </c>
      <c r="UMU3">
        <f>'SECC A - ACTIVOS  DATOS E INFO'!UMU4</f>
        <v>0</v>
      </c>
      <c r="UMV3">
        <f>'SECC A - ACTIVOS  DATOS E INFO'!UMV4</f>
        <v>0</v>
      </c>
      <c r="UMW3">
        <f>'SECC A - ACTIVOS  DATOS E INFO'!UMW4</f>
        <v>0</v>
      </c>
      <c r="UMX3">
        <f>'SECC A - ACTIVOS  DATOS E INFO'!UMX4</f>
        <v>0</v>
      </c>
      <c r="UMY3">
        <f>'SECC A - ACTIVOS  DATOS E INFO'!UMY4</f>
        <v>0</v>
      </c>
      <c r="UMZ3">
        <f>'SECC A - ACTIVOS  DATOS E INFO'!UMZ4</f>
        <v>0</v>
      </c>
      <c r="UNA3">
        <f>'SECC A - ACTIVOS  DATOS E INFO'!UNA4</f>
        <v>0</v>
      </c>
      <c r="UNB3">
        <f>'SECC A - ACTIVOS  DATOS E INFO'!UNB4</f>
        <v>0</v>
      </c>
      <c r="UNC3">
        <f>'SECC A - ACTIVOS  DATOS E INFO'!UNC4</f>
        <v>0</v>
      </c>
      <c r="UND3">
        <f>'SECC A - ACTIVOS  DATOS E INFO'!UND4</f>
        <v>0</v>
      </c>
      <c r="UNE3">
        <f>'SECC A - ACTIVOS  DATOS E INFO'!UNE4</f>
        <v>0</v>
      </c>
      <c r="UNF3">
        <f>'SECC A - ACTIVOS  DATOS E INFO'!UNF4</f>
        <v>0</v>
      </c>
      <c r="UNG3">
        <f>'SECC A - ACTIVOS  DATOS E INFO'!UNG4</f>
        <v>0</v>
      </c>
      <c r="UNH3">
        <f>'SECC A - ACTIVOS  DATOS E INFO'!UNH4</f>
        <v>0</v>
      </c>
      <c r="UNI3">
        <f>'SECC A - ACTIVOS  DATOS E INFO'!UNI4</f>
        <v>0</v>
      </c>
      <c r="UNJ3">
        <f>'SECC A - ACTIVOS  DATOS E INFO'!UNJ4</f>
        <v>0</v>
      </c>
      <c r="UNK3">
        <f>'SECC A - ACTIVOS  DATOS E INFO'!UNK4</f>
        <v>0</v>
      </c>
      <c r="UNL3">
        <f>'SECC A - ACTIVOS  DATOS E INFO'!UNL4</f>
        <v>0</v>
      </c>
      <c r="UNM3">
        <f>'SECC A - ACTIVOS  DATOS E INFO'!UNM4</f>
        <v>0</v>
      </c>
      <c r="UNN3">
        <f>'SECC A - ACTIVOS  DATOS E INFO'!UNN4</f>
        <v>0</v>
      </c>
      <c r="UNO3">
        <f>'SECC A - ACTIVOS  DATOS E INFO'!UNO4</f>
        <v>0</v>
      </c>
      <c r="UNP3">
        <f>'SECC A - ACTIVOS  DATOS E INFO'!UNP4</f>
        <v>0</v>
      </c>
      <c r="UNQ3">
        <f>'SECC A - ACTIVOS  DATOS E INFO'!UNQ4</f>
        <v>0</v>
      </c>
      <c r="UNR3">
        <f>'SECC A - ACTIVOS  DATOS E INFO'!UNR4</f>
        <v>0</v>
      </c>
      <c r="UNS3">
        <f>'SECC A - ACTIVOS  DATOS E INFO'!UNS4</f>
        <v>0</v>
      </c>
      <c r="UNT3">
        <f>'SECC A - ACTIVOS  DATOS E INFO'!UNT4</f>
        <v>0</v>
      </c>
      <c r="UNU3">
        <f>'SECC A - ACTIVOS  DATOS E INFO'!UNU4</f>
        <v>0</v>
      </c>
      <c r="UNV3">
        <f>'SECC A - ACTIVOS  DATOS E INFO'!UNV4</f>
        <v>0</v>
      </c>
      <c r="UNW3">
        <f>'SECC A - ACTIVOS  DATOS E INFO'!UNW4</f>
        <v>0</v>
      </c>
      <c r="UNX3">
        <f>'SECC A - ACTIVOS  DATOS E INFO'!UNX4</f>
        <v>0</v>
      </c>
      <c r="UNY3">
        <f>'SECC A - ACTIVOS  DATOS E INFO'!UNY4</f>
        <v>0</v>
      </c>
      <c r="UNZ3">
        <f>'SECC A - ACTIVOS  DATOS E INFO'!UNZ4</f>
        <v>0</v>
      </c>
      <c r="UOA3">
        <f>'SECC A - ACTIVOS  DATOS E INFO'!UOA4</f>
        <v>0</v>
      </c>
      <c r="UOB3">
        <f>'SECC A - ACTIVOS  DATOS E INFO'!UOB4</f>
        <v>0</v>
      </c>
      <c r="UOC3">
        <f>'SECC A - ACTIVOS  DATOS E INFO'!UOC4</f>
        <v>0</v>
      </c>
      <c r="UOD3">
        <f>'SECC A - ACTIVOS  DATOS E INFO'!UOD4</f>
        <v>0</v>
      </c>
      <c r="UOE3">
        <f>'SECC A - ACTIVOS  DATOS E INFO'!UOE4</f>
        <v>0</v>
      </c>
      <c r="UOF3">
        <f>'SECC A - ACTIVOS  DATOS E INFO'!UOF4</f>
        <v>0</v>
      </c>
      <c r="UOG3">
        <f>'SECC A - ACTIVOS  DATOS E INFO'!UOG4</f>
        <v>0</v>
      </c>
      <c r="UOH3">
        <f>'SECC A - ACTIVOS  DATOS E INFO'!UOH4</f>
        <v>0</v>
      </c>
      <c r="UOI3">
        <f>'SECC A - ACTIVOS  DATOS E INFO'!UOI4</f>
        <v>0</v>
      </c>
      <c r="UOJ3">
        <f>'SECC A - ACTIVOS  DATOS E INFO'!UOJ4</f>
        <v>0</v>
      </c>
      <c r="UOK3">
        <f>'SECC A - ACTIVOS  DATOS E INFO'!UOK4</f>
        <v>0</v>
      </c>
      <c r="UOL3">
        <f>'SECC A - ACTIVOS  DATOS E INFO'!UOL4</f>
        <v>0</v>
      </c>
      <c r="UOM3">
        <f>'SECC A - ACTIVOS  DATOS E INFO'!UOM4</f>
        <v>0</v>
      </c>
      <c r="UON3">
        <f>'SECC A - ACTIVOS  DATOS E INFO'!UON4</f>
        <v>0</v>
      </c>
      <c r="UOO3">
        <f>'SECC A - ACTIVOS  DATOS E INFO'!UOO4</f>
        <v>0</v>
      </c>
      <c r="UOP3">
        <f>'SECC A - ACTIVOS  DATOS E INFO'!UOP4</f>
        <v>0</v>
      </c>
      <c r="UOQ3">
        <f>'SECC A - ACTIVOS  DATOS E INFO'!UOQ4</f>
        <v>0</v>
      </c>
      <c r="UOR3">
        <f>'SECC A - ACTIVOS  DATOS E INFO'!UOR4</f>
        <v>0</v>
      </c>
      <c r="UOS3">
        <f>'SECC A - ACTIVOS  DATOS E INFO'!UOS4</f>
        <v>0</v>
      </c>
      <c r="UOT3">
        <f>'SECC A - ACTIVOS  DATOS E INFO'!UOT4</f>
        <v>0</v>
      </c>
      <c r="UOU3">
        <f>'SECC A - ACTIVOS  DATOS E INFO'!UOU4</f>
        <v>0</v>
      </c>
      <c r="UOV3">
        <f>'SECC A - ACTIVOS  DATOS E INFO'!UOV4</f>
        <v>0</v>
      </c>
      <c r="UOW3">
        <f>'SECC A - ACTIVOS  DATOS E INFO'!UOW4</f>
        <v>0</v>
      </c>
      <c r="UOX3">
        <f>'SECC A - ACTIVOS  DATOS E INFO'!UOX4</f>
        <v>0</v>
      </c>
      <c r="UOY3">
        <f>'SECC A - ACTIVOS  DATOS E INFO'!UOY4</f>
        <v>0</v>
      </c>
      <c r="UOZ3">
        <f>'SECC A - ACTIVOS  DATOS E INFO'!UOZ4</f>
        <v>0</v>
      </c>
      <c r="UPA3">
        <f>'SECC A - ACTIVOS  DATOS E INFO'!UPA4</f>
        <v>0</v>
      </c>
      <c r="UPB3">
        <f>'SECC A - ACTIVOS  DATOS E INFO'!UPB4</f>
        <v>0</v>
      </c>
      <c r="UPC3">
        <f>'SECC A - ACTIVOS  DATOS E INFO'!UPC4</f>
        <v>0</v>
      </c>
      <c r="UPD3">
        <f>'SECC A - ACTIVOS  DATOS E INFO'!UPD4</f>
        <v>0</v>
      </c>
      <c r="UPE3">
        <f>'SECC A - ACTIVOS  DATOS E INFO'!UPE4</f>
        <v>0</v>
      </c>
      <c r="UPF3">
        <f>'SECC A - ACTIVOS  DATOS E INFO'!UPF4</f>
        <v>0</v>
      </c>
      <c r="UPG3">
        <f>'SECC A - ACTIVOS  DATOS E INFO'!UPG4</f>
        <v>0</v>
      </c>
      <c r="UPH3">
        <f>'SECC A - ACTIVOS  DATOS E INFO'!UPH4</f>
        <v>0</v>
      </c>
      <c r="UPI3">
        <f>'SECC A - ACTIVOS  DATOS E INFO'!UPI4</f>
        <v>0</v>
      </c>
      <c r="UPJ3">
        <f>'SECC A - ACTIVOS  DATOS E INFO'!UPJ4</f>
        <v>0</v>
      </c>
      <c r="UPK3">
        <f>'SECC A - ACTIVOS  DATOS E INFO'!UPK4</f>
        <v>0</v>
      </c>
      <c r="UPL3">
        <f>'SECC A - ACTIVOS  DATOS E INFO'!UPL4</f>
        <v>0</v>
      </c>
      <c r="UPM3">
        <f>'SECC A - ACTIVOS  DATOS E INFO'!UPM4</f>
        <v>0</v>
      </c>
      <c r="UPN3">
        <f>'SECC A - ACTIVOS  DATOS E INFO'!UPN4</f>
        <v>0</v>
      </c>
      <c r="UPO3">
        <f>'SECC A - ACTIVOS  DATOS E INFO'!UPO4</f>
        <v>0</v>
      </c>
      <c r="UPP3">
        <f>'SECC A - ACTIVOS  DATOS E INFO'!UPP4</f>
        <v>0</v>
      </c>
      <c r="UPQ3">
        <f>'SECC A - ACTIVOS  DATOS E INFO'!UPQ4</f>
        <v>0</v>
      </c>
      <c r="UPR3">
        <f>'SECC A - ACTIVOS  DATOS E INFO'!UPR4</f>
        <v>0</v>
      </c>
      <c r="UPS3">
        <f>'SECC A - ACTIVOS  DATOS E INFO'!UPS4</f>
        <v>0</v>
      </c>
      <c r="UPT3">
        <f>'SECC A - ACTIVOS  DATOS E INFO'!UPT4</f>
        <v>0</v>
      </c>
      <c r="UPU3">
        <f>'SECC A - ACTIVOS  DATOS E INFO'!UPU4</f>
        <v>0</v>
      </c>
      <c r="UPV3">
        <f>'SECC A - ACTIVOS  DATOS E INFO'!UPV4</f>
        <v>0</v>
      </c>
      <c r="UPW3">
        <f>'SECC A - ACTIVOS  DATOS E INFO'!UPW4</f>
        <v>0</v>
      </c>
      <c r="UPX3">
        <f>'SECC A - ACTIVOS  DATOS E INFO'!UPX4</f>
        <v>0</v>
      </c>
      <c r="UPY3">
        <f>'SECC A - ACTIVOS  DATOS E INFO'!UPY4</f>
        <v>0</v>
      </c>
      <c r="UPZ3">
        <f>'SECC A - ACTIVOS  DATOS E INFO'!UPZ4</f>
        <v>0</v>
      </c>
      <c r="UQA3">
        <f>'SECC A - ACTIVOS  DATOS E INFO'!UQA4</f>
        <v>0</v>
      </c>
      <c r="UQB3">
        <f>'SECC A - ACTIVOS  DATOS E INFO'!UQB4</f>
        <v>0</v>
      </c>
      <c r="UQC3">
        <f>'SECC A - ACTIVOS  DATOS E INFO'!UQC4</f>
        <v>0</v>
      </c>
      <c r="UQD3">
        <f>'SECC A - ACTIVOS  DATOS E INFO'!UQD4</f>
        <v>0</v>
      </c>
      <c r="UQE3">
        <f>'SECC A - ACTIVOS  DATOS E INFO'!UQE4</f>
        <v>0</v>
      </c>
      <c r="UQF3">
        <f>'SECC A - ACTIVOS  DATOS E INFO'!UQF4</f>
        <v>0</v>
      </c>
      <c r="UQG3">
        <f>'SECC A - ACTIVOS  DATOS E INFO'!UQG4</f>
        <v>0</v>
      </c>
      <c r="UQH3">
        <f>'SECC A - ACTIVOS  DATOS E INFO'!UQH4</f>
        <v>0</v>
      </c>
      <c r="UQI3">
        <f>'SECC A - ACTIVOS  DATOS E INFO'!UQI4</f>
        <v>0</v>
      </c>
      <c r="UQJ3">
        <f>'SECC A - ACTIVOS  DATOS E INFO'!UQJ4</f>
        <v>0</v>
      </c>
      <c r="UQK3">
        <f>'SECC A - ACTIVOS  DATOS E INFO'!UQK4</f>
        <v>0</v>
      </c>
      <c r="UQL3">
        <f>'SECC A - ACTIVOS  DATOS E INFO'!UQL4</f>
        <v>0</v>
      </c>
      <c r="UQM3">
        <f>'SECC A - ACTIVOS  DATOS E INFO'!UQM4</f>
        <v>0</v>
      </c>
      <c r="UQN3">
        <f>'SECC A - ACTIVOS  DATOS E INFO'!UQN4</f>
        <v>0</v>
      </c>
      <c r="UQO3">
        <f>'SECC A - ACTIVOS  DATOS E INFO'!UQO4</f>
        <v>0</v>
      </c>
      <c r="UQP3">
        <f>'SECC A - ACTIVOS  DATOS E INFO'!UQP4</f>
        <v>0</v>
      </c>
      <c r="UQQ3">
        <f>'SECC A - ACTIVOS  DATOS E INFO'!UQQ4</f>
        <v>0</v>
      </c>
      <c r="UQR3">
        <f>'SECC A - ACTIVOS  DATOS E INFO'!UQR4</f>
        <v>0</v>
      </c>
      <c r="UQS3">
        <f>'SECC A - ACTIVOS  DATOS E INFO'!UQS4</f>
        <v>0</v>
      </c>
      <c r="UQT3">
        <f>'SECC A - ACTIVOS  DATOS E INFO'!UQT4</f>
        <v>0</v>
      </c>
      <c r="UQU3">
        <f>'SECC A - ACTIVOS  DATOS E INFO'!UQU4</f>
        <v>0</v>
      </c>
      <c r="UQV3">
        <f>'SECC A - ACTIVOS  DATOS E INFO'!UQV4</f>
        <v>0</v>
      </c>
      <c r="UQW3">
        <f>'SECC A - ACTIVOS  DATOS E INFO'!UQW4</f>
        <v>0</v>
      </c>
      <c r="UQX3">
        <f>'SECC A - ACTIVOS  DATOS E INFO'!UQX4</f>
        <v>0</v>
      </c>
      <c r="UQY3">
        <f>'SECC A - ACTIVOS  DATOS E INFO'!UQY4</f>
        <v>0</v>
      </c>
      <c r="UQZ3">
        <f>'SECC A - ACTIVOS  DATOS E INFO'!UQZ4</f>
        <v>0</v>
      </c>
      <c r="URA3">
        <f>'SECC A - ACTIVOS  DATOS E INFO'!URA4</f>
        <v>0</v>
      </c>
      <c r="URB3">
        <f>'SECC A - ACTIVOS  DATOS E INFO'!URB4</f>
        <v>0</v>
      </c>
      <c r="URC3">
        <f>'SECC A - ACTIVOS  DATOS E INFO'!URC4</f>
        <v>0</v>
      </c>
      <c r="URD3">
        <f>'SECC A - ACTIVOS  DATOS E INFO'!URD4</f>
        <v>0</v>
      </c>
      <c r="URE3">
        <f>'SECC A - ACTIVOS  DATOS E INFO'!URE4</f>
        <v>0</v>
      </c>
      <c r="URF3">
        <f>'SECC A - ACTIVOS  DATOS E INFO'!URF4</f>
        <v>0</v>
      </c>
      <c r="URG3">
        <f>'SECC A - ACTIVOS  DATOS E INFO'!URG4</f>
        <v>0</v>
      </c>
      <c r="URH3">
        <f>'SECC A - ACTIVOS  DATOS E INFO'!URH4</f>
        <v>0</v>
      </c>
      <c r="URI3">
        <f>'SECC A - ACTIVOS  DATOS E INFO'!URI4</f>
        <v>0</v>
      </c>
      <c r="URJ3">
        <f>'SECC A - ACTIVOS  DATOS E INFO'!URJ4</f>
        <v>0</v>
      </c>
      <c r="URK3">
        <f>'SECC A - ACTIVOS  DATOS E INFO'!URK4</f>
        <v>0</v>
      </c>
      <c r="URL3">
        <f>'SECC A - ACTIVOS  DATOS E INFO'!URL4</f>
        <v>0</v>
      </c>
      <c r="URM3">
        <f>'SECC A - ACTIVOS  DATOS E INFO'!URM4</f>
        <v>0</v>
      </c>
      <c r="URN3">
        <f>'SECC A - ACTIVOS  DATOS E INFO'!URN4</f>
        <v>0</v>
      </c>
      <c r="URO3">
        <f>'SECC A - ACTIVOS  DATOS E INFO'!URO4</f>
        <v>0</v>
      </c>
      <c r="URP3">
        <f>'SECC A - ACTIVOS  DATOS E INFO'!URP4</f>
        <v>0</v>
      </c>
      <c r="URQ3">
        <f>'SECC A - ACTIVOS  DATOS E INFO'!URQ4</f>
        <v>0</v>
      </c>
      <c r="URR3">
        <f>'SECC A - ACTIVOS  DATOS E INFO'!URR4</f>
        <v>0</v>
      </c>
      <c r="URS3">
        <f>'SECC A - ACTIVOS  DATOS E INFO'!URS4</f>
        <v>0</v>
      </c>
      <c r="URT3">
        <f>'SECC A - ACTIVOS  DATOS E INFO'!URT4</f>
        <v>0</v>
      </c>
      <c r="URU3">
        <f>'SECC A - ACTIVOS  DATOS E INFO'!URU4</f>
        <v>0</v>
      </c>
      <c r="URV3">
        <f>'SECC A - ACTIVOS  DATOS E INFO'!URV4</f>
        <v>0</v>
      </c>
      <c r="URW3">
        <f>'SECC A - ACTIVOS  DATOS E INFO'!URW4</f>
        <v>0</v>
      </c>
      <c r="URX3">
        <f>'SECC A - ACTIVOS  DATOS E INFO'!URX4</f>
        <v>0</v>
      </c>
      <c r="URY3">
        <f>'SECC A - ACTIVOS  DATOS E INFO'!URY4</f>
        <v>0</v>
      </c>
      <c r="URZ3">
        <f>'SECC A - ACTIVOS  DATOS E INFO'!URZ4</f>
        <v>0</v>
      </c>
      <c r="USA3">
        <f>'SECC A - ACTIVOS  DATOS E INFO'!USA4</f>
        <v>0</v>
      </c>
      <c r="USB3">
        <f>'SECC A - ACTIVOS  DATOS E INFO'!USB4</f>
        <v>0</v>
      </c>
      <c r="USC3">
        <f>'SECC A - ACTIVOS  DATOS E INFO'!USC4</f>
        <v>0</v>
      </c>
      <c r="USD3">
        <f>'SECC A - ACTIVOS  DATOS E INFO'!USD4</f>
        <v>0</v>
      </c>
      <c r="USE3">
        <f>'SECC A - ACTIVOS  DATOS E INFO'!USE4</f>
        <v>0</v>
      </c>
      <c r="USF3">
        <f>'SECC A - ACTIVOS  DATOS E INFO'!USF4</f>
        <v>0</v>
      </c>
      <c r="USG3">
        <f>'SECC A - ACTIVOS  DATOS E INFO'!USG4</f>
        <v>0</v>
      </c>
      <c r="USH3">
        <f>'SECC A - ACTIVOS  DATOS E INFO'!USH4</f>
        <v>0</v>
      </c>
      <c r="USI3">
        <f>'SECC A - ACTIVOS  DATOS E INFO'!USI4</f>
        <v>0</v>
      </c>
      <c r="USJ3">
        <f>'SECC A - ACTIVOS  DATOS E INFO'!USJ4</f>
        <v>0</v>
      </c>
      <c r="USK3">
        <f>'SECC A - ACTIVOS  DATOS E INFO'!USK4</f>
        <v>0</v>
      </c>
      <c r="USL3">
        <f>'SECC A - ACTIVOS  DATOS E INFO'!USL4</f>
        <v>0</v>
      </c>
      <c r="USM3">
        <f>'SECC A - ACTIVOS  DATOS E INFO'!USM4</f>
        <v>0</v>
      </c>
      <c r="USN3">
        <f>'SECC A - ACTIVOS  DATOS E INFO'!USN4</f>
        <v>0</v>
      </c>
      <c r="USO3">
        <f>'SECC A - ACTIVOS  DATOS E INFO'!USO4</f>
        <v>0</v>
      </c>
      <c r="USP3">
        <f>'SECC A - ACTIVOS  DATOS E INFO'!USP4</f>
        <v>0</v>
      </c>
      <c r="USQ3">
        <f>'SECC A - ACTIVOS  DATOS E INFO'!USQ4</f>
        <v>0</v>
      </c>
      <c r="USR3">
        <f>'SECC A - ACTIVOS  DATOS E INFO'!USR4</f>
        <v>0</v>
      </c>
      <c r="USS3">
        <f>'SECC A - ACTIVOS  DATOS E INFO'!USS4</f>
        <v>0</v>
      </c>
      <c r="UST3">
        <f>'SECC A - ACTIVOS  DATOS E INFO'!UST4</f>
        <v>0</v>
      </c>
      <c r="USU3">
        <f>'SECC A - ACTIVOS  DATOS E INFO'!USU4</f>
        <v>0</v>
      </c>
      <c r="USV3">
        <f>'SECC A - ACTIVOS  DATOS E INFO'!USV4</f>
        <v>0</v>
      </c>
      <c r="USW3">
        <f>'SECC A - ACTIVOS  DATOS E INFO'!USW4</f>
        <v>0</v>
      </c>
      <c r="USX3">
        <f>'SECC A - ACTIVOS  DATOS E INFO'!USX4</f>
        <v>0</v>
      </c>
      <c r="USY3">
        <f>'SECC A - ACTIVOS  DATOS E INFO'!USY4</f>
        <v>0</v>
      </c>
      <c r="USZ3">
        <f>'SECC A - ACTIVOS  DATOS E INFO'!USZ4</f>
        <v>0</v>
      </c>
      <c r="UTA3">
        <f>'SECC A - ACTIVOS  DATOS E INFO'!UTA4</f>
        <v>0</v>
      </c>
      <c r="UTB3">
        <f>'SECC A - ACTIVOS  DATOS E INFO'!UTB4</f>
        <v>0</v>
      </c>
      <c r="UTC3">
        <f>'SECC A - ACTIVOS  DATOS E INFO'!UTC4</f>
        <v>0</v>
      </c>
      <c r="UTD3">
        <f>'SECC A - ACTIVOS  DATOS E INFO'!UTD4</f>
        <v>0</v>
      </c>
      <c r="UTE3">
        <f>'SECC A - ACTIVOS  DATOS E INFO'!UTE4</f>
        <v>0</v>
      </c>
      <c r="UTF3">
        <f>'SECC A - ACTIVOS  DATOS E INFO'!UTF4</f>
        <v>0</v>
      </c>
      <c r="UTG3">
        <f>'SECC A - ACTIVOS  DATOS E INFO'!UTG4</f>
        <v>0</v>
      </c>
      <c r="UTH3">
        <f>'SECC A - ACTIVOS  DATOS E INFO'!UTH4</f>
        <v>0</v>
      </c>
      <c r="UTI3">
        <f>'SECC A - ACTIVOS  DATOS E INFO'!UTI4</f>
        <v>0</v>
      </c>
      <c r="UTJ3">
        <f>'SECC A - ACTIVOS  DATOS E INFO'!UTJ4</f>
        <v>0</v>
      </c>
      <c r="UTK3">
        <f>'SECC A - ACTIVOS  DATOS E INFO'!UTK4</f>
        <v>0</v>
      </c>
      <c r="UTL3">
        <f>'SECC A - ACTIVOS  DATOS E INFO'!UTL4</f>
        <v>0</v>
      </c>
      <c r="UTM3">
        <f>'SECC A - ACTIVOS  DATOS E INFO'!UTM4</f>
        <v>0</v>
      </c>
      <c r="UTN3">
        <f>'SECC A - ACTIVOS  DATOS E INFO'!UTN4</f>
        <v>0</v>
      </c>
      <c r="UTO3">
        <f>'SECC A - ACTIVOS  DATOS E INFO'!UTO4</f>
        <v>0</v>
      </c>
      <c r="UTP3">
        <f>'SECC A - ACTIVOS  DATOS E INFO'!UTP4</f>
        <v>0</v>
      </c>
      <c r="UTQ3">
        <f>'SECC A - ACTIVOS  DATOS E INFO'!UTQ4</f>
        <v>0</v>
      </c>
      <c r="UTR3">
        <f>'SECC A - ACTIVOS  DATOS E INFO'!UTR4</f>
        <v>0</v>
      </c>
      <c r="UTS3">
        <f>'SECC A - ACTIVOS  DATOS E INFO'!UTS4</f>
        <v>0</v>
      </c>
      <c r="UTT3">
        <f>'SECC A - ACTIVOS  DATOS E INFO'!UTT4</f>
        <v>0</v>
      </c>
      <c r="UTU3">
        <f>'SECC A - ACTIVOS  DATOS E INFO'!UTU4</f>
        <v>0</v>
      </c>
      <c r="UTV3">
        <f>'SECC A - ACTIVOS  DATOS E INFO'!UTV4</f>
        <v>0</v>
      </c>
      <c r="UTW3">
        <f>'SECC A - ACTIVOS  DATOS E INFO'!UTW4</f>
        <v>0</v>
      </c>
      <c r="UTX3">
        <f>'SECC A - ACTIVOS  DATOS E INFO'!UTX4</f>
        <v>0</v>
      </c>
      <c r="UTY3">
        <f>'SECC A - ACTIVOS  DATOS E INFO'!UTY4</f>
        <v>0</v>
      </c>
      <c r="UTZ3">
        <f>'SECC A - ACTIVOS  DATOS E INFO'!UTZ4</f>
        <v>0</v>
      </c>
      <c r="UUA3">
        <f>'SECC A - ACTIVOS  DATOS E INFO'!UUA4</f>
        <v>0</v>
      </c>
      <c r="UUB3">
        <f>'SECC A - ACTIVOS  DATOS E INFO'!UUB4</f>
        <v>0</v>
      </c>
      <c r="UUC3">
        <f>'SECC A - ACTIVOS  DATOS E INFO'!UUC4</f>
        <v>0</v>
      </c>
      <c r="UUD3">
        <f>'SECC A - ACTIVOS  DATOS E INFO'!UUD4</f>
        <v>0</v>
      </c>
      <c r="UUE3">
        <f>'SECC A - ACTIVOS  DATOS E INFO'!UUE4</f>
        <v>0</v>
      </c>
      <c r="UUF3">
        <f>'SECC A - ACTIVOS  DATOS E INFO'!UUF4</f>
        <v>0</v>
      </c>
      <c r="UUG3">
        <f>'SECC A - ACTIVOS  DATOS E INFO'!UUG4</f>
        <v>0</v>
      </c>
      <c r="UUH3">
        <f>'SECC A - ACTIVOS  DATOS E INFO'!UUH4</f>
        <v>0</v>
      </c>
      <c r="UUI3">
        <f>'SECC A - ACTIVOS  DATOS E INFO'!UUI4</f>
        <v>0</v>
      </c>
      <c r="UUJ3">
        <f>'SECC A - ACTIVOS  DATOS E INFO'!UUJ4</f>
        <v>0</v>
      </c>
      <c r="UUK3">
        <f>'SECC A - ACTIVOS  DATOS E INFO'!UUK4</f>
        <v>0</v>
      </c>
      <c r="UUL3">
        <f>'SECC A - ACTIVOS  DATOS E INFO'!UUL4</f>
        <v>0</v>
      </c>
      <c r="UUM3">
        <f>'SECC A - ACTIVOS  DATOS E INFO'!UUM4</f>
        <v>0</v>
      </c>
      <c r="UUN3">
        <f>'SECC A - ACTIVOS  DATOS E INFO'!UUN4</f>
        <v>0</v>
      </c>
      <c r="UUO3">
        <f>'SECC A - ACTIVOS  DATOS E INFO'!UUO4</f>
        <v>0</v>
      </c>
      <c r="UUP3">
        <f>'SECC A - ACTIVOS  DATOS E INFO'!UUP4</f>
        <v>0</v>
      </c>
      <c r="UUQ3">
        <f>'SECC A - ACTIVOS  DATOS E INFO'!UUQ4</f>
        <v>0</v>
      </c>
      <c r="UUR3">
        <f>'SECC A - ACTIVOS  DATOS E INFO'!UUR4</f>
        <v>0</v>
      </c>
      <c r="UUS3">
        <f>'SECC A - ACTIVOS  DATOS E INFO'!UUS4</f>
        <v>0</v>
      </c>
      <c r="UUT3">
        <f>'SECC A - ACTIVOS  DATOS E INFO'!UUT4</f>
        <v>0</v>
      </c>
      <c r="UUU3">
        <f>'SECC A - ACTIVOS  DATOS E INFO'!UUU4</f>
        <v>0</v>
      </c>
      <c r="UUV3">
        <f>'SECC A - ACTIVOS  DATOS E INFO'!UUV4</f>
        <v>0</v>
      </c>
      <c r="UUW3">
        <f>'SECC A - ACTIVOS  DATOS E INFO'!UUW4</f>
        <v>0</v>
      </c>
      <c r="UUX3">
        <f>'SECC A - ACTIVOS  DATOS E INFO'!UUX4</f>
        <v>0</v>
      </c>
      <c r="UUY3">
        <f>'SECC A - ACTIVOS  DATOS E INFO'!UUY4</f>
        <v>0</v>
      </c>
      <c r="UUZ3">
        <f>'SECC A - ACTIVOS  DATOS E INFO'!UUZ4</f>
        <v>0</v>
      </c>
      <c r="UVA3">
        <f>'SECC A - ACTIVOS  DATOS E INFO'!UVA4</f>
        <v>0</v>
      </c>
      <c r="UVB3">
        <f>'SECC A - ACTIVOS  DATOS E INFO'!UVB4</f>
        <v>0</v>
      </c>
      <c r="UVC3">
        <f>'SECC A - ACTIVOS  DATOS E INFO'!UVC4</f>
        <v>0</v>
      </c>
      <c r="UVD3">
        <f>'SECC A - ACTIVOS  DATOS E INFO'!UVD4</f>
        <v>0</v>
      </c>
      <c r="UVE3">
        <f>'SECC A - ACTIVOS  DATOS E INFO'!UVE4</f>
        <v>0</v>
      </c>
      <c r="UVF3">
        <f>'SECC A - ACTIVOS  DATOS E INFO'!UVF4</f>
        <v>0</v>
      </c>
      <c r="UVG3">
        <f>'SECC A - ACTIVOS  DATOS E INFO'!UVG4</f>
        <v>0</v>
      </c>
      <c r="UVH3">
        <f>'SECC A - ACTIVOS  DATOS E INFO'!UVH4</f>
        <v>0</v>
      </c>
      <c r="UVI3">
        <f>'SECC A - ACTIVOS  DATOS E INFO'!UVI4</f>
        <v>0</v>
      </c>
      <c r="UVJ3">
        <f>'SECC A - ACTIVOS  DATOS E INFO'!UVJ4</f>
        <v>0</v>
      </c>
      <c r="UVK3">
        <f>'SECC A - ACTIVOS  DATOS E INFO'!UVK4</f>
        <v>0</v>
      </c>
      <c r="UVL3">
        <f>'SECC A - ACTIVOS  DATOS E INFO'!UVL4</f>
        <v>0</v>
      </c>
      <c r="UVM3">
        <f>'SECC A - ACTIVOS  DATOS E INFO'!UVM4</f>
        <v>0</v>
      </c>
      <c r="UVN3">
        <f>'SECC A - ACTIVOS  DATOS E INFO'!UVN4</f>
        <v>0</v>
      </c>
      <c r="UVO3">
        <f>'SECC A - ACTIVOS  DATOS E INFO'!UVO4</f>
        <v>0</v>
      </c>
      <c r="UVP3">
        <f>'SECC A - ACTIVOS  DATOS E INFO'!UVP4</f>
        <v>0</v>
      </c>
      <c r="UVQ3">
        <f>'SECC A - ACTIVOS  DATOS E INFO'!UVQ4</f>
        <v>0</v>
      </c>
      <c r="UVR3">
        <f>'SECC A - ACTIVOS  DATOS E INFO'!UVR4</f>
        <v>0</v>
      </c>
      <c r="UVS3">
        <f>'SECC A - ACTIVOS  DATOS E INFO'!UVS4</f>
        <v>0</v>
      </c>
      <c r="UVT3">
        <f>'SECC A - ACTIVOS  DATOS E INFO'!UVT4</f>
        <v>0</v>
      </c>
      <c r="UVU3">
        <f>'SECC A - ACTIVOS  DATOS E INFO'!UVU4</f>
        <v>0</v>
      </c>
      <c r="UVV3">
        <f>'SECC A - ACTIVOS  DATOS E INFO'!UVV4</f>
        <v>0</v>
      </c>
      <c r="UVW3">
        <f>'SECC A - ACTIVOS  DATOS E INFO'!UVW4</f>
        <v>0</v>
      </c>
      <c r="UVX3">
        <f>'SECC A - ACTIVOS  DATOS E INFO'!UVX4</f>
        <v>0</v>
      </c>
      <c r="UVY3">
        <f>'SECC A - ACTIVOS  DATOS E INFO'!UVY4</f>
        <v>0</v>
      </c>
      <c r="UVZ3">
        <f>'SECC A - ACTIVOS  DATOS E INFO'!UVZ4</f>
        <v>0</v>
      </c>
      <c r="UWA3">
        <f>'SECC A - ACTIVOS  DATOS E INFO'!UWA4</f>
        <v>0</v>
      </c>
      <c r="UWB3">
        <f>'SECC A - ACTIVOS  DATOS E INFO'!UWB4</f>
        <v>0</v>
      </c>
      <c r="UWC3">
        <f>'SECC A - ACTIVOS  DATOS E INFO'!UWC4</f>
        <v>0</v>
      </c>
      <c r="UWD3">
        <f>'SECC A - ACTIVOS  DATOS E INFO'!UWD4</f>
        <v>0</v>
      </c>
      <c r="UWE3">
        <f>'SECC A - ACTIVOS  DATOS E INFO'!UWE4</f>
        <v>0</v>
      </c>
      <c r="UWF3">
        <f>'SECC A - ACTIVOS  DATOS E INFO'!UWF4</f>
        <v>0</v>
      </c>
      <c r="UWG3">
        <f>'SECC A - ACTIVOS  DATOS E INFO'!UWG4</f>
        <v>0</v>
      </c>
      <c r="UWH3">
        <f>'SECC A - ACTIVOS  DATOS E INFO'!UWH4</f>
        <v>0</v>
      </c>
      <c r="UWI3">
        <f>'SECC A - ACTIVOS  DATOS E INFO'!UWI4</f>
        <v>0</v>
      </c>
      <c r="UWJ3">
        <f>'SECC A - ACTIVOS  DATOS E INFO'!UWJ4</f>
        <v>0</v>
      </c>
      <c r="UWK3">
        <f>'SECC A - ACTIVOS  DATOS E INFO'!UWK4</f>
        <v>0</v>
      </c>
      <c r="UWL3">
        <f>'SECC A - ACTIVOS  DATOS E INFO'!UWL4</f>
        <v>0</v>
      </c>
      <c r="UWM3">
        <f>'SECC A - ACTIVOS  DATOS E INFO'!UWM4</f>
        <v>0</v>
      </c>
      <c r="UWN3">
        <f>'SECC A - ACTIVOS  DATOS E INFO'!UWN4</f>
        <v>0</v>
      </c>
      <c r="UWO3">
        <f>'SECC A - ACTIVOS  DATOS E INFO'!UWO4</f>
        <v>0</v>
      </c>
      <c r="UWP3">
        <f>'SECC A - ACTIVOS  DATOS E INFO'!UWP4</f>
        <v>0</v>
      </c>
      <c r="UWQ3">
        <f>'SECC A - ACTIVOS  DATOS E INFO'!UWQ4</f>
        <v>0</v>
      </c>
      <c r="UWR3">
        <f>'SECC A - ACTIVOS  DATOS E INFO'!UWR4</f>
        <v>0</v>
      </c>
      <c r="UWS3">
        <f>'SECC A - ACTIVOS  DATOS E INFO'!UWS4</f>
        <v>0</v>
      </c>
      <c r="UWT3">
        <f>'SECC A - ACTIVOS  DATOS E INFO'!UWT4</f>
        <v>0</v>
      </c>
      <c r="UWU3">
        <f>'SECC A - ACTIVOS  DATOS E INFO'!UWU4</f>
        <v>0</v>
      </c>
      <c r="UWV3">
        <f>'SECC A - ACTIVOS  DATOS E INFO'!UWV4</f>
        <v>0</v>
      </c>
      <c r="UWW3">
        <f>'SECC A - ACTIVOS  DATOS E INFO'!UWW4</f>
        <v>0</v>
      </c>
      <c r="UWX3">
        <f>'SECC A - ACTIVOS  DATOS E INFO'!UWX4</f>
        <v>0</v>
      </c>
      <c r="UWY3">
        <f>'SECC A - ACTIVOS  DATOS E INFO'!UWY4</f>
        <v>0</v>
      </c>
      <c r="UWZ3">
        <f>'SECC A - ACTIVOS  DATOS E INFO'!UWZ4</f>
        <v>0</v>
      </c>
      <c r="UXA3">
        <f>'SECC A - ACTIVOS  DATOS E INFO'!UXA4</f>
        <v>0</v>
      </c>
      <c r="UXB3">
        <f>'SECC A - ACTIVOS  DATOS E INFO'!UXB4</f>
        <v>0</v>
      </c>
      <c r="UXC3">
        <f>'SECC A - ACTIVOS  DATOS E INFO'!UXC4</f>
        <v>0</v>
      </c>
      <c r="UXD3">
        <f>'SECC A - ACTIVOS  DATOS E INFO'!UXD4</f>
        <v>0</v>
      </c>
      <c r="UXE3">
        <f>'SECC A - ACTIVOS  DATOS E INFO'!UXE4</f>
        <v>0</v>
      </c>
      <c r="UXF3">
        <f>'SECC A - ACTIVOS  DATOS E INFO'!UXF4</f>
        <v>0</v>
      </c>
      <c r="UXG3">
        <f>'SECC A - ACTIVOS  DATOS E INFO'!UXG4</f>
        <v>0</v>
      </c>
      <c r="UXH3">
        <f>'SECC A - ACTIVOS  DATOS E INFO'!UXH4</f>
        <v>0</v>
      </c>
      <c r="UXI3">
        <f>'SECC A - ACTIVOS  DATOS E INFO'!UXI4</f>
        <v>0</v>
      </c>
      <c r="UXJ3">
        <f>'SECC A - ACTIVOS  DATOS E INFO'!UXJ4</f>
        <v>0</v>
      </c>
      <c r="UXK3">
        <f>'SECC A - ACTIVOS  DATOS E INFO'!UXK4</f>
        <v>0</v>
      </c>
      <c r="UXL3">
        <f>'SECC A - ACTIVOS  DATOS E INFO'!UXL4</f>
        <v>0</v>
      </c>
      <c r="UXM3">
        <f>'SECC A - ACTIVOS  DATOS E INFO'!UXM4</f>
        <v>0</v>
      </c>
      <c r="UXN3">
        <f>'SECC A - ACTIVOS  DATOS E INFO'!UXN4</f>
        <v>0</v>
      </c>
      <c r="UXO3">
        <f>'SECC A - ACTIVOS  DATOS E INFO'!UXO4</f>
        <v>0</v>
      </c>
      <c r="UXP3">
        <f>'SECC A - ACTIVOS  DATOS E INFO'!UXP4</f>
        <v>0</v>
      </c>
      <c r="UXQ3">
        <f>'SECC A - ACTIVOS  DATOS E INFO'!UXQ4</f>
        <v>0</v>
      </c>
      <c r="UXR3">
        <f>'SECC A - ACTIVOS  DATOS E INFO'!UXR4</f>
        <v>0</v>
      </c>
      <c r="UXS3">
        <f>'SECC A - ACTIVOS  DATOS E INFO'!UXS4</f>
        <v>0</v>
      </c>
      <c r="UXT3">
        <f>'SECC A - ACTIVOS  DATOS E INFO'!UXT4</f>
        <v>0</v>
      </c>
      <c r="UXU3">
        <f>'SECC A - ACTIVOS  DATOS E INFO'!UXU4</f>
        <v>0</v>
      </c>
      <c r="UXV3">
        <f>'SECC A - ACTIVOS  DATOS E INFO'!UXV4</f>
        <v>0</v>
      </c>
      <c r="UXW3">
        <f>'SECC A - ACTIVOS  DATOS E INFO'!UXW4</f>
        <v>0</v>
      </c>
      <c r="UXX3">
        <f>'SECC A - ACTIVOS  DATOS E INFO'!UXX4</f>
        <v>0</v>
      </c>
      <c r="UXY3">
        <f>'SECC A - ACTIVOS  DATOS E INFO'!UXY4</f>
        <v>0</v>
      </c>
      <c r="UXZ3">
        <f>'SECC A - ACTIVOS  DATOS E INFO'!UXZ4</f>
        <v>0</v>
      </c>
      <c r="UYA3">
        <f>'SECC A - ACTIVOS  DATOS E INFO'!UYA4</f>
        <v>0</v>
      </c>
      <c r="UYB3">
        <f>'SECC A - ACTIVOS  DATOS E INFO'!UYB4</f>
        <v>0</v>
      </c>
      <c r="UYC3">
        <f>'SECC A - ACTIVOS  DATOS E INFO'!UYC4</f>
        <v>0</v>
      </c>
      <c r="UYD3">
        <f>'SECC A - ACTIVOS  DATOS E INFO'!UYD4</f>
        <v>0</v>
      </c>
      <c r="UYE3">
        <f>'SECC A - ACTIVOS  DATOS E INFO'!UYE4</f>
        <v>0</v>
      </c>
      <c r="UYF3">
        <f>'SECC A - ACTIVOS  DATOS E INFO'!UYF4</f>
        <v>0</v>
      </c>
      <c r="UYG3">
        <f>'SECC A - ACTIVOS  DATOS E INFO'!UYG4</f>
        <v>0</v>
      </c>
      <c r="UYH3">
        <f>'SECC A - ACTIVOS  DATOS E INFO'!UYH4</f>
        <v>0</v>
      </c>
      <c r="UYI3">
        <f>'SECC A - ACTIVOS  DATOS E INFO'!UYI4</f>
        <v>0</v>
      </c>
      <c r="UYJ3">
        <f>'SECC A - ACTIVOS  DATOS E INFO'!UYJ4</f>
        <v>0</v>
      </c>
      <c r="UYK3">
        <f>'SECC A - ACTIVOS  DATOS E INFO'!UYK4</f>
        <v>0</v>
      </c>
      <c r="UYL3">
        <f>'SECC A - ACTIVOS  DATOS E INFO'!UYL4</f>
        <v>0</v>
      </c>
      <c r="UYM3">
        <f>'SECC A - ACTIVOS  DATOS E INFO'!UYM4</f>
        <v>0</v>
      </c>
      <c r="UYN3">
        <f>'SECC A - ACTIVOS  DATOS E INFO'!UYN4</f>
        <v>0</v>
      </c>
      <c r="UYO3">
        <f>'SECC A - ACTIVOS  DATOS E INFO'!UYO4</f>
        <v>0</v>
      </c>
      <c r="UYP3">
        <f>'SECC A - ACTIVOS  DATOS E INFO'!UYP4</f>
        <v>0</v>
      </c>
      <c r="UYQ3">
        <f>'SECC A - ACTIVOS  DATOS E INFO'!UYQ4</f>
        <v>0</v>
      </c>
      <c r="UYR3">
        <f>'SECC A - ACTIVOS  DATOS E INFO'!UYR4</f>
        <v>0</v>
      </c>
      <c r="UYS3">
        <f>'SECC A - ACTIVOS  DATOS E INFO'!UYS4</f>
        <v>0</v>
      </c>
      <c r="UYT3">
        <f>'SECC A - ACTIVOS  DATOS E INFO'!UYT4</f>
        <v>0</v>
      </c>
      <c r="UYU3">
        <f>'SECC A - ACTIVOS  DATOS E INFO'!UYU4</f>
        <v>0</v>
      </c>
      <c r="UYV3">
        <f>'SECC A - ACTIVOS  DATOS E INFO'!UYV4</f>
        <v>0</v>
      </c>
      <c r="UYW3">
        <f>'SECC A - ACTIVOS  DATOS E INFO'!UYW4</f>
        <v>0</v>
      </c>
      <c r="UYX3">
        <f>'SECC A - ACTIVOS  DATOS E INFO'!UYX4</f>
        <v>0</v>
      </c>
      <c r="UYY3">
        <f>'SECC A - ACTIVOS  DATOS E INFO'!UYY4</f>
        <v>0</v>
      </c>
      <c r="UYZ3">
        <f>'SECC A - ACTIVOS  DATOS E INFO'!UYZ4</f>
        <v>0</v>
      </c>
      <c r="UZA3">
        <f>'SECC A - ACTIVOS  DATOS E INFO'!UZA4</f>
        <v>0</v>
      </c>
      <c r="UZB3">
        <f>'SECC A - ACTIVOS  DATOS E INFO'!UZB4</f>
        <v>0</v>
      </c>
      <c r="UZC3">
        <f>'SECC A - ACTIVOS  DATOS E INFO'!UZC4</f>
        <v>0</v>
      </c>
      <c r="UZD3">
        <f>'SECC A - ACTIVOS  DATOS E INFO'!UZD4</f>
        <v>0</v>
      </c>
      <c r="UZE3">
        <f>'SECC A - ACTIVOS  DATOS E INFO'!UZE4</f>
        <v>0</v>
      </c>
      <c r="UZF3">
        <f>'SECC A - ACTIVOS  DATOS E INFO'!UZF4</f>
        <v>0</v>
      </c>
      <c r="UZG3">
        <f>'SECC A - ACTIVOS  DATOS E INFO'!UZG4</f>
        <v>0</v>
      </c>
      <c r="UZH3">
        <f>'SECC A - ACTIVOS  DATOS E INFO'!UZH4</f>
        <v>0</v>
      </c>
      <c r="UZI3">
        <f>'SECC A - ACTIVOS  DATOS E INFO'!UZI4</f>
        <v>0</v>
      </c>
      <c r="UZJ3">
        <f>'SECC A - ACTIVOS  DATOS E INFO'!UZJ4</f>
        <v>0</v>
      </c>
      <c r="UZK3">
        <f>'SECC A - ACTIVOS  DATOS E INFO'!UZK4</f>
        <v>0</v>
      </c>
      <c r="UZL3">
        <f>'SECC A - ACTIVOS  DATOS E INFO'!UZL4</f>
        <v>0</v>
      </c>
      <c r="UZM3">
        <f>'SECC A - ACTIVOS  DATOS E INFO'!UZM4</f>
        <v>0</v>
      </c>
      <c r="UZN3">
        <f>'SECC A - ACTIVOS  DATOS E INFO'!UZN4</f>
        <v>0</v>
      </c>
      <c r="UZO3">
        <f>'SECC A - ACTIVOS  DATOS E INFO'!UZO4</f>
        <v>0</v>
      </c>
      <c r="UZP3">
        <f>'SECC A - ACTIVOS  DATOS E INFO'!UZP4</f>
        <v>0</v>
      </c>
      <c r="UZQ3">
        <f>'SECC A - ACTIVOS  DATOS E INFO'!UZQ4</f>
        <v>0</v>
      </c>
      <c r="UZR3">
        <f>'SECC A - ACTIVOS  DATOS E INFO'!UZR4</f>
        <v>0</v>
      </c>
      <c r="UZS3">
        <f>'SECC A - ACTIVOS  DATOS E INFO'!UZS4</f>
        <v>0</v>
      </c>
      <c r="UZT3">
        <f>'SECC A - ACTIVOS  DATOS E INFO'!UZT4</f>
        <v>0</v>
      </c>
      <c r="UZU3">
        <f>'SECC A - ACTIVOS  DATOS E INFO'!UZU4</f>
        <v>0</v>
      </c>
      <c r="UZV3">
        <f>'SECC A - ACTIVOS  DATOS E INFO'!UZV4</f>
        <v>0</v>
      </c>
      <c r="UZW3">
        <f>'SECC A - ACTIVOS  DATOS E INFO'!UZW4</f>
        <v>0</v>
      </c>
      <c r="UZX3">
        <f>'SECC A - ACTIVOS  DATOS E INFO'!UZX4</f>
        <v>0</v>
      </c>
      <c r="UZY3">
        <f>'SECC A - ACTIVOS  DATOS E INFO'!UZY4</f>
        <v>0</v>
      </c>
      <c r="UZZ3">
        <f>'SECC A - ACTIVOS  DATOS E INFO'!UZZ4</f>
        <v>0</v>
      </c>
      <c r="VAA3">
        <f>'SECC A - ACTIVOS  DATOS E INFO'!VAA4</f>
        <v>0</v>
      </c>
      <c r="VAB3">
        <f>'SECC A - ACTIVOS  DATOS E INFO'!VAB4</f>
        <v>0</v>
      </c>
      <c r="VAC3">
        <f>'SECC A - ACTIVOS  DATOS E INFO'!VAC4</f>
        <v>0</v>
      </c>
      <c r="VAD3">
        <f>'SECC A - ACTIVOS  DATOS E INFO'!VAD4</f>
        <v>0</v>
      </c>
      <c r="VAE3">
        <f>'SECC A - ACTIVOS  DATOS E INFO'!VAE4</f>
        <v>0</v>
      </c>
      <c r="VAF3">
        <f>'SECC A - ACTIVOS  DATOS E INFO'!VAF4</f>
        <v>0</v>
      </c>
      <c r="VAG3">
        <f>'SECC A - ACTIVOS  DATOS E INFO'!VAG4</f>
        <v>0</v>
      </c>
      <c r="VAH3">
        <f>'SECC A - ACTIVOS  DATOS E INFO'!VAH4</f>
        <v>0</v>
      </c>
      <c r="VAI3">
        <f>'SECC A - ACTIVOS  DATOS E INFO'!VAI4</f>
        <v>0</v>
      </c>
      <c r="VAJ3">
        <f>'SECC A - ACTIVOS  DATOS E INFO'!VAJ4</f>
        <v>0</v>
      </c>
      <c r="VAK3">
        <f>'SECC A - ACTIVOS  DATOS E INFO'!VAK4</f>
        <v>0</v>
      </c>
      <c r="VAL3">
        <f>'SECC A - ACTIVOS  DATOS E INFO'!VAL4</f>
        <v>0</v>
      </c>
      <c r="VAM3">
        <f>'SECC A - ACTIVOS  DATOS E INFO'!VAM4</f>
        <v>0</v>
      </c>
      <c r="VAN3">
        <f>'SECC A - ACTIVOS  DATOS E INFO'!VAN4</f>
        <v>0</v>
      </c>
      <c r="VAO3">
        <f>'SECC A - ACTIVOS  DATOS E INFO'!VAO4</f>
        <v>0</v>
      </c>
      <c r="VAP3">
        <f>'SECC A - ACTIVOS  DATOS E INFO'!VAP4</f>
        <v>0</v>
      </c>
      <c r="VAQ3">
        <f>'SECC A - ACTIVOS  DATOS E INFO'!VAQ4</f>
        <v>0</v>
      </c>
      <c r="VAR3">
        <f>'SECC A - ACTIVOS  DATOS E INFO'!VAR4</f>
        <v>0</v>
      </c>
      <c r="VAS3">
        <f>'SECC A - ACTIVOS  DATOS E INFO'!VAS4</f>
        <v>0</v>
      </c>
      <c r="VAT3">
        <f>'SECC A - ACTIVOS  DATOS E INFO'!VAT4</f>
        <v>0</v>
      </c>
      <c r="VAU3">
        <f>'SECC A - ACTIVOS  DATOS E INFO'!VAU4</f>
        <v>0</v>
      </c>
      <c r="VAV3">
        <f>'SECC A - ACTIVOS  DATOS E INFO'!VAV4</f>
        <v>0</v>
      </c>
      <c r="VAW3">
        <f>'SECC A - ACTIVOS  DATOS E INFO'!VAW4</f>
        <v>0</v>
      </c>
      <c r="VAX3">
        <f>'SECC A - ACTIVOS  DATOS E INFO'!VAX4</f>
        <v>0</v>
      </c>
      <c r="VAY3">
        <f>'SECC A - ACTIVOS  DATOS E INFO'!VAY4</f>
        <v>0</v>
      </c>
      <c r="VAZ3">
        <f>'SECC A - ACTIVOS  DATOS E INFO'!VAZ4</f>
        <v>0</v>
      </c>
      <c r="VBA3">
        <f>'SECC A - ACTIVOS  DATOS E INFO'!VBA4</f>
        <v>0</v>
      </c>
      <c r="VBB3">
        <f>'SECC A - ACTIVOS  DATOS E INFO'!VBB4</f>
        <v>0</v>
      </c>
      <c r="VBC3">
        <f>'SECC A - ACTIVOS  DATOS E INFO'!VBC4</f>
        <v>0</v>
      </c>
      <c r="VBD3">
        <f>'SECC A - ACTIVOS  DATOS E INFO'!VBD4</f>
        <v>0</v>
      </c>
      <c r="VBE3">
        <f>'SECC A - ACTIVOS  DATOS E INFO'!VBE4</f>
        <v>0</v>
      </c>
      <c r="VBF3">
        <f>'SECC A - ACTIVOS  DATOS E INFO'!VBF4</f>
        <v>0</v>
      </c>
      <c r="VBG3">
        <f>'SECC A - ACTIVOS  DATOS E INFO'!VBG4</f>
        <v>0</v>
      </c>
      <c r="VBH3">
        <f>'SECC A - ACTIVOS  DATOS E INFO'!VBH4</f>
        <v>0</v>
      </c>
      <c r="VBI3">
        <f>'SECC A - ACTIVOS  DATOS E INFO'!VBI4</f>
        <v>0</v>
      </c>
      <c r="VBJ3">
        <f>'SECC A - ACTIVOS  DATOS E INFO'!VBJ4</f>
        <v>0</v>
      </c>
      <c r="VBK3">
        <f>'SECC A - ACTIVOS  DATOS E INFO'!VBK4</f>
        <v>0</v>
      </c>
      <c r="VBL3">
        <f>'SECC A - ACTIVOS  DATOS E INFO'!VBL4</f>
        <v>0</v>
      </c>
      <c r="VBM3">
        <f>'SECC A - ACTIVOS  DATOS E INFO'!VBM4</f>
        <v>0</v>
      </c>
      <c r="VBN3">
        <f>'SECC A - ACTIVOS  DATOS E INFO'!VBN4</f>
        <v>0</v>
      </c>
      <c r="VBO3">
        <f>'SECC A - ACTIVOS  DATOS E INFO'!VBO4</f>
        <v>0</v>
      </c>
      <c r="VBP3">
        <f>'SECC A - ACTIVOS  DATOS E INFO'!VBP4</f>
        <v>0</v>
      </c>
      <c r="VBQ3">
        <f>'SECC A - ACTIVOS  DATOS E INFO'!VBQ4</f>
        <v>0</v>
      </c>
      <c r="VBR3">
        <f>'SECC A - ACTIVOS  DATOS E INFO'!VBR4</f>
        <v>0</v>
      </c>
      <c r="VBS3">
        <f>'SECC A - ACTIVOS  DATOS E INFO'!VBS4</f>
        <v>0</v>
      </c>
      <c r="VBT3">
        <f>'SECC A - ACTIVOS  DATOS E INFO'!VBT4</f>
        <v>0</v>
      </c>
      <c r="VBU3">
        <f>'SECC A - ACTIVOS  DATOS E INFO'!VBU4</f>
        <v>0</v>
      </c>
      <c r="VBV3">
        <f>'SECC A - ACTIVOS  DATOS E INFO'!VBV4</f>
        <v>0</v>
      </c>
      <c r="VBW3">
        <f>'SECC A - ACTIVOS  DATOS E INFO'!VBW4</f>
        <v>0</v>
      </c>
      <c r="VBX3">
        <f>'SECC A - ACTIVOS  DATOS E INFO'!VBX4</f>
        <v>0</v>
      </c>
      <c r="VBY3">
        <f>'SECC A - ACTIVOS  DATOS E INFO'!VBY4</f>
        <v>0</v>
      </c>
      <c r="VBZ3">
        <f>'SECC A - ACTIVOS  DATOS E INFO'!VBZ4</f>
        <v>0</v>
      </c>
      <c r="VCA3">
        <f>'SECC A - ACTIVOS  DATOS E INFO'!VCA4</f>
        <v>0</v>
      </c>
      <c r="VCB3">
        <f>'SECC A - ACTIVOS  DATOS E INFO'!VCB4</f>
        <v>0</v>
      </c>
      <c r="VCC3">
        <f>'SECC A - ACTIVOS  DATOS E INFO'!VCC4</f>
        <v>0</v>
      </c>
      <c r="VCD3">
        <f>'SECC A - ACTIVOS  DATOS E INFO'!VCD4</f>
        <v>0</v>
      </c>
      <c r="VCE3">
        <f>'SECC A - ACTIVOS  DATOS E INFO'!VCE4</f>
        <v>0</v>
      </c>
      <c r="VCF3">
        <f>'SECC A - ACTIVOS  DATOS E INFO'!VCF4</f>
        <v>0</v>
      </c>
      <c r="VCG3">
        <f>'SECC A - ACTIVOS  DATOS E INFO'!VCG4</f>
        <v>0</v>
      </c>
      <c r="VCH3">
        <f>'SECC A - ACTIVOS  DATOS E INFO'!VCH4</f>
        <v>0</v>
      </c>
      <c r="VCI3">
        <f>'SECC A - ACTIVOS  DATOS E INFO'!VCI4</f>
        <v>0</v>
      </c>
      <c r="VCJ3">
        <f>'SECC A - ACTIVOS  DATOS E INFO'!VCJ4</f>
        <v>0</v>
      </c>
      <c r="VCK3">
        <f>'SECC A - ACTIVOS  DATOS E INFO'!VCK4</f>
        <v>0</v>
      </c>
      <c r="VCL3">
        <f>'SECC A - ACTIVOS  DATOS E INFO'!VCL4</f>
        <v>0</v>
      </c>
      <c r="VCM3">
        <f>'SECC A - ACTIVOS  DATOS E INFO'!VCM4</f>
        <v>0</v>
      </c>
      <c r="VCN3">
        <f>'SECC A - ACTIVOS  DATOS E INFO'!VCN4</f>
        <v>0</v>
      </c>
      <c r="VCO3">
        <f>'SECC A - ACTIVOS  DATOS E INFO'!VCO4</f>
        <v>0</v>
      </c>
      <c r="VCP3">
        <f>'SECC A - ACTIVOS  DATOS E INFO'!VCP4</f>
        <v>0</v>
      </c>
      <c r="VCQ3">
        <f>'SECC A - ACTIVOS  DATOS E INFO'!VCQ4</f>
        <v>0</v>
      </c>
      <c r="VCR3">
        <f>'SECC A - ACTIVOS  DATOS E INFO'!VCR4</f>
        <v>0</v>
      </c>
      <c r="VCS3">
        <f>'SECC A - ACTIVOS  DATOS E INFO'!VCS4</f>
        <v>0</v>
      </c>
      <c r="VCT3">
        <f>'SECC A - ACTIVOS  DATOS E INFO'!VCT4</f>
        <v>0</v>
      </c>
      <c r="VCU3">
        <f>'SECC A - ACTIVOS  DATOS E INFO'!VCU4</f>
        <v>0</v>
      </c>
      <c r="VCV3">
        <f>'SECC A - ACTIVOS  DATOS E INFO'!VCV4</f>
        <v>0</v>
      </c>
      <c r="VCW3">
        <f>'SECC A - ACTIVOS  DATOS E INFO'!VCW4</f>
        <v>0</v>
      </c>
      <c r="VCX3">
        <f>'SECC A - ACTIVOS  DATOS E INFO'!VCX4</f>
        <v>0</v>
      </c>
      <c r="VCY3">
        <f>'SECC A - ACTIVOS  DATOS E INFO'!VCY4</f>
        <v>0</v>
      </c>
      <c r="VCZ3">
        <f>'SECC A - ACTIVOS  DATOS E INFO'!VCZ4</f>
        <v>0</v>
      </c>
      <c r="VDA3">
        <f>'SECC A - ACTIVOS  DATOS E INFO'!VDA4</f>
        <v>0</v>
      </c>
      <c r="VDB3">
        <f>'SECC A - ACTIVOS  DATOS E INFO'!VDB4</f>
        <v>0</v>
      </c>
      <c r="VDC3">
        <f>'SECC A - ACTIVOS  DATOS E INFO'!VDC4</f>
        <v>0</v>
      </c>
      <c r="VDD3">
        <f>'SECC A - ACTIVOS  DATOS E INFO'!VDD4</f>
        <v>0</v>
      </c>
      <c r="VDE3">
        <f>'SECC A - ACTIVOS  DATOS E INFO'!VDE4</f>
        <v>0</v>
      </c>
      <c r="VDF3">
        <f>'SECC A - ACTIVOS  DATOS E INFO'!VDF4</f>
        <v>0</v>
      </c>
      <c r="VDG3">
        <f>'SECC A - ACTIVOS  DATOS E INFO'!VDG4</f>
        <v>0</v>
      </c>
      <c r="VDH3">
        <f>'SECC A - ACTIVOS  DATOS E INFO'!VDH4</f>
        <v>0</v>
      </c>
      <c r="VDI3">
        <f>'SECC A - ACTIVOS  DATOS E INFO'!VDI4</f>
        <v>0</v>
      </c>
      <c r="VDJ3">
        <f>'SECC A - ACTIVOS  DATOS E INFO'!VDJ4</f>
        <v>0</v>
      </c>
      <c r="VDK3">
        <f>'SECC A - ACTIVOS  DATOS E INFO'!VDK4</f>
        <v>0</v>
      </c>
      <c r="VDL3">
        <f>'SECC A - ACTIVOS  DATOS E INFO'!VDL4</f>
        <v>0</v>
      </c>
      <c r="VDM3">
        <f>'SECC A - ACTIVOS  DATOS E INFO'!VDM4</f>
        <v>0</v>
      </c>
      <c r="VDN3">
        <f>'SECC A - ACTIVOS  DATOS E INFO'!VDN4</f>
        <v>0</v>
      </c>
      <c r="VDO3">
        <f>'SECC A - ACTIVOS  DATOS E INFO'!VDO4</f>
        <v>0</v>
      </c>
      <c r="VDP3">
        <f>'SECC A - ACTIVOS  DATOS E INFO'!VDP4</f>
        <v>0</v>
      </c>
      <c r="VDQ3">
        <f>'SECC A - ACTIVOS  DATOS E INFO'!VDQ4</f>
        <v>0</v>
      </c>
      <c r="VDR3">
        <f>'SECC A - ACTIVOS  DATOS E INFO'!VDR4</f>
        <v>0</v>
      </c>
      <c r="VDS3">
        <f>'SECC A - ACTIVOS  DATOS E INFO'!VDS4</f>
        <v>0</v>
      </c>
      <c r="VDT3">
        <f>'SECC A - ACTIVOS  DATOS E INFO'!VDT4</f>
        <v>0</v>
      </c>
      <c r="VDU3">
        <f>'SECC A - ACTIVOS  DATOS E INFO'!VDU4</f>
        <v>0</v>
      </c>
      <c r="VDV3">
        <f>'SECC A - ACTIVOS  DATOS E INFO'!VDV4</f>
        <v>0</v>
      </c>
      <c r="VDW3">
        <f>'SECC A - ACTIVOS  DATOS E INFO'!VDW4</f>
        <v>0</v>
      </c>
      <c r="VDX3">
        <f>'SECC A - ACTIVOS  DATOS E INFO'!VDX4</f>
        <v>0</v>
      </c>
      <c r="VDY3">
        <f>'SECC A - ACTIVOS  DATOS E INFO'!VDY4</f>
        <v>0</v>
      </c>
      <c r="VDZ3">
        <f>'SECC A - ACTIVOS  DATOS E INFO'!VDZ4</f>
        <v>0</v>
      </c>
      <c r="VEA3">
        <f>'SECC A - ACTIVOS  DATOS E INFO'!VEA4</f>
        <v>0</v>
      </c>
      <c r="VEB3">
        <f>'SECC A - ACTIVOS  DATOS E INFO'!VEB4</f>
        <v>0</v>
      </c>
      <c r="VEC3">
        <f>'SECC A - ACTIVOS  DATOS E INFO'!VEC4</f>
        <v>0</v>
      </c>
      <c r="VED3">
        <f>'SECC A - ACTIVOS  DATOS E INFO'!VED4</f>
        <v>0</v>
      </c>
      <c r="VEE3">
        <f>'SECC A - ACTIVOS  DATOS E INFO'!VEE4</f>
        <v>0</v>
      </c>
      <c r="VEF3">
        <f>'SECC A - ACTIVOS  DATOS E INFO'!VEF4</f>
        <v>0</v>
      </c>
      <c r="VEG3">
        <f>'SECC A - ACTIVOS  DATOS E INFO'!VEG4</f>
        <v>0</v>
      </c>
      <c r="VEH3">
        <f>'SECC A - ACTIVOS  DATOS E INFO'!VEH4</f>
        <v>0</v>
      </c>
      <c r="VEI3">
        <f>'SECC A - ACTIVOS  DATOS E INFO'!VEI4</f>
        <v>0</v>
      </c>
      <c r="VEJ3">
        <f>'SECC A - ACTIVOS  DATOS E INFO'!VEJ4</f>
        <v>0</v>
      </c>
      <c r="VEK3">
        <f>'SECC A - ACTIVOS  DATOS E INFO'!VEK4</f>
        <v>0</v>
      </c>
      <c r="VEL3">
        <f>'SECC A - ACTIVOS  DATOS E INFO'!VEL4</f>
        <v>0</v>
      </c>
      <c r="VEM3">
        <f>'SECC A - ACTIVOS  DATOS E INFO'!VEM4</f>
        <v>0</v>
      </c>
      <c r="VEN3">
        <f>'SECC A - ACTIVOS  DATOS E INFO'!VEN4</f>
        <v>0</v>
      </c>
      <c r="VEO3">
        <f>'SECC A - ACTIVOS  DATOS E INFO'!VEO4</f>
        <v>0</v>
      </c>
      <c r="VEP3">
        <f>'SECC A - ACTIVOS  DATOS E INFO'!VEP4</f>
        <v>0</v>
      </c>
      <c r="VEQ3">
        <f>'SECC A - ACTIVOS  DATOS E INFO'!VEQ4</f>
        <v>0</v>
      </c>
      <c r="VER3">
        <f>'SECC A - ACTIVOS  DATOS E INFO'!VER4</f>
        <v>0</v>
      </c>
      <c r="VES3">
        <f>'SECC A - ACTIVOS  DATOS E INFO'!VES4</f>
        <v>0</v>
      </c>
      <c r="VET3">
        <f>'SECC A - ACTIVOS  DATOS E INFO'!VET4</f>
        <v>0</v>
      </c>
      <c r="VEU3">
        <f>'SECC A - ACTIVOS  DATOS E INFO'!VEU4</f>
        <v>0</v>
      </c>
      <c r="VEV3">
        <f>'SECC A - ACTIVOS  DATOS E INFO'!VEV4</f>
        <v>0</v>
      </c>
      <c r="VEW3">
        <f>'SECC A - ACTIVOS  DATOS E INFO'!VEW4</f>
        <v>0</v>
      </c>
      <c r="VEX3">
        <f>'SECC A - ACTIVOS  DATOS E INFO'!VEX4</f>
        <v>0</v>
      </c>
      <c r="VEY3">
        <f>'SECC A - ACTIVOS  DATOS E INFO'!VEY4</f>
        <v>0</v>
      </c>
      <c r="VEZ3">
        <f>'SECC A - ACTIVOS  DATOS E INFO'!VEZ4</f>
        <v>0</v>
      </c>
      <c r="VFA3">
        <f>'SECC A - ACTIVOS  DATOS E INFO'!VFA4</f>
        <v>0</v>
      </c>
      <c r="VFB3">
        <f>'SECC A - ACTIVOS  DATOS E INFO'!VFB4</f>
        <v>0</v>
      </c>
      <c r="VFC3">
        <f>'SECC A - ACTIVOS  DATOS E INFO'!VFC4</f>
        <v>0</v>
      </c>
      <c r="VFD3">
        <f>'SECC A - ACTIVOS  DATOS E INFO'!VFD4</f>
        <v>0</v>
      </c>
      <c r="VFE3">
        <f>'SECC A - ACTIVOS  DATOS E INFO'!VFE4</f>
        <v>0</v>
      </c>
      <c r="VFF3">
        <f>'SECC A - ACTIVOS  DATOS E INFO'!VFF4</f>
        <v>0</v>
      </c>
      <c r="VFG3">
        <f>'SECC A - ACTIVOS  DATOS E INFO'!VFG4</f>
        <v>0</v>
      </c>
      <c r="VFH3">
        <f>'SECC A - ACTIVOS  DATOS E INFO'!VFH4</f>
        <v>0</v>
      </c>
      <c r="VFI3">
        <f>'SECC A - ACTIVOS  DATOS E INFO'!VFI4</f>
        <v>0</v>
      </c>
      <c r="VFJ3">
        <f>'SECC A - ACTIVOS  DATOS E INFO'!VFJ4</f>
        <v>0</v>
      </c>
      <c r="VFK3">
        <f>'SECC A - ACTIVOS  DATOS E INFO'!VFK4</f>
        <v>0</v>
      </c>
      <c r="VFL3">
        <f>'SECC A - ACTIVOS  DATOS E INFO'!VFL4</f>
        <v>0</v>
      </c>
      <c r="VFM3">
        <f>'SECC A - ACTIVOS  DATOS E INFO'!VFM4</f>
        <v>0</v>
      </c>
      <c r="VFN3">
        <f>'SECC A - ACTIVOS  DATOS E INFO'!VFN4</f>
        <v>0</v>
      </c>
      <c r="VFO3">
        <f>'SECC A - ACTIVOS  DATOS E INFO'!VFO4</f>
        <v>0</v>
      </c>
      <c r="VFP3">
        <f>'SECC A - ACTIVOS  DATOS E INFO'!VFP4</f>
        <v>0</v>
      </c>
      <c r="VFQ3">
        <f>'SECC A - ACTIVOS  DATOS E INFO'!VFQ4</f>
        <v>0</v>
      </c>
      <c r="VFR3">
        <f>'SECC A - ACTIVOS  DATOS E INFO'!VFR4</f>
        <v>0</v>
      </c>
      <c r="VFS3">
        <f>'SECC A - ACTIVOS  DATOS E INFO'!VFS4</f>
        <v>0</v>
      </c>
      <c r="VFT3">
        <f>'SECC A - ACTIVOS  DATOS E INFO'!VFT4</f>
        <v>0</v>
      </c>
      <c r="VFU3">
        <f>'SECC A - ACTIVOS  DATOS E INFO'!VFU4</f>
        <v>0</v>
      </c>
      <c r="VFV3">
        <f>'SECC A - ACTIVOS  DATOS E INFO'!VFV4</f>
        <v>0</v>
      </c>
      <c r="VFW3">
        <f>'SECC A - ACTIVOS  DATOS E INFO'!VFW4</f>
        <v>0</v>
      </c>
      <c r="VFX3">
        <f>'SECC A - ACTIVOS  DATOS E INFO'!VFX4</f>
        <v>0</v>
      </c>
      <c r="VFY3">
        <f>'SECC A - ACTIVOS  DATOS E INFO'!VFY4</f>
        <v>0</v>
      </c>
      <c r="VFZ3">
        <f>'SECC A - ACTIVOS  DATOS E INFO'!VFZ4</f>
        <v>0</v>
      </c>
      <c r="VGA3">
        <f>'SECC A - ACTIVOS  DATOS E INFO'!VGA4</f>
        <v>0</v>
      </c>
      <c r="VGB3">
        <f>'SECC A - ACTIVOS  DATOS E INFO'!VGB4</f>
        <v>0</v>
      </c>
      <c r="VGC3">
        <f>'SECC A - ACTIVOS  DATOS E INFO'!VGC4</f>
        <v>0</v>
      </c>
      <c r="VGD3">
        <f>'SECC A - ACTIVOS  DATOS E INFO'!VGD4</f>
        <v>0</v>
      </c>
      <c r="VGE3">
        <f>'SECC A - ACTIVOS  DATOS E INFO'!VGE4</f>
        <v>0</v>
      </c>
      <c r="VGF3">
        <f>'SECC A - ACTIVOS  DATOS E INFO'!VGF4</f>
        <v>0</v>
      </c>
      <c r="VGG3">
        <f>'SECC A - ACTIVOS  DATOS E INFO'!VGG4</f>
        <v>0</v>
      </c>
      <c r="VGH3">
        <f>'SECC A - ACTIVOS  DATOS E INFO'!VGH4</f>
        <v>0</v>
      </c>
      <c r="VGI3">
        <f>'SECC A - ACTIVOS  DATOS E INFO'!VGI4</f>
        <v>0</v>
      </c>
      <c r="VGJ3">
        <f>'SECC A - ACTIVOS  DATOS E INFO'!VGJ4</f>
        <v>0</v>
      </c>
      <c r="VGK3">
        <f>'SECC A - ACTIVOS  DATOS E INFO'!VGK4</f>
        <v>0</v>
      </c>
      <c r="VGL3">
        <f>'SECC A - ACTIVOS  DATOS E INFO'!VGL4</f>
        <v>0</v>
      </c>
      <c r="VGM3">
        <f>'SECC A - ACTIVOS  DATOS E INFO'!VGM4</f>
        <v>0</v>
      </c>
      <c r="VGN3">
        <f>'SECC A - ACTIVOS  DATOS E INFO'!VGN4</f>
        <v>0</v>
      </c>
      <c r="VGO3">
        <f>'SECC A - ACTIVOS  DATOS E INFO'!VGO4</f>
        <v>0</v>
      </c>
      <c r="VGP3">
        <f>'SECC A - ACTIVOS  DATOS E INFO'!VGP4</f>
        <v>0</v>
      </c>
      <c r="VGQ3">
        <f>'SECC A - ACTIVOS  DATOS E INFO'!VGQ4</f>
        <v>0</v>
      </c>
      <c r="VGR3">
        <f>'SECC A - ACTIVOS  DATOS E INFO'!VGR4</f>
        <v>0</v>
      </c>
      <c r="VGS3">
        <f>'SECC A - ACTIVOS  DATOS E INFO'!VGS4</f>
        <v>0</v>
      </c>
      <c r="VGT3">
        <f>'SECC A - ACTIVOS  DATOS E INFO'!VGT4</f>
        <v>0</v>
      </c>
      <c r="VGU3">
        <f>'SECC A - ACTIVOS  DATOS E INFO'!VGU4</f>
        <v>0</v>
      </c>
      <c r="VGV3">
        <f>'SECC A - ACTIVOS  DATOS E INFO'!VGV4</f>
        <v>0</v>
      </c>
      <c r="VGW3">
        <f>'SECC A - ACTIVOS  DATOS E INFO'!VGW4</f>
        <v>0</v>
      </c>
      <c r="VGX3">
        <f>'SECC A - ACTIVOS  DATOS E INFO'!VGX4</f>
        <v>0</v>
      </c>
      <c r="VGY3">
        <f>'SECC A - ACTIVOS  DATOS E INFO'!VGY4</f>
        <v>0</v>
      </c>
      <c r="VGZ3">
        <f>'SECC A - ACTIVOS  DATOS E INFO'!VGZ4</f>
        <v>0</v>
      </c>
      <c r="VHA3">
        <f>'SECC A - ACTIVOS  DATOS E INFO'!VHA4</f>
        <v>0</v>
      </c>
      <c r="VHB3">
        <f>'SECC A - ACTIVOS  DATOS E INFO'!VHB4</f>
        <v>0</v>
      </c>
      <c r="VHC3">
        <f>'SECC A - ACTIVOS  DATOS E INFO'!VHC4</f>
        <v>0</v>
      </c>
      <c r="VHD3">
        <f>'SECC A - ACTIVOS  DATOS E INFO'!VHD4</f>
        <v>0</v>
      </c>
      <c r="VHE3">
        <f>'SECC A - ACTIVOS  DATOS E INFO'!VHE4</f>
        <v>0</v>
      </c>
      <c r="VHF3">
        <f>'SECC A - ACTIVOS  DATOS E INFO'!VHF4</f>
        <v>0</v>
      </c>
      <c r="VHG3">
        <f>'SECC A - ACTIVOS  DATOS E INFO'!VHG4</f>
        <v>0</v>
      </c>
      <c r="VHH3">
        <f>'SECC A - ACTIVOS  DATOS E INFO'!VHH4</f>
        <v>0</v>
      </c>
      <c r="VHI3">
        <f>'SECC A - ACTIVOS  DATOS E INFO'!VHI4</f>
        <v>0</v>
      </c>
      <c r="VHJ3">
        <f>'SECC A - ACTIVOS  DATOS E INFO'!VHJ4</f>
        <v>0</v>
      </c>
      <c r="VHK3">
        <f>'SECC A - ACTIVOS  DATOS E INFO'!VHK4</f>
        <v>0</v>
      </c>
      <c r="VHL3">
        <f>'SECC A - ACTIVOS  DATOS E INFO'!VHL4</f>
        <v>0</v>
      </c>
      <c r="VHM3">
        <f>'SECC A - ACTIVOS  DATOS E INFO'!VHM4</f>
        <v>0</v>
      </c>
      <c r="VHN3">
        <f>'SECC A - ACTIVOS  DATOS E INFO'!VHN4</f>
        <v>0</v>
      </c>
      <c r="VHO3">
        <f>'SECC A - ACTIVOS  DATOS E INFO'!VHO4</f>
        <v>0</v>
      </c>
      <c r="VHP3">
        <f>'SECC A - ACTIVOS  DATOS E INFO'!VHP4</f>
        <v>0</v>
      </c>
      <c r="VHQ3">
        <f>'SECC A - ACTIVOS  DATOS E INFO'!VHQ4</f>
        <v>0</v>
      </c>
      <c r="VHR3">
        <f>'SECC A - ACTIVOS  DATOS E INFO'!VHR4</f>
        <v>0</v>
      </c>
      <c r="VHS3">
        <f>'SECC A - ACTIVOS  DATOS E INFO'!VHS4</f>
        <v>0</v>
      </c>
      <c r="VHT3">
        <f>'SECC A - ACTIVOS  DATOS E INFO'!VHT4</f>
        <v>0</v>
      </c>
      <c r="VHU3">
        <f>'SECC A - ACTIVOS  DATOS E INFO'!VHU4</f>
        <v>0</v>
      </c>
      <c r="VHV3">
        <f>'SECC A - ACTIVOS  DATOS E INFO'!VHV4</f>
        <v>0</v>
      </c>
      <c r="VHW3">
        <f>'SECC A - ACTIVOS  DATOS E INFO'!VHW4</f>
        <v>0</v>
      </c>
      <c r="VHX3">
        <f>'SECC A - ACTIVOS  DATOS E INFO'!VHX4</f>
        <v>0</v>
      </c>
      <c r="VHY3">
        <f>'SECC A - ACTIVOS  DATOS E INFO'!VHY4</f>
        <v>0</v>
      </c>
      <c r="VHZ3">
        <f>'SECC A - ACTIVOS  DATOS E INFO'!VHZ4</f>
        <v>0</v>
      </c>
      <c r="VIA3">
        <f>'SECC A - ACTIVOS  DATOS E INFO'!VIA4</f>
        <v>0</v>
      </c>
      <c r="VIB3">
        <f>'SECC A - ACTIVOS  DATOS E INFO'!VIB4</f>
        <v>0</v>
      </c>
      <c r="VIC3">
        <f>'SECC A - ACTIVOS  DATOS E INFO'!VIC4</f>
        <v>0</v>
      </c>
      <c r="VID3">
        <f>'SECC A - ACTIVOS  DATOS E INFO'!VID4</f>
        <v>0</v>
      </c>
      <c r="VIE3">
        <f>'SECC A - ACTIVOS  DATOS E INFO'!VIE4</f>
        <v>0</v>
      </c>
      <c r="VIF3">
        <f>'SECC A - ACTIVOS  DATOS E INFO'!VIF4</f>
        <v>0</v>
      </c>
      <c r="VIG3">
        <f>'SECC A - ACTIVOS  DATOS E INFO'!VIG4</f>
        <v>0</v>
      </c>
      <c r="VIH3">
        <f>'SECC A - ACTIVOS  DATOS E INFO'!VIH4</f>
        <v>0</v>
      </c>
      <c r="VII3">
        <f>'SECC A - ACTIVOS  DATOS E INFO'!VII4</f>
        <v>0</v>
      </c>
      <c r="VIJ3">
        <f>'SECC A - ACTIVOS  DATOS E INFO'!VIJ4</f>
        <v>0</v>
      </c>
      <c r="VIK3">
        <f>'SECC A - ACTIVOS  DATOS E INFO'!VIK4</f>
        <v>0</v>
      </c>
      <c r="VIL3">
        <f>'SECC A - ACTIVOS  DATOS E INFO'!VIL4</f>
        <v>0</v>
      </c>
      <c r="VIM3">
        <f>'SECC A - ACTIVOS  DATOS E INFO'!VIM4</f>
        <v>0</v>
      </c>
      <c r="VIN3">
        <f>'SECC A - ACTIVOS  DATOS E INFO'!VIN4</f>
        <v>0</v>
      </c>
      <c r="VIO3">
        <f>'SECC A - ACTIVOS  DATOS E INFO'!VIO4</f>
        <v>0</v>
      </c>
      <c r="VIP3">
        <f>'SECC A - ACTIVOS  DATOS E INFO'!VIP4</f>
        <v>0</v>
      </c>
      <c r="VIQ3">
        <f>'SECC A - ACTIVOS  DATOS E INFO'!VIQ4</f>
        <v>0</v>
      </c>
      <c r="VIR3">
        <f>'SECC A - ACTIVOS  DATOS E INFO'!VIR4</f>
        <v>0</v>
      </c>
      <c r="VIS3">
        <f>'SECC A - ACTIVOS  DATOS E INFO'!VIS4</f>
        <v>0</v>
      </c>
      <c r="VIT3">
        <f>'SECC A - ACTIVOS  DATOS E INFO'!VIT4</f>
        <v>0</v>
      </c>
      <c r="VIU3">
        <f>'SECC A - ACTIVOS  DATOS E INFO'!VIU4</f>
        <v>0</v>
      </c>
      <c r="VIV3">
        <f>'SECC A - ACTIVOS  DATOS E INFO'!VIV4</f>
        <v>0</v>
      </c>
      <c r="VIW3">
        <f>'SECC A - ACTIVOS  DATOS E INFO'!VIW4</f>
        <v>0</v>
      </c>
      <c r="VIX3">
        <f>'SECC A - ACTIVOS  DATOS E INFO'!VIX4</f>
        <v>0</v>
      </c>
      <c r="VIY3">
        <f>'SECC A - ACTIVOS  DATOS E INFO'!VIY4</f>
        <v>0</v>
      </c>
      <c r="VIZ3">
        <f>'SECC A - ACTIVOS  DATOS E INFO'!VIZ4</f>
        <v>0</v>
      </c>
      <c r="VJA3">
        <f>'SECC A - ACTIVOS  DATOS E INFO'!VJA4</f>
        <v>0</v>
      </c>
      <c r="VJB3">
        <f>'SECC A - ACTIVOS  DATOS E INFO'!VJB4</f>
        <v>0</v>
      </c>
      <c r="VJC3">
        <f>'SECC A - ACTIVOS  DATOS E INFO'!VJC4</f>
        <v>0</v>
      </c>
      <c r="VJD3">
        <f>'SECC A - ACTIVOS  DATOS E INFO'!VJD4</f>
        <v>0</v>
      </c>
      <c r="VJE3">
        <f>'SECC A - ACTIVOS  DATOS E INFO'!VJE4</f>
        <v>0</v>
      </c>
      <c r="VJF3">
        <f>'SECC A - ACTIVOS  DATOS E INFO'!VJF4</f>
        <v>0</v>
      </c>
      <c r="VJG3">
        <f>'SECC A - ACTIVOS  DATOS E INFO'!VJG4</f>
        <v>0</v>
      </c>
      <c r="VJH3">
        <f>'SECC A - ACTIVOS  DATOS E INFO'!VJH4</f>
        <v>0</v>
      </c>
      <c r="VJI3">
        <f>'SECC A - ACTIVOS  DATOS E INFO'!VJI4</f>
        <v>0</v>
      </c>
      <c r="VJJ3">
        <f>'SECC A - ACTIVOS  DATOS E INFO'!VJJ4</f>
        <v>0</v>
      </c>
      <c r="VJK3">
        <f>'SECC A - ACTIVOS  DATOS E INFO'!VJK4</f>
        <v>0</v>
      </c>
      <c r="VJL3">
        <f>'SECC A - ACTIVOS  DATOS E INFO'!VJL4</f>
        <v>0</v>
      </c>
      <c r="VJM3">
        <f>'SECC A - ACTIVOS  DATOS E INFO'!VJM4</f>
        <v>0</v>
      </c>
      <c r="VJN3">
        <f>'SECC A - ACTIVOS  DATOS E INFO'!VJN4</f>
        <v>0</v>
      </c>
      <c r="VJO3">
        <f>'SECC A - ACTIVOS  DATOS E INFO'!VJO4</f>
        <v>0</v>
      </c>
      <c r="VJP3">
        <f>'SECC A - ACTIVOS  DATOS E INFO'!VJP4</f>
        <v>0</v>
      </c>
      <c r="VJQ3">
        <f>'SECC A - ACTIVOS  DATOS E INFO'!VJQ4</f>
        <v>0</v>
      </c>
      <c r="VJR3">
        <f>'SECC A - ACTIVOS  DATOS E INFO'!VJR4</f>
        <v>0</v>
      </c>
      <c r="VJS3">
        <f>'SECC A - ACTIVOS  DATOS E INFO'!VJS4</f>
        <v>0</v>
      </c>
      <c r="VJT3">
        <f>'SECC A - ACTIVOS  DATOS E INFO'!VJT4</f>
        <v>0</v>
      </c>
      <c r="VJU3">
        <f>'SECC A - ACTIVOS  DATOS E INFO'!VJU4</f>
        <v>0</v>
      </c>
      <c r="VJV3">
        <f>'SECC A - ACTIVOS  DATOS E INFO'!VJV4</f>
        <v>0</v>
      </c>
      <c r="VJW3">
        <f>'SECC A - ACTIVOS  DATOS E INFO'!VJW4</f>
        <v>0</v>
      </c>
      <c r="VJX3">
        <f>'SECC A - ACTIVOS  DATOS E INFO'!VJX4</f>
        <v>0</v>
      </c>
      <c r="VJY3">
        <f>'SECC A - ACTIVOS  DATOS E INFO'!VJY4</f>
        <v>0</v>
      </c>
      <c r="VJZ3">
        <f>'SECC A - ACTIVOS  DATOS E INFO'!VJZ4</f>
        <v>0</v>
      </c>
      <c r="VKA3">
        <f>'SECC A - ACTIVOS  DATOS E INFO'!VKA4</f>
        <v>0</v>
      </c>
      <c r="VKB3">
        <f>'SECC A - ACTIVOS  DATOS E INFO'!VKB4</f>
        <v>0</v>
      </c>
      <c r="VKC3">
        <f>'SECC A - ACTIVOS  DATOS E INFO'!VKC4</f>
        <v>0</v>
      </c>
      <c r="VKD3">
        <f>'SECC A - ACTIVOS  DATOS E INFO'!VKD4</f>
        <v>0</v>
      </c>
      <c r="VKE3">
        <f>'SECC A - ACTIVOS  DATOS E INFO'!VKE4</f>
        <v>0</v>
      </c>
      <c r="VKF3">
        <f>'SECC A - ACTIVOS  DATOS E INFO'!VKF4</f>
        <v>0</v>
      </c>
      <c r="VKG3">
        <f>'SECC A - ACTIVOS  DATOS E INFO'!VKG4</f>
        <v>0</v>
      </c>
      <c r="VKH3">
        <f>'SECC A - ACTIVOS  DATOS E INFO'!VKH4</f>
        <v>0</v>
      </c>
      <c r="VKI3">
        <f>'SECC A - ACTIVOS  DATOS E INFO'!VKI4</f>
        <v>0</v>
      </c>
      <c r="VKJ3">
        <f>'SECC A - ACTIVOS  DATOS E INFO'!VKJ4</f>
        <v>0</v>
      </c>
      <c r="VKK3">
        <f>'SECC A - ACTIVOS  DATOS E INFO'!VKK4</f>
        <v>0</v>
      </c>
      <c r="VKL3">
        <f>'SECC A - ACTIVOS  DATOS E INFO'!VKL4</f>
        <v>0</v>
      </c>
      <c r="VKM3">
        <f>'SECC A - ACTIVOS  DATOS E INFO'!VKM4</f>
        <v>0</v>
      </c>
      <c r="VKN3">
        <f>'SECC A - ACTIVOS  DATOS E INFO'!VKN4</f>
        <v>0</v>
      </c>
      <c r="VKO3">
        <f>'SECC A - ACTIVOS  DATOS E INFO'!VKO4</f>
        <v>0</v>
      </c>
      <c r="VKP3">
        <f>'SECC A - ACTIVOS  DATOS E INFO'!VKP4</f>
        <v>0</v>
      </c>
      <c r="VKQ3">
        <f>'SECC A - ACTIVOS  DATOS E INFO'!VKQ4</f>
        <v>0</v>
      </c>
      <c r="VKR3">
        <f>'SECC A - ACTIVOS  DATOS E INFO'!VKR4</f>
        <v>0</v>
      </c>
      <c r="VKS3">
        <f>'SECC A - ACTIVOS  DATOS E INFO'!VKS4</f>
        <v>0</v>
      </c>
      <c r="VKT3">
        <f>'SECC A - ACTIVOS  DATOS E INFO'!VKT4</f>
        <v>0</v>
      </c>
      <c r="VKU3">
        <f>'SECC A - ACTIVOS  DATOS E INFO'!VKU4</f>
        <v>0</v>
      </c>
      <c r="VKV3">
        <f>'SECC A - ACTIVOS  DATOS E INFO'!VKV4</f>
        <v>0</v>
      </c>
      <c r="VKW3">
        <f>'SECC A - ACTIVOS  DATOS E INFO'!VKW4</f>
        <v>0</v>
      </c>
      <c r="VKX3">
        <f>'SECC A - ACTIVOS  DATOS E INFO'!VKX4</f>
        <v>0</v>
      </c>
      <c r="VKY3">
        <f>'SECC A - ACTIVOS  DATOS E INFO'!VKY4</f>
        <v>0</v>
      </c>
      <c r="VKZ3">
        <f>'SECC A - ACTIVOS  DATOS E INFO'!VKZ4</f>
        <v>0</v>
      </c>
      <c r="VLA3">
        <f>'SECC A - ACTIVOS  DATOS E INFO'!VLA4</f>
        <v>0</v>
      </c>
      <c r="VLB3">
        <f>'SECC A - ACTIVOS  DATOS E INFO'!VLB4</f>
        <v>0</v>
      </c>
      <c r="VLC3">
        <f>'SECC A - ACTIVOS  DATOS E INFO'!VLC4</f>
        <v>0</v>
      </c>
      <c r="VLD3">
        <f>'SECC A - ACTIVOS  DATOS E INFO'!VLD4</f>
        <v>0</v>
      </c>
      <c r="VLE3">
        <f>'SECC A - ACTIVOS  DATOS E INFO'!VLE4</f>
        <v>0</v>
      </c>
      <c r="VLF3">
        <f>'SECC A - ACTIVOS  DATOS E INFO'!VLF4</f>
        <v>0</v>
      </c>
      <c r="VLG3">
        <f>'SECC A - ACTIVOS  DATOS E INFO'!VLG4</f>
        <v>0</v>
      </c>
      <c r="VLH3">
        <f>'SECC A - ACTIVOS  DATOS E INFO'!VLH4</f>
        <v>0</v>
      </c>
      <c r="VLI3">
        <f>'SECC A - ACTIVOS  DATOS E INFO'!VLI4</f>
        <v>0</v>
      </c>
      <c r="VLJ3">
        <f>'SECC A - ACTIVOS  DATOS E INFO'!VLJ4</f>
        <v>0</v>
      </c>
      <c r="VLK3">
        <f>'SECC A - ACTIVOS  DATOS E INFO'!VLK4</f>
        <v>0</v>
      </c>
      <c r="VLL3">
        <f>'SECC A - ACTIVOS  DATOS E INFO'!VLL4</f>
        <v>0</v>
      </c>
      <c r="VLM3">
        <f>'SECC A - ACTIVOS  DATOS E INFO'!VLM4</f>
        <v>0</v>
      </c>
      <c r="VLN3">
        <f>'SECC A - ACTIVOS  DATOS E INFO'!VLN4</f>
        <v>0</v>
      </c>
      <c r="VLO3">
        <f>'SECC A - ACTIVOS  DATOS E INFO'!VLO4</f>
        <v>0</v>
      </c>
      <c r="VLP3">
        <f>'SECC A - ACTIVOS  DATOS E INFO'!VLP4</f>
        <v>0</v>
      </c>
      <c r="VLQ3">
        <f>'SECC A - ACTIVOS  DATOS E INFO'!VLQ4</f>
        <v>0</v>
      </c>
      <c r="VLR3">
        <f>'SECC A - ACTIVOS  DATOS E INFO'!VLR4</f>
        <v>0</v>
      </c>
      <c r="VLS3">
        <f>'SECC A - ACTIVOS  DATOS E INFO'!VLS4</f>
        <v>0</v>
      </c>
      <c r="VLT3">
        <f>'SECC A - ACTIVOS  DATOS E INFO'!VLT4</f>
        <v>0</v>
      </c>
      <c r="VLU3">
        <f>'SECC A - ACTIVOS  DATOS E INFO'!VLU4</f>
        <v>0</v>
      </c>
      <c r="VLV3">
        <f>'SECC A - ACTIVOS  DATOS E INFO'!VLV4</f>
        <v>0</v>
      </c>
      <c r="VLW3">
        <f>'SECC A - ACTIVOS  DATOS E INFO'!VLW4</f>
        <v>0</v>
      </c>
      <c r="VLX3">
        <f>'SECC A - ACTIVOS  DATOS E INFO'!VLX4</f>
        <v>0</v>
      </c>
      <c r="VLY3">
        <f>'SECC A - ACTIVOS  DATOS E INFO'!VLY4</f>
        <v>0</v>
      </c>
      <c r="VLZ3">
        <f>'SECC A - ACTIVOS  DATOS E INFO'!VLZ4</f>
        <v>0</v>
      </c>
      <c r="VMA3">
        <f>'SECC A - ACTIVOS  DATOS E INFO'!VMA4</f>
        <v>0</v>
      </c>
      <c r="VMB3">
        <f>'SECC A - ACTIVOS  DATOS E INFO'!VMB4</f>
        <v>0</v>
      </c>
      <c r="VMC3">
        <f>'SECC A - ACTIVOS  DATOS E INFO'!VMC4</f>
        <v>0</v>
      </c>
      <c r="VMD3">
        <f>'SECC A - ACTIVOS  DATOS E INFO'!VMD4</f>
        <v>0</v>
      </c>
      <c r="VME3">
        <f>'SECC A - ACTIVOS  DATOS E INFO'!VME4</f>
        <v>0</v>
      </c>
      <c r="VMF3">
        <f>'SECC A - ACTIVOS  DATOS E INFO'!VMF4</f>
        <v>0</v>
      </c>
      <c r="VMG3">
        <f>'SECC A - ACTIVOS  DATOS E INFO'!VMG4</f>
        <v>0</v>
      </c>
      <c r="VMH3">
        <f>'SECC A - ACTIVOS  DATOS E INFO'!VMH4</f>
        <v>0</v>
      </c>
      <c r="VMI3">
        <f>'SECC A - ACTIVOS  DATOS E INFO'!VMI4</f>
        <v>0</v>
      </c>
      <c r="VMJ3">
        <f>'SECC A - ACTIVOS  DATOS E INFO'!VMJ4</f>
        <v>0</v>
      </c>
      <c r="VMK3">
        <f>'SECC A - ACTIVOS  DATOS E INFO'!VMK4</f>
        <v>0</v>
      </c>
      <c r="VML3">
        <f>'SECC A - ACTIVOS  DATOS E INFO'!VML4</f>
        <v>0</v>
      </c>
      <c r="VMM3">
        <f>'SECC A - ACTIVOS  DATOS E INFO'!VMM4</f>
        <v>0</v>
      </c>
      <c r="VMN3">
        <f>'SECC A - ACTIVOS  DATOS E INFO'!VMN4</f>
        <v>0</v>
      </c>
      <c r="VMO3">
        <f>'SECC A - ACTIVOS  DATOS E INFO'!VMO4</f>
        <v>0</v>
      </c>
      <c r="VMP3">
        <f>'SECC A - ACTIVOS  DATOS E INFO'!VMP4</f>
        <v>0</v>
      </c>
      <c r="VMQ3">
        <f>'SECC A - ACTIVOS  DATOS E INFO'!VMQ4</f>
        <v>0</v>
      </c>
      <c r="VMR3">
        <f>'SECC A - ACTIVOS  DATOS E INFO'!VMR4</f>
        <v>0</v>
      </c>
      <c r="VMS3">
        <f>'SECC A - ACTIVOS  DATOS E INFO'!VMS4</f>
        <v>0</v>
      </c>
      <c r="VMT3">
        <f>'SECC A - ACTIVOS  DATOS E INFO'!VMT4</f>
        <v>0</v>
      </c>
      <c r="VMU3">
        <f>'SECC A - ACTIVOS  DATOS E INFO'!VMU4</f>
        <v>0</v>
      </c>
      <c r="VMV3">
        <f>'SECC A - ACTIVOS  DATOS E INFO'!VMV4</f>
        <v>0</v>
      </c>
      <c r="VMW3">
        <f>'SECC A - ACTIVOS  DATOS E INFO'!VMW4</f>
        <v>0</v>
      </c>
      <c r="VMX3">
        <f>'SECC A - ACTIVOS  DATOS E INFO'!VMX4</f>
        <v>0</v>
      </c>
      <c r="VMY3">
        <f>'SECC A - ACTIVOS  DATOS E INFO'!VMY4</f>
        <v>0</v>
      </c>
      <c r="VMZ3">
        <f>'SECC A - ACTIVOS  DATOS E INFO'!VMZ4</f>
        <v>0</v>
      </c>
      <c r="VNA3">
        <f>'SECC A - ACTIVOS  DATOS E INFO'!VNA4</f>
        <v>0</v>
      </c>
      <c r="VNB3">
        <f>'SECC A - ACTIVOS  DATOS E INFO'!VNB4</f>
        <v>0</v>
      </c>
      <c r="VNC3">
        <f>'SECC A - ACTIVOS  DATOS E INFO'!VNC4</f>
        <v>0</v>
      </c>
      <c r="VND3">
        <f>'SECC A - ACTIVOS  DATOS E INFO'!VND4</f>
        <v>0</v>
      </c>
      <c r="VNE3">
        <f>'SECC A - ACTIVOS  DATOS E INFO'!VNE4</f>
        <v>0</v>
      </c>
      <c r="VNF3">
        <f>'SECC A - ACTIVOS  DATOS E INFO'!VNF4</f>
        <v>0</v>
      </c>
      <c r="VNG3">
        <f>'SECC A - ACTIVOS  DATOS E INFO'!VNG4</f>
        <v>0</v>
      </c>
      <c r="VNH3">
        <f>'SECC A - ACTIVOS  DATOS E INFO'!VNH4</f>
        <v>0</v>
      </c>
      <c r="VNI3">
        <f>'SECC A - ACTIVOS  DATOS E INFO'!VNI4</f>
        <v>0</v>
      </c>
      <c r="VNJ3">
        <f>'SECC A - ACTIVOS  DATOS E INFO'!VNJ4</f>
        <v>0</v>
      </c>
      <c r="VNK3">
        <f>'SECC A - ACTIVOS  DATOS E INFO'!VNK4</f>
        <v>0</v>
      </c>
      <c r="VNL3">
        <f>'SECC A - ACTIVOS  DATOS E INFO'!VNL4</f>
        <v>0</v>
      </c>
      <c r="VNM3">
        <f>'SECC A - ACTIVOS  DATOS E INFO'!VNM4</f>
        <v>0</v>
      </c>
      <c r="VNN3">
        <f>'SECC A - ACTIVOS  DATOS E INFO'!VNN4</f>
        <v>0</v>
      </c>
      <c r="VNO3">
        <f>'SECC A - ACTIVOS  DATOS E INFO'!VNO4</f>
        <v>0</v>
      </c>
      <c r="VNP3">
        <f>'SECC A - ACTIVOS  DATOS E INFO'!VNP4</f>
        <v>0</v>
      </c>
      <c r="VNQ3">
        <f>'SECC A - ACTIVOS  DATOS E INFO'!VNQ4</f>
        <v>0</v>
      </c>
      <c r="VNR3">
        <f>'SECC A - ACTIVOS  DATOS E INFO'!VNR4</f>
        <v>0</v>
      </c>
      <c r="VNS3">
        <f>'SECC A - ACTIVOS  DATOS E INFO'!VNS4</f>
        <v>0</v>
      </c>
      <c r="VNT3">
        <f>'SECC A - ACTIVOS  DATOS E INFO'!VNT4</f>
        <v>0</v>
      </c>
      <c r="VNU3">
        <f>'SECC A - ACTIVOS  DATOS E INFO'!VNU4</f>
        <v>0</v>
      </c>
      <c r="VNV3">
        <f>'SECC A - ACTIVOS  DATOS E INFO'!VNV4</f>
        <v>0</v>
      </c>
      <c r="VNW3">
        <f>'SECC A - ACTIVOS  DATOS E INFO'!VNW4</f>
        <v>0</v>
      </c>
      <c r="VNX3">
        <f>'SECC A - ACTIVOS  DATOS E INFO'!VNX4</f>
        <v>0</v>
      </c>
      <c r="VNY3">
        <f>'SECC A - ACTIVOS  DATOS E INFO'!VNY4</f>
        <v>0</v>
      </c>
      <c r="VNZ3">
        <f>'SECC A - ACTIVOS  DATOS E INFO'!VNZ4</f>
        <v>0</v>
      </c>
      <c r="VOA3">
        <f>'SECC A - ACTIVOS  DATOS E INFO'!VOA4</f>
        <v>0</v>
      </c>
      <c r="VOB3">
        <f>'SECC A - ACTIVOS  DATOS E INFO'!VOB4</f>
        <v>0</v>
      </c>
      <c r="VOC3">
        <f>'SECC A - ACTIVOS  DATOS E INFO'!VOC4</f>
        <v>0</v>
      </c>
      <c r="VOD3">
        <f>'SECC A - ACTIVOS  DATOS E INFO'!VOD4</f>
        <v>0</v>
      </c>
      <c r="VOE3">
        <f>'SECC A - ACTIVOS  DATOS E INFO'!VOE4</f>
        <v>0</v>
      </c>
      <c r="VOF3">
        <f>'SECC A - ACTIVOS  DATOS E INFO'!VOF4</f>
        <v>0</v>
      </c>
      <c r="VOG3">
        <f>'SECC A - ACTIVOS  DATOS E INFO'!VOG4</f>
        <v>0</v>
      </c>
      <c r="VOH3">
        <f>'SECC A - ACTIVOS  DATOS E INFO'!VOH4</f>
        <v>0</v>
      </c>
      <c r="VOI3">
        <f>'SECC A - ACTIVOS  DATOS E INFO'!VOI4</f>
        <v>0</v>
      </c>
      <c r="VOJ3">
        <f>'SECC A - ACTIVOS  DATOS E INFO'!VOJ4</f>
        <v>0</v>
      </c>
      <c r="VOK3">
        <f>'SECC A - ACTIVOS  DATOS E INFO'!VOK4</f>
        <v>0</v>
      </c>
      <c r="VOL3">
        <f>'SECC A - ACTIVOS  DATOS E INFO'!VOL4</f>
        <v>0</v>
      </c>
      <c r="VOM3">
        <f>'SECC A - ACTIVOS  DATOS E INFO'!VOM4</f>
        <v>0</v>
      </c>
      <c r="VON3">
        <f>'SECC A - ACTIVOS  DATOS E INFO'!VON4</f>
        <v>0</v>
      </c>
      <c r="VOO3">
        <f>'SECC A - ACTIVOS  DATOS E INFO'!VOO4</f>
        <v>0</v>
      </c>
      <c r="VOP3">
        <f>'SECC A - ACTIVOS  DATOS E INFO'!VOP4</f>
        <v>0</v>
      </c>
      <c r="VOQ3">
        <f>'SECC A - ACTIVOS  DATOS E INFO'!VOQ4</f>
        <v>0</v>
      </c>
      <c r="VOR3">
        <f>'SECC A - ACTIVOS  DATOS E INFO'!VOR4</f>
        <v>0</v>
      </c>
      <c r="VOS3">
        <f>'SECC A - ACTIVOS  DATOS E INFO'!VOS4</f>
        <v>0</v>
      </c>
      <c r="VOT3">
        <f>'SECC A - ACTIVOS  DATOS E INFO'!VOT4</f>
        <v>0</v>
      </c>
      <c r="VOU3">
        <f>'SECC A - ACTIVOS  DATOS E INFO'!VOU4</f>
        <v>0</v>
      </c>
      <c r="VOV3">
        <f>'SECC A - ACTIVOS  DATOS E INFO'!VOV4</f>
        <v>0</v>
      </c>
      <c r="VOW3">
        <f>'SECC A - ACTIVOS  DATOS E INFO'!VOW4</f>
        <v>0</v>
      </c>
      <c r="VOX3">
        <f>'SECC A - ACTIVOS  DATOS E INFO'!VOX4</f>
        <v>0</v>
      </c>
      <c r="VOY3">
        <f>'SECC A - ACTIVOS  DATOS E INFO'!VOY4</f>
        <v>0</v>
      </c>
      <c r="VOZ3">
        <f>'SECC A - ACTIVOS  DATOS E INFO'!VOZ4</f>
        <v>0</v>
      </c>
      <c r="VPA3">
        <f>'SECC A - ACTIVOS  DATOS E INFO'!VPA4</f>
        <v>0</v>
      </c>
      <c r="VPB3">
        <f>'SECC A - ACTIVOS  DATOS E INFO'!VPB4</f>
        <v>0</v>
      </c>
      <c r="VPC3">
        <f>'SECC A - ACTIVOS  DATOS E INFO'!VPC4</f>
        <v>0</v>
      </c>
      <c r="VPD3">
        <f>'SECC A - ACTIVOS  DATOS E INFO'!VPD4</f>
        <v>0</v>
      </c>
      <c r="VPE3">
        <f>'SECC A - ACTIVOS  DATOS E INFO'!VPE4</f>
        <v>0</v>
      </c>
      <c r="VPF3">
        <f>'SECC A - ACTIVOS  DATOS E INFO'!VPF4</f>
        <v>0</v>
      </c>
      <c r="VPG3">
        <f>'SECC A - ACTIVOS  DATOS E INFO'!VPG4</f>
        <v>0</v>
      </c>
      <c r="VPH3">
        <f>'SECC A - ACTIVOS  DATOS E INFO'!VPH4</f>
        <v>0</v>
      </c>
      <c r="VPI3">
        <f>'SECC A - ACTIVOS  DATOS E INFO'!VPI4</f>
        <v>0</v>
      </c>
      <c r="VPJ3">
        <f>'SECC A - ACTIVOS  DATOS E INFO'!VPJ4</f>
        <v>0</v>
      </c>
      <c r="VPK3">
        <f>'SECC A - ACTIVOS  DATOS E INFO'!VPK4</f>
        <v>0</v>
      </c>
      <c r="VPL3">
        <f>'SECC A - ACTIVOS  DATOS E INFO'!VPL4</f>
        <v>0</v>
      </c>
      <c r="VPM3">
        <f>'SECC A - ACTIVOS  DATOS E INFO'!VPM4</f>
        <v>0</v>
      </c>
      <c r="VPN3">
        <f>'SECC A - ACTIVOS  DATOS E INFO'!VPN4</f>
        <v>0</v>
      </c>
      <c r="VPO3">
        <f>'SECC A - ACTIVOS  DATOS E INFO'!VPO4</f>
        <v>0</v>
      </c>
      <c r="VPP3">
        <f>'SECC A - ACTIVOS  DATOS E INFO'!VPP4</f>
        <v>0</v>
      </c>
      <c r="VPQ3">
        <f>'SECC A - ACTIVOS  DATOS E INFO'!VPQ4</f>
        <v>0</v>
      </c>
      <c r="VPR3">
        <f>'SECC A - ACTIVOS  DATOS E INFO'!VPR4</f>
        <v>0</v>
      </c>
      <c r="VPS3">
        <f>'SECC A - ACTIVOS  DATOS E INFO'!VPS4</f>
        <v>0</v>
      </c>
      <c r="VPT3">
        <f>'SECC A - ACTIVOS  DATOS E INFO'!VPT4</f>
        <v>0</v>
      </c>
      <c r="VPU3">
        <f>'SECC A - ACTIVOS  DATOS E INFO'!VPU4</f>
        <v>0</v>
      </c>
      <c r="VPV3">
        <f>'SECC A - ACTIVOS  DATOS E INFO'!VPV4</f>
        <v>0</v>
      </c>
      <c r="VPW3">
        <f>'SECC A - ACTIVOS  DATOS E INFO'!VPW4</f>
        <v>0</v>
      </c>
      <c r="VPX3">
        <f>'SECC A - ACTIVOS  DATOS E INFO'!VPX4</f>
        <v>0</v>
      </c>
      <c r="VPY3">
        <f>'SECC A - ACTIVOS  DATOS E INFO'!VPY4</f>
        <v>0</v>
      </c>
      <c r="VPZ3">
        <f>'SECC A - ACTIVOS  DATOS E INFO'!VPZ4</f>
        <v>0</v>
      </c>
      <c r="VQA3">
        <f>'SECC A - ACTIVOS  DATOS E INFO'!VQA4</f>
        <v>0</v>
      </c>
      <c r="VQB3">
        <f>'SECC A - ACTIVOS  DATOS E INFO'!VQB4</f>
        <v>0</v>
      </c>
      <c r="VQC3">
        <f>'SECC A - ACTIVOS  DATOS E INFO'!VQC4</f>
        <v>0</v>
      </c>
      <c r="VQD3">
        <f>'SECC A - ACTIVOS  DATOS E INFO'!VQD4</f>
        <v>0</v>
      </c>
      <c r="VQE3">
        <f>'SECC A - ACTIVOS  DATOS E INFO'!VQE4</f>
        <v>0</v>
      </c>
      <c r="VQF3">
        <f>'SECC A - ACTIVOS  DATOS E INFO'!VQF4</f>
        <v>0</v>
      </c>
      <c r="VQG3">
        <f>'SECC A - ACTIVOS  DATOS E INFO'!VQG4</f>
        <v>0</v>
      </c>
      <c r="VQH3">
        <f>'SECC A - ACTIVOS  DATOS E INFO'!VQH4</f>
        <v>0</v>
      </c>
      <c r="VQI3">
        <f>'SECC A - ACTIVOS  DATOS E INFO'!VQI4</f>
        <v>0</v>
      </c>
      <c r="VQJ3">
        <f>'SECC A - ACTIVOS  DATOS E INFO'!VQJ4</f>
        <v>0</v>
      </c>
      <c r="VQK3">
        <f>'SECC A - ACTIVOS  DATOS E INFO'!VQK4</f>
        <v>0</v>
      </c>
      <c r="VQL3">
        <f>'SECC A - ACTIVOS  DATOS E INFO'!VQL4</f>
        <v>0</v>
      </c>
      <c r="VQM3">
        <f>'SECC A - ACTIVOS  DATOS E INFO'!VQM4</f>
        <v>0</v>
      </c>
      <c r="VQN3">
        <f>'SECC A - ACTIVOS  DATOS E INFO'!VQN4</f>
        <v>0</v>
      </c>
      <c r="VQO3">
        <f>'SECC A - ACTIVOS  DATOS E INFO'!VQO4</f>
        <v>0</v>
      </c>
      <c r="VQP3">
        <f>'SECC A - ACTIVOS  DATOS E INFO'!VQP4</f>
        <v>0</v>
      </c>
      <c r="VQQ3">
        <f>'SECC A - ACTIVOS  DATOS E INFO'!VQQ4</f>
        <v>0</v>
      </c>
      <c r="VQR3">
        <f>'SECC A - ACTIVOS  DATOS E INFO'!VQR4</f>
        <v>0</v>
      </c>
      <c r="VQS3">
        <f>'SECC A - ACTIVOS  DATOS E INFO'!VQS4</f>
        <v>0</v>
      </c>
      <c r="VQT3">
        <f>'SECC A - ACTIVOS  DATOS E INFO'!VQT4</f>
        <v>0</v>
      </c>
      <c r="VQU3">
        <f>'SECC A - ACTIVOS  DATOS E INFO'!VQU4</f>
        <v>0</v>
      </c>
      <c r="VQV3">
        <f>'SECC A - ACTIVOS  DATOS E INFO'!VQV4</f>
        <v>0</v>
      </c>
      <c r="VQW3">
        <f>'SECC A - ACTIVOS  DATOS E INFO'!VQW4</f>
        <v>0</v>
      </c>
      <c r="VQX3">
        <f>'SECC A - ACTIVOS  DATOS E INFO'!VQX4</f>
        <v>0</v>
      </c>
      <c r="VQY3">
        <f>'SECC A - ACTIVOS  DATOS E INFO'!VQY4</f>
        <v>0</v>
      </c>
      <c r="VQZ3">
        <f>'SECC A - ACTIVOS  DATOS E INFO'!VQZ4</f>
        <v>0</v>
      </c>
      <c r="VRA3">
        <f>'SECC A - ACTIVOS  DATOS E INFO'!VRA4</f>
        <v>0</v>
      </c>
      <c r="VRB3">
        <f>'SECC A - ACTIVOS  DATOS E INFO'!VRB4</f>
        <v>0</v>
      </c>
      <c r="VRC3">
        <f>'SECC A - ACTIVOS  DATOS E INFO'!VRC4</f>
        <v>0</v>
      </c>
      <c r="VRD3">
        <f>'SECC A - ACTIVOS  DATOS E INFO'!VRD4</f>
        <v>0</v>
      </c>
      <c r="VRE3">
        <f>'SECC A - ACTIVOS  DATOS E INFO'!VRE4</f>
        <v>0</v>
      </c>
      <c r="VRF3">
        <f>'SECC A - ACTIVOS  DATOS E INFO'!VRF4</f>
        <v>0</v>
      </c>
      <c r="VRG3">
        <f>'SECC A - ACTIVOS  DATOS E INFO'!VRG4</f>
        <v>0</v>
      </c>
      <c r="VRH3">
        <f>'SECC A - ACTIVOS  DATOS E INFO'!VRH4</f>
        <v>0</v>
      </c>
      <c r="VRI3">
        <f>'SECC A - ACTIVOS  DATOS E INFO'!VRI4</f>
        <v>0</v>
      </c>
      <c r="VRJ3">
        <f>'SECC A - ACTIVOS  DATOS E INFO'!VRJ4</f>
        <v>0</v>
      </c>
      <c r="VRK3">
        <f>'SECC A - ACTIVOS  DATOS E INFO'!VRK4</f>
        <v>0</v>
      </c>
      <c r="VRL3">
        <f>'SECC A - ACTIVOS  DATOS E INFO'!VRL4</f>
        <v>0</v>
      </c>
      <c r="VRM3">
        <f>'SECC A - ACTIVOS  DATOS E INFO'!VRM4</f>
        <v>0</v>
      </c>
      <c r="VRN3">
        <f>'SECC A - ACTIVOS  DATOS E INFO'!VRN4</f>
        <v>0</v>
      </c>
      <c r="VRO3">
        <f>'SECC A - ACTIVOS  DATOS E INFO'!VRO4</f>
        <v>0</v>
      </c>
      <c r="VRP3">
        <f>'SECC A - ACTIVOS  DATOS E INFO'!VRP4</f>
        <v>0</v>
      </c>
      <c r="VRQ3">
        <f>'SECC A - ACTIVOS  DATOS E INFO'!VRQ4</f>
        <v>0</v>
      </c>
      <c r="VRR3">
        <f>'SECC A - ACTIVOS  DATOS E INFO'!VRR4</f>
        <v>0</v>
      </c>
      <c r="VRS3">
        <f>'SECC A - ACTIVOS  DATOS E INFO'!VRS4</f>
        <v>0</v>
      </c>
      <c r="VRT3">
        <f>'SECC A - ACTIVOS  DATOS E INFO'!VRT4</f>
        <v>0</v>
      </c>
      <c r="VRU3">
        <f>'SECC A - ACTIVOS  DATOS E INFO'!VRU4</f>
        <v>0</v>
      </c>
      <c r="VRV3">
        <f>'SECC A - ACTIVOS  DATOS E INFO'!VRV4</f>
        <v>0</v>
      </c>
      <c r="VRW3">
        <f>'SECC A - ACTIVOS  DATOS E INFO'!VRW4</f>
        <v>0</v>
      </c>
      <c r="VRX3">
        <f>'SECC A - ACTIVOS  DATOS E INFO'!VRX4</f>
        <v>0</v>
      </c>
      <c r="VRY3">
        <f>'SECC A - ACTIVOS  DATOS E INFO'!VRY4</f>
        <v>0</v>
      </c>
      <c r="VRZ3">
        <f>'SECC A - ACTIVOS  DATOS E INFO'!VRZ4</f>
        <v>0</v>
      </c>
      <c r="VSA3">
        <f>'SECC A - ACTIVOS  DATOS E INFO'!VSA4</f>
        <v>0</v>
      </c>
      <c r="VSB3">
        <f>'SECC A - ACTIVOS  DATOS E INFO'!VSB4</f>
        <v>0</v>
      </c>
      <c r="VSC3">
        <f>'SECC A - ACTIVOS  DATOS E INFO'!VSC4</f>
        <v>0</v>
      </c>
      <c r="VSD3">
        <f>'SECC A - ACTIVOS  DATOS E INFO'!VSD4</f>
        <v>0</v>
      </c>
      <c r="VSE3">
        <f>'SECC A - ACTIVOS  DATOS E INFO'!VSE4</f>
        <v>0</v>
      </c>
      <c r="VSF3">
        <f>'SECC A - ACTIVOS  DATOS E INFO'!VSF4</f>
        <v>0</v>
      </c>
      <c r="VSG3">
        <f>'SECC A - ACTIVOS  DATOS E INFO'!VSG4</f>
        <v>0</v>
      </c>
      <c r="VSH3">
        <f>'SECC A - ACTIVOS  DATOS E INFO'!VSH4</f>
        <v>0</v>
      </c>
      <c r="VSI3">
        <f>'SECC A - ACTIVOS  DATOS E INFO'!VSI4</f>
        <v>0</v>
      </c>
      <c r="VSJ3">
        <f>'SECC A - ACTIVOS  DATOS E INFO'!VSJ4</f>
        <v>0</v>
      </c>
      <c r="VSK3">
        <f>'SECC A - ACTIVOS  DATOS E INFO'!VSK4</f>
        <v>0</v>
      </c>
      <c r="VSL3">
        <f>'SECC A - ACTIVOS  DATOS E INFO'!VSL4</f>
        <v>0</v>
      </c>
      <c r="VSM3">
        <f>'SECC A - ACTIVOS  DATOS E INFO'!VSM4</f>
        <v>0</v>
      </c>
      <c r="VSN3">
        <f>'SECC A - ACTIVOS  DATOS E INFO'!VSN4</f>
        <v>0</v>
      </c>
      <c r="VSO3">
        <f>'SECC A - ACTIVOS  DATOS E INFO'!VSO4</f>
        <v>0</v>
      </c>
      <c r="VSP3">
        <f>'SECC A - ACTIVOS  DATOS E INFO'!VSP4</f>
        <v>0</v>
      </c>
      <c r="VSQ3">
        <f>'SECC A - ACTIVOS  DATOS E INFO'!VSQ4</f>
        <v>0</v>
      </c>
      <c r="VSR3">
        <f>'SECC A - ACTIVOS  DATOS E INFO'!VSR4</f>
        <v>0</v>
      </c>
      <c r="VSS3">
        <f>'SECC A - ACTIVOS  DATOS E INFO'!VSS4</f>
        <v>0</v>
      </c>
      <c r="VST3">
        <f>'SECC A - ACTIVOS  DATOS E INFO'!VST4</f>
        <v>0</v>
      </c>
      <c r="VSU3">
        <f>'SECC A - ACTIVOS  DATOS E INFO'!VSU4</f>
        <v>0</v>
      </c>
      <c r="VSV3">
        <f>'SECC A - ACTIVOS  DATOS E INFO'!VSV4</f>
        <v>0</v>
      </c>
      <c r="VSW3">
        <f>'SECC A - ACTIVOS  DATOS E INFO'!VSW4</f>
        <v>0</v>
      </c>
      <c r="VSX3">
        <f>'SECC A - ACTIVOS  DATOS E INFO'!VSX4</f>
        <v>0</v>
      </c>
      <c r="VSY3">
        <f>'SECC A - ACTIVOS  DATOS E INFO'!VSY4</f>
        <v>0</v>
      </c>
      <c r="VSZ3">
        <f>'SECC A - ACTIVOS  DATOS E INFO'!VSZ4</f>
        <v>0</v>
      </c>
      <c r="VTA3">
        <f>'SECC A - ACTIVOS  DATOS E INFO'!VTA4</f>
        <v>0</v>
      </c>
      <c r="VTB3">
        <f>'SECC A - ACTIVOS  DATOS E INFO'!VTB4</f>
        <v>0</v>
      </c>
      <c r="VTC3">
        <f>'SECC A - ACTIVOS  DATOS E INFO'!VTC4</f>
        <v>0</v>
      </c>
      <c r="VTD3">
        <f>'SECC A - ACTIVOS  DATOS E INFO'!VTD4</f>
        <v>0</v>
      </c>
      <c r="VTE3">
        <f>'SECC A - ACTIVOS  DATOS E INFO'!VTE4</f>
        <v>0</v>
      </c>
      <c r="VTF3">
        <f>'SECC A - ACTIVOS  DATOS E INFO'!VTF4</f>
        <v>0</v>
      </c>
      <c r="VTG3">
        <f>'SECC A - ACTIVOS  DATOS E INFO'!VTG4</f>
        <v>0</v>
      </c>
      <c r="VTH3">
        <f>'SECC A - ACTIVOS  DATOS E INFO'!VTH4</f>
        <v>0</v>
      </c>
      <c r="VTI3">
        <f>'SECC A - ACTIVOS  DATOS E INFO'!VTI4</f>
        <v>0</v>
      </c>
      <c r="VTJ3">
        <f>'SECC A - ACTIVOS  DATOS E INFO'!VTJ4</f>
        <v>0</v>
      </c>
      <c r="VTK3">
        <f>'SECC A - ACTIVOS  DATOS E INFO'!VTK4</f>
        <v>0</v>
      </c>
      <c r="VTL3">
        <f>'SECC A - ACTIVOS  DATOS E INFO'!VTL4</f>
        <v>0</v>
      </c>
      <c r="VTM3">
        <f>'SECC A - ACTIVOS  DATOS E INFO'!VTM4</f>
        <v>0</v>
      </c>
      <c r="VTN3">
        <f>'SECC A - ACTIVOS  DATOS E INFO'!VTN4</f>
        <v>0</v>
      </c>
      <c r="VTO3">
        <f>'SECC A - ACTIVOS  DATOS E INFO'!VTO4</f>
        <v>0</v>
      </c>
      <c r="VTP3">
        <f>'SECC A - ACTIVOS  DATOS E INFO'!VTP4</f>
        <v>0</v>
      </c>
      <c r="VTQ3">
        <f>'SECC A - ACTIVOS  DATOS E INFO'!VTQ4</f>
        <v>0</v>
      </c>
      <c r="VTR3">
        <f>'SECC A - ACTIVOS  DATOS E INFO'!VTR4</f>
        <v>0</v>
      </c>
      <c r="VTS3">
        <f>'SECC A - ACTIVOS  DATOS E INFO'!VTS4</f>
        <v>0</v>
      </c>
      <c r="VTT3">
        <f>'SECC A - ACTIVOS  DATOS E INFO'!VTT4</f>
        <v>0</v>
      </c>
      <c r="VTU3">
        <f>'SECC A - ACTIVOS  DATOS E INFO'!VTU4</f>
        <v>0</v>
      </c>
      <c r="VTV3">
        <f>'SECC A - ACTIVOS  DATOS E INFO'!VTV4</f>
        <v>0</v>
      </c>
      <c r="VTW3">
        <f>'SECC A - ACTIVOS  DATOS E INFO'!VTW4</f>
        <v>0</v>
      </c>
      <c r="VTX3">
        <f>'SECC A - ACTIVOS  DATOS E INFO'!VTX4</f>
        <v>0</v>
      </c>
      <c r="VTY3">
        <f>'SECC A - ACTIVOS  DATOS E INFO'!VTY4</f>
        <v>0</v>
      </c>
      <c r="VTZ3">
        <f>'SECC A - ACTIVOS  DATOS E INFO'!VTZ4</f>
        <v>0</v>
      </c>
      <c r="VUA3">
        <f>'SECC A - ACTIVOS  DATOS E INFO'!VUA4</f>
        <v>0</v>
      </c>
      <c r="VUB3">
        <f>'SECC A - ACTIVOS  DATOS E INFO'!VUB4</f>
        <v>0</v>
      </c>
      <c r="VUC3">
        <f>'SECC A - ACTIVOS  DATOS E INFO'!VUC4</f>
        <v>0</v>
      </c>
      <c r="VUD3">
        <f>'SECC A - ACTIVOS  DATOS E INFO'!VUD4</f>
        <v>0</v>
      </c>
      <c r="VUE3">
        <f>'SECC A - ACTIVOS  DATOS E INFO'!VUE4</f>
        <v>0</v>
      </c>
      <c r="VUF3">
        <f>'SECC A - ACTIVOS  DATOS E INFO'!VUF4</f>
        <v>0</v>
      </c>
      <c r="VUG3">
        <f>'SECC A - ACTIVOS  DATOS E INFO'!VUG4</f>
        <v>0</v>
      </c>
      <c r="VUH3">
        <f>'SECC A - ACTIVOS  DATOS E INFO'!VUH4</f>
        <v>0</v>
      </c>
      <c r="VUI3">
        <f>'SECC A - ACTIVOS  DATOS E INFO'!VUI4</f>
        <v>0</v>
      </c>
      <c r="VUJ3">
        <f>'SECC A - ACTIVOS  DATOS E INFO'!VUJ4</f>
        <v>0</v>
      </c>
      <c r="VUK3">
        <f>'SECC A - ACTIVOS  DATOS E INFO'!VUK4</f>
        <v>0</v>
      </c>
      <c r="VUL3">
        <f>'SECC A - ACTIVOS  DATOS E INFO'!VUL4</f>
        <v>0</v>
      </c>
      <c r="VUM3">
        <f>'SECC A - ACTIVOS  DATOS E INFO'!VUM4</f>
        <v>0</v>
      </c>
      <c r="VUN3">
        <f>'SECC A - ACTIVOS  DATOS E INFO'!VUN4</f>
        <v>0</v>
      </c>
      <c r="VUO3">
        <f>'SECC A - ACTIVOS  DATOS E INFO'!VUO4</f>
        <v>0</v>
      </c>
      <c r="VUP3">
        <f>'SECC A - ACTIVOS  DATOS E INFO'!VUP4</f>
        <v>0</v>
      </c>
      <c r="VUQ3">
        <f>'SECC A - ACTIVOS  DATOS E INFO'!VUQ4</f>
        <v>0</v>
      </c>
      <c r="VUR3">
        <f>'SECC A - ACTIVOS  DATOS E INFO'!VUR4</f>
        <v>0</v>
      </c>
      <c r="VUS3">
        <f>'SECC A - ACTIVOS  DATOS E INFO'!VUS4</f>
        <v>0</v>
      </c>
      <c r="VUT3">
        <f>'SECC A - ACTIVOS  DATOS E INFO'!VUT4</f>
        <v>0</v>
      </c>
      <c r="VUU3">
        <f>'SECC A - ACTIVOS  DATOS E INFO'!VUU4</f>
        <v>0</v>
      </c>
      <c r="VUV3">
        <f>'SECC A - ACTIVOS  DATOS E INFO'!VUV4</f>
        <v>0</v>
      </c>
      <c r="VUW3">
        <f>'SECC A - ACTIVOS  DATOS E INFO'!VUW4</f>
        <v>0</v>
      </c>
      <c r="VUX3">
        <f>'SECC A - ACTIVOS  DATOS E INFO'!VUX4</f>
        <v>0</v>
      </c>
      <c r="VUY3">
        <f>'SECC A - ACTIVOS  DATOS E INFO'!VUY4</f>
        <v>0</v>
      </c>
      <c r="VUZ3">
        <f>'SECC A - ACTIVOS  DATOS E INFO'!VUZ4</f>
        <v>0</v>
      </c>
      <c r="VVA3">
        <f>'SECC A - ACTIVOS  DATOS E INFO'!VVA4</f>
        <v>0</v>
      </c>
      <c r="VVB3">
        <f>'SECC A - ACTIVOS  DATOS E INFO'!VVB4</f>
        <v>0</v>
      </c>
      <c r="VVC3">
        <f>'SECC A - ACTIVOS  DATOS E INFO'!VVC4</f>
        <v>0</v>
      </c>
      <c r="VVD3">
        <f>'SECC A - ACTIVOS  DATOS E INFO'!VVD4</f>
        <v>0</v>
      </c>
      <c r="VVE3">
        <f>'SECC A - ACTIVOS  DATOS E INFO'!VVE4</f>
        <v>0</v>
      </c>
      <c r="VVF3">
        <f>'SECC A - ACTIVOS  DATOS E INFO'!VVF4</f>
        <v>0</v>
      </c>
      <c r="VVG3">
        <f>'SECC A - ACTIVOS  DATOS E INFO'!VVG4</f>
        <v>0</v>
      </c>
      <c r="VVH3">
        <f>'SECC A - ACTIVOS  DATOS E INFO'!VVH4</f>
        <v>0</v>
      </c>
      <c r="VVI3">
        <f>'SECC A - ACTIVOS  DATOS E INFO'!VVI4</f>
        <v>0</v>
      </c>
      <c r="VVJ3">
        <f>'SECC A - ACTIVOS  DATOS E INFO'!VVJ4</f>
        <v>0</v>
      </c>
      <c r="VVK3">
        <f>'SECC A - ACTIVOS  DATOS E INFO'!VVK4</f>
        <v>0</v>
      </c>
      <c r="VVL3">
        <f>'SECC A - ACTIVOS  DATOS E INFO'!VVL4</f>
        <v>0</v>
      </c>
      <c r="VVM3">
        <f>'SECC A - ACTIVOS  DATOS E INFO'!VVM4</f>
        <v>0</v>
      </c>
      <c r="VVN3">
        <f>'SECC A - ACTIVOS  DATOS E INFO'!VVN4</f>
        <v>0</v>
      </c>
      <c r="VVO3">
        <f>'SECC A - ACTIVOS  DATOS E INFO'!VVO4</f>
        <v>0</v>
      </c>
      <c r="VVP3">
        <f>'SECC A - ACTIVOS  DATOS E INFO'!VVP4</f>
        <v>0</v>
      </c>
      <c r="VVQ3">
        <f>'SECC A - ACTIVOS  DATOS E INFO'!VVQ4</f>
        <v>0</v>
      </c>
      <c r="VVR3">
        <f>'SECC A - ACTIVOS  DATOS E INFO'!VVR4</f>
        <v>0</v>
      </c>
      <c r="VVS3">
        <f>'SECC A - ACTIVOS  DATOS E INFO'!VVS4</f>
        <v>0</v>
      </c>
      <c r="VVT3">
        <f>'SECC A - ACTIVOS  DATOS E INFO'!VVT4</f>
        <v>0</v>
      </c>
      <c r="VVU3">
        <f>'SECC A - ACTIVOS  DATOS E INFO'!VVU4</f>
        <v>0</v>
      </c>
      <c r="VVV3">
        <f>'SECC A - ACTIVOS  DATOS E INFO'!VVV4</f>
        <v>0</v>
      </c>
      <c r="VVW3">
        <f>'SECC A - ACTIVOS  DATOS E INFO'!VVW4</f>
        <v>0</v>
      </c>
      <c r="VVX3">
        <f>'SECC A - ACTIVOS  DATOS E INFO'!VVX4</f>
        <v>0</v>
      </c>
      <c r="VVY3">
        <f>'SECC A - ACTIVOS  DATOS E INFO'!VVY4</f>
        <v>0</v>
      </c>
      <c r="VVZ3">
        <f>'SECC A - ACTIVOS  DATOS E INFO'!VVZ4</f>
        <v>0</v>
      </c>
      <c r="VWA3">
        <f>'SECC A - ACTIVOS  DATOS E INFO'!VWA4</f>
        <v>0</v>
      </c>
      <c r="VWB3">
        <f>'SECC A - ACTIVOS  DATOS E INFO'!VWB4</f>
        <v>0</v>
      </c>
      <c r="VWC3">
        <f>'SECC A - ACTIVOS  DATOS E INFO'!VWC4</f>
        <v>0</v>
      </c>
      <c r="VWD3">
        <f>'SECC A - ACTIVOS  DATOS E INFO'!VWD4</f>
        <v>0</v>
      </c>
      <c r="VWE3">
        <f>'SECC A - ACTIVOS  DATOS E INFO'!VWE4</f>
        <v>0</v>
      </c>
      <c r="VWF3">
        <f>'SECC A - ACTIVOS  DATOS E INFO'!VWF4</f>
        <v>0</v>
      </c>
      <c r="VWG3">
        <f>'SECC A - ACTIVOS  DATOS E INFO'!VWG4</f>
        <v>0</v>
      </c>
      <c r="VWH3">
        <f>'SECC A - ACTIVOS  DATOS E INFO'!VWH4</f>
        <v>0</v>
      </c>
      <c r="VWI3">
        <f>'SECC A - ACTIVOS  DATOS E INFO'!VWI4</f>
        <v>0</v>
      </c>
      <c r="VWJ3">
        <f>'SECC A - ACTIVOS  DATOS E INFO'!VWJ4</f>
        <v>0</v>
      </c>
      <c r="VWK3">
        <f>'SECC A - ACTIVOS  DATOS E INFO'!VWK4</f>
        <v>0</v>
      </c>
      <c r="VWL3">
        <f>'SECC A - ACTIVOS  DATOS E INFO'!VWL4</f>
        <v>0</v>
      </c>
      <c r="VWM3">
        <f>'SECC A - ACTIVOS  DATOS E INFO'!VWM4</f>
        <v>0</v>
      </c>
      <c r="VWN3">
        <f>'SECC A - ACTIVOS  DATOS E INFO'!VWN4</f>
        <v>0</v>
      </c>
      <c r="VWO3">
        <f>'SECC A - ACTIVOS  DATOS E INFO'!VWO4</f>
        <v>0</v>
      </c>
      <c r="VWP3">
        <f>'SECC A - ACTIVOS  DATOS E INFO'!VWP4</f>
        <v>0</v>
      </c>
      <c r="VWQ3">
        <f>'SECC A - ACTIVOS  DATOS E INFO'!VWQ4</f>
        <v>0</v>
      </c>
      <c r="VWR3">
        <f>'SECC A - ACTIVOS  DATOS E INFO'!VWR4</f>
        <v>0</v>
      </c>
      <c r="VWS3">
        <f>'SECC A - ACTIVOS  DATOS E INFO'!VWS4</f>
        <v>0</v>
      </c>
      <c r="VWT3">
        <f>'SECC A - ACTIVOS  DATOS E INFO'!VWT4</f>
        <v>0</v>
      </c>
      <c r="VWU3">
        <f>'SECC A - ACTIVOS  DATOS E INFO'!VWU4</f>
        <v>0</v>
      </c>
      <c r="VWV3">
        <f>'SECC A - ACTIVOS  DATOS E INFO'!VWV4</f>
        <v>0</v>
      </c>
      <c r="VWW3">
        <f>'SECC A - ACTIVOS  DATOS E INFO'!VWW4</f>
        <v>0</v>
      </c>
      <c r="VWX3">
        <f>'SECC A - ACTIVOS  DATOS E INFO'!VWX4</f>
        <v>0</v>
      </c>
      <c r="VWY3">
        <f>'SECC A - ACTIVOS  DATOS E INFO'!VWY4</f>
        <v>0</v>
      </c>
      <c r="VWZ3">
        <f>'SECC A - ACTIVOS  DATOS E INFO'!VWZ4</f>
        <v>0</v>
      </c>
      <c r="VXA3">
        <f>'SECC A - ACTIVOS  DATOS E INFO'!VXA4</f>
        <v>0</v>
      </c>
      <c r="VXB3">
        <f>'SECC A - ACTIVOS  DATOS E INFO'!VXB4</f>
        <v>0</v>
      </c>
      <c r="VXC3">
        <f>'SECC A - ACTIVOS  DATOS E INFO'!VXC4</f>
        <v>0</v>
      </c>
      <c r="VXD3">
        <f>'SECC A - ACTIVOS  DATOS E INFO'!VXD4</f>
        <v>0</v>
      </c>
      <c r="VXE3">
        <f>'SECC A - ACTIVOS  DATOS E INFO'!VXE4</f>
        <v>0</v>
      </c>
      <c r="VXF3">
        <f>'SECC A - ACTIVOS  DATOS E INFO'!VXF4</f>
        <v>0</v>
      </c>
      <c r="VXG3">
        <f>'SECC A - ACTIVOS  DATOS E INFO'!VXG4</f>
        <v>0</v>
      </c>
      <c r="VXH3">
        <f>'SECC A - ACTIVOS  DATOS E INFO'!VXH4</f>
        <v>0</v>
      </c>
      <c r="VXI3">
        <f>'SECC A - ACTIVOS  DATOS E INFO'!VXI4</f>
        <v>0</v>
      </c>
      <c r="VXJ3">
        <f>'SECC A - ACTIVOS  DATOS E INFO'!VXJ4</f>
        <v>0</v>
      </c>
      <c r="VXK3">
        <f>'SECC A - ACTIVOS  DATOS E INFO'!VXK4</f>
        <v>0</v>
      </c>
      <c r="VXL3">
        <f>'SECC A - ACTIVOS  DATOS E INFO'!VXL4</f>
        <v>0</v>
      </c>
      <c r="VXM3">
        <f>'SECC A - ACTIVOS  DATOS E INFO'!VXM4</f>
        <v>0</v>
      </c>
      <c r="VXN3">
        <f>'SECC A - ACTIVOS  DATOS E INFO'!VXN4</f>
        <v>0</v>
      </c>
      <c r="VXO3">
        <f>'SECC A - ACTIVOS  DATOS E INFO'!VXO4</f>
        <v>0</v>
      </c>
      <c r="VXP3">
        <f>'SECC A - ACTIVOS  DATOS E INFO'!VXP4</f>
        <v>0</v>
      </c>
      <c r="VXQ3">
        <f>'SECC A - ACTIVOS  DATOS E INFO'!VXQ4</f>
        <v>0</v>
      </c>
      <c r="VXR3">
        <f>'SECC A - ACTIVOS  DATOS E INFO'!VXR4</f>
        <v>0</v>
      </c>
      <c r="VXS3">
        <f>'SECC A - ACTIVOS  DATOS E INFO'!VXS4</f>
        <v>0</v>
      </c>
      <c r="VXT3">
        <f>'SECC A - ACTIVOS  DATOS E INFO'!VXT4</f>
        <v>0</v>
      </c>
      <c r="VXU3">
        <f>'SECC A - ACTIVOS  DATOS E INFO'!VXU4</f>
        <v>0</v>
      </c>
      <c r="VXV3">
        <f>'SECC A - ACTIVOS  DATOS E INFO'!VXV4</f>
        <v>0</v>
      </c>
      <c r="VXW3">
        <f>'SECC A - ACTIVOS  DATOS E INFO'!VXW4</f>
        <v>0</v>
      </c>
      <c r="VXX3">
        <f>'SECC A - ACTIVOS  DATOS E INFO'!VXX4</f>
        <v>0</v>
      </c>
      <c r="VXY3">
        <f>'SECC A - ACTIVOS  DATOS E INFO'!VXY4</f>
        <v>0</v>
      </c>
      <c r="VXZ3">
        <f>'SECC A - ACTIVOS  DATOS E INFO'!VXZ4</f>
        <v>0</v>
      </c>
      <c r="VYA3">
        <f>'SECC A - ACTIVOS  DATOS E INFO'!VYA4</f>
        <v>0</v>
      </c>
      <c r="VYB3">
        <f>'SECC A - ACTIVOS  DATOS E INFO'!VYB4</f>
        <v>0</v>
      </c>
      <c r="VYC3">
        <f>'SECC A - ACTIVOS  DATOS E INFO'!VYC4</f>
        <v>0</v>
      </c>
      <c r="VYD3">
        <f>'SECC A - ACTIVOS  DATOS E INFO'!VYD4</f>
        <v>0</v>
      </c>
      <c r="VYE3">
        <f>'SECC A - ACTIVOS  DATOS E INFO'!VYE4</f>
        <v>0</v>
      </c>
      <c r="VYF3">
        <f>'SECC A - ACTIVOS  DATOS E INFO'!VYF4</f>
        <v>0</v>
      </c>
      <c r="VYG3">
        <f>'SECC A - ACTIVOS  DATOS E INFO'!VYG4</f>
        <v>0</v>
      </c>
      <c r="VYH3">
        <f>'SECC A - ACTIVOS  DATOS E INFO'!VYH4</f>
        <v>0</v>
      </c>
      <c r="VYI3">
        <f>'SECC A - ACTIVOS  DATOS E INFO'!VYI4</f>
        <v>0</v>
      </c>
      <c r="VYJ3">
        <f>'SECC A - ACTIVOS  DATOS E INFO'!VYJ4</f>
        <v>0</v>
      </c>
      <c r="VYK3">
        <f>'SECC A - ACTIVOS  DATOS E INFO'!VYK4</f>
        <v>0</v>
      </c>
      <c r="VYL3">
        <f>'SECC A - ACTIVOS  DATOS E INFO'!VYL4</f>
        <v>0</v>
      </c>
      <c r="VYM3">
        <f>'SECC A - ACTIVOS  DATOS E INFO'!VYM4</f>
        <v>0</v>
      </c>
      <c r="VYN3">
        <f>'SECC A - ACTIVOS  DATOS E INFO'!VYN4</f>
        <v>0</v>
      </c>
      <c r="VYO3">
        <f>'SECC A - ACTIVOS  DATOS E INFO'!VYO4</f>
        <v>0</v>
      </c>
      <c r="VYP3">
        <f>'SECC A - ACTIVOS  DATOS E INFO'!VYP4</f>
        <v>0</v>
      </c>
      <c r="VYQ3">
        <f>'SECC A - ACTIVOS  DATOS E INFO'!VYQ4</f>
        <v>0</v>
      </c>
      <c r="VYR3">
        <f>'SECC A - ACTIVOS  DATOS E INFO'!VYR4</f>
        <v>0</v>
      </c>
      <c r="VYS3">
        <f>'SECC A - ACTIVOS  DATOS E INFO'!VYS4</f>
        <v>0</v>
      </c>
      <c r="VYT3">
        <f>'SECC A - ACTIVOS  DATOS E INFO'!VYT4</f>
        <v>0</v>
      </c>
      <c r="VYU3">
        <f>'SECC A - ACTIVOS  DATOS E INFO'!VYU4</f>
        <v>0</v>
      </c>
      <c r="VYV3">
        <f>'SECC A - ACTIVOS  DATOS E INFO'!VYV4</f>
        <v>0</v>
      </c>
      <c r="VYW3">
        <f>'SECC A - ACTIVOS  DATOS E INFO'!VYW4</f>
        <v>0</v>
      </c>
      <c r="VYX3">
        <f>'SECC A - ACTIVOS  DATOS E INFO'!VYX4</f>
        <v>0</v>
      </c>
      <c r="VYY3">
        <f>'SECC A - ACTIVOS  DATOS E INFO'!VYY4</f>
        <v>0</v>
      </c>
      <c r="VYZ3">
        <f>'SECC A - ACTIVOS  DATOS E INFO'!VYZ4</f>
        <v>0</v>
      </c>
      <c r="VZA3">
        <f>'SECC A - ACTIVOS  DATOS E INFO'!VZA4</f>
        <v>0</v>
      </c>
      <c r="VZB3">
        <f>'SECC A - ACTIVOS  DATOS E INFO'!VZB4</f>
        <v>0</v>
      </c>
      <c r="VZC3">
        <f>'SECC A - ACTIVOS  DATOS E INFO'!VZC4</f>
        <v>0</v>
      </c>
      <c r="VZD3">
        <f>'SECC A - ACTIVOS  DATOS E INFO'!VZD4</f>
        <v>0</v>
      </c>
      <c r="VZE3">
        <f>'SECC A - ACTIVOS  DATOS E INFO'!VZE4</f>
        <v>0</v>
      </c>
      <c r="VZF3">
        <f>'SECC A - ACTIVOS  DATOS E INFO'!VZF4</f>
        <v>0</v>
      </c>
      <c r="VZG3">
        <f>'SECC A - ACTIVOS  DATOS E INFO'!VZG4</f>
        <v>0</v>
      </c>
      <c r="VZH3">
        <f>'SECC A - ACTIVOS  DATOS E INFO'!VZH4</f>
        <v>0</v>
      </c>
      <c r="VZI3">
        <f>'SECC A - ACTIVOS  DATOS E INFO'!VZI4</f>
        <v>0</v>
      </c>
      <c r="VZJ3">
        <f>'SECC A - ACTIVOS  DATOS E INFO'!VZJ4</f>
        <v>0</v>
      </c>
      <c r="VZK3">
        <f>'SECC A - ACTIVOS  DATOS E INFO'!VZK4</f>
        <v>0</v>
      </c>
      <c r="VZL3">
        <f>'SECC A - ACTIVOS  DATOS E INFO'!VZL4</f>
        <v>0</v>
      </c>
      <c r="VZM3">
        <f>'SECC A - ACTIVOS  DATOS E INFO'!VZM4</f>
        <v>0</v>
      </c>
      <c r="VZN3">
        <f>'SECC A - ACTIVOS  DATOS E INFO'!VZN4</f>
        <v>0</v>
      </c>
      <c r="VZO3">
        <f>'SECC A - ACTIVOS  DATOS E INFO'!VZO4</f>
        <v>0</v>
      </c>
      <c r="VZP3">
        <f>'SECC A - ACTIVOS  DATOS E INFO'!VZP4</f>
        <v>0</v>
      </c>
      <c r="VZQ3">
        <f>'SECC A - ACTIVOS  DATOS E INFO'!VZQ4</f>
        <v>0</v>
      </c>
      <c r="VZR3">
        <f>'SECC A - ACTIVOS  DATOS E INFO'!VZR4</f>
        <v>0</v>
      </c>
      <c r="VZS3">
        <f>'SECC A - ACTIVOS  DATOS E INFO'!VZS4</f>
        <v>0</v>
      </c>
      <c r="VZT3">
        <f>'SECC A - ACTIVOS  DATOS E INFO'!VZT4</f>
        <v>0</v>
      </c>
      <c r="VZU3">
        <f>'SECC A - ACTIVOS  DATOS E INFO'!VZU4</f>
        <v>0</v>
      </c>
      <c r="VZV3">
        <f>'SECC A - ACTIVOS  DATOS E INFO'!VZV4</f>
        <v>0</v>
      </c>
      <c r="VZW3">
        <f>'SECC A - ACTIVOS  DATOS E INFO'!VZW4</f>
        <v>0</v>
      </c>
      <c r="VZX3">
        <f>'SECC A - ACTIVOS  DATOS E INFO'!VZX4</f>
        <v>0</v>
      </c>
      <c r="VZY3">
        <f>'SECC A - ACTIVOS  DATOS E INFO'!VZY4</f>
        <v>0</v>
      </c>
      <c r="VZZ3">
        <f>'SECC A - ACTIVOS  DATOS E INFO'!VZZ4</f>
        <v>0</v>
      </c>
      <c r="WAA3">
        <f>'SECC A - ACTIVOS  DATOS E INFO'!WAA4</f>
        <v>0</v>
      </c>
      <c r="WAB3">
        <f>'SECC A - ACTIVOS  DATOS E INFO'!WAB4</f>
        <v>0</v>
      </c>
      <c r="WAC3">
        <f>'SECC A - ACTIVOS  DATOS E INFO'!WAC4</f>
        <v>0</v>
      </c>
      <c r="WAD3">
        <f>'SECC A - ACTIVOS  DATOS E INFO'!WAD4</f>
        <v>0</v>
      </c>
      <c r="WAE3">
        <f>'SECC A - ACTIVOS  DATOS E INFO'!WAE4</f>
        <v>0</v>
      </c>
      <c r="WAF3">
        <f>'SECC A - ACTIVOS  DATOS E INFO'!WAF4</f>
        <v>0</v>
      </c>
      <c r="WAG3">
        <f>'SECC A - ACTIVOS  DATOS E INFO'!WAG4</f>
        <v>0</v>
      </c>
      <c r="WAH3">
        <f>'SECC A - ACTIVOS  DATOS E INFO'!WAH4</f>
        <v>0</v>
      </c>
      <c r="WAI3">
        <f>'SECC A - ACTIVOS  DATOS E INFO'!WAI4</f>
        <v>0</v>
      </c>
      <c r="WAJ3">
        <f>'SECC A - ACTIVOS  DATOS E INFO'!WAJ4</f>
        <v>0</v>
      </c>
      <c r="WAK3">
        <f>'SECC A - ACTIVOS  DATOS E INFO'!WAK4</f>
        <v>0</v>
      </c>
      <c r="WAL3">
        <f>'SECC A - ACTIVOS  DATOS E INFO'!WAL4</f>
        <v>0</v>
      </c>
      <c r="WAM3">
        <f>'SECC A - ACTIVOS  DATOS E INFO'!WAM4</f>
        <v>0</v>
      </c>
      <c r="WAN3">
        <f>'SECC A - ACTIVOS  DATOS E INFO'!WAN4</f>
        <v>0</v>
      </c>
      <c r="WAO3">
        <f>'SECC A - ACTIVOS  DATOS E INFO'!WAO4</f>
        <v>0</v>
      </c>
      <c r="WAP3">
        <f>'SECC A - ACTIVOS  DATOS E INFO'!WAP4</f>
        <v>0</v>
      </c>
      <c r="WAQ3">
        <f>'SECC A - ACTIVOS  DATOS E INFO'!WAQ4</f>
        <v>0</v>
      </c>
      <c r="WAR3">
        <f>'SECC A - ACTIVOS  DATOS E INFO'!WAR4</f>
        <v>0</v>
      </c>
      <c r="WAS3">
        <f>'SECC A - ACTIVOS  DATOS E INFO'!WAS4</f>
        <v>0</v>
      </c>
      <c r="WAT3">
        <f>'SECC A - ACTIVOS  DATOS E INFO'!WAT4</f>
        <v>0</v>
      </c>
      <c r="WAU3">
        <f>'SECC A - ACTIVOS  DATOS E INFO'!WAU4</f>
        <v>0</v>
      </c>
      <c r="WAV3">
        <f>'SECC A - ACTIVOS  DATOS E INFO'!WAV4</f>
        <v>0</v>
      </c>
      <c r="WAW3">
        <f>'SECC A - ACTIVOS  DATOS E INFO'!WAW4</f>
        <v>0</v>
      </c>
      <c r="WAX3">
        <f>'SECC A - ACTIVOS  DATOS E INFO'!WAX4</f>
        <v>0</v>
      </c>
      <c r="WAY3">
        <f>'SECC A - ACTIVOS  DATOS E INFO'!WAY4</f>
        <v>0</v>
      </c>
      <c r="WAZ3">
        <f>'SECC A - ACTIVOS  DATOS E INFO'!WAZ4</f>
        <v>0</v>
      </c>
      <c r="WBA3">
        <f>'SECC A - ACTIVOS  DATOS E INFO'!WBA4</f>
        <v>0</v>
      </c>
      <c r="WBB3">
        <f>'SECC A - ACTIVOS  DATOS E INFO'!WBB4</f>
        <v>0</v>
      </c>
      <c r="WBC3">
        <f>'SECC A - ACTIVOS  DATOS E INFO'!WBC4</f>
        <v>0</v>
      </c>
      <c r="WBD3">
        <f>'SECC A - ACTIVOS  DATOS E INFO'!WBD4</f>
        <v>0</v>
      </c>
      <c r="WBE3">
        <f>'SECC A - ACTIVOS  DATOS E INFO'!WBE4</f>
        <v>0</v>
      </c>
      <c r="WBF3">
        <f>'SECC A - ACTIVOS  DATOS E INFO'!WBF4</f>
        <v>0</v>
      </c>
      <c r="WBG3">
        <f>'SECC A - ACTIVOS  DATOS E INFO'!WBG4</f>
        <v>0</v>
      </c>
      <c r="WBH3">
        <f>'SECC A - ACTIVOS  DATOS E INFO'!WBH4</f>
        <v>0</v>
      </c>
      <c r="WBI3">
        <f>'SECC A - ACTIVOS  DATOS E INFO'!WBI4</f>
        <v>0</v>
      </c>
      <c r="WBJ3">
        <f>'SECC A - ACTIVOS  DATOS E INFO'!WBJ4</f>
        <v>0</v>
      </c>
      <c r="WBK3">
        <f>'SECC A - ACTIVOS  DATOS E INFO'!WBK4</f>
        <v>0</v>
      </c>
      <c r="WBL3">
        <f>'SECC A - ACTIVOS  DATOS E INFO'!WBL4</f>
        <v>0</v>
      </c>
      <c r="WBM3">
        <f>'SECC A - ACTIVOS  DATOS E INFO'!WBM4</f>
        <v>0</v>
      </c>
      <c r="WBN3">
        <f>'SECC A - ACTIVOS  DATOS E INFO'!WBN4</f>
        <v>0</v>
      </c>
      <c r="WBO3">
        <f>'SECC A - ACTIVOS  DATOS E INFO'!WBO4</f>
        <v>0</v>
      </c>
      <c r="WBP3">
        <f>'SECC A - ACTIVOS  DATOS E INFO'!WBP4</f>
        <v>0</v>
      </c>
      <c r="WBQ3">
        <f>'SECC A - ACTIVOS  DATOS E INFO'!WBQ4</f>
        <v>0</v>
      </c>
      <c r="WBR3">
        <f>'SECC A - ACTIVOS  DATOS E INFO'!WBR4</f>
        <v>0</v>
      </c>
      <c r="WBS3">
        <f>'SECC A - ACTIVOS  DATOS E INFO'!WBS4</f>
        <v>0</v>
      </c>
      <c r="WBT3">
        <f>'SECC A - ACTIVOS  DATOS E INFO'!WBT4</f>
        <v>0</v>
      </c>
      <c r="WBU3">
        <f>'SECC A - ACTIVOS  DATOS E INFO'!WBU4</f>
        <v>0</v>
      </c>
      <c r="WBV3">
        <f>'SECC A - ACTIVOS  DATOS E INFO'!WBV4</f>
        <v>0</v>
      </c>
      <c r="WBW3">
        <f>'SECC A - ACTIVOS  DATOS E INFO'!WBW4</f>
        <v>0</v>
      </c>
      <c r="WBX3">
        <f>'SECC A - ACTIVOS  DATOS E INFO'!WBX4</f>
        <v>0</v>
      </c>
      <c r="WBY3">
        <f>'SECC A - ACTIVOS  DATOS E INFO'!WBY4</f>
        <v>0</v>
      </c>
      <c r="WBZ3">
        <f>'SECC A - ACTIVOS  DATOS E INFO'!WBZ4</f>
        <v>0</v>
      </c>
      <c r="WCA3">
        <f>'SECC A - ACTIVOS  DATOS E INFO'!WCA4</f>
        <v>0</v>
      </c>
      <c r="WCB3">
        <f>'SECC A - ACTIVOS  DATOS E INFO'!WCB4</f>
        <v>0</v>
      </c>
      <c r="WCC3">
        <f>'SECC A - ACTIVOS  DATOS E INFO'!WCC4</f>
        <v>0</v>
      </c>
      <c r="WCD3">
        <f>'SECC A - ACTIVOS  DATOS E INFO'!WCD4</f>
        <v>0</v>
      </c>
      <c r="WCE3">
        <f>'SECC A - ACTIVOS  DATOS E INFO'!WCE4</f>
        <v>0</v>
      </c>
      <c r="WCF3">
        <f>'SECC A - ACTIVOS  DATOS E INFO'!WCF4</f>
        <v>0</v>
      </c>
      <c r="WCG3">
        <f>'SECC A - ACTIVOS  DATOS E INFO'!WCG4</f>
        <v>0</v>
      </c>
      <c r="WCH3">
        <f>'SECC A - ACTIVOS  DATOS E INFO'!WCH4</f>
        <v>0</v>
      </c>
      <c r="WCI3">
        <f>'SECC A - ACTIVOS  DATOS E INFO'!WCI4</f>
        <v>0</v>
      </c>
      <c r="WCJ3">
        <f>'SECC A - ACTIVOS  DATOS E INFO'!WCJ4</f>
        <v>0</v>
      </c>
      <c r="WCK3">
        <f>'SECC A - ACTIVOS  DATOS E INFO'!WCK4</f>
        <v>0</v>
      </c>
      <c r="WCL3">
        <f>'SECC A - ACTIVOS  DATOS E INFO'!WCL4</f>
        <v>0</v>
      </c>
      <c r="WCM3">
        <f>'SECC A - ACTIVOS  DATOS E INFO'!WCM4</f>
        <v>0</v>
      </c>
      <c r="WCN3">
        <f>'SECC A - ACTIVOS  DATOS E INFO'!WCN4</f>
        <v>0</v>
      </c>
      <c r="WCO3">
        <f>'SECC A - ACTIVOS  DATOS E INFO'!WCO4</f>
        <v>0</v>
      </c>
      <c r="WCP3">
        <f>'SECC A - ACTIVOS  DATOS E INFO'!WCP4</f>
        <v>0</v>
      </c>
      <c r="WCQ3">
        <f>'SECC A - ACTIVOS  DATOS E INFO'!WCQ4</f>
        <v>0</v>
      </c>
      <c r="WCR3">
        <f>'SECC A - ACTIVOS  DATOS E INFO'!WCR4</f>
        <v>0</v>
      </c>
      <c r="WCS3">
        <f>'SECC A - ACTIVOS  DATOS E INFO'!WCS4</f>
        <v>0</v>
      </c>
      <c r="WCT3">
        <f>'SECC A - ACTIVOS  DATOS E INFO'!WCT4</f>
        <v>0</v>
      </c>
      <c r="WCU3">
        <f>'SECC A - ACTIVOS  DATOS E INFO'!WCU4</f>
        <v>0</v>
      </c>
      <c r="WCV3">
        <f>'SECC A - ACTIVOS  DATOS E INFO'!WCV4</f>
        <v>0</v>
      </c>
      <c r="WCW3">
        <f>'SECC A - ACTIVOS  DATOS E INFO'!WCW4</f>
        <v>0</v>
      </c>
      <c r="WCX3">
        <f>'SECC A - ACTIVOS  DATOS E INFO'!WCX4</f>
        <v>0</v>
      </c>
      <c r="WCY3">
        <f>'SECC A - ACTIVOS  DATOS E INFO'!WCY4</f>
        <v>0</v>
      </c>
      <c r="WCZ3">
        <f>'SECC A - ACTIVOS  DATOS E INFO'!WCZ4</f>
        <v>0</v>
      </c>
      <c r="WDA3">
        <f>'SECC A - ACTIVOS  DATOS E INFO'!WDA4</f>
        <v>0</v>
      </c>
      <c r="WDB3">
        <f>'SECC A - ACTIVOS  DATOS E INFO'!WDB4</f>
        <v>0</v>
      </c>
      <c r="WDC3">
        <f>'SECC A - ACTIVOS  DATOS E INFO'!WDC4</f>
        <v>0</v>
      </c>
      <c r="WDD3">
        <f>'SECC A - ACTIVOS  DATOS E INFO'!WDD4</f>
        <v>0</v>
      </c>
      <c r="WDE3">
        <f>'SECC A - ACTIVOS  DATOS E INFO'!WDE4</f>
        <v>0</v>
      </c>
      <c r="WDF3">
        <f>'SECC A - ACTIVOS  DATOS E INFO'!WDF4</f>
        <v>0</v>
      </c>
      <c r="WDG3">
        <f>'SECC A - ACTIVOS  DATOS E INFO'!WDG4</f>
        <v>0</v>
      </c>
      <c r="WDH3">
        <f>'SECC A - ACTIVOS  DATOS E INFO'!WDH4</f>
        <v>0</v>
      </c>
      <c r="WDI3">
        <f>'SECC A - ACTIVOS  DATOS E INFO'!WDI4</f>
        <v>0</v>
      </c>
      <c r="WDJ3">
        <f>'SECC A - ACTIVOS  DATOS E INFO'!WDJ4</f>
        <v>0</v>
      </c>
      <c r="WDK3">
        <f>'SECC A - ACTIVOS  DATOS E INFO'!WDK4</f>
        <v>0</v>
      </c>
      <c r="WDL3">
        <f>'SECC A - ACTIVOS  DATOS E INFO'!WDL4</f>
        <v>0</v>
      </c>
      <c r="WDM3">
        <f>'SECC A - ACTIVOS  DATOS E INFO'!WDM4</f>
        <v>0</v>
      </c>
      <c r="WDN3">
        <f>'SECC A - ACTIVOS  DATOS E INFO'!WDN4</f>
        <v>0</v>
      </c>
      <c r="WDO3">
        <f>'SECC A - ACTIVOS  DATOS E INFO'!WDO4</f>
        <v>0</v>
      </c>
      <c r="WDP3">
        <f>'SECC A - ACTIVOS  DATOS E INFO'!WDP4</f>
        <v>0</v>
      </c>
      <c r="WDQ3">
        <f>'SECC A - ACTIVOS  DATOS E INFO'!WDQ4</f>
        <v>0</v>
      </c>
      <c r="WDR3">
        <f>'SECC A - ACTIVOS  DATOS E INFO'!WDR4</f>
        <v>0</v>
      </c>
      <c r="WDS3">
        <f>'SECC A - ACTIVOS  DATOS E INFO'!WDS4</f>
        <v>0</v>
      </c>
      <c r="WDT3">
        <f>'SECC A - ACTIVOS  DATOS E INFO'!WDT4</f>
        <v>0</v>
      </c>
      <c r="WDU3">
        <f>'SECC A - ACTIVOS  DATOS E INFO'!WDU4</f>
        <v>0</v>
      </c>
      <c r="WDV3">
        <f>'SECC A - ACTIVOS  DATOS E INFO'!WDV4</f>
        <v>0</v>
      </c>
      <c r="WDW3">
        <f>'SECC A - ACTIVOS  DATOS E INFO'!WDW4</f>
        <v>0</v>
      </c>
      <c r="WDX3">
        <f>'SECC A - ACTIVOS  DATOS E INFO'!WDX4</f>
        <v>0</v>
      </c>
      <c r="WDY3">
        <f>'SECC A - ACTIVOS  DATOS E INFO'!WDY4</f>
        <v>0</v>
      </c>
      <c r="WDZ3">
        <f>'SECC A - ACTIVOS  DATOS E INFO'!WDZ4</f>
        <v>0</v>
      </c>
      <c r="WEA3">
        <f>'SECC A - ACTIVOS  DATOS E INFO'!WEA4</f>
        <v>0</v>
      </c>
      <c r="WEB3">
        <f>'SECC A - ACTIVOS  DATOS E INFO'!WEB4</f>
        <v>0</v>
      </c>
      <c r="WEC3">
        <f>'SECC A - ACTIVOS  DATOS E INFO'!WEC4</f>
        <v>0</v>
      </c>
      <c r="WED3">
        <f>'SECC A - ACTIVOS  DATOS E INFO'!WED4</f>
        <v>0</v>
      </c>
      <c r="WEE3">
        <f>'SECC A - ACTIVOS  DATOS E INFO'!WEE4</f>
        <v>0</v>
      </c>
      <c r="WEF3">
        <f>'SECC A - ACTIVOS  DATOS E INFO'!WEF4</f>
        <v>0</v>
      </c>
      <c r="WEG3">
        <f>'SECC A - ACTIVOS  DATOS E INFO'!WEG4</f>
        <v>0</v>
      </c>
      <c r="WEH3">
        <f>'SECC A - ACTIVOS  DATOS E INFO'!WEH4</f>
        <v>0</v>
      </c>
      <c r="WEI3">
        <f>'SECC A - ACTIVOS  DATOS E INFO'!WEI4</f>
        <v>0</v>
      </c>
      <c r="WEJ3">
        <f>'SECC A - ACTIVOS  DATOS E INFO'!WEJ4</f>
        <v>0</v>
      </c>
      <c r="WEK3">
        <f>'SECC A - ACTIVOS  DATOS E INFO'!WEK4</f>
        <v>0</v>
      </c>
      <c r="WEL3">
        <f>'SECC A - ACTIVOS  DATOS E INFO'!WEL4</f>
        <v>0</v>
      </c>
      <c r="WEM3">
        <f>'SECC A - ACTIVOS  DATOS E INFO'!WEM4</f>
        <v>0</v>
      </c>
      <c r="WEN3">
        <f>'SECC A - ACTIVOS  DATOS E INFO'!WEN4</f>
        <v>0</v>
      </c>
      <c r="WEO3">
        <f>'SECC A - ACTIVOS  DATOS E INFO'!WEO4</f>
        <v>0</v>
      </c>
      <c r="WEP3">
        <f>'SECC A - ACTIVOS  DATOS E INFO'!WEP4</f>
        <v>0</v>
      </c>
      <c r="WEQ3">
        <f>'SECC A - ACTIVOS  DATOS E INFO'!WEQ4</f>
        <v>0</v>
      </c>
      <c r="WER3">
        <f>'SECC A - ACTIVOS  DATOS E INFO'!WER4</f>
        <v>0</v>
      </c>
      <c r="WES3">
        <f>'SECC A - ACTIVOS  DATOS E INFO'!WES4</f>
        <v>0</v>
      </c>
      <c r="WET3">
        <f>'SECC A - ACTIVOS  DATOS E INFO'!WET4</f>
        <v>0</v>
      </c>
      <c r="WEU3">
        <f>'SECC A - ACTIVOS  DATOS E INFO'!WEU4</f>
        <v>0</v>
      </c>
      <c r="WEV3">
        <f>'SECC A - ACTIVOS  DATOS E INFO'!WEV4</f>
        <v>0</v>
      </c>
      <c r="WEW3">
        <f>'SECC A - ACTIVOS  DATOS E INFO'!WEW4</f>
        <v>0</v>
      </c>
      <c r="WEX3">
        <f>'SECC A - ACTIVOS  DATOS E INFO'!WEX4</f>
        <v>0</v>
      </c>
      <c r="WEY3">
        <f>'SECC A - ACTIVOS  DATOS E INFO'!WEY4</f>
        <v>0</v>
      </c>
      <c r="WEZ3">
        <f>'SECC A - ACTIVOS  DATOS E INFO'!WEZ4</f>
        <v>0</v>
      </c>
      <c r="WFA3">
        <f>'SECC A - ACTIVOS  DATOS E INFO'!WFA4</f>
        <v>0</v>
      </c>
      <c r="WFB3">
        <f>'SECC A - ACTIVOS  DATOS E INFO'!WFB4</f>
        <v>0</v>
      </c>
      <c r="WFC3">
        <f>'SECC A - ACTIVOS  DATOS E INFO'!WFC4</f>
        <v>0</v>
      </c>
      <c r="WFD3">
        <f>'SECC A - ACTIVOS  DATOS E INFO'!WFD4</f>
        <v>0</v>
      </c>
      <c r="WFE3">
        <f>'SECC A - ACTIVOS  DATOS E INFO'!WFE4</f>
        <v>0</v>
      </c>
      <c r="WFF3">
        <f>'SECC A - ACTIVOS  DATOS E INFO'!WFF4</f>
        <v>0</v>
      </c>
      <c r="WFG3">
        <f>'SECC A - ACTIVOS  DATOS E INFO'!WFG4</f>
        <v>0</v>
      </c>
      <c r="WFH3">
        <f>'SECC A - ACTIVOS  DATOS E INFO'!WFH4</f>
        <v>0</v>
      </c>
      <c r="WFI3">
        <f>'SECC A - ACTIVOS  DATOS E INFO'!WFI4</f>
        <v>0</v>
      </c>
      <c r="WFJ3">
        <f>'SECC A - ACTIVOS  DATOS E INFO'!WFJ4</f>
        <v>0</v>
      </c>
      <c r="WFK3">
        <f>'SECC A - ACTIVOS  DATOS E INFO'!WFK4</f>
        <v>0</v>
      </c>
      <c r="WFL3">
        <f>'SECC A - ACTIVOS  DATOS E INFO'!WFL4</f>
        <v>0</v>
      </c>
      <c r="WFM3">
        <f>'SECC A - ACTIVOS  DATOS E INFO'!WFM4</f>
        <v>0</v>
      </c>
      <c r="WFN3">
        <f>'SECC A - ACTIVOS  DATOS E INFO'!WFN4</f>
        <v>0</v>
      </c>
      <c r="WFO3">
        <f>'SECC A - ACTIVOS  DATOS E INFO'!WFO4</f>
        <v>0</v>
      </c>
      <c r="WFP3">
        <f>'SECC A - ACTIVOS  DATOS E INFO'!WFP4</f>
        <v>0</v>
      </c>
      <c r="WFQ3">
        <f>'SECC A - ACTIVOS  DATOS E INFO'!WFQ4</f>
        <v>0</v>
      </c>
      <c r="WFR3">
        <f>'SECC A - ACTIVOS  DATOS E INFO'!WFR4</f>
        <v>0</v>
      </c>
      <c r="WFS3">
        <f>'SECC A - ACTIVOS  DATOS E INFO'!WFS4</f>
        <v>0</v>
      </c>
      <c r="WFT3">
        <f>'SECC A - ACTIVOS  DATOS E INFO'!WFT4</f>
        <v>0</v>
      </c>
      <c r="WFU3">
        <f>'SECC A - ACTIVOS  DATOS E INFO'!WFU4</f>
        <v>0</v>
      </c>
      <c r="WFV3">
        <f>'SECC A - ACTIVOS  DATOS E INFO'!WFV4</f>
        <v>0</v>
      </c>
      <c r="WFW3">
        <f>'SECC A - ACTIVOS  DATOS E INFO'!WFW4</f>
        <v>0</v>
      </c>
      <c r="WFX3">
        <f>'SECC A - ACTIVOS  DATOS E INFO'!WFX4</f>
        <v>0</v>
      </c>
      <c r="WFY3">
        <f>'SECC A - ACTIVOS  DATOS E INFO'!WFY4</f>
        <v>0</v>
      </c>
      <c r="WFZ3">
        <f>'SECC A - ACTIVOS  DATOS E INFO'!WFZ4</f>
        <v>0</v>
      </c>
      <c r="WGA3">
        <f>'SECC A - ACTIVOS  DATOS E INFO'!WGA4</f>
        <v>0</v>
      </c>
      <c r="WGB3">
        <f>'SECC A - ACTIVOS  DATOS E INFO'!WGB4</f>
        <v>0</v>
      </c>
      <c r="WGC3">
        <f>'SECC A - ACTIVOS  DATOS E INFO'!WGC4</f>
        <v>0</v>
      </c>
      <c r="WGD3">
        <f>'SECC A - ACTIVOS  DATOS E INFO'!WGD4</f>
        <v>0</v>
      </c>
      <c r="WGE3">
        <f>'SECC A - ACTIVOS  DATOS E INFO'!WGE4</f>
        <v>0</v>
      </c>
      <c r="WGF3">
        <f>'SECC A - ACTIVOS  DATOS E INFO'!WGF4</f>
        <v>0</v>
      </c>
      <c r="WGG3">
        <f>'SECC A - ACTIVOS  DATOS E INFO'!WGG4</f>
        <v>0</v>
      </c>
      <c r="WGH3">
        <f>'SECC A - ACTIVOS  DATOS E INFO'!WGH4</f>
        <v>0</v>
      </c>
      <c r="WGI3">
        <f>'SECC A - ACTIVOS  DATOS E INFO'!WGI4</f>
        <v>0</v>
      </c>
      <c r="WGJ3">
        <f>'SECC A - ACTIVOS  DATOS E INFO'!WGJ4</f>
        <v>0</v>
      </c>
      <c r="WGK3">
        <f>'SECC A - ACTIVOS  DATOS E INFO'!WGK4</f>
        <v>0</v>
      </c>
      <c r="WGL3">
        <f>'SECC A - ACTIVOS  DATOS E INFO'!WGL4</f>
        <v>0</v>
      </c>
      <c r="WGM3">
        <f>'SECC A - ACTIVOS  DATOS E INFO'!WGM4</f>
        <v>0</v>
      </c>
      <c r="WGN3">
        <f>'SECC A - ACTIVOS  DATOS E INFO'!WGN4</f>
        <v>0</v>
      </c>
      <c r="WGO3">
        <f>'SECC A - ACTIVOS  DATOS E INFO'!WGO4</f>
        <v>0</v>
      </c>
      <c r="WGP3">
        <f>'SECC A - ACTIVOS  DATOS E INFO'!WGP4</f>
        <v>0</v>
      </c>
      <c r="WGQ3">
        <f>'SECC A - ACTIVOS  DATOS E INFO'!WGQ4</f>
        <v>0</v>
      </c>
      <c r="WGR3">
        <f>'SECC A - ACTIVOS  DATOS E INFO'!WGR4</f>
        <v>0</v>
      </c>
      <c r="WGS3">
        <f>'SECC A - ACTIVOS  DATOS E INFO'!WGS4</f>
        <v>0</v>
      </c>
      <c r="WGT3">
        <f>'SECC A - ACTIVOS  DATOS E INFO'!WGT4</f>
        <v>0</v>
      </c>
      <c r="WGU3">
        <f>'SECC A - ACTIVOS  DATOS E INFO'!WGU4</f>
        <v>0</v>
      </c>
      <c r="WGV3">
        <f>'SECC A - ACTIVOS  DATOS E INFO'!WGV4</f>
        <v>0</v>
      </c>
      <c r="WGW3">
        <f>'SECC A - ACTIVOS  DATOS E INFO'!WGW4</f>
        <v>0</v>
      </c>
      <c r="WGX3">
        <f>'SECC A - ACTIVOS  DATOS E INFO'!WGX4</f>
        <v>0</v>
      </c>
      <c r="WGY3">
        <f>'SECC A - ACTIVOS  DATOS E INFO'!WGY4</f>
        <v>0</v>
      </c>
      <c r="WGZ3">
        <f>'SECC A - ACTIVOS  DATOS E INFO'!WGZ4</f>
        <v>0</v>
      </c>
      <c r="WHA3">
        <f>'SECC A - ACTIVOS  DATOS E INFO'!WHA4</f>
        <v>0</v>
      </c>
      <c r="WHB3">
        <f>'SECC A - ACTIVOS  DATOS E INFO'!WHB4</f>
        <v>0</v>
      </c>
      <c r="WHC3">
        <f>'SECC A - ACTIVOS  DATOS E INFO'!WHC4</f>
        <v>0</v>
      </c>
      <c r="WHD3">
        <f>'SECC A - ACTIVOS  DATOS E INFO'!WHD4</f>
        <v>0</v>
      </c>
      <c r="WHE3">
        <f>'SECC A - ACTIVOS  DATOS E INFO'!WHE4</f>
        <v>0</v>
      </c>
      <c r="WHF3">
        <f>'SECC A - ACTIVOS  DATOS E INFO'!WHF4</f>
        <v>0</v>
      </c>
      <c r="WHG3">
        <f>'SECC A - ACTIVOS  DATOS E INFO'!WHG4</f>
        <v>0</v>
      </c>
      <c r="WHH3">
        <f>'SECC A - ACTIVOS  DATOS E INFO'!WHH4</f>
        <v>0</v>
      </c>
      <c r="WHI3">
        <f>'SECC A - ACTIVOS  DATOS E INFO'!WHI4</f>
        <v>0</v>
      </c>
      <c r="WHJ3">
        <f>'SECC A - ACTIVOS  DATOS E INFO'!WHJ4</f>
        <v>0</v>
      </c>
      <c r="WHK3">
        <f>'SECC A - ACTIVOS  DATOS E INFO'!WHK4</f>
        <v>0</v>
      </c>
      <c r="WHL3">
        <f>'SECC A - ACTIVOS  DATOS E INFO'!WHL4</f>
        <v>0</v>
      </c>
      <c r="WHM3">
        <f>'SECC A - ACTIVOS  DATOS E INFO'!WHM4</f>
        <v>0</v>
      </c>
      <c r="WHN3">
        <f>'SECC A - ACTIVOS  DATOS E INFO'!WHN4</f>
        <v>0</v>
      </c>
      <c r="WHO3">
        <f>'SECC A - ACTIVOS  DATOS E INFO'!WHO4</f>
        <v>0</v>
      </c>
      <c r="WHP3">
        <f>'SECC A - ACTIVOS  DATOS E INFO'!WHP4</f>
        <v>0</v>
      </c>
      <c r="WHQ3">
        <f>'SECC A - ACTIVOS  DATOS E INFO'!WHQ4</f>
        <v>0</v>
      </c>
      <c r="WHR3">
        <f>'SECC A - ACTIVOS  DATOS E INFO'!WHR4</f>
        <v>0</v>
      </c>
      <c r="WHS3">
        <f>'SECC A - ACTIVOS  DATOS E INFO'!WHS4</f>
        <v>0</v>
      </c>
      <c r="WHT3">
        <f>'SECC A - ACTIVOS  DATOS E INFO'!WHT4</f>
        <v>0</v>
      </c>
      <c r="WHU3">
        <f>'SECC A - ACTIVOS  DATOS E INFO'!WHU4</f>
        <v>0</v>
      </c>
      <c r="WHV3">
        <f>'SECC A - ACTIVOS  DATOS E INFO'!WHV4</f>
        <v>0</v>
      </c>
      <c r="WHW3">
        <f>'SECC A - ACTIVOS  DATOS E INFO'!WHW4</f>
        <v>0</v>
      </c>
      <c r="WHX3">
        <f>'SECC A - ACTIVOS  DATOS E INFO'!WHX4</f>
        <v>0</v>
      </c>
      <c r="WHY3">
        <f>'SECC A - ACTIVOS  DATOS E INFO'!WHY4</f>
        <v>0</v>
      </c>
      <c r="WHZ3">
        <f>'SECC A - ACTIVOS  DATOS E INFO'!WHZ4</f>
        <v>0</v>
      </c>
      <c r="WIA3">
        <f>'SECC A - ACTIVOS  DATOS E INFO'!WIA4</f>
        <v>0</v>
      </c>
      <c r="WIB3">
        <f>'SECC A - ACTIVOS  DATOS E INFO'!WIB4</f>
        <v>0</v>
      </c>
      <c r="WIC3">
        <f>'SECC A - ACTIVOS  DATOS E INFO'!WIC4</f>
        <v>0</v>
      </c>
      <c r="WID3">
        <f>'SECC A - ACTIVOS  DATOS E INFO'!WID4</f>
        <v>0</v>
      </c>
      <c r="WIE3">
        <f>'SECC A - ACTIVOS  DATOS E INFO'!WIE4</f>
        <v>0</v>
      </c>
      <c r="WIF3">
        <f>'SECC A - ACTIVOS  DATOS E INFO'!WIF4</f>
        <v>0</v>
      </c>
      <c r="WIG3">
        <f>'SECC A - ACTIVOS  DATOS E INFO'!WIG4</f>
        <v>0</v>
      </c>
      <c r="WIH3">
        <f>'SECC A - ACTIVOS  DATOS E INFO'!WIH4</f>
        <v>0</v>
      </c>
      <c r="WII3">
        <f>'SECC A - ACTIVOS  DATOS E INFO'!WII4</f>
        <v>0</v>
      </c>
      <c r="WIJ3">
        <f>'SECC A - ACTIVOS  DATOS E INFO'!WIJ4</f>
        <v>0</v>
      </c>
      <c r="WIK3">
        <f>'SECC A - ACTIVOS  DATOS E INFO'!WIK4</f>
        <v>0</v>
      </c>
      <c r="WIL3">
        <f>'SECC A - ACTIVOS  DATOS E INFO'!WIL4</f>
        <v>0</v>
      </c>
      <c r="WIM3">
        <f>'SECC A - ACTIVOS  DATOS E INFO'!WIM4</f>
        <v>0</v>
      </c>
      <c r="WIN3">
        <f>'SECC A - ACTIVOS  DATOS E INFO'!WIN4</f>
        <v>0</v>
      </c>
      <c r="WIO3">
        <f>'SECC A - ACTIVOS  DATOS E INFO'!WIO4</f>
        <v>0</v>
      </c>
      <c r="WIP3">
        <f>'SECC A - ACTIVOS  DATOS E INFO'!WIP4</f>
        <v>0</v>
      </c>
      <c r="WIQ3">
        <f>'SECC A - ACTIVOS  DATOS E INFO'!WIQ4</f>
        <v>0</v>
      </c>
      <c r="WIR3">
        <f>'SECC A - ACTIVOS  DATOS E INFO'!WIR4</f>
        <v>0</v>
      </c>
      <c r="WIS3">
        <f>'SECC A - ACTIVOS  DATOS E INFO'!WIS4</f>
        <v>0</v>
      </c>
      <c r="WIT3">
        <f>'SECC A - ACTIVOS  DATOS E INFO'!WIT4</f>
        <v>0</v>
      </c>
      <c r="WIU3">
        <f>'SECC A - ACTIVOS  DATOS E INFO'!WIU4</f>
        <v>0</v>
      </c>
      <c r="WIV3">
        <f>'SECC A - ACTIVOS  DATOS E INFO'!WIV4</f>
        <v>0</v>
      </c>
      <c r="WIW3">
        <f>'SECC A - ACTIVOS  DATOS E INFO'!WIW4</f>
        <v>0</v>
      </c>
      <c r="WIX3">
        <f>'SECC A - ACTIVOS  DATOS E INFO'!WIX4</f>
        <v>0</v>
      </c>
      <c r="WIY3">
        <f>'SECC A - ACTIVOS  DATOS E INFO'!WIY4</f>
        <v>0</v>
      </c>
      <c r="WIZ3">
        <f>'SECC A - ACTIVOS  DATOS E INFO'!WIZ4</f>
        <v>0</v>
      </c>
      <c r="WJA3">
        <f>'SECC A - ACTIVOS  DATOS E INFO'!WJA4</f>
        <v>0</v>
      </c>
      <c r="WJB3">
        <f>'SECC A - ACTIVOS  DATOS E INFO'!WJB4</f>
        <v>0</v>
      </c>
      <c r="WJC3">
        <f>'SECC A - ACTIVOS  DATOS E INFO'!WJC4</f>
        <v>0</v>
      </c>
      <c r="WJD3">
        <f>'SECC A - ACTIVOS  DATOS E INFO'!WJD4</f>
        <v>0</v>
      </c>
      <c r="WJE3">
        <f>'SECC A - ACTIVOS  DATOS E INFO'!WJE4</f>
        <v>0</v>
      </c>
      <c r="WJF3">
        <f>'SECC A - ACTIVOS  DATOS E INFO'!WJF4</f>
        <v>0</v>
      </c>
      <c r="WJG3">
        <f>'SECC A - ACTIVOS  DATOS E INFO'!WJG4</f>
        <v>0</v>
      </c>
      <c r="WJH3">
        <f>'SECC A - ACTIVOS  DATOS E INFO'!WJH4</f>
        <v>0</v>
      </c>
      <c r="WJI3">
        <f>'SECC A - ACTIVOS  DATOS E INFO'!WJI4</f>
        <v>0</v>
      </c>
      <c r="WJJ3">
        <f>'SECC A - ACTIVOS  DATOS E INFO'!WJJ4</f>
        <v>0</v>
      </c>
      <c r="WJK3">
        <f>'SECC A - ACTIVOS  DATOS E INFO'!WJK4</f>
        <v>0</v>
      </c>
      <c r="WJL3">
        <f>'SECC A - ACTIVOS  DATOS E INFO'!WJL4</f>
        <v>0</v>
      </c>
      <c r="WJM3">
        <f>'SECC A - ACTIVOS  DATOS E INFO'!WJM4</f>
        <v>0</v>
      </c>
      <c r="WJN3">
        <f>'SECC A - ACTIVOS  DATOS E INFO'!WJN4</f>
        <v>0</v>
      </c>
      <c r="WJO3">
        <f>'SECC A - ACTIVOS  DATOS E INFO'!WJO4</f>
        <v>0</v>
      </c>
      <c r="WJP3">
        <f>'SECC A - ACTIVOS  DATOS E INFO'!WJP4</f>
        <v>0</v>
      </c>
      <c r="WJQ3">
        <f>'SECC A - ACTIVOS  DATOS E INFO'!WJQ4</f>
        <v>0</v>
      </c>
      <c r="WJR3">
        <f>'SECC A - ACTIVOS  DATOS E INFO'!WJR4</f>
        <v>0</v>
      </c>
      <c r="WJS3">
        <f>'SECC A - ACTIVOS  DATOS E INFO'!WJS4</f>
        <v>0</v>
      </c>
      <c r="WJT3">
        <f>'SECC A - ACTIVOS  DATOS E INFO'!WJT4</f>
        <v>0</v>
      </c>
      <c r="WJU3">
        <f>'SECC A - ACTIVOS  DATOS E INFO'!WJU4</f>
        <v>0</v>
      </c>
      <c r="WJV3">
        <f>'SECC A - ACTIVOS  DATOS E INFO'!WJV4</f>
        <v>0</v>
      </c>
      <c r="WJW3">
        <f>'SECC A - ACTIVOS  DATOS E INFO'!WJW4</f>
        <v>0</v>
      </c>
      <c r="WJX3">
        <f>'SECC A - ACTIVOS  DATOS E INFO'!WJX4</f>
        <v>0</v>
      </c>
      <c r="WJY3">
        <f>'SECC A - ACTIVOS  DATOS E INFO'!WJY4</f>
        <v>0</v>
      </c>
      <c r="WJZ3">
        <f>'SECC A - ACTIVOS  DATOS E INFO'!WJZ4</f>
        <v>0</v>
      </c>
      <c r="WKA3">
        <f>'SECC A - ACTIVOS  DATOS E INFO'!WKA4</f>
        <v>0</v>
      </c>
      <c r="WKB3">
        <f>'SECC A - ACTIVOS  DATOS E INFO'!WKB4</f>
        <v>0</v>
      </c>
      <c r="WKC3">
        <f>'SECC A - ACTIVOS  DATOS E INFO'!WKC4</f>
        <v>0</v>
      </c>
      <c r="WKD3">
        <f>'SECC A - ACTIVOS  DATOS E INFO'!WKD4</f>
        <v>0</v>
      </c>
      <c r="WKE3">
        <f>'SECC A - ACTIVOS  DATOS E INFO'!WKE4</f>
        <v>0</v>
      </c>
      <c r="WKF3">
        <f>'SECC A - ACTIVOS  DATOS E INFO'!WKF4</f>
        <v>0</v>
      </c>
      <c r="WKG3">
        <f>'SECC A - ACTIVOS  DATOS E INFO'!WKG4</f>
        <v>0</v>
      </c>
      <c r="WKH3">
        <f>'SECC A - ACTIVOS  DATOS E INFO'!WKH4</f>
        <v>0</v>
      </c>
      <c r="WKI3">
        <f>'SECC A - ACTIVOS  DATOS E INFO'!WKI4</f>
        <v>0</v>
      </c>
      <c r="WKJ3">
        <f>'SECC A - ACTIVOS  DATOS E INFO'!WKJ4</f>
        <v>0</v>
      </c>
      <c r="WKK3">
        <f>'SECC A - ACTIVOS  DATOS E INFO'!WKK4</f>
        <v>0</v>
      </c>
      <c r="WKL3">
        <f>'SECC A - ACTIVOS  DATOS E INFO'!WKL4</f>
        <v>0</v>
      </c>
      <c r="WKM3">
        <f>'SECC A - ACTIVOS  DATOS E INFO'!WKM4</f>
        <v>0</v>
      </c>
      <c r="WKN3">
        <f>'SECC A - ACTIVOS  DATOS E INFO'!WKN4</f>
        <v>0</v>
      </c>
      <c r="WKO3">
        <f>'SECC A - ACTIVOS  DATOS E INFO'!WKO4</f>
        <v>0</v>
      </c>
      <c r="WKP3">
        <f>'SECC A - ACTIVOS  DATOS E INFO'!WKP4</f>
        <v>0</v>
      </c>
      <c r="WKQ3">
        <f>'SECC A - ACTIVOS  DATOS E INFO'!WKQ4</f>
        <v>0</v>
      </c>
      <c r="WKR3">
        <f>'SECC A - ACTIVOS  DATOS E INFO'!WKR4</f>
        <v>0</v>
      </c>
      <c r="WKS3">
        <f>'SECC A - ACTIVOS  DATOS E INFO'!WKS4</f>
        <v>0</v>
      </c>
      <c r="WKT3">
        <f>'SECC A - ACTIVOS  DATOS E INFO'!WKT4</f>
        <v>0</v>
      </c>
      <c r="WKU3">
        <f>'SECC A - ACTIVOS  DATOS E INFO'!WKU4</f>
        <v>0</v>
      </c>
      <c r="WKV3">
        <f>'SECC A - ACTIVOS  DATOS E INFO'!WKV4</f>
        <v>0</v>
      </c>
      <c r="WKW3">
        <f>'SECC A - ACTIVOS  DATOS E INFO'!WKW4</f>
        <v>0</v>
      </c>
      <c r="WKX3">
        <f>'SECC A - ACTIVOS  DATOS E INFO'!WKX4</f>
        <v>0</v>
      </c>
      <c r="WKY3">
        <f>'SECC A - ACTIVOS  DATOS E INFO'!WKY4</f>
        <v>0</v>
      </c>
      <c r="WKZ3">
        <f>'SECC A - ACTIVOS  DATOS E INFO'!WKZ4</f>
        <v>0</v>
      </c>
      <c r="WLA3">
        <f>'SECC A - ACTIVOS  DATOS E INFO'!WLA4</f>
        <v>0</v>
      </c>
      <c r="WLB3">
        <f>'SECC A - ACTIVOS  DATOS E INFO'!WLB4</f>
        <v>0</v>
      </c>
      <c r="WLC3">
        <f>'SECC A - ACTIVOS  DATOS E INFO'!WLC4</f>
        <v>0</v>
      </c>
      <c r="WLD3">
        <f>'SECC A - ACTIVOS  DATOS E INFO'!WLD4</f>
        <v>0</v>
      </c>
      <c r="WLE3">
        <f>'SECC A - ACTIVOS  DATOS E INFO'!WLE4</f>
        <v>0</v>
      </c>
      <c r="WLF3">
        <f>'SECC A - ACTIVOS  DATOS E INFO'!WLF4</f>
        <v>0</v>
      </c>
      <c r="WLG3">
        <f>'SECC A - ACTIVOS  DATOS E INFO'!WLG4</f>
        <v>0</v>
      </c>
      <c r="WLH3">
        <f>'SECC A - ACTIVOS  DATOS E INFO'!WLH4</f>
        <v>0</v>
      </c>
      <c r="WLI3">
        <f>'SECC A - ACTIVOS  DATOS E INFO'!WLI4</f>
        <v>0</v>
      </c>
      <c r="WLJ3">
        <f>'SECC A - ACTIVOS  DATOS E INFO'!WLJ4</f>
        <v>0</v>
      </c>
      <c r="WLK3">
        <f>'SECC A - ACTIVOS  DATOS E INFO'!WLK4</f>
        <v>0</v>
      </c>
      <c r="WLL3">
        <f>'SECC A - ACTIVOS  DATOS E INFO'!WLL4</f>
        <v>0</v>
      </c>
      <c r="WLM3">
        <f>'SECC A - ACTIVOS  DATOS E INFO'!WLM4</f>
        <v>0</v>
      </c>
      <c r="WLN3">
        <f>'SECC A - ACTIVOS  DATOS E INFO'!WLN4</f>
        <v>0</v>
      </c>
      <c r="WLO3">
        <f>'SECC A - ACTIVOS  DATOS E INFO'!WLO4</f>
        <v>0</v>
      </c>
      <c r="WLP3">
        <f>'SECC A - ACTIVOS  DATOS E INFO'!WLP4</f>
        <v>0</v>
      </c>
      <c r="WLQ3">
        <f>'SECC A - ACTIVOS  DATOS E INFO'!WLQ4</f>
        <v>0</v>
      </c>
      <c r="WLR3">
        <f>'SECC A - ACTIVOS  DATOS E INFO'!WLR4</f>
        <v>0</v>
      </c>
      <c r="WLS3">
        <f>'SECC A - ACTIVOS  DATOS E INFO'!WLS4</f>
        <v>0</v>
      </c>
      <c r="WLT3">
        <f>'SECC A - ACTIVOS  DATOS E INFO'!WLT4</f>
        <v>0</v>
      </c>
      <c r="WLU3">
        <f>'SECC A - ACTIVOS  DATOS E INFO'!WLU4</f>
        <v>0</v>
      </c>
      <c r="WLV3">
        <f>'SECC A - ACTIVOS  DATOS E INFO'!WLV4</f>
        <v>0</v>
      </c>
      <c r="WLW3">
        <f>'SECC A - ACTIVOS  DATOS E INFO'!WLW4</f>
        <v>0</v>
      </c>
      <c r="WLX3">
        <f>'SECC A - ACTIVOS  DATOS E INFO'!WLX4</f>
        <v>0</v>
      </c>
      <c r="WLY3">
        <f>'SECC A - ACTIVOS  DATOS E INFO'!WLY4</f>
        <v>0</v>
      </c>
      <c r="WLZ3">
        <f>'SECC A - ACTIVOS  DATOS E INFO'!WLZ4</f>
        <v>0</v>
      </c>
      <c r="WMA3">
        <f>'SECC A - ACTIVOS  DATOS E INFO'!WMA4</f>
        <v>0</v>
      </c>
      <c r="WMB3">
        <f>'SECC A - ACTIVOS  DATOS E INFO'!WMB4</f>
        <v>0</v>
      </c>
      <c r="WMC3">
        <f>'SECC A - ACTIVOS  DATOS E INFO'!WMC4</f>
        <v>0</v>
      </c>
      <c r="WMD3">
        <f>'SECC A - ACTIVOS  DATOS E INFO'!WMD4</f>
        <v>0</v>
      </c>
      <c r="WME3">
        <f>'SECC A - ACTIVOS  DATOS E INFO'!WME4</f>
        <v>0</v>
      </c>
      <c r="WMF3">
        <f>'SECC A - ACTIVOS  DATOS E INFO'!WMF4</f>
        <v>0</v>
      </c>
      <c r="WMG3">
        <f>'SECC A - ACTIVOS  DATOS E INFO'!WMG4</f>
        <v>0</v>
      </c>
      <c r="WMH3">
        <f>'SECC A - ACTIVOS  DATOS E INFO'!WMH4</f>
        <v>0</v>
      </c>
      <c r="WMI3">
        <f>'SECC A - ACTIVOS  DATOS E INFO'!WMI4</f>
        <v>0</v>
      </c>
      <c r="WMJ3">
        <f>'SECC A - ACTIVOS  DATOS E INFO'!WMJ4</f>
        <v>0</v>
      </c>
      <c r="WMK3">
        <f>'SECC A - ACTIVOS  DATOS E INFO'!WMK4</f>
        <v>0</v>
      </c>
      <c r="WML3">
        <f>'SECC A - ACTIVOS  DATOS E INFO'!WML4</f>
        <v>0</v>
      </c>
      <c r="WMM3">
        <f>'SECC A - ACTIVOS  DATOS E INFO'!WMM4</f>
        <v>0</v>
      </c>
      <c r="WMN3">
        <f>'SECC A - ACTIVOS  DATOS E INFO'!WMN4</f>
        <v>0</v>
      </c>
      <c r="WMO3">
        <f>'SECC A - ACTIVOS  DATOS E INFO'!WMO4</f>
        <v>0</v>
      </c>
      <c r="WMP3">
        <f>'SECC A - ACTIVOS  DATOS E INFO'!WMP4</f>
        <v>0</v>
      </c>
      <c r="WMQ3">
        <f>'SECC A - ACTIVOS  DATOS E INFO'!WMQ4</f>
        <v>0</v>
      </c>
      <c r="WMR3">
        <f>'SECC A - ACTIVOS  DATOS E INFO'!WMR4</f>
        <v>0</v>
      </c>
      <c r="WMS3">
        <f>'SECC A - ACTIVOS  DATOS E INFO'!WMS4</f>
        <v>0</v>
      </c>
      <c r="WMT3">
        <f>'SECC A - ACTIVOS  DATOS E INFO'!WMT4</f>
        <v>0</v>
      </c>
      <c r="WMU3">
        <f>'SECC A - ACTIVOS  DATOS E INFO'!WMU4</f>
        <v>0</v>
      </c>
      <c r="WMV3">
        <f>'SECC A - ACTIVOS  DATOS E INFO'!WMV4</f>
        <v>0</v>
      </c>
      <c r="WMW3">
        <f>'SECC A - ACTIVOS  DATOS E INFO'!WMW4</f>
        <v>0</v>
      </c>
      <c r="WMX3">
        <f>'SECC A - ACTIVOS  DATOS E INFO'!WMX4</f>
        <v>0</v>
      </c>
      <c r="WMY3">
        <f>'SECC A - ACTIVOS  DATOS E INFO'!WMY4</f>
        <v>0</v>
      </c>
      <c r="WMZ3">
        <f>'SECC A - ACTIVOS  DATOS E INFO'!WMZ4</f>
        <v>0</v>
      </c>
      <c r="WNA3">
        <f>'SECC A - ACTIVOS  DATOS E INFO'!WNA4</f>
        <v>0</v>
      </c>
      <c r="WNB3">
        <f>'SECC A - ACTIVOS  DATOS E INFO'!WNB4</f>
        <v>0</v>
      </c>
      <c r="WNC3">
        <f>'SECC A - ACTIVOS  DATOS E INFO'!WNC4</f>
        <v>0</v>
      </c>
      <c r="WND3">
        <f>'SECC A - ACTIVOS  DATOS E INFO'!WND4</f>
        <v>0</v>
      </c>
      <c r="WNE3">
        <f>'SECC A - ACTIVOS  DATOS E INFO'!WNE4</f>
        <v>0</v>
      </c>
      <c r="WNF3">
        <f>'SECC A - ACTIVOS  DATOS E INFO'!WNF4</f>
        <v>0</v>
      </c>
      <c r="WNG3">
        <f>'SECC A - ACTIVOS  DATOS E INFO'!WNG4</f>
        <v>0</v>
      </c>
      <c r="WNH3">
        <f>'SECC A - ACTIVOS  DATOS E INFO'!WNH4</f>
        <v>0</v>
      </c>
      <c r="WNI3">
        <f>'SECC A - ACTIVOS  DATOS E INFO'!WNI4</f>
        <v>0</v>
      </c>
      <c r="WNJ3">
        <f>'SECC A - ACTIVOS  DATOS E INFO'!WNJ4</f>
        <v>0</v>
      </c>
      <c r="WNK3">
        <f>'SECC A - ACTIVOS  DATOS E INFO'!WNK4</f>
        <v>0</v>
      </c>
      <c r="WNL3">
        <f>'SECC A - ACTIVOS  DATOS E INFO'!WNL4</f>
        <v>0</v>
      </c>
      <c r="WNM3">
        <f>'SECC A - ACTIVOS  DATOS E INFO'!WNM4</f>
        <v>0</v>
      </c>
      <c r="WNN3">
        <f>'SECC A - ACTIVOS  DATOS E INFO'!WNN4</f>
        <v>0</v>
      </c>
      <c r="WNO3">
        <f>'SECC A - ACTIVOS  DATOS E INFO'!WNO4</f>
        <v>0</v>
      </c>
      <c r="WNP3">
        <f>'SECC A - ACTIVOS  DATOS E INFO'!WNP4</f>
        <v>0</v>
      </c>
      <c r="WNQ3">
        <f>'SECC A - ACTIVOS  DATOS E INFO'!WNQ4</f>
        <v>0</v>
      </c>
      <c r="WNR3">
        <f>'SECC A - ACTIVOS  DATOS E INFO'!WNR4</f>
        <v>0</v>
      </c>
      <c r="WNS3">
        <f>'SECC A - ACTIVOS  DATOS E INFO'!WNS4</f>
        <v>0</v>
      </c>
      <c r="WNT3">
        <f>'SECC A - ACTIVOS  DATOS E INFO'!WNT4</f>
        <v>0</v>
      </c>
      <c r="WNU3">
        <f>'SECC A - ACTIVOS  DATOS E INFO'!WNU4</f>
        <v>0</v>
      </c>
      <c r="WNV3">
        <f>'SECC A - ACTIVOS  DATOS E INFO'!WNV4</f>
        <v>0</v>
      </c>
      <c r="WNW3">
        <f>'SECC A - ACTIVOS  DATOS E INFO'!WNW4</f>
        <v>0</v>
      </c>
      <c r="WNX3">
        <f>'SECC A - ACTIVOS  DATOS E INFO'!WNX4</f>
        <v>0</v>
      </c>
      <c r="WNY3">
        <f>'SECC A - ACTIVOS  DATOS E INFO'!WNY4</f>
        <v>0</v>
      </c>
      <c r="WNZ3">
        <f>'SECC A - ACTIVOS  DATOS E INFO'!WNZ4</f>
        <v>0</v>
      </c>
      <c r="WOA3">
        <f>'SECC A - ACTIVOS  DATOS E INFO'!WOA4</f>
        <v>0</v>
      </c>
      <c r="WOB3">
        <f>'SECC A - ACTIVOS  DATOS E INFO'!WOB4</f>
        <v>0</v>
      </c>
      <c r="WOC3">
        <f>'SECC A - ACTIVOS  DATOS E INFO'!WOC4</f>
        <v>0</v>
      </c>
      <c r="WOD3">
        <f>'SECC A - ACTIVOS  DATOS E INFO'!WOD4</f>
        <v>0</v>
      </c>
      <c r="WOE3">
        <f>'SECC A - ACTIVOS  DATOS E INFO'!WOE4</f>
        <v>0</v>
      </c>
      <c r="WOF3">
        <f>'SECC A - ACTIVOS  DATOS E INFO'!WOF4</f>
        <v>0</v>
      </c>
      <c r="WOG3">
        <f>'SECC A - ACTIVOS  DATOS E INFO'!WOG4</f>
        <v>0</v>
      </c>
      <c r="WOH3">
        <f>'SECC A - ACTIVOS  DATOS E INFO'!WOH4</f>
        <v>0</v>
      </c>
      <c r="WOI3">
        <f>'SECC A - ACTIVOS  DATOS E INFO'!WOI4</f>
        <v>0</v>
      </c>
      <c r="WOJ3">
        <f>'SECC A - ACTIVOS  DATOS E INFO'!WOJ4</f>
        <v>0</v>
      </c>
      <c r="WOK3">
        <f>'SECC A - ACTIVOS  DATOS E INFO'!WOK4</f>
        <v>0</v>
      </c>
      <c r="WOL3">
        <f>'SECC A - ACTIVOS  DATOS E INFO'!WOL4</f>
        <v>0</v>
      </c>
      <c r="WOM3">
        <f>'SECC A - ACTIVOS  DATOS E INFO'!WOM4</f>
        <v>0</v>
      </c>
      <c r="WON3">
        <f>'SECC A - ACTIVOS  DATOS E INFO'!WON4</f>
        <v>0</v>
      </c>
      <c r="WOO3">
        <f>'SECC A - ACTIVOS  DATOS E INFO'!WOO4</f>
        <v>0</v>
      </c>
      <c r="WOP3">
        <f>'SECC A - ACTIVOS  DATOS E INFO'!WOP4</f>
        <v>0</v>
      </c>
      <c r="WOQ3">
        <f>'SECC A - ACTIVOS  DATOS E INFO'!WOQ4</f>
        <v>0</v>
      </c>
      <c r="WOR3">
        <f>'SECC A - ACTIVOS  DATOS E INFO'!WOR4</f>
        <v>0</v>
      </c>
      <c r="WOS3">
        <f>'SECC A - ACTIVOS  DATOS E INFO'!WOS4</f>
        <v>0</v>
      </c>
      <c r="WOT3">
        <f>'SECC A - ACTIVOS  DATOS E INFO'!WOT4</f>
        <v>0</v>
      </c>
      <c r="WOU3">
        <f>'SECC A - ACTIVOS  DATOS E INFO'!WOU4</f>
        <v>0</v>
      </c>
      <c r="WOV3">
        <f>'SECC A - ACTIVOS  DATOS E INFO'!WOV4</f>
        <v>0</v>
      </c>
      <c r="WOW3">
        <f>'SECC A - ACTIVOS  DATOS E INFO'!WOW4</f>
        <v>0</v>
      </c>
      <c r="WOX3">
        <f>'SECC A - ACTIVOS  DATOS E INFO'!WOX4</f>
        <v>0</v>
      </c>
      <c r="WOY3">
        <f>'SECC A - ACTIVOS  DATOS E INFO'!WOY4</f>
        <v>0</v>
      </c>
      <c r="WOZ3">
        <f>'SECC A - ACTIVOS  DATOS E INFO'!WOZ4</f>
        <v>0</v>
      </c>
      <c r="WPA3">
        <f>'SECC A - ACTIVOS  DATOS E INFO'!WPA4</f>
        <v>0</v>
      </c>
      <c r="WPB3">
        <f>'SECC A - ACTIVOS  DATOS E INFO'!WPB4</f>
        <v>0</v>
      </c>
      <c r="WPC3">
        <f>'SECC A - ACTIVOS  DATOS E INFO'!WPC4</f>
        <v>0</v>
      </c>
      <c r="WPD3">
        <f>'SECC A - ACTIVOS  DATOS E INFO'!WPD4</f>
        <v>0</v>
      </c>
      <c r="WPE3">
        <f>'SECC A - ACTIVOS  DATOS E INFO'!WPE4</f>
        <v>0</v>
      </c>
      <c r="WPF3">
        <f>'SECC A - ACTIVOS  DATOS E INFO'!WPF4</f>
        <v>0</v>
      </c>
      <c r="WPG3">
        <f>'SECC A - ACTIVOS  DATOS E INFO'!WPG4</f>
        <v>0</v>
      </c>
      <c r="WPH3">
        <f>'SECC A - ACTIVOS  DATOS E INFO'!WPH4</f>
        <v>0</v>
      </c>
      <c r="WPI3">
        <f>'SECC A - ACTIVOS  DATOS E INFO'!WPI4</f>
        <v>0</v>
      </c>
      <c r="WPJ3">
        <f>'SECC A - ACTIVOS  DATOS E INFO'!WPJ4</f>
        <v>0</v>
      </c>
      <c r="WPK3">
        <f>'SECC A - ACTIVOS  DATOS E INFO'!WPK4</f>
        <v>0</v>
      </c>
      <c r="WPL3">
        <f>'SECC A - ACTIVOS  DATOS E INFO'!WPL4</f>
        <v>0</v>
      </c>
      <c r="WPM3">
        <f>'SECC A - ACTIVOS  DATOS E INFO'!WPM4</f>
        <v>0</v>
      </c>
      <c r="WPN3">
        <f>'SECC A - ACTIVOS  DATOS E INFO'!WPN4</f>
        <v>0</v>
      </c>
      <c r="WPO3">
        <f>'SECC A - ACTIVOS  DATOS E INFO'!WPO4</f>
        <v>0</v>
      </c>
      <c r="WPP3">
        <f>'SECC A - ACTIVOS  DATOS E INFO'!WPP4</f>
        <v>0</v>
      </c>
      <c r="WPQ3">
        <f>'SECC A - ACTIVOS  DATOS E INFO'!WPQ4</f>
        <v>0</v>
      </c>
      <c r="WPR3">
        <f>'SECC A - ACTIVOS  DATOS E INFO'!WPR4</f>
        <v>0</v>
      </c>
      <c r="WPS3">
        <f>'SECC A - ACTIVOS  DATOS E INFO'!WPS4</f>
        <v>0</v>
      </c>
      <c r="WPT3">
        <f>'SECC A - ACTIVOS  DATOS E INFO'!WPT4</f>
        <v>0</v>
      </c>
      <c r="WPU3">
        <f>'SECC A - ACTIVOS  DATOS E INFO'!WPU4</f>
        <v>0</v>
      </c>
      <c r="WPV3">
        <f>'SECC A - ACTIVOS  DATOS E INFO'!WPV4</f>
        <v>0</v>
      </c>
      <c r="WPW3">
        <f>'SECC A - ACTIVOS  DATOS E INFO'!WPW4</f>
        <v>0</v>
      </c>
      <c r="WPX3">
        <f>'SECC A - ACTIVOS  DATOS E INFO'!WPX4</f>
        <v>0</v>
      </c>
      <c r="WPY3">
        <f>'SECC A - ACTIVOS  DATOS E INFO'!WPY4</f>
        <v>0</v>
      </c>
      <c r="WPZ3">
        <f>'SECC A - ACTIVOS  DATOS E INFO'!WPZ4</f>
        <v>0</v>
      </c>
      <c r="WQA3">
        <f>'SECC A - ACTIVOS  DATOS E INFO'!WQA4</f>
        <v>0</v>
      </c>
      <c r="WQB3">
        <f>'SECC A - ACTIVOS  DATOS E INFO'!WQB4</f>
        <v>0</v>
      </c>
      <c r="WQC3">
        <f>'SECC A - ACTIVOS  DATOS E INFO'!WQC4</f>
        <v>0</v>
      </c>
      <c r="WQD3">
        <f>'SECC A - ACTIVOS  DATOS E INFO'!WQD4</f>
        <v>0</v>
      </c>
      <c r="WQE3">
        <f>'SECC A - ACTIVOS  DATOS E INFO'!WQE4</f>
        <v>0</v>
      </c>
      <c r="WQF3">
        <f>'SECC A - ACTIVOS  DATOS E INFO'!WQF4</f>
        <v>0</v>
      </c>
      <c r="WQG3">
        <f>'SECC A - ACTIVOS  DATOS E INFO'!WQG4</f>
        <v>0</v>
      </c>
      <c r="WQH3">
        <f>'SECC A - ACTIVOS  DATOS E INFO'!WQH4</f>
        <v>0</v>
      </c>
      <c r="WQI3">
        <f>'SECC A - ACTIVOS  DATOS E INFO'!WQI4</f>
        <v>0</v>
      </c>
      <c r="WQJ3">
        <f>'SECC A - ACTIVOS  DATOS E INFO'!WQJ4</f>
        <v>0</v>
      </c>
      <c r="WQK3">
        <f>'SECC A - ACTIVOS  DATOS E INFO'!WQK4</f>
        <v>0</v>
      </c>
      <c r="WQL3">
        <f>'SECC A - ACTIVOS  DATOS E INFO'!WQL4</f>
        <v>0</v>
      </c>
      <c r="WQM3">
        <f>'SECC A - ACTIVOS  DATOS E INFO'!WQM4</f>
        <v>0</v>
      </c>
      <c r="WQN3">
        <f>'SECC A - ACTIVOS  DATOS E INFO'!WQN4</f>
        <v>0</v>
      </c>
      <c r="WQO3">
        <f>'SECC A - ACTIVOS  DATOS E INFO'!WQO4</f>
        <v>0</v>
      </c>
      <c r="WQP3">
        <f>'SECC A - ACTIVOS  DATOS E INFO'!WQP4</f>
        <v>0</v>
      </c>
      <c r="WQQ3">
        <f>'SECC A - ACTIVOS  DATOS E INFO'!WQQ4</f>
        <v>0</v>
      </c>
      <c r="WQR3">
        <f>'SECC A - ACTIVOS  DATOS E INFO'!WQR4</f>
        <v>0</v>
      </c>
      <c r="WQS3">
        <f>'SECC A - ACTIVOS  DATOS E INFO'!WQS4</f>
        <v>0</v>
      </c>
      <c r="WQT3">
        <f>'SECC A - ACTIVOS  DATOS E INFO'!WQT4</f>
        <v>0</v>
      </c>
      <c r="WQU3">
        <f>'SECC A - ACTIVOS  DATOS E INFO'!WQU4</f>
        <v>0</v>
      </c>
      <c r="WQV3">
        <f>'SECC A - ACTIVOS  DATOS E INFO'!WQV4</f>
        <v>0</v>
      </c>
      <c r="WQW3">
        <f>'SECC A - ACTIVOS  DATOS E INFO'!WQW4</f>
        <v>0</v>
      </c>
      <c r="WQX3">
        <f>'SECC A - ACTIVOS  DATOS E INFO'!WQX4</f>
        <v>0</v>
      </c>
      <c r="WQY3">
        <f>'SECC A - ACTIVOS  DATOS E INFO'!WQY4</f>
        <v>0</v>
      </c>
      <c r="WQZ3">
        <f>'SECC A - ACTIVOS  DATOS E INFO'!WQZ4</f>
        <v>0</v>
      </c>
      <c r="WRA3">
        <f>'SECC A - ACTIVOS  DATOS E INFO'!WRA4</f>
        <v>0</v>
      </c>
      <c r="WRB3">
        <f>'SECC A - ACTIVOS  DATOS E INFO'!WRB4</f>
        <v>0</v>
      </c>
      <c r="WRC3">
        <f>'SECC A - ACTIVOS  DATOS E INFO'!WRC4</f>
        <v>0</v>
      </c>
      <c r="WRD3">
        <f>'SECC A - ACTIVOS  DATOS E INFO'!WRD4</f>
        <v>0</v>
      </c>
      <c r="WRE3">
        <f>'SECC A - ACTIVOS  DATOS E INFO'!WRE4</f>
        <v>0</v>
      </c>
      <c r="WRF3">
        <f>'SECC A - ACTIVOS  DATOS E INFO'!WRF4</f>
        <v>0</v>
      </c>
      <c r="WRG3">
        <f>'SECC A - ACTIVOS  DATOS E INFO'!WRG4</f>
        <v>0</v>
      </c>
      <c r="WRH3">
        <f>'SECC A - ACTIVOS  DATOS E INFO'!WRH4</f>
        <v>0</v>
      </c>
      <c r="WRI3">
        <f>'SECC A - ACTIVOS  DATOS E INFO'!WRI4</f>
        <v>0</v>
      </c>
      <c r="WRJ3">
        <f>'SECC A - ACTIVOS  DATOS E INFO'!WRJ4</f>
        <v>0</v>
      </c>
      <c r="WRK3">
        <f>'SECC A - ACTIVOS  DATOS E INFO'!WRK4</f>
        <v>0</v>
      </c>
      <c r="WRL3">
        <f>'SECC A - ACTIVOS  DATOS E INFO'!WRL4</f>
        <v>0</v>
      </c>
      <c r="WRM3">
        <f>'SECC A - ACTIVOS  DATOS E INFO'!WRM4</f>
        <v>0</v>
      </c>
      <c r="WRN3">
        <f>'SECC A - ACTIVOS  DATOS E INFO'!WRN4</f>
        <v>0</v>
      </c>
      <c r="WRO3">
        <f>'SECC A - ACTIVOS  DATOS E INFO'!WRO4</f>
        <v>0</v>
      </c>
      <c r="WRP3">
        <f>'SECC A - ACTIVOS  DATOS E INFO'!WRP4</f>
        <v>0</v>
      </c>
      <c r="WRQ3">
        <f>'SECC A - ACTIVOS  DATOS E INFO'!WRQ4</f>
        <v>0</v>
      </c>
      <c r="WRR3">
        <f>'SECC A - ACTIVOS  DATOS E INFO'!WRR4</f>
        <v>0</v>
      </c>
      <c r="WRS3">
        <f>'SECC A - ACTIVOS  DATOS E INFO'!WRS4</f>
        <v>0</v>
      </c>
      <c r="WRT3">
        <f>'SECC A - ACTIVOS  DATOS E INFO'!WRT4</f>
        <v>0</v>
      </c>
      <c r="WRU3">
        <f>'SECC A - ACTIVOS  DATOS E INFO'!WRU4</f>
        <v>0</v>
      </c>
      <c r="WRV3">
        <f>'SECC A - ACTIVOS  DATOS E INFO'!WRV4</f>
        <v>0</v>
      </c>
      <c r="WRW3">
        <f>'SECC A - ACTIVOS  DATOS E INFO'!WRW4</f>
        <v>0</v>
      </c>
      <c r="WRX3">
        <f>'SECC A - ACTIVOS  DATOS E INFO'!WRX4</f>
        <v>0</v>
      </c>
      <c r="WRY3">
        <f>'SECC A - ACTIVOS  DATOS E INFO'!WRY4</f>
        <v>0</v>
      </c>
      <c r="WRZ3">
        <f>'SECC A - ACTIVOS  DATOS E INFO'!WRZ4</f>
        <v>0</v>
      </c>
      <c r="WSA3">
        <f>'SECC A - ACTIVOS  DATOS E INFO'!WSA4</f>
        <v>0</v>
      </c>
      <c r="WSB3">
        <f>'SECC A - ACTIVOS  DATOS E INFO'!WSB4</f>
        <v>0</v>
      </c>
      <c r="WSC3">
        <f>'SECC A - ACTIVOS  DATOS E INFO'!WSC4</f>
        <v>0</v>
      </c>
      <c r="WSD3">
        <f>'SECC A - ACTIVOS  DATOS E INFO'!WSD4</f>
        <v>0</v>
      </c>
      <c r="WSE3">
        <f>'SECC A - ACTIVOS  DATOS E INFO'!WSE4</f>
        <v>0</v>
      </c>
      <c r="WSF3">
        <f>'SECC A - ACTIVOS  DATOS E INFO'!WSF4</f>
        <v>0</v>
      </c>
      <c r="WSG3">
        <f>'SECC A - ACTIVOS  DATOS E INFO'!WSG4</f>
        <v>0</v>
      </c>
      <c r="WSH3">
        <f>'SECC A - ACTIVOS  DATOS E INFO'!WSH4</f>
        <v>0</v>
      </c>
      <c r="WSI3">
        <f>'SECC A - ACTIVOS  DATOS E INFO'!WSI4</f>
        <v>0</v>
      </c>
      <c r="WSJ3">
        <f>'SECC A - ACTIVOS  DATOS E INFO'!WSJ4</f>
        <v>0</v>
      </c>
      <c r="WSK3">
        <f>'SECC A - ACTIVOS  DATOS E INFO'!WSK4</f>
        <v>0</v>
      </c>
      <c r="WSL3">
        <f>'SECC A - ACTIVOS  DATOS E INFO'!WSL4</f>
        <v>0</v>
      </c>
      <c r="WSM3">
        <f>'SECC A - ACTIVOS  DATOS E INFO'!WSM4</f>
        <v>0</v>
      </c>
      <c r="WSN3">
        <f>'SECC A - ACTIVOS  DATOS E INFO'!WSN4</f>
        <v>0</v>
      </c>
      <c r="WSO3">
        <f>'SECC A - ACTIVOS  DATOS E INFO'!WSO4</f>
        <v>0</v>
      </c>
      <c r="WSP3">
        <f>'SECC A - ACTIVOS  DATOS E INFO'!WSP4</f>
        <v>0</v>
      </c>
      <c r="WSQ3">
        <f>'SECC A - ACTIVOS  DATOS E INFO'!WSQ4</f>
        <v>0</v>
      </c>
      <c r="WSR3">
        <f>'SECC A - ACTIVOS  DATOS E INFO'!WSR4</f>
        <v>0</v>
      </c>
      <c r="WSS3">
        <f>'SECC A - ACTIVOS  DATOS E INFO'!WSS4</f>
        <v>0</v>
      </c>
      <c r="WST3">
        <f>'SECC A - ACTIVOS  DATOS E INFO'!WST4</f>
        <v>0</v>
      </c>
      <c r="WSU3">
        <f>'SECC A - ACTIVOS  DATOS E INFO'!WSU4</f>
        <v>0</v>
      </c>
      <c r="WSV3">
        <f>'SECC A - ACTIVOS  DATOS E INFO'!WSV4</f>
        <v>0</v>
      </c>
      <c r="WSW3">
        <f>'SECC A - ACTIVOS  DATOS E INFO'!WSW4</f>
        <v>0</v>
      </c>
      <c r="WSX3">
        <f>'SECC A - ACTIVOS  DATOS E INFO'!WSX4</f>
        <v>0</v>
      </c>
      <c r="WSY3">
        <f>'SECC A - ACTIVOS  DATOS E INFO'!WSY4</f>
        <v>0</v>
      </c>
      <c r="WSZ3">
        <f>'SECC A - ACTIVOS  DATOS E INFO'!WSZ4</f>
        <v>0</v>
      </c>
      <c r="WTA3">
        <f>'SECC A - ACTIVOS  DATOS E INFO'!WTA4</f>
        <v>0</v>
      </c>
      <c r="WTB3">
        <f>'SECC A - ACTIVOS  DATOS E INFO'!WTB4</f>
        <v>0</v>
      </c>
      <c r="WTC3">
        <f>'SECC A - ACTIVOS  DATOS E INFO'!WTC4</f>
        <v>0</v>
      </c>
      <c r="WTD3">
        <f>'SECC A - ACTIVOS  DATOS E INFO'!WTD4</f>
        <v>0</v>
      </c>
      <c r="WTE3">
        <f>'SECC A - ACTIVOS  DATOS E INFO'!WTE4</f>
        <v>0</v>
      </c>
      <c r="WTF3">
        <f>'SECC A - ACTIVOS  DATOS E INFO'!WTF4</f>
        <v>0</v>
      </c>
      <c r="WTG3">
        <f>'SECC A - ACTIVOS  DATOS E INFO'!WTG4</f>
        <v>0</v>
      </c>
      <c r="WTH3">
        <f>'SECC A - ACTIVOS  DATOS E INFO'!WTH4</f>
        <v>0</v>
      </c>
      <c r="WTI3">
        <f>'SECC A - ACTIVOS  DATOS E INFO'!WTI4</f>
        <v>0</v>
      </c>
      <c r="WTJ3">
        <f>'SECC A - ACTIVOS  DATOS E INFO'!WTJ4</f>
        <v>0</v>
      </c>
      <c r="WTK3">
        <f>'SECC A - ACTIVOS  DATOS E INFO'!WTK4</f>
        <v>0</v>
      </c>
      <c r="WTL3">
        <f>'SECC A - ACTIVOS  DATOS E INFO'!WTL4</f>
        <v>0</v>
      </c>
      <c r="WTM3">
        <f>'SECC A - ACTIVOS  DATOS E INFO'!WTM4</f>
        <v>0</v>
      </c>
      <c r="WTN3">
        <f>'SECC A - ACTIVOS  DATOS E INFO'!WTN4</f>
        <v>0</v>
      </c>
      <c r="WTO3">
        <f>'SECC A - ACTIVOS  DATOS E INFO'!WTO4</f>
        <v>0</v>
      </c>
      <c r="WTP3">
        <f>'SECC A - ACTIVOS  DATOS E INFO'!WTP4</f>
        <v>0</v>
      </c>
      <c r="WTQ3">
        <f>'SECC A - ACTIVOS  DATOS E INFO'!WTQ4</f>
        <v>0</v>
      </c>
      <c r="WTR3">
        <f>'SECC A - ACTIVOS  DATOS E INFO'!WTR4</f>
        <v>0</v>
      </c>
      <c r="WTS3">
        <f>'SECC A - ACTIVOS  DATOS E INFO'!WTS4</f>
        <v>0</v>
      </c>
      <c r="WTT3">
        <f>'SECC A - ACTIVOS  DATOS E INFO'!WTT4</f>
        <v>0</v>
      </c>
      <c r="WTU3">
        <f>'SECC A - ACTIVOS  DATOS E INFO'!WTU4</f>
        <v>0</v>
      </c>
      <c r="WTV3">
        <f>'SECC A - ACTIVOS  DATOS E INFO'!WTV4</f>
        <v>0</v>
      </c>
      <c r="WTW3">
        <f>'SECC A - ACTIVOS  DATOS E INFO'!WTW4</f>
        <v>0</v>
      </c>
      <c r="WTX3">
        <f>'SECC A - ACTIVOS  DATOS E INFO'!WTX4</f>
        <v>0</v>
      </c>
      <c r="WTY3">
        <f>'SECC A - ACTIVOS  DATOS E INFO'!WTY4</f>
        <v>0</v>
      </c>
      <c r="WTZ3">
        <f>'SECC A - ACTIVOS  DATOS E INFO'!WTZ4</f>
        <v>0</v>
      </c>
      <c r="WUA3">
        <f>'SECC A - ACTIVOS  DATOS E INFO'!WUA4</f>
        <v>0</v>
      </c>
      <c r="WUB3">
        <f>'SECC A - ACTIVOS  DATOS E INFO'!WUB4</f>
        <v>0</v>
      </c>
      <c r="WUC3">
        <f>'SECC A - ACTIVOS  DATOS E INFO'!WUC4</f>
        <v>0</v>
      </c>
      <c r="WUD3">
        <f>'SECC A - ACTIVOS  DATOS E INFO'!WUD4</f>
        <v>0</v>
      </c>
      <c r="WUE3">
        <f>'SECC A - ACTIVOS  DATOS E INFO'!WUE4</f>
        <v>0</v>
      </c>
      <c r="WUF3">
        <f>'SECC A - ACTIVOS  DATOS E INFO'!WUF4</f>
        <v>0</v>
      </c>
      <c r="WUG3">
        <f>'SECC A - ACTIVOS  DATOS E INFO'!WUG4</f>
        <v>0</v>
      </c>
      <c r="WUH3">
        <f>'SECC A - ACTIVOS  DATOS E INFO'!WUH4</f>
        <v>0</v>
      </c>
      <c r="WUI3">
        <f>'SECC A - ACTIVOS  DATOS E INFO'!WUI4</f>
        <v>0</v>
      </c>
      <c r="WUJ3">
        <f>'SECC A - ACTIVOS  DATOS E INFO'!WUJ4</f>
        <v>0</v>
      </c>
      <c r="WUK3">
        <f>'SECC A - ACTIVOS  DATOS E INFO'!WUK4</f>
        <v>0</v>
      </c>
      <c r="WUL3">
        <f>'SECC A - ACTIVOS  DATOS E INFO'!WUL4</f>
        <v>0</v>
      </c>
      <c r="WUM3">
        <f>'SECC A - ACTIVOS  DATOS E INFO'!WUM4</f>
        <v>0</v>
      </c>
      <c r="WUN3">
        <f>'SECC A - ACTIVOS  DATOS E INFO'!WUN4</f>
        <v>0</v>
      </c>
      <c r="WUO3">
        <f>'SECC A - ACTIVOS  DATOS E INFO'!WUO4</f>
        <v>0</v>
      </c>
      <c r="WUP3">
        <f>'SECC A - ACTIVOS  DATOS E INFO'!WUP4</f>
        <v>0</v>
      </c>
      <c r="WUQ3">
        <f>'SECC A - ACTIVOS  DATOS E INFO'!WUQ4</f>
        <v>0</v>
      </c>
      <c r="WUR3">
        <f>'SECC A - ACTIVOS  DATOS E INFO'!WUR4</f>
        <v>0</v>
      </c>
      <c r="WUS3">
        <f>'SECC A - ACTIVOS  DATOS E INFO'!WUS4</f>
        <v>0</v>
      </c>
      <c r="WUT3">
        <f>'SECC A - ACTIVOS  DATOS E INFO'!WUT4</f>
        <v>0</v>
      </c>
      <c r="WUU3">
        <f>'SECC A - ACTIVOS  DATOS E INFO'!WUU4</f>
        <v>0</v>
      </c>
      <c r="WUV3">
        <f>'SECC A - ACTIVOS  DATOS E INFO'!WUV4</f>
        <v>0</v>
      </c>
      <c r="WUW3">
        <f>'SECC A - ACTIVOS  DATOS E INFO'!WUW4</f>
        <v>0</v>
      </c>
      <c r="WUX3">
        <f>'SECC A - ACTIVOS  DATOS E INFO'!WUX4</f>
        <v>0</v>
      </c>
      <c r="WUY3">
        <f>'SECC A - ACTIVOS  DATOS E INFO'!WUY4</f>
        <v>0</v>
      </c>
      <c r="WUZ3">
        <f>'SECC A - ACTIVOS  DATOS E INFO'!WUZ4</f>
        <v>0</v>
      </c>
      <c r="WVA3">
        <f>'SECC A - ACTIVOS  DATOS E INFO'!WVA4</f>
        <v>0</v>
      </c>
      <c r="WVB3">
        <f>'SECC A - ACTIVOS  DATOS E INFO'!WVB4</f>
        <v>0</v>
      </c>
      <c r="WVC3">
        <f>'SECC A - ACTIVOS  DATOS E INFO'!WVC4</f>
        <v>0</v>
      </c>
      <c r="WVD3">
        <f>'SECC A - ACTIVOS  DATOS E INFO'!WVD4</f>
        <v>0</v>
      </c>
      <c r="WVE3">
        <f>'SECC A - ACTIVOS  DATOS E INFO'!WVE4</f>
        <v>0</v>
      </c>
      <c r="WVF3">
        <f>'SECC A - ACTIVOS  DATOS E INFO'!WVF4</f>
        <v>0</v>
      </c>
      <c r="WVG3">
        <f>'SECC A - ACTIVOS  DATOS E INFO'!WVG4</f>
        <v>0</v>
      </c>
      <c r="WVH3">
        <f>'SECC A - ACTIVOS  DATOS E INFO'!WVH4</f>
        <v>0</v>
      </c>
      <c r="WVI3">
        <f>'SECC A - ACTIVOS  DATOS E INFO'!WVI4</f>
        <v>0</v>
      </c>
      <c r="WVJ3">
        <f>'SECC A - ACTIVOS  DATOS E INFO'!WVJ4</f>
        <v>0</v>
      </c>
      <c r="WVK3">
        <f>'SECC A - ACTIVOS  DATOS E INFO'!WVK4</f>
        <v>0</v>
      </c>
      <c r="WVL3">
        <f>'SECC A - ACTIVOS  DATOS E INFO'!WVL4</f>
        <v>0</v>
      </c>
      <c r="WVM3">
        <f>'SECC A - ACTIVOS  DATOS E INFO'!WVM4</f>
        <v>0</v>
      </c>
      <c r="WVN3">
        <f>'SECC A - ACTIVOS  DATOS E INFO'!WVN4</f>
        <v>0</v>
      </c>
      <c r="WVO3">
        <f>'SECC A - ACTIVOS  DATOS E INFO'!WVO4</f>
        <v>0</v>
      </c>
      <c r="WVP3">
        <f>'SECC A - ACTIVOS  DATOS E INFO'!WVP4</f>
        <v>0</v>
      </c>
      <c r="WVQ3">
        <f>'SECC A - ACTIVOS  DATOS E INFO'!WVQ4</f>
        <v>0</v>
      </c>
      <c r="WVR3">
        <f>'SECC A - ACTIVOS  DATOS E INFO'!WVR4</f>
        <v>0</v>
      </c>
      <c r="WVS3">
        <f>'SECC A - ACTIVOS  DATOS E INFO'!WVS4</f>
        <v>0</v>
      </c>
      <c r="WVT3">
        <f>'SECC A - ACTIVOS  DATOS E INFO'!WVT4</f>
        <v>0</v>
      </c>
      <c r="WVU3">
        <f>'SECC A - ACTIVOS  DATOS E INFO'!WVU4</f>
        <v>0</v>
      </c>
      <c r="WVV3">
        <f>'SECC A - ACTIVOS  DATOS E INFO'!WVV4</f>
        <v>0</v>
      </c>
      <c r="WVW3">
        <f>'SECC A - ACTIVOS  DATOS E INFO'!WVW4</f>
        <v>0</v>
      </c>
      <c r="WVX3">
        <f>'SECC A - ACTIVOS  DATOS E INFO'!WVX4</f>
        <v>0</v>
      </c>
      <c r="WVY3">
        <f>'SECC A - ACTIVOS  DATOS E INFO'!WVY4</f>
        <v>0</v>
      </c>
      <c r="WVZ3">
        <f>'SECC A - ACTIVOS  DATOS E INFO'!WVZ4</f>
        <v>0</v>
      </c>
      <c r="WWA3">
        <f>'SECC A - ACTIVOS  DATOS E INFO'!WWA4</f>
        <v>0</v>
      </c>
      <c r="WWB3">
        <f>'SECC A - ACTIVOS  DATOS E INFO'!WWB4</f>
        <v>0</v>
      </c>
      <c r="WWC3">
        <f>'SECC A - ACTIVOS  DATOS E INFO'!WWC4</f>
        <v>0</v>
      </c>
      <c r="WWD3">
        <f>'SECC A - ACTIVOS  DATOS E INFO'!WWD4</f>
        <v>0</v>
      </c>
      <c r="WWE3">
        <f>'SECC A - ACTIVOS  DATOS E INFO'!WWE4</f>
        <v>0</v>
      </c>
      <c r="WWF3">
        <f>'SECC A - ACTIVOS  DATOS E INFO'!WWF4</f>
        <v>0</v>
      </c>
      <c r="WWG3">
        <f>'SECC A - ACTIVOS  DATOS E INFO'!WWG4</f>
        <v>0</v>
      </c>
      <c r="WWH3">
        <f>'SECC A - ACTIVOS  DATOS E INFO'!WWH4</f>
        <v>0</v>
      </c>
      <c r="WWI3">
        <f>'SECC A - ACTIVOS  DATOS E INFO'!WWI4</f>
        <v>0</v>
      </c>
      <c r="WWJ3">
        <f>'SECC A - ACTIVOS  DATOS E INFO'!WWJ4</f>
        <v>0</v>
      </c>
      <c r="WWK3">
        <f>'SECC A - ACTIVOS  DATOS E INFO'!WWK4</f>
        <v>0</v>
      </c>
      <c r="WWL3">
        <f>'SECC A - ACTIVOS  DATOS E INFO'!WWL4</f>
        <v>0</v>
      </c>
      <c r="WWM3">
        <f>'SECC A - ACTIVOS  DATOS E INFO'!WWM4</f>
        <v>0</v>
      </c>
      <c r="WWN3">
        <f>'SECC A - ACTIVOS  DATOS E INFO'!WWN4</f>
        <v>0</v>
      </c>
      <c r="WWO3">
        <f>'SECC A - ACTIVOS  DATOS E INFO'!WWO4</f>
        <v>0</v>
      </c>
      <c r="WWP3">
        <f>'SECC A - ACTIVOS  DATOS E INFO'!WWP4</f>
        <v>0</v>
      </c>
      <c r="WWQ3">
        <f>'SECC A - ACTIVOS  DATOS E INFO'!WWQ4</f>
        <v>0</v>
      </c>
      <c r="WWR3">
        <f>'SECC A - ACTIVOS  DATOS E INFO'!WWR4</f>
        <v>0</v>
      </c>
      <c r="WWS3">
        <f>'SECC A - ACTIVOS  DATOS E INFO'!WWS4</f>
        <v>0</v>
      </c>
      <c r="WWT3">
        <f>'SECC A - ACTIVOS  DATOS E INFO'!WWT4</f>
        <v>0</v>
      </c>
      <c r="WWU3">
        <f>'SECC A - ACTIVOS  DATOS E INFO'!WWU4</f>
        <v>0</v>
      </c>
      <c r="WWV3">
        <f>'SECC A - ACTIVOS  DATOS E INFO'!WWV4</f>
        <v>0</v>
      </c>
      <c r="WWW3">
        <f>'SECC A - ACTIVOS  DATOS E INFO'!WWW4</f>
        <v>0</v>
      </c>
      <c r="WWX3">
        <f>'SECC A - ACTIVOS  DATOS E INFO'!WWX4</f>
        <v>0</v>
      </c>
      <c r="WWY3">
        <f>'SECC A - ACTIVOS  DATOS E INFO'!WWY4</f>
        <v>0</v>
      </c>
      <c r="WWZ3">
        <f>'SECC A - ACTIVOS  DATOS E INFO'!WWZ4</f>
        <v>0</v>
      </c>
      <c r="WXA3">
        <f>'SECC A - ACTIVOS  DATOS E INFO'!WXA4</f>
        <v>0</v>
      </c>
      <c r="WXB3">
        <f>'SECC A - ACTIVOS  DATOS E INFO'!WXB4</f>
        <v>0</v>
      </c>
      <c r="WXC3">
        <f>'SECC A - ACTIVOS  DATOS E INFO'!WXC4</f>
        <v>0</v>
      </c>
      <c r="WXD3">
        <f>'SECC A - ACTIVOS  DATOS E INFO'!WXD4</f>
        <v>0</v>
      </c>
      <c r="WXE3">
        <f>'SECC A - ACTIVOS  DATOS E INFO'!WXE4</f>
        <v>0</v>
      </c>
      <c r="WXF3">
        <f>'SECC A - ACTIVOS  DATOS E INFO'!WXF4</f>
        <v>0</v>
      </c>
      <c r="WXG3">
        <f>'SECC A - ACTIVOS  DATOS E INFO'!WXG4</f>
        <v>0</v>
      </c>
      <c r="WXH3">
        <f>'SECC A - ACTIVOS  DATOS E INFO'!WXH4</f>
        <v>0</v>
      </c>
      <c r="WXI3">
        <f>'SECC A - ACTIVOS  DATOS E INFO'!WXI4</f>
        <v>0</v>
      </c>
      <c r="WXJ3">
        <f>'SECC A - ACTIVOS  DATOS E INFO'!WXJ4</f>
        <v>0</v>
      </c>
      <c r="WXK3">
        <f>'SECC A - ACTIVOS  DATOS E INFO'!WXK4</f>
        <v>0</v>
      </c>
      <c r="WXL3">
        <f>'SECC A - ACTIVOS  DATOS E INFO'!WXL4</f>
        <v>0</v>
      </c>
      <c r="WXM3">
        <f>'SECC A - ACTIVOS  DATOS E INFO'!WXM4</f>
        <v>0</v>
      </c>
      <c r="WXN3">
        <f>'SECC A - ACTIVOS  DATOS E INFO'!WXN4</f>
        <v>0</v>
      </c>
      <c r="WXO3">
        <f>'SECC A - ACTIVOS  DATOS E INFO'!WXO4</f>
        <v>0</v>
      </c>
      <c r="WXP3">
        <f>'SECC A - ACTIVOS  DATOS E INFO'!WXP4</f>
        <v>0</v>
      </c>
      <c r="WXQ3">
        <f>'SECC A - ACTIVOS  DATOS E INFO'!WXQ4</f>
        <v>0</v>
      </c>
      <c r="WXR3">
        <f>'SECC A - ACTIVOS  DATOS E INFO'!WXR4</f>
        <v>0</v>
      </c>
      <c r="WXS3">
        <f>'SECC A - ACTIVOS  DATOS E INFO'!WXS4</f>
        <v>0</v>
      </c>
      <c r="WXT3">
        <f>'SECC A - ACTIVOS  DATOS E INFO'!WXT4</f>
        <v>0</v>
      </c>
      <c r="WXU3">
        <f>'SECC A - ACTIVOS  DATOS E INFO'!WXU4</f>
        <v>0</v>
      </c>
      <c r="WXV3">
        <f>'SECC A - ACTIVOS  DATOS E INFO'!WXV4</f>
        <v>0</v>
      </c>
      <c r="WXW3">
        <f>'SECC A - ACTIVOS  DATOS E INFO'!WXW4</f>
        <v>0</v>
      </c>
      <c r="WXX3">
        <f>'SECC A - ACTIVOS  DATOS E INFO'!WXX4</f>
        <v>0</v>
      </c>
      <c r="WXY3">
        <f>'SECC A - ACTIVOS  DATOS E INFO'!WXY4</f>
        <v>0</v>
      </c>
      <c r="WXZ3">
        <f>'SECC A - ACTIVOS  DATOS E INFO'!WXZ4</f>
        <v>0</v>
      </c>
      <c r="WYA3">
        <f>'SECC A - ACTIVOS  DATOS E INFO'!WYA4</f>
        <v>0</v>
      </c>
      <c r="WYB3">
        <f>'SECC A - ACTIVOS  DATOS E INFO'!WYB4</f>
        <v>0</v>
      </c>
      <c r="WYC3">
        <f>'SECC A - ACTIVOS  DATOS E INFO'!WYC4</f>
        <v>0</v>
      </c>
      <c r="WYD3">
        <f>'SECC A - ACTIVOS  DATOS E INFO'!WYD4</f>
        <v>0</v>
      </c>
      <c r="WYE3">
        <f>'SECC A - ACTIVOS  DATOS E INFO'!WYE4</f>
        <v>0</v>
      </c>
      <c r="WYF3">
        <f>'SECC A - ACTIVOS  DATOS E INFO'!WYF4</f>
        <v>0</v>
      </c>
      <c r="WYG3">
        <f>'SECC A - ACTIVOS  DATOS E INFO'!WYG4</f>
        <v>0</v>
      </c>
      <c r="WYH3">
        <f>'SECC A - ACTIVOS  DATOS E INFO'!WYH4</f>
        <v>0</v>
      </c>
      <c r="WYI3">
        <f>'SECC A - ACTIVOS  DATOS E INFO'!WYI4</f>
        <v>0</v>
      </c>
      <c r="WYJ3">
        <f>'SECC A - ACTIVOS  DATOS E INFO'!WYJ4</f>
        <v>0</v>
      </c>
      <c r="WYK3">
        <f>'SECC A - ACTIVOS  DATOS E INFO'!WYK4</f>
        <v>0</v>
      </c>
      <c r="WYL3">
        <f>'SECC A - ACTIVOS  DATOS E INFO'!WYL4</f>
        <v>0</v>
      </c>
      <c r="WYM3">
        <f>'SECC A - ACTIVOS  DATOS E INFO'!WYM4</f>
        <v>0</v>
      </c>
      <c r="WYN3">
        <f>'SECC A - ACTIVOS  DATOS E INFO'!WYN4</f>
        <v>0</v>
      </c>
      <c r="WYO3">
        <f>'SECC A - ACTIVOS  DATOS E INFO'!WYO4</f>
        <v>0</v>
      </c>
      <c r="WYP3">
        <f>'SECC A - ACTIVOS  DATOS E INFO'!WYP4</f>
        <v>0</v>
      </c>
      <c r="WYQ3">
        <f>'SECC A - ACTIVOS  DATOS E INFO'!WYQ4</f>
        <v>0</v>
      </c>
      <c r="WYR3">
        <f>'SECC A - ACTIVOS  DATOS E INFO'!WYR4</f>
        <v>0</v>
      </c>
      <c r="WYS3">
        <f>'SECC A - ACTIVOS  DATOS E INFO'!WYS4</f>
        <v>0</v>
      </c>
      <c r="WYT3">
        <f>'SECC A - ACTIVOS  DATOS E INFO'!WYT4</f>
        <v>0</v>
      </c>
      <c r="WYU3">
        <f>'SECC A - ACTIVOS  DATOS E INFO'!WYU4</f>
        <v>0</v>
      </c>
      <c r="WYV3">
        <f>'SECC A - ACTIVOS  DATOS E INFO'!WYV4</f>
        <v>0</v>
      </c>
      <c r="WYW3">
        <f>'SECC A - ACTIVOS  DATOS E INFO'!WYW4</f>
        <v>0</v>
      </c>
      <c r="WYX3">
        <f>'SECC A - ACTIVOS  DATOS E INFO'!WYX4</f>
        <v>0</v>
      </c>
      <c r="WYY3">
        <f>'SECC A - ACTIVOS  DATOS E INFO'!WYY4</f>
        <v>0</v>
      </c>
      <c r="WYZ3">
        <f>'SECC A - ACTIVOS  DATOS E INFO'!WYZ4</f>
        <v>0</v>
      </c>
      <c r="WZA3">
        <f>'SECC A - ACTIVOS  DATOS E INFO'!WZA4</f>
        <v>0</v>
      </c>
      <c r="WZB3">
        <f>'SECC A - ACTIVOS  DATOS E INFO'!WZB4</f>
        <v>0</v>
      </c>
      <c r="WZC3">
        <f>'SECC A - ACTIVOS  DATOS E INFO'!WZC4</f>
        <v>0</v>
      </c>
      <c r="WZD3">
        <f>'SECC A - ACTIVOS  DATOS E INFO'!WZD4</f>
        <v>0</v>
      </c>
      <c r="WZE3">
        <f>'SECC A - ACTIVOS  DATOS E INFO'!WZE4</f>
        <v>0</v>
      </c>
      <c r="WZF3">
        <f>'SECC A - ACTIVOS  DATOS E INFO'!WZF4</f>
        <v>0</v>
      </c>
      <c r="WZG3">
        <f>'SECC A - ACTIVOS  DATOS E INFO'!WZG4</f>
        <v>0</v>
      </c>
      <c r="WZH3">
        <f>'SECC A - ACTIVOS  DATOS E INFO'!WZH4</f>
        <v>0</v>
      </c>
      <c r="WZI3">
        <f>'SECC A - ACTIVOS  DATOS E INFO'!WZI4</f>
        <v>0</v>
      </c>
      <c r="WZJ3">
        <f>'SECC A - ACTIVOS  DATOS E INFO'!WZJ4</f>
        <v>0</v>
      </c>
      <c r="WZK3">
        <f>'SECC A - ACTIVOS  DATOS E INFO'!WZK4</f>
        <v>0</v>
      </c>
      <c r="WZL3">
        <f>'SECC A - ACTIVOS  DATOS E INFO'!WZL4</f>
        <v>0</v>
      </c>
      <c r="WZM3">
        <f>'SECC A - ACTIVOS  DATOS E INFO'!WZM4</f>
        <v>0</v>
      </c>
      <c r="WZN3">
        <f>'SECC A - ACTIVOS  DATOS E INFO'!WZN4</f>
        <v>0</v>
      </c>
      <c r="WZO3">
        <f>'SECC A - ACTIVOS  DATOS E INFO'!WZO4</f>
        <v>0</v>
      </c>
      <c r="WZP3">
        <f>'SECC A - ACTIVOS  DATOS E INFO'!WZP4</f>
        <v>0</v>
      </c>
      <c r="WZQ3">
        <f>'SECC A - ACTIVOS  DATOS E INFO'!WZQ4</f>
        <v>0</v>
      </c>
      <c r="WZR3">
        <f>'SECC A - ACTIVOS  DATOS E INFO'!WZR4</f>
        <v>0</v>
      </c>
      <c r="WZS3">
        <f>'SECC A - ACTIVOS  DATOS E INFO'!WZS4</f>
        <v>0</v>
      </c>
      <c r="WZT3">
        <f>'SECC A - ACTIVOS  DATOS E INFO'!WZT4</f>
        <v>0</v>
      </c>
      <c r="WZU3">
        <f>'SECC A - ACTIVOS  DATOS E INFO'!WZU4</f>
        <v>0</v>
      </c>
      <c r="WZV3">
        <f>'SECC A - ACTIVOS  DATOS E INFO'!WZV4</f>
        <v>0</v>
      </c>
      <c r="WZW3">
        <f>'SECC A - ACTIVOS  DATOS E INFO'!WZW4</f>
        <v>0</v>
      </c>
      <c r="WZX3">
        <f>'SECC A - ACTIVOS  DATOS E INFO'!WZX4</f>
        <v>0</v>
      </c>
      <c r="WZY3">
        <f>'SECC A - ACTIVOS  DATOS E INFO'!WZY4</f>
        <v>0</v>
      </c>
      <c r="WZZ3">
        <f>'SECC A - ACTIVOS  DATOS E INFO'!WZZ4</f>
        <v>0</v>
      </c>
      <c r="XAA3">
        <f>'SECC A - ACTIVOS  DATOS E INFO'!XAA4</f>
        <v>0</v>
      </c>
      <c r="XAB3">
        <f>'SECC A - ACTIVOS  DATOS E INFO'!XAB4</f>
        <v>0</v>
      </c>
      <c r="XAC3">
        <f>'SECC A - ACTIVOS  DATOS E INFO'!XAC4</f>
        <v>0</v>
      </c>
      <c r="XAD3">
        <f>'SECC A - ACTIVOS  DATOS E INFO'!XAD4</f>
        <v>0</v>
      </c>
      <c r="XAE3">
        <f>'SECC A - ACTIVOS  DATOS E INFO'!XAE4</f>
        <v>0</v>
      </c>
      <c r="XAF3">
        <f>'SECC A - ACTIVOS  DATOS E INFO'!XAF4</f>
        <v>0</v>
      </c>
      <c r="XAG3">
        <f>'SECC A - ACTIVOS  DATOS E INFO'!XAG4</f>
        <v>0</v>
      </c>
      <c r="XAH3">
        <f>'SECC A - ACTIVOS  DATOS E INFO'!XAH4</f>
        <v>0</v>
      </c>
      <c r="XAI3">
        <f>'SECC A - ACTIVOS  DATOS E INFO'!XAI4</f>
        <v>0</v>
      </c>
      <c r="XAJ3">
        <f>'SECC A - ACTIVOS  DATOS E INFO'!XAJ4</f>
        <v>0</v>
      </c>
      <c r="XAK3">
        <f>'SECC A - ACTIVOS  DATOS E INFO'!XAK4</f>
        <v>0</v>
      </c>
      <c r="XAL3">
        <f>'SECC A - ACTIVOS  DATOS E INFO'!XAL4</f>
        <v>0</v>
      </c>
      <c r="XAM3">
        <f>'SECC A - ACTIVOS  DATOS E INFO'!XAM4</f>
        <v>0</v>
      </c>
      <c r="XAN3">
        <f>'SECC A - ACTIVOS  DATOS E INFO'!XAN4</f>
        <v>0</v>
      </c>
      <c r="XAO3">
        <f>'SECC A - ACTIVOS  DATOS E INFO'!XAO4</f>
        <v>0</v>
      </c>
      <c r="XAP3">
        <f>'SECC A - ACTIVOS  DATOS E INFO'!XAP4</f>
        <v>0</v>
      </c>
      <c r="XAQ3">
        <f>'SECC A - ACTIVOS  DATOS E INFO'!XAQ4</f>
        <v>0</v>
      </c>
      <c r="XAR3">
        <f>'SECC A - ACTIVOS  DATOS E INFO'!XAR4</f>
        <v>0</v>
      </c>
      <c r="XAS3">
        <f>'SECC A - ACTIVOS  DATOS E INFO'!XAS4</f>
        <v>0</v>
      </c>
      <c r="XAT3">
        <f>'SECC A - ACTIVOS  DATOS E INFO'!XAT4</f>
        <v>0</v>
      </c>
      <c r="XAU3">
        <f>'SECC A - ACTIVOS  DATOS E INFO'!XAU4</f>
        <v>0</v>
      </c>
      <c r="XAV3">
        <f>'SECC A - ACTIVOS  DATOS E INFO'!XAV4</f>
        <v>0</v>
      </c>
      <c r="XAW3">
        <f>'SECC A - ACTIVOS  DATOS E INFO'!XAW4</f>
        <v>0</v>
      </c>
      <c r="XAX3">
        <f>'SECC A - ACTIVOS  DATOS E INFO'!XAX4</f>
        <v>0</v>
      </c>
      <c r="XAY3">
        <f>'SECC A - ACTIVOS  DATOS E INFO'!XAY4</f>
        <v>0</v>
      </c>
      <c r="XAZ3">
        <f>'SECC A - ACTIVOS  DATOS E INFO'!XAZ4</f>
        <v>0</v>
      </c>
      <c r="XBA3">
        <f>'SECC A - ACTIVOS  DATOS E INFO'!XBA4</f>
        <v>0</v>
      </c>
      <c r="XBB3">
        <f>'SECC A - ACTIVOS  DATOS E INFO'!XBB4</f>
        <v>0</v>
      </c>
      <c r="XBC3">
        <f>'SECC A - ACTIVOS  DATOS E INFO'!XBC4</f>
        <v>0</v>
      </c>
      <c r="XBD3">
        <f>'SECC A - ACTIVOS  DATOS E INFO'!XBD4</f>
        <v>0</v>
      </c>
      <c r="XBE3">
        <f>'SECC A - ACTIVOS  DATOS E INFO'!XBE4</f>
        <v>0</v>
      </c>
      <c r="XBF3">
        <f>'SECC A - ACTIVOS  DATOS E INFO'!XBF4</f>
        <v>0</v>
      </c>
      <c r="XBG3">
        <f>'SECC A - ACTIVOS  DATOS E INFO'!XBG4</f>
        <v>0</v>
      </c>
      <c r="XBH3">
        <f>'SECC A - ACTIVOS  DATOS E INFO'!XBH4</f>
        <v>0</v>
      </c>
      <c r="XBI3">
        <f>'SECC A - ACTIVOS  DATOS E INFO'!XBI4</f>
        <v>0</v>
      </c>
      <c r="XBJ3">
        <f>'SECC A - ACTIVOS  DATOS E INFO'!XBJ4</f>
        <v>0</v>
      </c>
      <c r="XBK3">
        <f>'SECC A - ACTIVOS  DATOS E INFO'!XBK4</f>
        <v>0</v>
      </c>
      <c r="XBL3">
        <f>'SECC A - ACTIVOS  DATOS E INFO'!XBL4</f>
        <v>0</v>
      </c>
      <c r="XBM3">
        <f>'SECC A - ACTIVOS  DATOS E INFO'!XBM4</f>
        <v>0</v>
      </c>
      <c r="XBN3">
        <f>'SECC A - ACTIVOS  DATOS E INFO'!XBN4</f>
        <v>0</v>
      </c>
      <c r="XBO3">
        <f>'SECC A - ACTIVOS  DATOS E INFO'!XBO4</f>
        <v>0</v>
      </c>
      <c r="XBP3">
        <f>'SECC A - ACTIVOS  DATOS E INFO'!XBP4</f>
        <v>0</v>
      </c>
      <c r="XBQ3">
        <f>'SECC A - ACTIVOS  DATOS E INFO'!XBQ4</f>
        <v>0</v>
      </c>
      <c r="XBR3">
        <f>'SECC A - ACTIVOS  DATOS E INFO'!XBR4</f>
        <v>0</v>
      </c>
      <c r="XBS3">
        <f>'SECC A - ACTIVOS  DATOS E INFO'!XBS4</f>
        <v>0</v>
      </c>
      <c r="XBT3">
        <f>'SECC A - ACTIVOS  DATOS E INFO'!XBT4</f>
        <v>0</v>
      </c>
      <c r="XBU3">
        <f>'SECC A - ACTIVOS  DATOS E INFO'!XBU4</f>
        <v>0</v>
      </c>
      <c r="XBV3">
        <f>'SECC A - ACTIVOS  DATOS E INFO'!XBV4</f>
        <v>0</v>
      </c>
      <c r="XBW3">
        <f>'SECC A - ACTIVOS  DATOS E INFO'!XBW4</f>
        <v>0</v>
      </c>
      <c r="XBX3">
        <f>'SECC A - ACTIVOS  DATOS E INFO'!XBX4</f>
        <v>0</v>
      </c>
      <c r="XBY3">
        <f>'SECC A - ACTIVOS  DATOS E INFO'!XBY4</f>
        <v>0</v>
      </c>
      <c r="XBZ3">
        <f>'SECC A - ACTIVOS  DATOS E INFO'!XBZ4</f>
        <v>0</v>
      </c>
      <c r="XCA3">
        <f>'SECC A - ACTIVOS  DATOS E INFO'!XCA4</f>
        <v>0</v>
      </c>
      <c r="XCB3">
        <f>'SECC A - ACTIVOS  DATOS E INFO'!XCB4</f>
        <v>0</v>
      </c>
      <c r="XCC3">
        <f>'SECC A - ACTIVOS  DATOS E INFO'!XCC4</f>
        <v>0</v>
      </c>
      <c r="XCD3">
        <f>'SECC A - ACTIVOS  DATOS E INFO'!XCD4</f>
        <v>0</v>
      </c>
      <c r="XCE3">
        <f>'SECC A - ACTIVOS  DATOS E INFO'!XCE4</f>
        <v>0</v>
      </c>
      <c r="XCF3">
        <f>'SECC A - ACTIVOS  DATOS E INFO'!XCF4</f>
        <v>0</v>
      </c>
      <c r="XCG3">
        <f>'SECC A - ACTIVOS  DATOS E INFO'!XCG4</f>
        <v>0</v>
      </c>
      <c r="XCH3">
        <f>'SECC A - ACTIVOS  DATOS E INFO'!XCH4</f>
        <v>0</v>
      </c>
      <c r="XCI3">
        <f>'SECC A - ACTIVOS  DATOS E INFO'!XCI4</f>
        <v>0</v>
      </c>
      <c r="XCJ3">
        <f>'SECC A - ACTIVOS  DATOS E INFO'!XCJ4</f>
        <v>0</v>
      </c>
      <c r="XCK3">
        <f>'SECC A - ACTIVOS  DATOS E INFO'!XCK4</f>
        <v>0</v>
      </c>
      <c r="XCL3">
        <f>'SECC A - ACTIVOS  DATOS E INFO'!XCL4</f>
        <v>0</v>
      </c>
      <c r="XCM3">
        <f>'SECC A - ACTIVOS  DATOS E INFO'!XCM4</f>
        <v>0</v>
      </c>
      <c r="XCN3">
        <f>'SECC A - ACTIVOS  DATOS E INFO'!XCN4</f>
        <v>0</v>
      </c>
      <c r="XCO3">
        <f>'SECC A - ACTIVOS  DATOS E INFO'!XCO4</f>
        <v>0</v>
      </c>
      <c r="XCP3">
        <f>'SECC A - ACTIVOS  DATOS E INFO'!XCP4</f>
        <v>0</v>
      </c>
      <c r="XCQ3">
        <f>'SECC A - ACTIVOS  DATOS E INFO'!XCQ4</f>
        <v>0</v>
      </c>
      <c r="XCR3">
        <f>'SECC A - ACTIVOS  DATOS E INFO'!XCR4</f>
        <v>0</v>
      </c>
      <c r="XCS3">
        <f>'SECC A - ACTIVOS  DATOS E INFO'!XCS4</f>
        <v>0</v>
      </c>
      <c r="XCT3">
        <f>'SECC A - ACTIVOS  DATOS E INFO'!XCT4</f>
        <v>0</v>
      </c>
      <c r="XCU3">
        <f>'SECC A - ACTIVOS  DATOS E INFO'!XCU4</f>
        <v>0</v>
      </c>
      <c r="XCV3">
        <f>'SECC A - ACTIVOS  DATOS E INFO'!XCV4</f>
        <v>0</v>
      </c>
      <c r="XCW3">
        <f>'SECC A - ACTIVOS  DATOS E INFO'!XCW4</f>
        <v>0</v>
      </c>
      <c r="XCX3">
        <f>'SECC A - ACTIVOS  DATOS E INFO'!XCX4</f>
        <v>0</v>
      </c>
      <c r="XCY3">
        <f>'SECC A - ACTIVOS  DATOS E INFO'!XCY4</f>
        <v>0</v>
      </c>
      <c r="XCZ3">
        <f>'SECC A - ACTIVOS  DATOS E INFO'!XCZ4</f>
        <v>0</v>
      </c>
      <c r="XDA3">
        <f>'SECC A - ACTIVOS  DATOS E INFO'!XDA4</f>
        <v>0</v>
      </c>
      <c r="XDB3">
        <f>'SECC A - ACTIVOS  DATOS E INFO'!XDB4</f>
        <v>0</v>
      </c>
      <c r="XDC3">
        <f>'SECC A - ACTIVOS  DATOS E INFO'!XDC4</f>
        <v>0</v>
      </c>
      <c r="XDD3">
        <f>'SECC A - ACTIVOS  DATOS E INFO'!XDD4</f>
        <v>0</v>
      </c>
      <c r="XDE3">
        <f>'SECC A - ACTIVOS  DATOS E INFO'!XDE4</f>
        <v>0</v>
      </c>
      <c r="XDF3">
        <f>'SECC A - ACTIVOS  DATOS E INFO'!XDF4</f>
        <v>0</v>
      </c>
      <c r="XDG3">
        <f>'SECC A - ACTIVOS  DATOS E INFO'!XDG4</f>
        <v>0</v>
      </c>
      <c r="XDH3">
        <f>'SECC A - ACTIVOS  DATOS E INFO'!XDH4</f>
        <v>0</v>
      </c>
      <c r="XDI3">
        <f>'SECC A - ACTIVOS  DATOS E INFO'!XDI4</f>
        <v>0</v>
      </c>
      <c r="XDJ3">
        <f>'SECC A - ACTIVOS  DATOS E INFO'!XDJ4</f>
        <v>0</v>
      </c>
      <c r="XDK3">
        <f>'SECC A - ACTIVOS  DATOS E INFO'!XDK4</f>
        <v>0</v>
      </c>
      <c r="XDL3">
        <f>'SECC A - ACTIVOS  DATOS E INFO'!XDL4</f>
        <v>0</v>
      </c>
      <c r="XDM3">
        <f>'SECC A - ACTIVOS  DATOS E INFO'!XDM4</f>
        <v>0</v>
      </c>
      <c r="XDN3">
        <f>'SECC A - ACTIVOS  DATOS E INFO'!XDN4</f>
        <v>0</v>
      </c>
      <c r="XDO3">
        <f>'SECC A - ACTIVOS  DATOS E INFO'!XDO4</f>
        <v>0</v>
      </c>
      <c r="XDP3">
        <f>'SECC A - ACTIVOS  DATOS E INFO'!XDP4</f>
        <v>0</v>
      </c>
      <c r="XDQ3">
        <f>'SECC A - ACTIVOS  DATOS E INFO'!XDQ4</f>
        <v>0</v>
      </c>
      <c r="XDR3">
        <f>'SECC A - ACTIVOS  DATOS E INFO'!XDR4</f>
        <v>0</v>
      </c>
      <c r="XDS3">
        <f>'SECC A - ACTIVOS  DATOS E INFO'!XDS4</f>
        <v>0</v>
      </c>
      <c r="XDT3">
        <f>'SECC A - ACTIVOS  DATOS E INFO'!XDT4</f>
        <v>0</v>
      </c>
      <c r="XDU3">
        <f>'SECC A - ACTIVOS  DATOS E INFO'!XDU4</f>
        <v>0</v>
      </c>
      <c r="XDV3">
        <f>'SECC A - ACTIVOS  DATOS E INFO'!XDV4</f>
        <v>0</v>
      </c>
      <c r="XDW3">
        <f>'SECC A - ACTIVOS  DATOS E INFO'!XDW4</f>
        <v>0</v>
      </c>
      <c r="XDX3">
        <f>'SECC A - ACTIVOS  DATOS E INFO'!XDX4</f>
        <v>0</v>
      </c>
      <c r="XDY3">
        <f>'SECC A - ACTIVOS  DATOS E INFO'!XDY4</f>
        <v>0</v>
      </c>
      <c r="XDZ3">
        <f>'SECC A - ACTIVOS  DATOS E INFO'!XDZ4</f>
        <v>0</v>
      </c>
      <c r="XEA3">
        <f>'SECC A - ACTIVOS  DATOS E INFO'!XEA4</f>
        <v>0</v>
      </c>
      <c r="XEB3">
        <f>'SECC A - ACTIVOS  DATOS E INFO'!XEB4</f>
        <v>0</v>
      </c>
      <c r="XEC3">
        <f>'SECC A - ACTIVOS  DATOS E INFO'!XEC4</f>
        <v>0</v>
      </c>
      <c r="XED3">
        <f>'SECC A - ACTIVOS  DATOS E INFO'!XED4</f>
        <v>0</v>
      </c>
      <c r="XEE3">
        <f>'SECC A - ACTIVOS  DATOS E INFO'!XEE4</f>
        <v>0</v>
      </c>
      <c r="XEF3">
        <f>'SECC A - ACTIVOS  DATOS E INFO'!XEF4</f>
        <v>0</v>
      </c>
      <c r="XEG3">
        <f>'SECC A - ACTIVOS  DATOS E INFO'!XEG4</f>
        <v>0</v>
      </c>
      <c r="XEH3">
        <f>'SECC A - ACTIVOS  DATOS E INFO'!XEH4</f>
        <v>0</v>
      </c>
      <c r="XEI3">
        <f>'SECC A - ACTIVOS  DATOS E INFO'!XEI4</f>
        <v>0</v>
      </c>
      <c r="XEJ3">
        <f>'SECC A - ACTIVOS  DATOS E INFO'!XEJ4</f>
        <v>0</v>
      </c>
      <c r="XEK3">
        <f>'SECC A - ACTIVOS  DATOS E INFO'!XEK4</f>
        <v>0</v>
      </c>
      <c r="XEL3">
        <f>'SECC A - ACTIVOS  DATOS E INFO'!XEL4</f>
        <v>0</v>
      </c>
      <c r="XEM3">
        <f>'SECC A - ACTIVOS  DATOS E INFO'!XEM4</f>
        <v>0</v>
      </c>
      <c r="XEN3">
        <f>'SECC A - ACTIVOS  DATOS E INFO'!XEN4</f>
        <v>0</v>
      </c>
      <c r="XEO3">
        <f>'SECC A - ACTIVOS  DATOS E INFO'!XEO4</f>
        <v>0</v>
      </c>
      <c r="XEP3">
        <f>'SECC A - ACTIVOS  DATOS E INFO'!XEP4</f>
        <v>0</v>
      </c>
      <c r="XEQ3">
        <f>'SECC A - ACTIVOS  DATOS E INFO'!XEQ4</f>
        <v>0</v>
      </c>
      <c r="XER3">
        <f>'SECC A - ACTIVOS  DATOS E INFO'!XER4</f>
        <v>0</v>
      </c>
      <c r="XES3">
        <f>'SECC A - ACTIVOS  DATOS E INFO'!XES4</f>
        <v>0</v>
      </c>
      <c r="XET3">
        <f>'SECC A - ACTIVOS  DATOS E INFO'!XET4</f>
        <v>0</v>
      </c>
      <c r="XEU3">
        <f>'SECC A - ACTIVOS  DATOS E INFO'!XEU4</f>
        <v>0</v>
      </c>
      <c r="XEV3">
        <f>'SECC A - ACTIVOS  DATOS E INFO'!XEV4</f>
        <v>0</v>
      </c>
      <c r="XEW3">
        <f>'SECC A - ACTIVOS  DATOS E INFO'!XEW4</f>
        <v>0</v>
      </c>
      <c r="XEX3">
        <f>'SECC A - ACTIVOS  DATOS E INFO'!XEX4</f>
        <v>0</v>
      </c>
      <c r="XEY3">
        <f>'SECC A - ACTIVOS  DATOS E INFO'!XEY4</f>
        <v>0</v>
      </c>
      <c r="XEZ3">
        <f>'SECC A - ACTIVOS  DATOS E INFO'!XEZ4</f>
        <v>0</v>
      </c>
      <c r="XFA3">
        <f>'SECC A - ACTIVOS  DATOS E INFO'!XFA4</f>
        <v>0</v>
      </c>
      <c r="XFB3">
        <f>'SECC A - ACTIVOS  DATOS E INFO'!XFB4</f>
        <v>0</v>
      </c>
      <c r="XFC3">
        <f>'SECC A - ACTIVOS  DATOS E INFO'!XFC4</f>
        <v>0</v>
      </c>
      <c r="XFD3">
        <f>'SECC A - ACTIVOS  DATOS E INFO'!XFD4</f>
        <v>0</v>
      </c>
    </row>
    <row r="4" spans="1:16384" ht="51" customHeight="1">
      <c r="A4">
        <f>'SECC A - ACTIVOS  DATOS E INFO'!A5</f>
        <v>0</v>
      </c>
      <c r="B4" s="216" t="str">
        <f>'SECC A - ACTIVOS  DATOS E INFO'!B5</f>
        <v>PROPIETARIO DE LOS ACTIVOS DE INFORMACIÓN (Nombre y Cargo del líder del proceso)</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f>'SECC A - ACTIVOS  DATOS E INFO'!AL5</f>
        <v>0</v>
      </c>
      <c r="AM4">
        <f>'SECC A - ACTIVOS  DATOS E INFO'!AM5</f>
        <v>0</v>
      </c>
      <c r="AN4">
        <f>'SECC A - ACTIVOS  DATOS E INFO'!AN5</f>
        <v>0</v>
      </c>
      <c r="AO4">
        <f>'SECC A - ACTIVOS  DATOS E INFO'!AO5</f>
        <v>0</v>
      </c>
      <c r="AP4">
        <f>'SECC A - ACTIVOS  DATOS E INFO'!AP5</f>
        <v>0</v>
      </c>
      <c r="AQ4">
        <f>'SECC A - ACTIVOS  DATOS E INFO'!AQ5</f>
        <v>0</v>
      </c>
      <c r="AR4">
        <f>'SECC A - ACTIVOS  DATOS E INFO'!AR5</f>
        <v>0</v>
      </c>
      <c r="AS4">
        <f>'SECC A - ACTIVOS  DATOS E INFO'!AS5</f>
        <v>0</v>
      </c>
      <c r="AT4">
        <f>'SECC A - ACTIVOS  DATOS E INFO'!AT5</f>
        <v>0</v>
      </c>
      <c r="AU4">
        <f>'SECC A - ACTIVOS  DATOS E INFO'!AU5</f>
        <v>0</v>
      </c>
      <c r="AV4">
        <f>'SECC A - ACTIVOS  DATOS E INFO'!AV5</f>
        <v>0</v>
      </c>
      <c r="AW4">
        <f>'SECC A - ACTIVOS  DATOS E INFO'!AW5</f>
        <v>0</v>
      </c>
      <c r="AX4">
        <f>'SECC A - ACTIVOS  DATOS E INFO'!AX5</f>
        <v>0</v>
      </c>
      <c r="AY4">
        <f>'SECC A - ACTIVOS  DATOS E INFO'!AY5</f>
        <v>0</v>
      </c>
      <c r="AZ4">
        <f>'SECC A - ACTIVOS  DATOS E INFO'!AZ5</f>
        <v>0</v>
      </c>
      <c r="BA4">
        <f>'SECC A - ACTIVOS  DATOS E INFO'!BA5</f>
        <v>0</v>
      </c>
      <c r="BB4">
        <f>'SECC A - ACTIVOS  DATOS E INFO'!BB5</f>
        <v>0</v>
      </c>
      <c r="BC4">
        <f>'SECC A - ACTIVOS  DATOS E INFO'!BC5</f>
        <v>0</v>
      </c>
      <c r="BD4">
        <f>'SECC A - ACTIVOS  DATOS E INFO'!BD5</f>
        <v>0</v>
      </c>
      <c r="BE4">
        <f>'SECC A - ACTIVOS  DATOS E INFO'!BE5</f>
        <v>0</v>
      </c>
      <c r="BF4">
        <f>'SECC A - ACTIVOS  DATOS E INFO'!BF5</f>
        <v>0</v>
      </c>
      <c r="BG4">
        <f>'SECC A - ACTIVOS  DATOS E INFO'!BG5</f>
        <v>0</v>
      </c>
      <c r="BH4">
        <f>'SECC A - ACTIVOS  DATOS E INFO'!BH5</f>
        <v>0</v>
      </c>
      <c r="BI4">
        <f>'SECC A - ACTIVOS  DATOS E INFO'!BI5</f>
        <v>0</v>
      </c>
      <c r="BJ4">
        <f>'SECC A - ACTIVOS  DATOS E INFO'!BJ5</f>
        <v>0</v>
      </c>
      <c r="BK4">
        <f>'SECC A - ACTIVOS  DATOS E INFO'!BK5</f>
        <v>0</v>
      </c>
      <c r="BL4">
        <f>'SECC A - ACTIVOS  DATOS E INFO'!BL5</f>
        <v>0</v>
      </c>
      <c r="BM4">
        <f>'SECC A - ACTIVOS  DATOS E INFO'!BM5</f>
        <v>0</v>
      </c>
      <c r="BN4">
        <f>'SECC A - ACTIVOS  DATOS E INFO'!BN5</f>
        <v>0</v>
      </c>
      <c r="BO4">
        <f>'SECC A - ACTIVOS  DATOS E INFO'!BO5</f>
        <v>0</v>
      </c>
      <c r="BP4">
        <f>'SECC A - ACTIVOS  DATOS E INFO'!BP5</f>
        <v>0</v>
      </c>
      <c r="BQ4">
        <f>'SECC A - ACTIVOS  DATOS E INFO'!BQ5</f>
        <v>0</v>
      </c>
      <c r="BR4">
        <f>'SECC A - ACTIVOS  DATOS E INFO'!BR5</f>
        <v>0</v>
      </c>
      <c r="BS4">
        <f>'SECC A - ACTIVOS  DATOS E INFO'!BS5</f>
        <v>0</v>
      </c>
      <c r="BT4">
        <f>'SECC A - ACTIVOS  DATOS E INFO'!BT5</f>
        <v>0</v>
      </c>
      <c r="BU4">
        <f>'SECC A - ACTIVOS  DATOS E INFO'!BU5</f>
        <v>0</v>
      </c>
      <c r="BV4">
        <f>'SECC A - ACTIVOS  DATOS E INFO'!BV5</f>
        <v>0</v>
      </c>
      <c r="BW4">
        <f>'SECC A - ACTIVOS  DATOS E INFO'!BW5</f>
        <v>0</v>
      </c>
      <c r="BX4">
        <f>'SECC A - ACTIVOS  DATOS E INFO'!BX5</f>
        <v>0</v>
      </c>
      <c r="BY4">
        <f>'SECC A - ACTIVOS  DATOS E INFO'!BY5</f>
        <v>0</v>
      </c>
      <c r="BZ4">
        <f>'SECC A - ACTIVOS  DATOS E INFO'!BZ5</f>
        <v>0</v>
      </c>
      <c r="CA4">
        <f>'SECC A - ACTIVOS  DATOS E INFO'!CA5</f>
        <v>0</v>
      </c>
      <c r="CB4">
        <f>'SECC A - ACTIVOS  DATOS E INFO'!CB5</f>
        <v>0</v>
      </c>
      <c r="CC4">
        <f>'SECC A - ACTIVOS  DATOS E INFO'!CC5</f>
        <v>0</v>
      </c>
      <c r="CD4">
        <f>'SECC A - ACTIVOS  DATOS E INFO'!CD5</f>
        <v>0</v>
      </c>
      <c r="CE4">
        <f>'SECC A - ACTIVOS  DATOS E INFO'!CE5</f>
        <v>0</v>
      </c>
      <c r="CF4">
        <f>'SECC A - ACTIVOS  DATOS E INFO'!CF5</f>
        <v>0</v>
      </c>
      <c r="CG4">
        <f>'SECC A - ACTIVOS  DATOS E INFO'!CG5</f>
        <v>0</v>
      </c>
      <c r="CH4">
        <f>'SECC A - ACTIVOS  DATOS E INFO'!CH5</f>
        <v>0</v>
      </c>
      <c r="CI4">
        <f>'SECC A - ACTIVOS  DATOS E INFO'!CI5</f>
        <v>0</v>
      </c>
      <c r="CJ4">
        <f>'SECC A - ACTIVOS  DATOS E INFO'!CJ5</f>
        <v>0</v>
      </c>
      <c r="CK4">
        <f>'SECC A - ACTIVOS  DATOS E INFO'!CK5</f>
        <v>0</v>
      </c>
      <c r="CL4">
        <f>'SECC A - ACTIVOS  DATOS E INFO'!CL5</f>
        <v>0</v>
      </c>
      <c r="CM4">
        <f>'SECC A - ACTIVOS  DATOS E INFO'!CM5</f>
        <v>0</v>
      </c>
      <c r="CN4">
        <f>'SECC A - ACTIVOS  DATOS E INFO'!CN5</f>
        <v>0</v>
      </c>
      <c r="CO4">
        <f>'SECC A - ACTIVOS  DATOS E INFO'!CO5</f>
        <v>0</v>
      </c>
      <c r="CP4">
        <f>'SECC A - ACTIVOS  DATOS E INFO'!CP5</f>
        <v>0</v>
      </c>
      <c r="CQ4">
        <f>'SECC A - ACTIVOS  DATOS E INFO'!CQ5</f>
        <v>0</v>
      </c>
      <c r="CR4">
        <f>'SECC A - ACTIVOS  DATOS E INFO'!CR5</f>
        <v>0</v>
      </c>
      <c r="CS4">
        <f>'SECC A - ACTIVOS  DATOS E INFO'!CS5</f>
        <v>0</v>
      </c>
      <c r="CT4">
        <f>'SECC A - ACTIVOS  DATOS E INFO'!CT5</f>
        <v>0</v>
      </c>
      <c r="CU4">
        <f>'SECC A - ACTIVOS  DATOS E INFO'!CU5</f>
        <v>0</v>
      </c>
      <c r="CV4">
        <f>'SECC A - ACTIVOS  DATOS E INFO'!CV5</f>
        <v>0</v>
      </c>
      <c r="CW4">
        <f>'SECC A - ACTIVOS  DATOS E INFO'!CW5</f>
        <v>0</v>
      </c>
      <c r="CX4">
        <f>'SECC A - ACTIVOS  DATOS E INFO'!CX5</f>
        <v>0</v>
      </c>
      <c r="CY4">
        <f>'SECC A - ACTIVOS  DATOS E INFO'!CY5</f>
        <v>0</v>
      </c>
      <c r="CZ4">
        <f>'SECC A - ACTIVOS  DATOS E INFO'!CZ5</f>
        <v>0</v>
      </c>
      <c r="DA4">
        <f>'SECC A - ACTIVOS  DATOS E INFO'!DA5</f>
        <v>0</v>
      </c>
      <c r="DB4">
        <f>'SECC A - ACTIVOS  DATOS E INFO'!DB5</f>
        <v>0</v>
      </c>
      <c r="DC4">
        <f>'SECC A - ACTIVOS  DATOS E INFO'!DC5</f>
        <v>0</v>
      </c>
      <c r="DD4">
        <f>'SECC A - ACTIVOS  DATOS E INFO'!DD5</f>
        <v>0</v>
      </c>
      <c r="DE4">
        <f>'SECC A - ACTIVOS  DATOS E INFO'!DE5</f>
        <v>0</v>
      </c>
      <c r="DF4">
        <f>'SECC A - ACTIVOS  DATOS E INFO'!DF5</f>
        <v>0</v>
      </c>
      <c r="DG4">
        <f>'SECC A - ACTIVOS  DATOS E INFO'!DG5</f>
        <v>0</v>
      </c>
      <c r="DH4">
        <f>'SECC A - ACTIVOS  DATOS E INFO'!DH5</f>
        <v>0</v>
      </c>
      <c r="DI4">
        <f>'SECC A - ACTIVOS  DATOS E INFO'!DI5</f>
        <v>0</v>
      </c>
      <c r="DJ4">
        <f>'SECC A - ACTIVOS  DATOS E INFO'!DJ5</f>
        <v>0</v>
      </c>
      <c r="DK4">
        <f>'SECC A - ACTIVOS  DATOS E INFO'!DK5</f>
        <v>0</v>
      </c>
      <c r="DL4">
        <f>'SECC A - ACTIVOS  DATOS E INFO'!DL5</f>
        <v>0</v>
      </c>
      <c r="DM4">
        <f>'SECC A - ACTIVOS  DATOS E INFO'!DM5</f>
        <v>0</v>
      </c>
      <c r="DN4">
        <f>'SECC A - ACTIVOS  DATOS E INFO'!DN5</f>
        <v>0</v>
      </c>
      <c r="DO4">
        <f>'SECC A - ACTIVOS  DATOS E INFO'!DO5</f>
        <v>0</v>
      </c>
      <c r="DP4">
        <f>'SECC A - ACTIVOS  DATOS E INFO'!DP5</f>
        <v>0</v>
      </c>
      <c r="DQ4">
        <f>'SECC A - ACTIVOS  DATOS E INFO'!DQ5</f>
        <v>0</v>
      </c>
      <c r="DR4">
        <f>'SECC A - ACTIVOS  DATOS E INFO'!DR5</f>
        <v>0</v>
      </c>
      <c r="DS4">
        <f>'SECC A - ACTIVOS  DATOS E INFO'!DS5</f>
        <v>0</v>
      </c>
      <c r="DT4">
        <f>'SECC A - ACTIVOS  DATOS E INFO'!DT5</f>
        <v>0</v>
      </c>
      <c r="DU4">
        <f>'SECC A - ACTIVOS  DATOS E INFO'!DU5</f>
        <v>0</v>
      </c>
      <c r="DV4">
        <f>'SECC A - ACTIVOS  DATOS E INFO'!DV5</f>
        <v>0</v>
      </c>
      <c r="DW4">
        <f>'SECC A - ACTIVOS  DATOS E INFO'!DW5</f>
        <v>0</v>
      </c>
      <c r="DX4">
        <f>'SECC A - ACTIVOS  DATOS E INFO'!DX5</f>
        <v>0</v>
      </c>
      <c r="DY4">
        <f>'SECC A - ACTIVOS  DATOS E INFO'!DY5</f>
        <v>0</v>
      </c>
      <c r="DZ4">
        <f>'SECC A - ACTIVOS  DATOS E INFO'!DZ5</f>
        <v>0</v>
      </c>
      <c r="EA4">
        <f>'SECC A - ACTIVOS  DATOS E INFO'!EA5</f>
        <v>0</v>
      </c>
      <c r="EB4">
        <f>'SECC A - ACTIVOS  DATOS E INFO'!EB5</f>
        <v>0</v>
      </c>
      <c r="EC4">
        <f>'SECC A - ACTIVOS  DATOS E INFO'!EC5</f>
        <v>0</v>
      </c>
      <c r="ED4">
        <f>'SECC A - ACTIVOS  DATOS E INFO'!ED5</f>
        <v>0</v>
      </c>
      <c r="EE4">
        <f>'SECC A - ACTIVOS  DATOS E INFO'!EE5</f>
        <v>0</v>
      </c>
      <c r="EF4">
        <f>'SECC A - ACTIVOS  DATOS E INFO'!EF5</f>
        <v>0</v>
      </c>
      <c r="EG4">
        <f>'SECC A - ACTIVOS  DATOS E INFO'!EG5</f>
        <v>0</v>
      </c>
      <c r="EH4">
        <f>'SECC A - ACTIVOS  DATOS E INFO'!EH5</f>
        <v>0</v>
      </c>
      <c r="EI4">
        <f>'SECC A - ACTIVOS  DATOS E INFO'!EI5</f>
        <v>0</v>
      </c>
      <c r="EJ4">
        <f>'SECC A - ACTIVOS  DATOS E INFO'!EJ5</f>
        <v>0</v>
      </c>
      <c r="EK4">
        <f>'SECC A - ACTIVOS  DATOS E INFO'!EK5</f>
        <v>0</v>
      </c>
      <c r="EL4">
        <f>'SECC A - ACTIVOS  DATOS E INFO'!EL5</f>
        <v>0</v>
      </c>
      <c r="EM4">
        <f>'SECC A - ACTIVOS  DATOS E INFO'!EM5</f>
        <v>0</v>
      </c>
      <c r="EN4">
        <f>'SECC A - ACTIVOS  DATOS E INFO'!EN5</f>
        <v>0</v>
      </c>
      <c r="EO4">
        <f>'SECC A - ACTIVOS  DATOS E INFO'!EO5</f>
        <v>0</v>
      </c>
      <c r="EP4">
        <f>'SECC A - ACTIVOS  DATOS E INFO'!EP5</f>
        <v>0</v>
      </c>
      <c r="EQ4">
        <f>'SECC A - ACTIVOS  DATOS E INFO'!EQ5</f>
        <v>0</v>
      </c>
      <c r="ER4">
        <f>'SECC A - ACTIVOS  DATOS E INFO'!ER5</f>
        <v>0</v>
      </c>
      <c r="ES4">
        <f>'SECC A - ACTIVOS  DATOS E INFO'!ES5</f>
        <v>0</v>
      </c>
      <c r="ET4">
        <f>'SECC A - ACTIVOS  DATOS E INFO'!ET5</f>
        <v>0</v>
      </c>
      <c r="EU4">
        <f>'SECC A - ACTIVOS  DATOS E INFO'!EU5</f>
        <v>0</v>
      </c>
      <c r="EV4">
        <f>'SECC A - ACTIVOS  DATOS E INFO'!EV5</f>
        <v>0</v>
      </c>
      <c r="EW4">
        <f>'SECC A - ACTIVOS  DATOS E INFO'!EW5</f>
        <v>0</v>
      </c>
      <c r="EX4">
        <f>'SECC A - ACTIVOS  DATOS E INFO'!EX5</f>
        <v>0</v>
      </c>
      <c r="EY4">
        <f>'SECC A - ACTIVOS  DATOS E INFO'!EY5</f>
        <v>0</v>
      </c>
      <c r="EZ4">
        <f>'SECC A - ACTIVOS  DATOS E INFO'!EZ5</f>
        <v>0</v>
      </c>
      <c r="FA4">
        <f>'SECC A - ACTIVOS  DATOS E INFO'!FA5</f>
        <v>0</v>
      </c>
      <c r="FB4">
        <f>'SECC A - ACTIVOS  DATOS E INFO'!FB5</f>
        <v>0</v>
      </c>
      <c r="FC4">
        <f>'SECC A - ACTIVOS  DATOS E INFO'!FC5</f>
        <v>0</v>
      </c>
      <c r="FD4">
        <f>'SECC A - ACTIVOS  DATOS E INFO'!FD5</f>
        <v>0</v>
      </c>
      <c r="FE4">
        <f>'SECC A - ACTIVOS  DATOS E INFO'!FE5</f>
        <v>0</v>
      </c>
      <c r="FF4">
        <f>'SECC A - ACTIVOS  DATOS E INFO'!FF5</f>
        <v>0</v>
      </c>
      <c r="FG4">
        <f>'SECC A - ACTIVOS  DATOS E INFO'!FG5</f>
        <v>0</v>
      </c>
      <c r="FH4">
        <f>'SECC A - ACTIVOS  DATOS E INFO'!FH5</f>
        <v>0</v>
      </c>
      <c r="FI4">
        <f>'SECC A - ACTIVOS  DATOS E INFO'!FI5</f>
        <v>0</v>
      </c>
      <c r="FJ4">
        <f>'SECC A - ACTIVOS  DATOS E INFO'!FJ5</f>
        <v>0</v>
      </c>
      <c r="FK4">
        <f>'SECC A - ACTIVOS  DATOS E INFO'!FK5</f>
        <v>0</v>
      </c>
      <c r="FL4">
        <f>'SECC A - ACTIVOS  DATOS E INFO'!FL5</f>
        <v>0</v>
      </c>
      <c r="FM4">
        <f>'SECC A - ACTIVOS  DATOS E INFO'!FM5</f>
        <v>0</v>
      </c>
      <c r="FN4">
        <f>'SECC A - ACTIVOS  DATOS E INFO'!FN5</f>
        <v>0</v>
      </c>
      <c r="FO4">
        <f>'SECC A - ACTIVOS  DATOS E INFO'!FO5</f>
        <v>0</v>
      </c>
      <c r="FP4">
        <f>'SECC A - ACTIVOS  DATOS E INFO'!FP5</f>
        <v>0</v>
      </c>
      <c r="FQ4">
        <f>'SECC A - ACTIVOS  DATOS E INFO'!FQ5</f>
        <v>0</v>
      </c>
      <c r="FR4">
        <f>'SECC A - ACTIVOS  DATOS E INFO'!FR5</f>
        <v>0</v>
      </c>
      <c r="FS4">
        <f>'SECC A - ACTIVOS  DATOS E INFO'!FS5</f>
        <v>0</v>
      </c>
      <c r="FT4">
        <f>'SECC A - ACTIVOS  DATOS E INFO'!FT5</f>
        <v>0</v>
      </c>
      <c r="FU4">
        <f>'SECC A - ACTIVOS  DATOS E INFO'!FU5</f>
        <v>0</v>
      </c>
      <c r="FV4">
        <f>'SECC A - ACTIVOS  DATOS E INFO'!FV5</f>
        <v>0</v>
      </c>
      <c r="FW4">
        <f>'SECC A - ACTIVOS  DATOS E INFO'!FW5</f>
        <v>0</v>
      </c>
      <c r="FX4">
        <f>'SECC A - ACTIVOS  DATOS E INFO'!FX5</f>
        <v>0</v>
      </c>
      <c r="FY4">
        <f>'SECC A - ACTIVOS  DATOS E INFO'!FY5</f>
        <v>0</v>
      </c>
      <c r="FZ4">
        <f>'SECC A - ACTIVOS  DATOS E INFO'!FZ5</f>
        <v>0</v>
      </c>
      <c r="GA4">
        <f>'SECC A - ACTIVOS  DATOS E INFO'!GA5</f>
        <v>0</v>
      </c>
      <c r="GB4">
        <f>'SECC A - ACTIVOS  DATOS E INFO'!GB5</f>
        <v>0</v>
      </c>
      <c r="GC4">
        <f>'SECC A - ACTIVOS  DATOS E INFO'!GC5</f>
        <v>0</v>
      </c>
      <c r="GD4">
        <f>'SECC A - ACTIVOS  DATOS E INFO'!GD5</f>
        <v>0</v>
      </c>
      <c r="GE4">
        <f>'SECC A - ACTIVOS  DATOS E INFO'!GE5</f>
        <v>0</v>
      </c>
      <c r="GF4">
        <f>'SECC A - ACTIVOS  DATOS E INFO'!GF5</f>
        <v>0</v>
      </c>
      <c r="GG4">
        <f>'SECC A - ACTIVOS  DATOS E INFO'!GG5</f>
        <v>0</v>
      </c>
      <c r="GH4">
        <f>'SECC A - ACTIVOS  DATOS E INFO'!GH5</f>
        <v>0</v>
      </c>
      <c r="GI4">
        <f>'SECC A - ACTIVOS  DATOS E INFO'!GI5</f>
        <v>0</v>
      </c>
      <c r="GJ4">
        <f>'SECC A - ACTIVOS  DATOS E INFO'!GJ5</f>
        <v>0</v>
      </c>
      <c r="GK4">
        <f>'SECC A - ACTIVOS  DATOS E INFO'!GK5</f>
        <v>0</v>
      </c>
      <c r="GL4">
        <f>'SECC A - ACTIVOS  DATOS E INFO'!GL5</f>
        <v>0</v>
      </c>
      <c r="GM4">
        <f>'SECC A - ACTIVOS  DATOS E INFO'!GM5</f>
        <v>0</v>
      </c>
      <c r="GN4">
        <f>'SECC A - ACTIVOS  DATOS E INFO'!GN5</f>
        <v>0</v>
      </c>
      <c r="GO4">
        <f>'SECC A - ACTIVOS  DATOS E INFO'!GO5</f>
        <v>0</v>
      </c>
      <c r="GP4">
        <f>'SECC A - ACTIVOS  DATOS E INFO'!GP5</f>
        <v>0</v>
      </c>
      <c r="GQ4">
        <f>'SECC A - ACTIVOS  DATOS E INFO'!GQ5</f>
        <v>0</v>
      </c>
      <c r="GR4">
        <f>'SECC A - ACTIVOS  DATOS E INFO'!GR5</f>
        <v>0</v>
      </c>
      <c r="GS4">
        <f>'SECC A - ACTIVOS  DATOS E INFO'!GS5</f>
        <v>0</v>
      </c>
      <c r="GT4">
        <f>'SECC A - ACTIVOS  DATOS E INFO'!GT5</f>
        <v>0</v>
      </c>
      <c r="GU4">
        <f>'SECC A - ACTIVOS  DATOS E INFO'!GU5</f>
        <v>0</v>
      </c>
      <c r="GV4">
        <f>'SECC A - ACTIVOS  DATOS E INFO'!GV5</f>
        <v>0</v>
      </c>
      <c r="GW4">
        <f>'SECC A - ACTIVOS  DATOS E INFO'!GW5</f>
        <v>0</v>
      </c>
      <c r="GX4">
        <f>'SECC A - ACTIVOS  DATOS E INFO'!GX5</f>
        <v>0</v>
      </c>
      <c r="GY4">
        <f>'SECC A - ACTIVOS  DATOS E INFO'!GY5</f>
        <v>0</v>
      </c>
      <c r="GZ4">
        <f>'SECC A - ACTIVOS  DATOS E INFO'!GZ5</f>
        <v>0</v>
      </c>
      <c r="HA4">
        <f>'SECC A - ACTIVOS  DATOS E INFO'!HA5</f>
        <v>0</v>
      </c>
      <c r="HB4">
        <f>'SECC A - ACTIVOS  DATOS E INFO'!HB5</f>
        <v>0</v>
      </c>
      <c r="HC4">
        <f>'SECC A - ACTIVOS  DATOS E INFO'!HC5</f>
        <v>0</v>
      </c>
      <c r="HD4">
        <f>'SECC A - ACTIVOS  DATOS E INFO'!HD5</f>
        <v>0</v>
      </c>
      <c r="HE4">
        <f>'SECC A - ACTIVOS  DATOS E INFO'!HE5</f>
        <v>0</v>
      </c>
      <c r="HF4">
        <f>'SECC A - ACTIVOS  DATOS E INFO'!HF5</f>
        <v>0</v>
      </c>
      <c r="HG4">
        <f>'SECC A - ACTIVOS  DATOS E INFO'!HG5</f>
        <v>0</v>
      </c>
      <c r="HH4">
        <f>'SECC A - ACTIVOS  DATOS E INFO'!HH5</f>
        <v>0</v>
      </c>
      <c r="HI4">
        <f>'SECC A - ACTIVOS  DATOS E INFO'!HI5</f>
        <v>0</v>
      </c>
      <c r="HJ4">
        <f>'SECC A - ACTIVOS  DATOS E INFO'!HJ5</f>
        <v>0</v>
      </c>
      <c r="HK4">
        <f>'SECC A - ACTIVOS  DATOS E INFO'!HK5</f>
        <v>0</v>
      </c>
      <c r="HL4">
        <f>'SECC A - ACTIVOS  DATOS E INFO'!HL5</f>
        <v>0</v>
      </c>
      <c r="HM4">
        <f>'SECC A - ACTIVOS  DATOS E INFO'!HM5</f>
        <v>0</v>
      </c>
      <c r="HN4">
        <f>'SECC A - ACTIVOS  DATOS E INFO'!HN5</f>
        <v>0</v>
      </c>
      <c r="HO4">
        <f>'SECC A - ACTIVOS  DATOS E INFO'!HO5</f>
        <v>0</v>
      </c>
      <c r="HP4">
        <f>'SECC A - ACTIVOS  DATOS E INFO'!HP5</f>
        <v>0</v>
      </c>
      <c r="HQ4">
        <f>'SECC A - ACTIVOS  DATOS E INFO'!HQ5</f>
        <v>0</v>
      </c>
      <c r="HR4">
        <f>'SECC A - ACTIVOS  DATOS E INFO'!HR5</f>
        <v>0</v>
      </c>
      <c r="HS4">
        <f>'SECC A - ACTIVOS  DATOS E INFO'!HS5</f>
        <v>0</v>
      </c>
      <c r="HT4">
        <f>'SECC A - ACTIVOS  DATOS E INFO'!HT5</f>
        <v>0</v>
      </c>
      <c r="HU4">
        <f>'SECC A - ACTIVOS  DATOS E INFO'!HU5</f>
        <v>0</v>
      </c>
      <c r="HV4">
        <f>'SECC A - ACTIVOS  DATOS E INFO'!HV5</f>
        <v>0</v>
      </c>
      <c r="HW4">
        <f>'SECC A - ACTIVOS  DATOS E INFO'!HW5</f>
        <v>0</v>
      </c>
      <c r="HX4">
        <f>'SECC A - ACTIVOS  DATOS E INFO'!HX5</f>
        <v>0</v>
      </c>
      <c r="HY4">
        <f>'SECC A - ACTIVOS  DATOS E INFO'!HY5</f>
        <v>0</v>
      </c>
      <c r="HZ4">
        <f>'SECC A - ACTIVOS  DATOS E INFO'!HZ5</f>
        <v>0</v>
      </c>
      <c r="IA4">
        <f>'SECC A - ACTIVOS  DATOS E INFO'!IA5</f>
        <v>0</v>
      </c>
      <c r="IB4">
        <f>'SECC A - ACTIVOS  DATOS E INFO'!IB5</f>
        <v>0</v>
      </c>
      <c r="IC4">
        <f>'SECC A - ACTIVOS  DATOS E INFO'!IC5</f>
        <v>0</v>
      </c>
      <c r="ID4">
        <f>'SECC A - ACTIVOS  DATOS E INFO'!ID5</f>
        <v>0</v>
      </c>
      <c r="IE4">
        <f>'SECC A - ACTIVOS  DATOS E INFO'!IE5</f>
        <v>0</v>
      </c>
      <c r="IF4">
        <f>'SECC A - ACTIVOS  DATOS E INFO'!IF5</f>
        <v>0</v>
      </c>
      <c r="IG4">
        <f>'SECC A - ACTIVOS  DATOS E INFO'!IG5</f>
        <v>0</v>
      </c>
      <c r="IH4">
        <f>'SECC A - ACTIVOS  DATOS E INFO'!IH5</f>
        <v>0</v>
      </c>
      <c r="II4">
        <f>'SECC A - ACTIVOS  DATOS E INFO'!II5</f>
        <v>0</v>
      </c>
      <c r="IJ4">
        <f>'SECC A - ACTIVOS  DATOS E INFO'!IJ5</f>
        <v>0</v>
      </c>
      <c r="IK4">
        <f>'SECC A - ACTIVOS  DATOS E INFO'!IK5</f>
        <v>0</v>
      </c>
      <c r="IL4">
        <f>'SECC A - ACTIVOS  DATOS E INFO'!IL5</f>
        <v>0</v>
      </c>
      <c r="IM4">
        <f>'SECC A - ACTIVOS  DATOS E INFO'!IM5</f>
        <v>0</v>
      </c>
      <c r="IN4">
        <f>'SECC A - ACTIVOS  DATOS E INFO'!IN5</f>
        <v>0</v>
      </c>
      <c r="IO4">
        <f>'SECC A - ACTIVOS  DATOS E INFO'!IO5</f>
        <v>0</v>
      </c>
      <c r="IP4">
        <f>'SECC A - ACTIVOS  DATOS E INFO'!IP5</f>
        <v>0</v>
      </c>
      <c r="IQ4">
        <f>'SECC A - ACTIVOS  DATOS E INFO'!IQ5</f>
        <v>0</v>
      </c>
      <c r="IR4">
        <f>'SECC A - ACTIVOS  DATOS E INFO'!IR5</f>
        <v>0</v>
      </c>
      <c r="IS4">
        <f>'SECC A - ACTIVOS  DATOS E INFO'!IS5</f>
        <v>0</v>
      </c>
      <c r="IT4">
        <f>'SECC A - ACTIVOS  DATOS E INFO'!IT5</f>
        <v>0</v>
      </c>
      <c r="IU4">
        <f>'SECC A - ACTIVOS  DATOS E INFO'!IU5</f>
        <v>0</v>
      </c>
      <c r="IV4">
        <f>'SECC A - ACTIVOS  DATOS E INFO'!IV5</f>
        <v>0</v>
      </c>
      <c r="IW4">
        <f>'SECC A - ACTIVOS  DATOS E INFO'!IW5</f>
        <v>0</v>
      </c>
      <c r="IX4">
        <f>'SECC A - ACTIVOS  DATOS E INFO'!IX5</f>
        <v>0</v>
      </c>
      <c r="IY4">
        <f>'SECC A - ACTIVOS  DATOS E INFO'!IY5</f>
        <v>0</v>
      </c>
      <c r="IZ4">
        <f>'SECC A - ACTIVOS  DATOS E INFO'!IZ5</f>
        <v>0</v>
      </c>
      <c r="JA4">
        <f>'SECC A - ACTIVOS  DATOS E INFO'!JA5</f>
        <v>0</v>
      </c>
      <c r="JB4">
        <f>'SECC A - ACTIVOS  DATOS E INFO'!JB5</f>
        <v>0</v>
      </c>
      <c r="JC4">
        <f>'SECC A - ACTIVOS  DATOS E INFO'!JC5</f>
        <v>0</v>
      </c>
      <c r="JD4">
        <f>'SECC A - ACTIVOS  DATOS E INFO'!JD5</f>
        <v>0</v>
      </c>
      <c r="JE4">
        <f>'SECC A - ACTIVOS  DATOS E INFO'!JE5</f>
        <v>0</v>
      </c>
      <c r="JF4">
        <f>'SECC A - ACTIVOS  DATOS E INFO'!JF5</f>
        <v>0</v>
      </c>
      <c r="JG4">
        <f>'SECC A - ACTIVOS  DATOS E INFO'!JG5</f>
        <v>0</v>
      </c>
      <c r="JH4">
        <f>'SECC A - ACTIVOS  DATOS E INFO'!JH5</f>
        <v>0</v>
      </c>
      <c r="JI4">
        <f>'SECC A - ACTIVOS  DATOS E INFO'!JI5</f>
        <v>0</v>
      </c>
      <c r="JJ4">
        <f>'SECC A - ACTIVOS  DATOS E INFO'!JJ5</f>
        <v>0</v>
      </c>
      <c r="JK4">
        <f>'SECC A - ACTIVOS  DATOS E INFO'!JK5</f>
        <v>0</v>
      </c>
      <c r="JL4">
        <f>'SECC A - ACTIVOS  DATOS E INFO'!JL5</f>
        <v>0</v>
      </c>
      <c r="JM4">
        <f>'SECC A - ACTIVOS  DATOS E INFO'!JM5</f>
        <v>0</v>
      </c>
      <c r="JN4">
        <f>'SECC A - ACTIVOS  DATOS E INFO'!JN5</f>
        <v>0</v>
      </c>
      <c r="JO4">
        <f>'SECC A - ACTIVOS  DATOS E INFO'!JO5</f>
        <v>0</v>
      </c>
      <c r="JP4">
        <f>'SECC A - ACTIVOS  DATOS E INFO'!JP5</f>
        <v>0</v>
      </c>
      <c r="JQ4">
        <f>'SECC A - ACTIVOS  DATOS E INFO'!JQ5</f>
        <v>0</v>
      </c>
      <c r="JR4">
        <f>'SECC A - ACTIVOS  DATOS E INFO'!JR5</f>
        <v>0</v>
      </c>
      <c r="JS4">
        <f>'SECC A - ACTIVOS  DATOS E INFO'!JS5</f>
        <v>0</v>
      </c>
      <c r="JT4">
        <f>'SECC A - ACTIVOS  DATOS E INFO'!JT5</f>
        <v>0</v>
      </c>
      <c r="JU4">
        <f>'SECC A - ACTIVOS  DATOS E INFO'!JU5</f>
        <v>0</v>
      </c>
      <c r="JV4">
        <f>'SECC A - ACTIVOS  DATOS E INFO'!JV5</f>
        <v>0</v>
      </c>
      <c r="JW4">
        <f>'SECC A - ACTIVOS  DATOS E INFO'!JW5</f>
        <v>0</v>
      </c>
      <c r="JX4">
        <f>'SECC A - ACTIVOS  DATOS E INFO'!JX5</f>
        <v>0</v>
      </c>
      <c r="JY4">
        <f>'SECC A - ACTIVOS  DATOS E INFO'!JY5</f>
        <v>0</v>
      </c>
      <c r="JZ4">
        <f>'SECC A - ACTIVOS  DATOS E INFO'!JZ5</f>
        <v>0</v>
      </c>
      <c r="KA4">
        <f>'SECC A - ACTIVOS  DATOS E INFO'!KA5</f>
        <v>0</v>
      </c>
      <c r="KB4">
        <f>'SECC A - ACTIVOS  DATOS E INFO'!KB5</f>
        <v>0</v>
      </c>
      <c r="KC4">
        <f>'SECC A - ACTIVOS  DATOS E INFO'!KC5</f>
        <v>0</v>
      </c>
      <c r="KD4">
        <f>'SECC A - ACTIVOS  DATOS E INFO'!KD5</f>
        <v>0</v>
      </c>
      <c r="KE4">
        <f>'SECC A - ACTIVOS  DATOS E INFO'!KE5</f>
        <v>0</v>
      </c>
      <c r="KF4">
        <f>'SECC A - ACTIVOS  DATOS E INFO'!KF5</f>
        <v>0</v>
      </c>
      <c r="KG4">
        <f>'SECC A - ACTIVOS  DATOS E INFO'!KG5</f>
        <v>0</v>
      </c>
      <c r="KH4">
        <f>'SECC A - ACTIVOS  DATOS E INFO'!KH5</f>
        <v>0</v>
      </c>
      <c r="KI4">
        <f>'SECC A - ACTIVOS  DATOS E INFO'!KI5</f>
        <v>0</v>
      </c>
      <c r="KJ4">
        <f>'SECC A - ACTIVOS  DATOS E INFO'!KJ5</f>
        <v>0</v>
      </c>
      <c r="KK4">
        <f>'SECC A - ACTIVOS  DATOS E INFO'!KK5</f>
        <v>0</v>
      </c>
      <c r="KL4">
        <f>'SECC A - ACTIVOS  DATOS E INFO'!KL5</f>
        <v>0</v>
      </c>
      <c r="KM4">
        <f>'SECC A - ACTIVOS  DATOS E INFO'!KM5</f>
        <v>0</v>
      </c>
      <c r="KN4">
        <f>'SECC A - ACTIVOS  DATOS E INFO'!KN5</f>
        <v>0</v>
      </c>
      <c r="KO4">
        <f>'SECC A - ACTIVOS  DATOS E INFO'!KO5</f>
        <v>0</v>
      </c>
      <c r="KP4">
        <f>'SECC A - ACTIVOS  DATOS E INFO'!KP5</f>
        <v>0</v>
      </c>
      <c r="KQ4">
        <f>'SECC A - ACTIVOS  DATOS E INFO'!KQ5</f>
        <v>0</v>
      </c>
      <c r="KR4">
        <f>'SECC A - ACTIVOS  DATOS E INFO'!KR5</f>
        <v>0</v>
      </c>
      <c r="KS4">
        <f>'SECC A - ACTIVOS  DATOS E INFO'!KS5</f>
        <v>0</v>
      </c>
      <c r="KT4">
        <f>'SECC A - ACTIVOS  DATOS E INFO'!KT5</f>
        <v>0</v>
      </c>
      <c r="KU4">
        <f>'SECC A - ACTIVOS  DATOS E INFO'!KU5</f>
        <v>0</v>
      </c>
      <c r="KV4">
        <f>'SECC A - ACTIVOS  DATOS E INFO'!KV5</f>
        <v>0</v>
      </c>
      <c r="KW4">
        <f>'SECC A - ACTIVOS  DATOS E INFO'!KW5</f>
        <v>0</v>
      </c>
      <c r="KX4">
        <f>'SECC A - ACTIVOS  DATOS E INFO'!KX5</f>
        <v>0</v>
      </c>
      <c r="KY4">
        <f>'SECC A - ACTIVOS  DATOS E INFO'!KY5</f>
        <v>0</v>
      </c>
      <c r="KZ4">
        <f>'SECC A - ACTIVOS  DATOS E INFO'!KZ5</f>
        <v>0</v>
      </c>
      <c r="LA4">
        <f>'SECC A - ACTIVOS  DATOS E INFO'!LA5</f>
        <v>0</v>
      </c>
      <c r="LB4">
        <f>'SECC A - ACTIVOS  DATOS E INFO'!LB5</f>
        <v>0</v>
      </c>
      <c r="LC4">
        <f>'SECC A - ACTIVOS  DATOS E INFO'!LC5</f>
        <v>0</v>
      </c>
      <c r="LD4">
        <f>'SECC A - ACTIVOS  DATOS E INFO'!LD5</f>
        <v>0</v>
      </c>
      <c r="LE4">
        <f>'SECC A - ACTIVOS  DATOS E INFO'!LE5</f>
        <v>0</v>
      </c>
      <c r="LF4">
        <f>'SECC A - ACTIVOS  DATOS E INFO'!LF5</f>
        <v>0</v>
      </c>
      <c r="LG4">
        <f>'SECC A - ACTIVOS  DATOS E INFO'!LG5</f>
        <v>0</v>
      </c>
      <c r="LH4">
        <f>'SECC A - ACTIVOS  DATOS E INFO'!LH5</f>
        <v>0</v>
      </c>
      <c r="LI4">
        <f>'SECC A - ACTIVOS  DATOS E INFO'!LI5</f>
        <v>0</v>
      </c>
      <c r="LJ4">
        <f>'SECC A - ACTIVOS  DATOS E INFO'!LJ5</f>
        <v>0</v>
      </c>
      <c r="LK4">
        <f>'SECC A - ACTIVOS  DATOS E INFO'!LK5</f>
        <v>0</v>
      </c>
      <c r="LL4">
        <f>'SECC A - ACTIVOS  DATOS E INFO'!LL5</f>
        <v>0</v>
      </c>
      <c r="LM4">
        <f>'SECC A - ACTIVOS  DATOS E INFO'!LM5</f>
        <v>0</v>
      </c>
      <c r="LN4">
        <f>'SECC A - ACTIVOS  DATOS E INFO'!LN5</f>
        <v>0</v>
      </c>
      <c r="LO4">
        <f>'SECC A - ACTIVOS  DATOS E INFO'!LO5</f>
        <v>0</v>
      </c>
      <c r="LP4">
        <f>'SECC A - ACTIVOS  DATOS E INFO'!LP5</f>
        <v>0</v>
      </c>
      <c r="LQ4">
        <f>'SECC A - ACTIVOS  DATOS E INFO'!LQ5</f>
        <v>0</v>
      </c>
      <c r="LR4">
        <f>'SECC A - ACTIVOS  DATOS E INFO'!LR5</f>
        <v>0</v>
      </c>
      <c r="LS4">
        <f>'SECC A - ACTIVOS  DATOS E INFO'!LS5</f>
        <v>0</v>
      </c>
      <c r="LT4">
        <f>'SECC A - ACTIVOS  DATOS E INFO'!LT5</f>
        <v>0</v>
      </c>
      <c r="LU4">
        <f>'SECC A - ACTIVOS  DATOS E INFO'!LU5</f>
        <v>0</v>
      </c>
      <c r="LV4">
        <f>'SECC A - ACTIVOS  DATOS E INFO'!LV5</f>
        <v>0</v>
      </c>
      <c r="LW4">
        <f>'SECC A - ACTIVOS  DATOS E INFO'!LW5</f>
        <v>0</v>
      </c>
      <c r="LX4">
        <f>'SECC A - ACTIVOS  DATOS E INFO'!LX5</f>
        <v>0</v>
      </c>
      <c r="LY4">
        <f>'SECC A - ACTIVOS  DATOS E INFO'!LY5</f>
        <v>0</v>
      </c>
      <c r="LZ4">
        <f>'SECC A - ACTIVOS  DATOS E INFO'!LZ5</f>
        <v>0</v>
      </c>
      <c r="MA4">
        <f>'SECC A - ACTIVOS  DATOS E INFO'!MA5</f>
        <v>0</v>
      </c>
      <c r="MB4">
        <f>'SECC A - ACTIVOS  DATOS E INFO'!MB5</f>
        <v>0</v>
      </c>
      <c r="MC4">
        <f>'SECC A - ACTIVOS  DATOS E INFO'!MC5</f>
        <v>0</v>
      </c>
      <c r="MD4">
        <f>'SECC A - ACTIVOS  DATOS E INFO'!MD5</f>
        <v>0</v>
      </c>
      <c r="ME4">
        <f>'SECC A - ACTIVOS  DATOS E INFO'!ME5</f>
        <v>0</v>
      </c>
      <c r="MF4">
        <f>'SECC A - ACTIVOS  DATOS E INFO'!MF5</f>
        <v>0</v>
      </c>
      <c r="MG4">
        <f>'SECC A - ACTIVOS  DATOS E INFO'!MG5</f>
        <v>0</v>
      </c>
      <c r="MH4">
        <f>'SECC A - ACTIVOS  DATOS E INFO'!MH5</f>
        <v>0</v>
      </c>
      <c r="MI4">
        <f>'SECC A - ACTIVOS  DATOS E INFO'!MI5</f>
        <v>0</v>
      </c>
      <c r="MJ4">
        <f>'SECC A - ACTIVOS  DATOS E INFO'!MJ5</f>
        <v>0</v>
      </c>
      <c r="MK4">
        <f>'SECC A - ACTIVOS  DATOS E INFO'!MK5</f>
        <v>0</v>
      </c>
      <c r="ML4">
        <f>'SECC A - ACTIVOS  DATOS E INFO'!ML5</f>
        <v>0</v>
      </c>
      <c r="MM4">
        <f>'SECC A - ACTIVOS  DATOS E INFO'!MM5</f>
        <v>0</v>
      </c>
      <c r="MN4">
        <f>'SECC A - ACTIVOS  DATOS E INFO'!MN5</f>
        <v>0</v>
      </c>
      <c r="MO4">
        <f>'SECC A - ACTIVOS  DATOS E INFO'!MO5</f>
        <v>0</v>
      </c>
      <c r="MP4">
        <f>'SECC A - ACTIVOS  DATOS E INFO'!MP5</f>
        <v>0</v>
      </c>
      <c r="MQ4">
        <f>'SECC A - ACTIVOS  DATOS E INFO'!MQ5</f>
        <v>0</v>
      </c>
      <c r="MR4">
        <f>'SECC A - ACTIVOS  DATOS E INFO'!MR5</f>
        <v>0</v>
      </c>
      <c r="MS4">
        <f>'SECC A - ACTIVOS  DATOS E INFO'!MS5</f>
        <v>0</v>
      </c>
      <c r="MT4">
        <f>'SECC A - ACTIVOS  DATOS E INFO'!MT5</f>
        <v>0</v>
      </c>
      <c r="MU4">
        <f>'SECC A - ACTIVOS  DATOS E INFO'!MU5</f>
        <v>0</v>
      </c>
      <c r="MV4">
        <f>'SECC A - ACTIVOS  DATOS E INFO'!MV5</f>
        <v>0</v>
      </c>
      <c r="MW4">
        <f>'SECC A - ACTIVOS  DATOS E INFO'!MW5</f>
        <v>0</v>
      </c>
      <c r="MX4">
        <f>'SECC A - ACTIVOS  DATOS E INFO'!MX5</f>
        <v>0</v>
      </c>
      <c r="MY4">
        <f>'SECC A - ACTIVOS  DATOS E INFO'!MY5</f>
        <v>0</v>
      </c>
      <c r="MZ4">
        <f>'SECC A - ACTIVOS  DATOS E INFO'!MZ5</f>
        <v>0</v>
      </c>
      <c r="NA4">
        <f>'SECC A - ACTIVOS  DATOS E INFO'!NA5</f>
        <v>0</v>
      </c>
      <c r="NB4">
        <f>'SECC A - ACTIVOS  DATOS E INFO'!NB5</f>
        <v>0</v>
      </c>
      <c r="NC4">
        <f>'SECC A - ACTIVOS  DATOS E INFO'!NC5</f>
        <v>0</v>
      </c>
      <c r="ND4">
        <f>'SECC A - ACTIVOS  DATOS E INFO'!ND5</f>
        <v>0</v>
      </c>
      <c r="NE4">
        <f>'SECC A - ACTIVOS  DATOS E INFO'!NE5</f>
        <v>0</v>
      </c>
      <c r="NF4">
        <f>'SECC A - ACTIVOS  DATOS E INFO'!NF5</f>
        <v>0</v>
      </c>
      <c r="NG4">
        <f>'SECC A - ACTIVOS  DATOS E INFO'!NG5</f>
        <v>0</v>
      </c>
      <c r="NH4">
        <f>'SECC A - ACTIVOS  DATOS E INFO'!NH5</f>
        <v>0</v>
      </c>
      <c r="NI4">
        <f>'SECC A - ACTIVOS  DATOS E INFO'!NI5</f>
        <v>0</v>
      </c>
      <c r="NJ4">
        <f>'SECC A - ACTIVOS  DATOS E INFO'!NJ5</f>
        <v>0</v>
      </c>
      <c r="NK4">
        <f>'SECC A - ACTIVOS  DATOS E INFO'!NK5</f>
        <v>0</v>
      </c>
      <c r="NL4">
        <f>'SECC A - ACTIVOS  DATOS E INFO'!NL5</f>
        <v>0</v>
      </c>
      <c r="NM4">
        <f>'SECC A - ACTIVOS  DATOS E INFO'!NM5</f>
        <v>0</v>
      </c>
      <c r="NN4">
        <f>'SECC A - ACTIVOS  DATOS E INFO'!NN5</f>
        <v>0</v>
      </c>
      <c r="NO4">
        <f>'SECC A - ACTIVOS  DATOS E INFO'!NO5</f>
        <v>0</v>
      </c>
      <c r="NP4">
        <f>'SECC A - ACTIVOS  DATOS E INFO'!NP5</f>
        <v>0</v>
      </c>
      <c r="NQ4">
        <f>'SECC A - ACTIVOS  DATOS E INFO'!NQ5</f>
        <v>0</v>
      </c>
      <c r="NR4">
        <f>'SECC A - ACTIVOS  DATOS E INFO'!NR5</f>
        <v>0</v>
      </c>
      <c r="NS4">
        <f>'SECC A - ACTIVOS  DATOS E INFO'!NS5</f>
        <v>0</v>
      </c>
      <c r="NT4">
        <f>'SECC A - ACTIVOS  DATOS E INFO'!NT5</f>
        <v>0</v>
      </c>
      <c r="NU4">
        <f>'SECC A - ACTIVOS  DATOS E INFO'!NU5</f>
        <v>0</v>
      </c>
      <c r="NV4">
        <f>'SECC A - ACTIVOS  DATOS E INFO'!NV5</f>
        <v>0</v>
      </c>
      <c r="NW4">
        <f>'SECC A - ACTIVOS  DATOS E INFO'!NW5</f>
        <v>0</v>
      </c>
      <c r="NX4">
        <f>'SECC A - ACTIVOS  DATOS E INFO'!NX5</f>
        <v>0</v>
      </c>
      <c r="NY4">
        <f>'SECC A - ACTIVOS  DATOS E INFO'!NY5</f>
        <v>0</v>
      </c>
      <c r="NZ4">
        <f>'SECC A - ACTIVOS  DATOS E INFO'!NZ5</f>
        <v>0</v>
      </c>
      <c r="OA4">
        <f>'SECC A - ACTIVOS  DATOS E INFO'!OA5</f>
        <v>0</v>
      </c>
      <c r="OB4">
        <f>'SECC A - ACTIVOS  DATOS E INFO'!OB5</f>
        <v>0</v>
      </c>
      <c r="OC4">
        <f>'SECC A - ACTIVOS  DATOS E INFO'!OC5</f>
        <v>0</v>
      </c>
      <c r="OD4">
        <f>'SECC A - ACTIVOS  DATOS E INFO'!OD5</f>
        <v>0</v>
      </c>
      <c r="OE4">
        <f>'SECC A - ACTIVOS  DATOS E INFO'!OE5</f>
        <v>0</v>
      </c>
      <c r="OF4">
        <f>'SECC A - ACTIVOS  DATOS E INFO'!OF5</f>
        <v>0</v>
      </c>
      <c r="OG4">
        <f>'SECC A - ACTIVOS  DATOS E INFO'!OG5</f>
        <v>0</v>
      </c>
      <c r="OH4">
        <f>'SECC A - ACTIVOS  DATOS E INFO'!OH5</f>
        <v>0</v>
      </c>
      <c r="OI4">
        <f>'SECC A - ACTIVOS  DATOS E INFO'!OI5</f>
        <v>0</v>
      </c>
      <c r="OJ4">
        <f>'SECC A - ACTIVOS  DATOS E INFO'!OJ5</f>
        <v>0</v>
      </c>
      <c r="OK4">
        <f>'SECC A - ACTIVOS  DATOS E INFO'!OK5</f>
        <v>0</v>
      </c>
      <c r="OL4">
        <f>'SECC A - ACTIVOS  DATOS E INFO'!OL5</f>
        <v>0</v>
      </c>
      <c r="OM4">
        <f>'SECC A - ACTIVOS  DATOS E INFO'!OM5</f>
        <v>0</v>
      </c>
      <c r="ON4">
        <f>'SECC A - ACTIVOS  DATOS E INFO'!ON5</f>
        <v>0</v>
      </c>
      <c r="OO4">
        <f>'SECC A - ACTIVOS  DATOS E INFO'!OO5</f>
        <v>0</v>
      </c>
      <c r="OP4">
        <f>'SECC A - ACTIVOS  DATOS E INFO'!OP5</f>
        <v>0</v>
      </c>
      <c r="OQ4">
        <f>'SECC A - ACTIVOS  DATOS E INFO'!OQ5</f>
        <v>0</v>
      </c>
      <c r="OR4">
        <f>'SECC A - ACTIVOS  DATOS E INFO'!OR5</f>
        <v>0</v>
      </c>
      <c r="OS4">
        <f>'SECC A - ACTIVOS  DATOS E INFO'!OS5</f>
        <v>0</v>
      </c>
      <c r="OT4">
        <f>'SECC A - ACTIVOS  DATOS E INFO'!OT5</f>
        <v>0</v>
      </c>
      <c r="OU4">
        <f>'SECC A - ACTIVOS  DATOS E INFO'!OU5</f>
        <v>0</v>
      </c>
      <c r="OV4">
        <f>'SECC A - ACTIVOS  DATOS E INFO'!OV5</f>
        <v>0</v>
      </c>
      <c r="OW4">
        <f>'SECC A - ACTIVOS  DATOS E INFO'!OW5</f>
        <v>0</v>
      </c>
      <c r="OX4">
        <f>'SECC A - ACTIVOS  DATOS E INFO'!OX5</f>
        <v>0</v>
      </c>
      <c r="OY4">
        <f>'SECC A - ACTIVOS  DATOS E INFO'!OY5</f>
        <v>0</v>
      </c>
      <c r="OZ4">
        <f>'SECC A - ACTIVOS  DATOS E INFO'!OZ5</f>
        <v>0</v>
      </c>
      <c r="PA4">
        <f>'SECC A - ACTIVOS  DATOS E INFO'!PA5</f>
        <v>0</v>
      </c>
      <c r="PB4">
        <f>'SECC A - ACTIVOS  DATOS E INFO'!PB5</f>
        <v>0</v>
      </c>
      <c r="PC4">
        <f>'SECC A - ACTIVOS  DATOS E INFO'!PC5</f>
        <v>0</v>
      </c>
      <c r="PD4">
        <f>'SECC A - ACTIVOS  DATOS E INFO'!PD5</f>
        <v>0</v>
      </c>
      <c r="PE4">
        <f>'SECC A - ACTIVOS  DATOS E INFO'!PE5</f>
        <v>0</v>
      </c>
      <c r="PF4">
        <f>'SECC A - ACTIVOS  DATOS E INFO'!PF5</f>
        <v>0</v>
      </c>
      <c r="PG4">
        <f>'SECC A - ACTIVOS  DATOS E INFO'!PG5</f>
        <v>0</v>
      </c>
      <c r="PH4">
        <f>'SECC A - ACTIVOS  DATOS E INFO'!PH5</f>
        <v>0</v>
      </c>
      <c r="PI4">
        <f>'SECC A - ACTIVOS  DATOS E INFO'!PI5</f>
        <v>0</v>
      </c>
      <c r="PJ4">
        <f>'SECC A - ACTIVOS  DATOS E INFO'!PJ5</f>
        <v>0</v>
      </c>
      <c r="PK4">
        <f>'SECC A - ACTIVOS  DATOS E INFO'!PK5</f>
        <v>0</v>
      </c>
      <c r="PL4">
        <f>'SECC A - ACTIVOS  DATOS E INFO'!PL5</f>
        <v>0</v>
      </c>
      <c r="PM4">
        <f>'SECC A - ACTIVOS  DATOS E INFO'!PM5</f>
        <v>0</v>
      </c>
      <c r="PN4">
        <f>'SECC A - ACTIVOS  DATOS E INFO'!PN5</f>
        <v>0</v>
      </c>
      <c r="PO4">
        <f>'SECC A - ACTIVOS  DATOS E INFO'!PO5</f>
        <v>0</v>
      </c>
      <c r="PP4">
        <f>'SECC A - ACTIVOS  DATOS E INFO'!PP5</f>
        <v>0</v>
      </c>
      <c r="PQ4">
        <f>'SECC A - ACTIVOS  DATOS E INFO'!PQ5</f>
        <v>0</v>
      </c>
      <c r="PR4">
        <f>'SECC A - ACTIVOS  DATOS E INFO'!PR5</f>
        <v>0</v>
      </c>
      <c r="PS4">
        <f>'SECC A - ACTIVOS  DATOS E INFO'!PS5</f>
        <v>0</v>
      </c>
      <c r="PT4">
        <f>'SECC A - ACTIVOS  DATOS E INFO'!PT5</f>
        <v>0</v>
      </c>
      <c r="PU4">
        <f>'SECC A - ACTIVOS  DATOS E INFO'!PU5</f>
        <v>0</v>
      </c>
      <c r="PV4">
        <f>'SECC A - ACTIVOS  DATOS E INFO'!PV5</f>
        <v>0</v>
      </c>
      <c r="PW4">
        <f>'SECC A - ACTIVOS  DATOS E INFO'!PW5</f>
        <v>0</v>
      </c>
      <c r="PX4">
        <f>'SECC A - ACTIVOS  DATOS E INFO'!PX5</f>
        <v>0</v>
      </c>
      <c r="PY4">
        <f>'SECC A - ACTIVOS  DATOS E INFO'!PY5</f>
        <v>0</v>
      </c>
      <c r="PZ4">
        <f>'SECC A - ACTIVOS  DATOS E INFO'!PZ5</f>
        <v>0</v>
      </c>
      <c r="QA4">
        <f>'SECC A - ACTIVOS  DATOS E INFO'!QA5</f>
        <v>0</v>
      </c>
      <c r="QB4">
        <f>'SECC A - ACTIVOS  DATOS E INFO'!QB5</f>
        <v>0</v>
      </c>
      <c r="QC4">
        <f>'SECC A - ACTIVOS  DATOS E INFO'!QC5</f>
        <v>0</v>
      </c>
      <c r="QD4">
        <f>'SECC A - ACTIVOS  DATOS E INFO'!QD5</f>
        <v>0</v>
      </c>
      <c r="QE4">
        <f>'SECC A - ACTIVOS  DATOS E INFO'!QE5</f>
        <v>0</v>
      </c>
      <c r="QF4">
        <f>'SECC A - ACTIVOS  DATOS E INFO'!QF5</f>
        <v>0</v>
      </c>
      <c r="QG4">
        <f>'SECC A - ACTIVOS  DATOS E INFO'!QG5</f>
        <v>0</v>
      </c>
      <c r="QH4">
        <f>'SECC A - ACTIVOS  DATOS E INFO'!QH5</f>
        <v>0</v>
      </c>
      <c r="QI4">
        <f>'SECC A - ACTIVOS  DATOS E INFO'!QI5</f>
        <v>0</v>
      </c>
      <c r="QJ4">
        <f>'SECC A - ACTIVOS  DATOS E INFO'!QJ5</f>
        <v>0</v>
      </c>
      <c r="QK4">
        <f>'SECC A - ACTIVOS  DATOS E INFO'!QK5</f>
        <v>0</v>
      </c>
      <c r="QL4">
        <f>'SECC A - ACTIVOS  DATOS E INFO'!QL5</f>
        <v>0</v>
      </c>
      <c r="QM4">
        <f>'SECC A - ACTIVOS  DATOS E INFO'!QM5</f>
        <v>0</v>
      </c>
      <c r="QN4">
        <f>'SECC A - ACTIVOS  DATOS E INFO'!QN5</f>
        <v>0</v>
      </c>
      <c r="QO4">
        <f>'SECC A - ACTIVOS  DATOS E INFO'!QO5</f>
        <v>0</v>
      </c>
      <c r="QP4">
        <f>'SECC A - ACTIVOS  DATOS E INFO'!QP5</f>
        <v>0</v>
      </c>
      <c r="QQ4">
        <f>'SECC A - ACTIVOS  DATOS E INFO'!QQ5</f>
        <v>0</v>
      </c>
      <c r="QR4">
        <f>'SECC A - ACTIVOS  DATOS E INFO'!QR5</f>
        <v>0</v>
      </c>
      <c r="QS4">
        <f>'SECC A - ACTIVOS  DATOS E INFO'!QS5</f>
        <v>0</v>
      </c>
      <c r="QT4">
        <f>'SECC A - ACTIVOS  DATOS E INFO'!QT5</f>
        <v>0</v>
      </c>
      <c r="QU4">
        <f>'SECC A - ACTIVOS  DATOS E INFO'!QU5</f>
        <v>0</v>
      </c>
      <c r="QV4">
        <f>'SECC A - ACTIVOS  DATOS E INFO'!QV5</f>
        <v>0</v>
      </c>
      <c r="QW4">
        <f>'SECC A - ACTIVOS  DATOS E INFO'!QW5</f>
        <v>0</v>
      </c>
      <c r="QX4">
        <f>'SECC A - ACTIVOS  DATOS E INFO'!QX5</f>
        <v>0</v>
      </c>
      <c r="QY4">
        <f>'SECC A - ACTIVOS  DATOS E INFO'!QY5</f>
        <v>0</v>
      </c>
      <c r="QZ4">
        <f>'SECC A - ACTIVOS  DATOS E INFO'!QZ5</f>
        <v>0</v>
      </c>
      <c r="RA4">
        <f>'SECC A - ACTIVOS  DATOS E INFO'!RA5</f>
        <v>0</v>
      </c>
      <c r="RB4">
        <f>'SECC A - ACTIVOS  DATOS E INFO'!RB5</f>
        <v>0</v>
      </c>
      <c r="RC4">
        <f>'SECC A - ACTIVOS  DATOS E INFO'!RC5</f>
        <v>0</v>
      </c>
      <c r="RD4">
        <f>'SECC A - ACTIVOS  DATOS E INFO'!RD5</f>
        <v>0</v>
      </c>
      <c r="RE4">
        <f>'SECC A - ACTIVOS  DATOS E INFO'!RE5</f>
        <v>0</v>
      </c>
      <c r="RF4">
        <f>'SECC A - ACTIVOS  DATOS E INFO'!RF5</f>
        <v>0</v>
      </c>
      <c r="RG4">
        <f>'SECC A - ACTIVOS  DATOS E INFO'!RG5</f>
        <v>0</v>
      </c>
      <c r="RH4">
        <f>'SECC A - ACTIVOS  DATOS E INFO'!RH5</f>
        <v>0</v>
      </c>
      <c r="RI4">
        <f>'SECC A - ACTIVOS  DATOS E INFO'!RI5</f>
        <v>0</v>
      </c>
      <c r="RJ4">
        <f>'SECC A - ACTIVOS  DATOS E INFO'!RJ5</f>
        <v>0</v>
      </c>
      <c r="RK4">
        <f>'SECC A - ACTIVOS  DATOS E INFO'!RK5</f>
        <v>0</v>
      </c>
      <c r="RL4">
        <f>'SECC A - ACTIVOS  DATOS E INFO'!RL5</f>
        <v>0</v>
      </c>
      <c r="RM4">
        <f>'SECC A - ACTIVOS  DATOS E INFO'!RM5</f>
        <v>0</v>
      </c>
      <c r="RN4">
        <f>'SECC A - ACTIVOS  DATOS E INFO'!RN5</f>
        <v>0</v>
      </c>
      <c r="RO4">
        <f>'SECC A - ACTIVOS  DATOS E INFO'!RO5</f>
        <v>0</v>
      </c>
      <c r="RP4">
        <f>'SECC A - ACTIVOS  DATOS E INFO'!RP5</f>
        <v>0</v>
      </c>
      <c r="RQ4">
        <f>'SECC A - ACTIVOS  DATOS E INFO'!RQ5</f>
        <v>0</v>
      </c>
      <c r="RR4">
        <f>'SECC A - ACTIVOS  DATOS E INFO'!RR5</f>
        <v>0</v>
      </c>
      <c r="RS4">
        <f>'SECC A - ACTIVOS  DATOS E INFO'!RS5</f>
        <v>0</v>
      </c>
      <c r="RT4">
        <f>'SECC A - ACTIVOS  DATOS E INFO'!RT5</f>
        <v>0</v>
      </c>
      <c r="RU4">
        <f>'SECC A - ACTIVOS  DATOS E INFO'!RU5</f>
        <v>0</v>
      </c>
      <c r="RV4">
        <f>'SECC A - ACTIVOS  DATOS E INFO'!RV5</f>
        <v>0</v>
      </c>
      <c r="RW4">
        <f>'SECC A - ACTIVOS  DATOS E INFO'!RW5</f>
        <v>0</v>
      </c>
      <c r="RX4">
        <f>'SECC A - ACTIVOS  DATOS E INFO'!RX5</f>
        <v>0</v>
      </c>
      <c r="RY4">
        <f>'SECC A - ACTIVOS  DATOS E INFO'!RY5</f>
        <v>0</v>
      </c>
      <c r="RZ4">
        <f>'SECC A - ACTIVOS  DATOS E INFO'!RZ5</f>
        <v>0</v>
      </c>
      <c r="SA4">
        <f>'SECC A - ACTIVOS  DATOS E INFO'!SA5</f>
        <v>0</v>
      </c>
      <c r="SB4">
        <f>'SECC A - ACTIVOS  DATOS E INFO'!SB5</f>
        <v>0</v>
      </c>
      <c r="SC4">
        <f>'SECC A - ACTIVOS  DATOS E INFO'!SC5</f>
        <v>0</v>
      </c>
      <c r="SD4">
        <f>'SECC A - ACTIVOS  DATOS E INFO'!SD5</f>
        <v>0</v>
      </c>
      <c r="SE4">
        <f>'SECC A - ACTIVOS  DATOS E INFO'!SE5</f>
        <v>0</v>
      </c>
      <c r="SF4">
        <f>'SECC A - ACTIVOS  DATOS E INFO'!SF5</f>
        <v>0</v>
      </c>
      <c r="SG4">
        <f>'SECC A - ACTIVOS  DATOS E INFO'!SG5</f>
        <v>0</v>
      </c>
      <c r="SH4">
        <f>'SECC A - ACTIVOS  DATOS E INFO'!SH5</f>
        <v>0</v>
      </c>
      <c r="SI4">
        <f>'SECC A - ACTIVOS  DATOS E INFO'!SI5</f>
        <v>0</v>
      </c>
      <c r="SJ4">
        <f>'SECC A - ACTIVOS  DATOS E INFO'!SJ5</f>
        <v>0</v>
      </c>
      <c r="SK4">
        <f>'SECC A - ACTIVOS  DATOS E INFO'!SK5</f>
        <v>0</v>
      </c>
      <c r="SL4">
        <f>'SECC A - ACTIVOS  DATOS E INFO'!SL5</f>
        <v>0</v>
      </c>
      <c r="SM4">
        <f>'SECC A - ACTIVOS  DATOS E INFO'!SM5</f>
        <v>0</v>
      </c>
      <c r="SN4">
        <f>'SECC A - ACTIVOS  DATOS E INFO'!SN5</f>
        <v>0</v>
      </c>
      <c r="SO4">
        <f>'SECC A - ACTIVOS  DATOS E INFO'!SO5</f>
        <v>0</v>
      </c>
      <c r="SP4">
        <f>'SECC A - ACTIVOS  DATOS E INFO'!SP5</f>
        <v>0</v>
      </c>
      <c r="SQ4">
        <f>'SECC A - ACTIVOS  DATOS E INFO'!SQ5</f>
        <v>0</v>
      </c>
      <c r="SR4">
        <f>'SECC A - ACTIVOS  DATOS E INFO'!SR5</f>
        <v>0</v>
      </c>
      <c r="SS4">
        <f>'SECC A - ACTIVOS  DATOS E INFO'!SS5</f>
        <v>0</v>
      </c>
      <c r="ST4">
        <f>'SECC A - ACTIVOS  DATOS E INFO'!ST5</f>
        <v>0</v>
      </c>
      <c r="SU4">
        <f>'SECC A - ACTIVOS  DATOS E INFO'!SU5</f>
        <v>0</v>
      </c>
      <c r="SV4">
        <f>'SECC A - ACTIVOS  DATOS E INFO'!SV5</f>
        <v>0</v>
      </c>
      <c r="SW4">
        <f>'SECC A - ACTIVOS  DATOS E INFO'!SW5</f>
        <v>0</v>
      </c>
      <c r="SX4">
        <f>'SECC A - ACTIVOS  DATOS E INFO'!SX5</f>
        <v>0</v>
      </c>
      <c r="SY4">
        <f>'SECC A - ACTIVOS  DATOS E INFO'!SY5</f>
        <v>0</v>
      </c>
      <c r="SZ4">
        <f>'SECC A - ACTIVOS  DATOS E INFO'!SZ5</f>
        <v>0</v>
      </c>
      <c r="TA4">
        <f>'SECC A - ACTIVOS  DATOS E INFO'!TA5</f>
        <v>0</v>
      </c>
      <c r="TB4">
        <f>'SECC A - ACTIVOS  DATOS E INFO'!TB5</f>
        <v>0</v>
      </c>
      <c r="TC4">
        <f>'SECC A - ACTIVOS  DATOS E INFO'!TC5</f>
        <v>0</v>
      </c>
      <c r="TD4">
        <f>'SECC A - ACTIVOS  DATOS E INFO'!TD5</f>
        <v>0</v>
      </c>
      <c r="TE4">
        <f>'SECC A - ACTIVOS  DATOS E INFO'!TE5</f>
        <v>0</v>
      </c>
      <c r="TF4">
        <f>'SECC A - ACTIVOS  DATOS E INFO'!TF5</f>
        <v>0</v>
      </c>
      <c r="TG4">
        <f>'SECC A - ACTIVOS  DATOS E INFO'!TG5</f>
        <v>0</v>
      </c>
      <c r="TH4">
        <f>'SECC A - ACTIVOS  DATOS E INFO'!TH5</f>
        <v>0</v>
      </c>
      <c r="TI4">
        <f>'SECC A - ACTIVOS  DATOS E INFO'!TI5</f>
        <v>0</v>
      </c>
      <c r="TJ4">
        <f>'SECC A - ACTIVOS  DATOS E INFO'!TJ5</f>
        <v>0</v>
      </c>
      <c r="TK4">
        <f>'SECC A - ACTIVOS  DATOS E INFO'!TK5</f>
        <v>0</v>
      </c>
      <c r="TL4">
        <f>'SECC A - ACTIVOS  DATOS E INFO'!TL5</f>
        <v>0</v>
      </c>
      <c r="TM4">
        <f>'SECC A - ACTIVOS  DATOS E INFO'!TM5</f>
        <v>0</v>
      </c>
      <c r="TN4">
        <f>'SECC A - ACTIVOS  DATOS E INFO'!TN5</f>
        <v>0</v>
      </c>
      <c r="TO4">
        <f>'SECC A - ACTIVOS  DATOS E INFO'!TO5</f>
        <v>0</v>
      </c>
      <c r="TP4">
        <f>'SECC A - ACTIVOS  DATOS E INFO'!TP5</f>
        <v>0</v>
      </c>
      <c r="TQ4">
        <f>'SECC A - ACTIVOS  DATOS E INFO'!TQ5</f>
        <v>0</v>
      </c>
      <c r="TR4">
        <f>'SECC A - ACTIVOS  DATOS E INFO'!TR5</f>
        <v>0</v>
      </c>
      <c r="TS4">
        <f>'SECC A - ACTIVOS  DATOS E INFO'!TS5</f>
        <v>0</v>
      </c>
      <c r="TT4">
        <f>'SECC A - ACTIVOS  DATOS E INFO'!TT5</f>
        <v>0</v>
      </c>
      <c r="TU4">
        <f>'SECC A - ACTIVOS  DATOS E INFO'!TU5</f>
        <v>0</v>
      </c>
      <c r="TV4">
        <f>'SECC A - ACTIVOS  DATOS E INFO'!TV5</f>
        <v>0</v>
      </c>
      <c r="TW4">
        <f>'SECC A - ACTIVOS  DATOS E INFO'!TW5</f>
        <v>0</v>
      </c>
      <c r="TX4">
        <f>'SECC A - ACTIVOS  DATOS E INFO'!TX5</f>
        <v>0</v>
      </c>
      <c r="TY4">
        <f>'SECC A - ACTIVOS  DATOS E INFO'!TY5</f>
        <v>0</v>
      </c>
      <c r="TZ4">
        <f>'SECC A - ACTIVOS  DATOS E INFO'!TZ5</f>
        <v>0</v>
      </c>
      <c r="UA4">
        <f>'SECC A - ACTIVOS  DATOS E INFO'!UA5</f>
        <v>0</v>
      </c>
      <c r="UB4">
        <f>'SECC A - ACTIVOS  DATOS E INFO'!UB5</f>
        <v>0</v>
      </c>
      <c r="UC4">
        <f>'SECC A - ACTIVOS  DATOS E INFO'!UC5</f>
        <v>0</v>
      </c>
      <c r="UD4">
        <f>'SECC A - ACTIVOS  DATOS E INFO'!UD5</f>
        <v>0</v>
      </c>
      <c r="UE4">
        <f>'SECC A - ACTIVOS  DATOS E INFO'!UE5</f>
        <v>0</v>
      </c>
      <c r="UF4">
        <f>'SECC A - ACTIVOS  DATOS E INFO'!UF5</f>
        <v>0</v>
      </c>
      <c r="UG4">
        <f>'SECC A - ACTIVOS  DATOS E INFO'!UG5</f>
        <v>0</v>
      </c>
      <c r="UH4">
        <f>'SECC A - ACTIVOS  DATOS E INFO'!UH5</f>
        <v>0</v>
      </c>
      <c r="UI4">
        <f>'SECC A - ACTIVOS  DATOS E INFO'!UI5</f>
        <v>0</v>
      </c>
      <c r="UJ4">
        <f>'SECC A - ACTIVOS  DATOS E INFO'!UJ5</f>
        <v>0</v>
      </c>
      <c r="UK4">
        <f>'SECC A - ACTIVOS  DATOS E INFO'!UK5</f>
        <v>0</v>
      </c>
      <c r="UL4">
        <f>'SECC A - ACTIVOS  DATOS E INFO'!UL5</f>
        <v>0</v>
      </c>
      <c r="UM4">
        <f>'SECC A - ACTIVOS  DATOS E INFO'!UM5</f>
        <v>0</v>
      </c>
      <c r="UN4">
        <f>'SECC A - ACTIVOS  DATOS E INFO'!UN5</f>
        <v>0</v>
      </c>
      <c r="UO4">
        <f>'SECC A - ACTIVOS  DATOS E INFO'!UO5</f>
        <v>0</v>
      </c>
      <c r="UP4">
        <f>'SECC A - ACTIVOS  DATOS E INFO'!UP5</f>
        <v>0</v>
      </c>
      <c r="UQ4">
        <f>'SECC A - ACTIVOS  DATOS E INFO'!UQ5</f>
        <v>0</v>
      </c>
      <c r="UR4">
        <f>'SECC A - ACTIVOS  DATOS E INFO'!UR5</f>
        <v>0</v>
      </c>
      <c r="US4">
        <f>'SECC A - ACTIVOS  DATOS E INFO'!US5</f>
        <v>0</v>
      </c>
      <c r="UT4">
        <f>'SECC A - ACTIVOS  DATOS E INFO'!UT5</f>
        <v>0</v>
      </c>
      <c r="UU4">
        <f>'SECC A - ACTIVOS  DATOS E INFO'!UU5</f>
        <v>0</v>
      </c>
      <c r="UV4">
        <f>'SECC A - ACTIVOS  DATOS E INFO'!UV5</f>
        <v>0</v>
      </c>
      <c r="UW4">
        <f>'SECC A - ACTIVOS  DATOS E INFO'!UW5</f>
        <v>0</v>
      </c>
      <c r="UX4">
        <f>'SECC A - ACTIVOS  DATOS E INFO'!UX5</f>
        <v>0</v>
      </c>
      <c r="UY4">
        <f>'SECC A - ACTIVOS  DATOS E INFO'!UY5</f>
        <v>0</v>
      </c>
      <c r="UZ4">
        <f>'SECC A - ACTIVOS  DATOS E INFO'!UZ5</f>
        <v>0</v>
      </c>
      <c r="VA4">
        <f>'SECC A - ACTIVOS  DATOS E INFO'!VA5</f>
        <v>0</v>
      </c>
      <c r="VB4">
        <f>'SECC A - ACTIVOS  DATOS E INFO'!VB5</f>
        <v>0</v>
      </c>
      <c r="VC4">
        <f>'SECC A - ACTIVOS  DATOS E INFO'!VC5</f>
        <v>0</v>
      </c>
      <c r="VD4">
        <f>'SECC A - ACTIVOS  DATOS E INFO'!VD5</f>
        <v>0</v>
      </c>
      <c r="VE4">
        <f>'SECC A - ACTIVOS  DATOS E INFO'!VE5</f>
        <v>0</v>
      </c>
      <c r="VF4">
        <f>'SECC A - ACTIVOS  DATOS E INFO'!VF5</f>
        <v>0</v>
      </c>
      <c r="VG4">
        <f>'SECC A - ACTIVOS  DATOS E INFO'!VG5</f>
        <v>0</v>
      </c>
      <c r="VH4">
        <f>'SECC A - ACTIVOS  DATOS E INFO'!VH5</f>
        <v>0</v>
      </c>
      <c r="VI4">
        <f>'SECC A - ACTIVOS  DATOS E INFO'!VI5</f>
        <v>0</v>
      </c>
      <c r="VJ4">
        <f>'SECC A - ACTIVOS  DATOS E INFO'!VJ5</f>
        <v>0</v>
      </c>
      <c r="VK4">
        <f>'SECC A - ACTIVOS  DATOS E INFO'!VK5</f>
        <v>0</v>
      </c>
      <c r="VL4">
        <f>'SECC A - ACTIVOS  DATOS E INFO'!VL5</f>
        <v>0</v>
      </c>
      <c r="VM4">
        <f>'SECC A - ACTIVOS  DATOS E INFO'!VM5</f>
        <v>0</v>
      </c>
      <c r="VN4">
        <f>'SECC A - ACTIVOS  DATOS E INFO'!VN5</f>
        <v>0</v>
      </c>
      <c r="VO4">
        <f>'SECC A - ACTIVOS  DATOS E INFO'!VO5</f>
        <v>0</v>
      </c>
      <c r="VP4">
        <f>'SECC A - ACTIVOS  DATOS E INFO'!VP5</f>
        <v>0</v>
      </c>
      <c r="VQ4">
        <f>'SECC A - ACTIVOS  DATOS E INFO'!VQ5</f>
        <v>0</v>
      </c>
      <c r="VR4">
        <f>'SECC A - ACTIVOS  DATOS E INFO'!VR5</f>
        <v>0</v>
      </c>
      <c r="VS4">
        <f>'SECC A - ACTIVOS  DATOS E INFO'!VS5</f>
        <v>0</v>
      </c>
      <c r="VT4">
        <f>'SECC A - ACTIVOS  DATOS E INFO'!VT5</f>
        <v>0</v>
      </c>
      <c r="VU4">
        <f>'SECC A - ACTIVOS  DATOS E INFO'!VU5</f>
        <v>0</v>
      </c>
      <c r="VV4">
        <f>'SECC A - ACTIVOS  DATOS E INFO'!VV5</f>
        <v>0</v>
      </c>
      <c r="VW4">
        <f>'SECC A - ACTIVOS  DATOS E INFO'!VW5</f>
        <v>0</v>
      </c>
      <c r="VX4">
        <f>'SECC A - ACTIVOS  DATOS E INFO'!VX5</f>
        <v>0</v>
      </c>
      <c r="VY4">
        <f>'SECC A - ACTIVOS  DATOS E INFO'!VY5</f>
        <v>0</v>
      </c>
      <c r="VZ4">
        <f>'SECC A - ACTIVOS  DATOS E INFO'!VZ5</f>
        <v>0</v>
      </c>
      <c r="WA4">
        <f>'SECC A - ACTIVOS  DATOS E INFO'!WA5</f>
        <v>0</v>
      </c>
      <c r="WB4">
        <f>'SECC A - ACTIVOS  DATOS E INFO'!WB5</f>
        <v>0</v>
      </c>
      <c r="WC4">
        <f>'SECC A - ACTIVOS  DATOS E INFO'!WC5</f>
        <v>0</v>
      </c>
      <c r="WD4">
        <f>'SECC A - ACTIVOS  DATOS E INFO'!WD5</f>
        <v>0</v>
      </c>
      <c r="WE4">
        <f>'SECC A - ACTIVOS  DATOS E INFO'!WE5</f>
        <v>0</v>
      </c>
      <c r="WF4">
        <f>'SECC A - ACTIVOS  DATOS E INFO'!WF5</f>
        <v>0</v>
      </c>
      <c r="WG4">
        <f>'SECC A - ACTIVOS  DATOS E INFO'!WG5</f>
        <v>0</v>
      </c>
      <c r="WH4">
        <f>'SECC A - ACTIVOS  DATOS E INFO'!WH5</f>
        <v>0</v>
      </c>
      <c r="WI4">
        <f>'SECC A - ACTIVOS  DATOS E INFO'!WI5</f>
        <v>0</v>
      </c>
      <c r="WJ4">
        <f>'SECC A - ACTIVOS  DATOS E INFO'!WJ5</f>
        <v>0</v>
      </c>
      <c r="WK4">
        <f>'SECC A - ACTIVOS  DATOS E INFO'!WK5</f>
        <v>0</v>
      </c>
      <c r="WL4">
        <f>'SECC A - ACTIVOS  DATOS E INFO'!WL5</f>
        <v>0</v>
      </c>
      <c r="WM4">
        <f>'SECC A - ACTIVOS  DATOS E INFO'!WM5</f>
        <v>0</v>
      </c>
      <c r="WN4">
        <f>'SECC A - ACTIVOS  DATOS E INFO'!WN5</f>
        <v>0</v>
      </c>
      <c r="WO4">
        <f>'SECC A - ACTIVOS  DATOS E INFO'!WO5</f>
        <v>0</v>
      </c>
      <c r="WP4">
        <f>'SECC A - ACTIVOS  DATOS E INFO'!WP5</f>
        <v>0</v>
      </c>
      <c r="WQ4">
        <f>'SECC A - ACTIVOS  DATOS E INFO'!WQ5</f>
        <v>0</v>
      </c>
      <c r="WR4">
        <f>'SECC A - ACTIVOS  DATOS E INFO'!WR5</f>
        <v>0</v>
      </c>
      <c r="WS4">
        <f>'SECC A - ACTIVOS  DATOS E INFO'!WS5</f>
        <v>0</v>
      </c>
      <c r="WT4">
        <f>'SECC A - ACTIVOS  DATOS E INFO'!WT5</f>
        <v>0</v>
      </c>
      <c r="WU4">
        <f>'SECC A - ACTIVOS  DATOS E INFO'!WU5</f>
        <v>0</v>
      </c>
      <c r="WV4">
        <f>'SECC A - ACTIVOS  DATOS E INFO'!WV5</f>
        <v>0</v>
      </c>
      <c r="WW4">
        <f>'SECC A - ACTIVOS  DATOS E INFO'!WW5</f>
        <v>0</v>
      </c>
      <c r="WX4">
        <f>'SECC A - ACTIVOS  DATOS E INFO'!WX5</f>
        <v>0</v>
      </c>
      <c r="WY4">
        <f>'SECC A - ACTIVOS  DATOS E INFO'!WY5</f>
        <v>0</v>
      </c>
      <c r="WZ4">
        <f>'SECC A - ACTIVOS  DATOS E INFO'!WZ5</f>
        <v>0</v>
      </c>
      <c r="XA4">
        <f>'SECC A - ACTIVOS  DATOS E INFO'!XA5</f>
        <v>0</v>
      </c>
      <c r="XB4">
        <f>'SECC A - ACTIVOS  DATOS E INFO'!XB5</f>
        <v>0</v>
      </c>
      <c r="XC4">
        <f>'SECC A - ACTIVOS  DATOS E INFO'!XC5</f>
        <v>0</v>
      </c>
      <c r="XD4">
        <f>'SECC A - ACTIVOS  DATOS E INFO'!XD5</f>
        <v>0</v>
      </c>
      <c r="XE4">
        <f>'SECC A - ACTIVOS  DATOS E INFO'!XE5</f>
        <v>0</v>
      </c>
      <c r="XF4">
        <f>'SECC A - ACTIVOS  DATOS E INFO'!XF5</f>
        <v>0</v>
      </c>
      <c r="XG4">
        <f>'SECC A - ACTIVOS  DATOS E INFO'!XG5</f>
        <v>0</v>
      </c>
      <c r="XH4">
        <f>'SECC A - ACTIVOS  DATOS E INFO'!XH5</f>
        <v>0</v>
      </c>
      <c r="XI4">
        <f>'SECC A - ACTIVOS  DATOS E INFO'!XI5</f>
        <v>0</v>
      </c>
      <c r="XJ4">
        <f>'SECC A - ACTIVOS  DATOS E INFO'!XJ5</f>
        <v>0</v>
      </c>
      <c r="XK4">
        <f>'SECC A - ACTIVOS  DATOS E INFO'!XK5</f>
        <v>0</v>
      </c>
      <c r="XL4">
        <f>'SECC A - ACTIVOS  DATOS E INFO'!XL5</f>
        <v>0</v>
      </c>
      <c r="XM4">
        <f>'SECC A - ACTIVOS  DATOS E INFO'!XM5</f>
        <v>0</v>
      </c>
      <c r="XN4">
        <f>'SECC A - ACTIVOS  DATOS E INFO'!XN5</f>
        <v>0</v>
      </c>
      <c r="XO4">
        <f>'SECC A - ACTIVOS  DATOS E INFO'!XO5</f>
        <v>0</v>
      </c>
      <c r="XP4">
        <f>'SECC A - ACTIVOS  DATOS E INFO'!XP5</f>
        <v>0</v>
      </c>
      <c r="XQ4">
        <f>'SECC A - ACTIVOS  DATOS E INFO'!XQ5</f>
        <v>0</v>
      </c>
      <c r="XR4">
        <f>'SECC A - ACTIVOS  DATOS E INFO'!XR5</f>
        <v>0</v>
      </c>
      <c r="XS4">
        <f>'SECC A - ACTIVOS  DATOS E INFO'!XS5</f>
        <v>0</v>
      </c>
      <c r="XT4">
        <f>'SECC A - ACTIVOS  DATOS E INFO'!XT5</f>
        <v>0</v>
      </c>
      <c r="XU4">
        <f>'SECC A - ACTIVOS  DATOS E INFO'!XU5</f>
        <v>0</v>
      </c>
      <c r="XV4">
        <f>'SECC A - ACTIVOS  DATOS E INFO'!XV5</f>
        <v>0</v>
      </c>
      <c r="XW4">
        <f>'SECC A - ACTIVOS  DATOS E INFO'!XW5</f>
        <v>0</v>
      </c>
      <c r="XX4">
        <f>'SECC A - ACTIVOS  DATOS E INFO'!XX5</f>
        <v>0</v>
      </c>
      <c r="XY4">
        <f>'SECC A - ACTIVOS  DATOS E INFO'!XY5</f>
        <v>0</v>
      </c>
      <c r="XZ4">
        <f>'SECC A - ACTIVOS  DATOS E INFO'!XZ5</f>
        <v>0</v>
      </c>
      <c r="YA4">
        <f>'SECC A - ACTIVOS  DATOS E INFO'!YA5</f>
        <v>0</v>
      </c>
      <c r="YB4">
        <f>'SECC A - ACTIVOS  DATOS E INFO'!YB5</f>
        <v>0</v>
      </c>
      <c r="YC4">
        <f>'SECC A - ACTIVOS  DATOS E INFO'!YC5</f>
        <v>0</v>
      </c>
      <c r="YD4">
        <f>'SECC A - ACTIVOS  DATOS E INFO'!YD5</f>
        <v>0</v>
      </c>
      <c r="YE4">
        <f>'SECC A - ACTIVOS  DATOS E INFO'!YE5</f>
        <v>0</v>
      </c>
      <c r="YF4">
        <f>'SECC A - ACTIVOS  DATOS E INFO'!YF5</f>
        <v>0</v>
      </c>
      <c r="YG4">
        <f>'SECC A - ACTIVOS  DATOS E INFO'!YG5</f>
        <v>0</v>
      </c>
      <c r="YH4">
        <f>'SECC A - ACTIVOS  DATOS E INFO'!YH5</f>
        <v>0</v>
      </c>
      <c r="YI4">
        <f>'SECC A - ACTIVOS  DATOS E INFO'!YI5</f>
        <v>0</v>
      </c>
      <c r="YJ4">
        <f>'SECC A - ACTIVOS  DATOS E INFO'!YJ5</f>
        <v>0</v>
      </c>
      <c r="YK4">
        <f>'SECC A - ACTIVOS  DATOS E INFO'!YK5</f>
        <v>0</v>
      </c>
      <c r="YL4">
        <f>'SECC A - ACTIVOS  DATOS E INFO'!YL5</f>
        <v>0</v>
      </c>
      <c r="YM4">
        <f>'SECC A - ACTIVOS  DATOS E INFO'!YM5</f>
        <v>0</v>
      </c>
      <c r="YN4">
        <f>'SECC A - ACTIVOS  DATOS E INFO'!YN5</f>
        <v>0</v>
      </c>
      <c r="YO4">
        <f>'SECC A - ACTIVOS  DATOS E INFO'!YO5</f>
        <v>0</v>
      </c>
      <c r="YP4">
        <f>'SECC A - ACTIVOS  DATOS E INFO'!YP5</f>
        <v>0</v>
      </c>
      <c r="YQ4">
        <f>'SECC A - ACTIVOS  DATOS E INFO'!YQ5</f>
        <v>0</v>
      </c>
      <c r="YR4">
        <f>'SECC A - ACTIVOS  DATOS E INFO'!YR5</f>
        <v>0</v>
      </c>
      <c r="YS4">
        <f>'SECC A - ACTIVOS  DATOS E INFO'!YS5</f>
        <v>0</v>
      </c>
      <c r="YT4">
        <f>'SECC A - ACTIVOS  DATOS E INFO'!YT5</f>
        <v>0</v>
      </c>
      <c r="YU4">
        <f>'SECC A - ACTIVOS  DATOS E INFO'!YU5</f>
        <v>0</v>
      </c>
      <c r="YV4">
        <f>'SECC A - ACTIVOS  DATOS E INFO'!YV5</f>
        <v>0</v>
      </c>
      <c r="YW4">
        <f>'SECC A - ACTIVOS  DATOS E INFO'!YW5</f>
        <v>0</v>
      </c>
      <c r="YX4">
        <f>'SECC A - ACTIVOS  DATOS E INFO'!YX5</f>
        <v>0</v>
      </c>
      <c r="YY4">
        <f>'SECC A - ACTIVOS  DATOS E INFO'!YY5</f>
        <v>0</v>
      </c>
      <c r="YZ4">
        <f>'SECC A - ACTIVOS  DATOS E INFO'!YZ5</f>
        <v>0</v>
      </c>
      <c r="ZA4">
        <f>'SECC A - ACTIVOS  DATOS E INFO'!ZA5</f>
        <v>0</v>
      </c>
      <c r="ZB4">
        <f>'SECC A - ACTIVOS  DATOS E INFO'!ZB5</f>
        <v>0</v>
      </c>
      <c r="ZC4">
        <f>'SECC A - ACTIVOS  DATOS E INFO'!ZC5</f>
        <v>0</v>
      </c>
      <c r="ZD4">
        <f>'SECC A - ACTIVOS  DATOS E INFO'!ZD5</f>
        <v>0</v>
      </c>
      <c r="ZE4">
        <f>'SECC A - ACTIVOS  DATOS E INFO'!ZE5</f>
        <v>0</v>
      </c>
      <c r="ZF4">
        <f>'SECC A - ACTIVOS  DATOS E INFO'!ZF5</f>
        <v>0</v>
      </c>
      <c r="ZG4">
        <f>'SECC A - ACTIVOS  DATOS E INFO'!ZG5</f>
        <v>0</v>
      </c>
      <c r="ZH4">
        <f>'SECC A - ACTIVOS  DATOS E INFO'!ZH5</f>
        <v>0</v>
      </c>
      <c r="ZI4">
        <f>'SECC A - ACTIVOS  DATOS E INFO'!ZI5</f>
        <v>0</v>
      </c>
      <c r="ZJ4">
        <f>'SECC A - ACTIVOS  DATOS E INFO'!ZJ5</f>
        <v>0</v>
      </c>
      <c r="ZK4">
        <f>'SECC A - ACTIVOS  DATOS E INFO'!ZK5</f>
        <v>0</v>
      </c>
      <c r="ZL4">
        <f>'SECC A - ACTIVOS  DATOS E INFO'!ZL5</f>
        <v>0</v>
      </c>
      <c r="ZM4">
        <f>'SECC A - ACTIVOS  DATOS E INFO'!ZM5</f>
        <v>0</v>
      </c>
      <c r="ZN4">
        <f>'SECC A - ACTIVOS  DATOS E INFO'!ZN5</f>
        <v>0</v>
      </c>
      <c r="ZO4">
        <f>'SECC A - ACTIVOS  DATOS E INFO'!ZO5</f>
        <v>0</v>
      </c>
      <c r="ZP4">
        <f>'SECC A - ACTIVOS  DATOS E INFO'!ZP5</f>
        <v>0</v>
      </c>
      <c r="ZQ4">
        <f>'SECC A - ACTIVOS  DATOS E INFO'!ZQ5</f>
        <v>0</v>
      </c>
      <c r="ZR4">
        <f>'SECC A - ACTIVOS  DATOS E INFO'!ZR5</f>
        <v>0</v>
      </c>
      <c r="ZS4">
        <f>'SECC A - ACTIVOS  DATOS E INFO'!ZS5</f>
        <v>0</v>
      </c>
      <c r="ZT4">
        <f>'SECC A - ACTIVOS  DATOS E INFO'!ZT5</f>
        <v>0</v>
      </c>
      <c r="ZU4">
        <f>'SECC A - ACTIVOS  DATOS E INFO'!ZU5</f>
        <v>0</v>
      </c>
      <c r="ZV4">
        <f>'SECC A - ACTIVOS  DATOS E INFO'!ZV5</f>
        <v>0</v>
      </c>
      <c r="ZW4">
        <f>'SECC A - ACTIVOS  DATOS E INFO'!ZW5</f>
        <v>0</v>
      </c>
      <c r="ZX4">
        <f>'SECC A - ACTIVOS  DATOS E INFO'!ZX5</f>
        <v>0</v>
      </c>
      <c r="ZY4">
        <f>'SECC A - ACTIVOS  DATOS E INFO'!ZY5</f>
        <v>0</v>
      </c>
      <c r="ZZ4">
        <f>'SECC A - ACTIVOS  DATOS E INFO'!ZZ5</f>
        <v>0</v>
      </c>
      <c r="AAA4">
        <f>'SECC A - ACTIVOS  DATOS E INFO'!AAA5</f>
        <v>0</v>
      </c>
      <c r="AAB4">
        <f>'SECC A - ACTIVOS  DATOS E INFO'!AAB5</f>
        <v>0</v>
      </c>
      <c r="AAC4">
        <f>'SECC A - ACTIVOS  DATOS E INFO'!AAC5</f>
        <v>0</v>
      </c>
      <c r="AAD4">
        <f>'SECC A - ACTIVOS  DATOS E INFO'!AAD5</f>
        <v>0</v>
      </c>
      <c r="AAE4">
        <f>'SECC A - ACTIVOS  DATOS E INFO'!AAE5</f>
        <v>0</v>
      </c>
      <c r="AAF4">
        <f>'SECC A - ACTIVOS  DATOS E INFO'!AAF5</f>
        <v>0</v>
      </c>
      <c r="AAG4">
        <f>'SECC A - ACTIVOS  DATOS E INFO'!AAG5</f>
        <v>0</v>
      </c>
      <c r="AAH4">
        <f>'SECC A - ACTIVOS  DATOS E INFO'!AAH5</f>
        <v>0</v>
      </c>
      <c r="AAI4">
        <f>'SECC A - ACTIVOS  DATOS E INFO'!AAI5</f>
        <v>0</v>
      </c>
      <c r="AAJ4">
        <f>'SECC A - ACTIVOS  DATOS E INFO'!AAJ5</f>
        <v>0</v>
      </c>
      <c r="AAK4">
        <f>'SECC A - ACTIVOS  DATOS E INFO'!AAK5</f>
        <v>0</v>
      </c>
      <c r="AAL4">
        <f>'SECC A - ACTIVOS  DATOS E INFO'!AAL5</f>
        <v>0</v>
      </c>
      <c r="AAM4">
        <f>'SECC A - ACTIVOS  DATOS E INFO'!AAM5</f>
        <v>0</v>
      </c>
      <c r="AAN4">
        <f>'SECC A - ACTIVOS  DATOS E INFO'!AAN5</f>
        <v>0</v>
      </c>
      <c r="AAO4">
        <f>'SECC A - ACTIVOS  DATOS E INFO'!AAO5</f>
        <v>0</v>
      </c>
      <c r="AAP4">
        <f>'SECC A - ACTIVOS  DATOS E INFO'!AAP5</f>
        <v>0</v>
      </c>
      <c r="AAQ4">
        <f>'SECC A - ACTIVOS  DATOS E INFO'!AAQ5</f>
        <v>0</v>
      </c>
      <c r="AAR4">
        <f>'SECC A - ACTIVOS  DATOS E INFO'!AAR5</f>
        <v>0</v>
      </c>
      <c r="AAS4">
        <f>'SECC A - ACTIVOS  DATOS E INFO'!AAS5</f>
        <v>0</v>
      </c>
      <c r="AAT4">
        <f>'SECC A - ACTIVOS  DATOS E INFO'!AAT5</f>
        <v>0</v>
      </c>
      <c r="AAU4">
        <f>'SECC A - ACTIVOS  DATOS E INFO'!AAU5</f>
        <v>0</v>
      </c>
      <c r="AAV4">
        <f>'SECC A - ACTIVOS  DATOS E INFO'!AAV5</f>
        <v>0</v>
      </c>
      <c r="AAW4">
        <f>'SECC A - ACTIVOS  DATOS E INFO'!AAW5</f>
        <v>0</v>
      </c>
      <c r="AAX4">
        <f>'SECC A - ACTIVOS  DATOS E INFO'!AAX5</f>
        <v>0</v>
      </c>
      <c r="AAY4">
        <f>'SECC A - ACTIVOS  DATOS E INFO'!AAY5</f>
        <v>0</v>
      </c>
      <c r="AAZ4">
        <f>'SECC A - ACTIVOS  DATOS E INFO'!AAZ5</f>
        <v>0</v>
      </c>
      <c r="ABA4">
        <f>'SECC A - ACTIVOS  DATOS E INFO'!ABA5</f>
        <v>0</v>
      </c>
      <c r="ABB4">
        <f>'SECC A - ACTIVOS  DATOS E INFO'!ABB5</f>
        <v>0</v>
      </c>
      <c r="ABC4">
        <f>'SECC A - ACTIVOS  DATOS E INFO'!ABC5</f>
        <v>0</v>
      </c>
      <c r="ABD4">
        <f>'SECC A - ACTIVOS  DATOS E INFO'!ABD5</f>
        <v>0</v>
      </c>
      <c r="ABE4">
        <f>'SECC A - ACTIVOS  DATOS E INFO'!ABE5</f>
        <v>0</v>
      </c>
      <c r="ABF4">
        <f>'SECC A - ACTIVOS  DATOS E INFO'!ABF5</f>
        <v>0</v>
      </c>
      <c r="ABG4">
        <f>'SECC A - ACTIVOS  DATOS E INFO'!ABG5</f>
        <v>0</v>
      </c>
      <c r="ABH4">
        <f>'SECC A - ACTIVOS  DATOS E INFO'!ABH5</f>
        <v>0</v>
      </c>
      <c r="ABI4">
        <f>'SECC A - ACTIVOS  DATOS E INFO'!ABI5</f>
        <v>0</v>
      </c>
      <c r="ABJ4">
        <f>'SECC A - ACTIVOS  DATOS E INFO'!ABJ5</f>
        <v>0</v>
      </c>
      <c r="ABK4">
        <f>'SECC A - ACTIVOS  DATOS E INFO'!ABK5</f>
        <v>0</v>
      </c>
      <c r="ABL4">
        <f>'SECC A - ACTIVOS  DATOS E INFO'!ABL5</f>
        <v>0</v>
      </c>
      <c r="ABM4">
        <f>'SECC A - ACTIVOS  DATOS E INFO'!ABM5</f>
        <v>0</v>
      </c>
      <c r="ABN4">
        <f>'SECC A - ACTIVOS  DATOS E INFO'!ABN5</f>
        <v>0</v>
      </c>
      <c r="ABO4">
        <f>'SECC A - ACTIVOS  DATOS E INFO'!ABO5</f>
        <v>0</v>
      </c>
      <c r="ABP4">
        <f>'SECC A - ACTIVOS  DATOS E INFO'!ABP5</f>
        <v>0</v>
      </c>
      <c r="ABQ4">
        <f>'SECC A - ACTIVOS  DATOS E INFO'!ABQ5</f>
        <v>0</v>
      </c>
      <c r="ABR4">
        <f>'SECC A - ACTIVOS  DATOS E INFO'!ABR5</f>
        <v>0</v>
      </c>
      <c r="ABS4">
        <f>'SECC A - ACTIVOS  DATOS E INFO'!ABS5</f>
        <v>0</v>
      </c>
      <c r="ABT4">
        <f>'SECC A - ACTIVOS  DATOS E INFO'!ABT5</f>
        <v>0</v>
      </c>
      <c r="ABU4">
        <f>'SECC A - ACTIVOS  DATOS E INFO'!ABU5</f>
        <v>0</v>
      </c>
      <c r="ABV4">
        <f>'SECC A - ACTIVOS  DATOS E INFO'!ABV5</f>
        <v>0</v>
      </c>
      <c r="ABW4">
        <f>'SECC A - ACTIVOS  DATOS E INFO'!ABW5</f>
        <v>0</v>
      </c>
      <c r="ABX4">
        <f>'SECC A - ACTIVOS  DATOS E INFO'!ABX5</f>
        <v>0</v>
      </c>
      <c r="ABY4">
        <f>'SECC A - ACTIVOS  DATOS E INFO'!ABY5</f>
        <v>0</v>
      </c>
      <c r="ABZ4">
        <f>'SECC A - ACTIVOS  DATOS E INFO'!ABZ5</f>
        <v>0</v>
      </c>
      <c r="ACA4">
        <f>'SECC A - ACTIVOS  DATOS E INFO'!ACA5</f>
        <v>0</v>
      </c>
      <c r="ACB4">
        <f>'SECC A - ACTIVOS  DATOS E INFO'!ACB5</f>
        <v>0</v>
      </c>
      <c r="ACC4">
        <f>'SECC A - ACTIVOS  DATOS E INFO'!ACC5</f>
        <v>0</v>
      </c>
      <c r="ACD4">
        <f>'SECC A - ACTIVOS  DATOS E INFO'!ACD5</f>
        <v>0</v>
      </c>
      <c r="ACE4">
        <f>'SECC A - ACTIVOS  DATOS E INFO'!ACE5</f>
        <v>0</v>
      </c>
      <c r="ACF4">
        <f>'SECC A - ACTIVOS  DATOS E INFO'!ACF5</f>
        <v>0</v>
      </c>
      <c r="ACG4">
        <f>'SECC A - ACTIVOS  DATOS E INFO'!ACG5</f>
        <v>0</v>
      </c>
      <c r="ACH4">
        <f>'SECC A - ACTIVOS  DATOS E INFO'!ACH5</f>
        <v>0</v>
      </c>
      <c r="ACI4">
        <f>'SECC A - ACTIVOS  DATOS E INFO'!ACI5</f>
        <v>0</v>
      </c>
      <c r="ACJ4">
        <f>'SECC A - ACTIVOS  DATOS E INFO'!ACJ5</f>
        <v>0</v>
      </c>
      <c r="ACK4">
        <f>'SECC A - ACTIVOS  DATOS E INFO'!ACK5</f>
        <v>0</v>
      </c>
      <c r="ACL4">
        <f>'SECC A - ACTIVOS  DATOS E INFO'!ACL5</f>
        <v>0</v>
      </c>
      <c r="ACM4">
        <f>'SECC A - ACTIVOS  DATOS E INFO'!ACM5</f>
        <v>0</v>
      </c>
      <c r="ACN4">
        <f>'SECC A - ACTIVOS  DATOS E INFO'!ACN5</f>
        <v>0</v>
      </c>
      <c r="ACO4">
        <f>'SECC A - ACTIVOS  DATOS E INFO'!ACO5</f>
        <v>0</v>
      </c>
      <c r="ACP4">
        <f>'SECC A - ACTIVOS  DATOS E INFO'!ACP5</f>
        <v>0</v>
      </c>
      <c r="ACQ4">
        <f>'SECC A - ACTIVOS  DATOS E INFO'!ACQ5</f>
        <v>0</v>
      </c>
      <c r="ACR4">
        <f>'SECC A - ACTIVOS  DATOS E INFO'!ACR5</f>
        <v>0</v>
      </c>
      <c r="ACS4">
        <f>'SECC A - ACTIVOS  DATOS E INFO'!ACS5</f>
        <v>0</v>
      </c>
      <c r="ACT4">
        <f>'SECC A - ACTIVOS  DATOS E INFO'!ACT5</f>
        <v>0</v>
      </c>
      <c r="ACU4">
        <f>'SECC A - ACTIVOS  DATOS E INFO'!ACU5</f>
        <v>0</v>
      </c>
      <c r="ACV4">
        <f>'SECC A - ACTIVOS  DATOS E INFO'!ACV5</f>
        <v>0</v>
      </c>
      <c r="ACW4">
        <f>'SECC A - ACTIVOS  DATOS E INFO'!ACW5</f>
        <v>0</v>
      </c>
      <c r="ACX4">
        <f>'SECC A - ACTIVOS  DATOS E INFO'!ACX5</f>
        <v>0</v>
      </c>
      <c r="ACY4">
        <f>'SECC A - ACTIVOS  DATOS E INFO'!ACY5</f>
        <v>0</v>
      </c>
      <c r="ACZ4">
        <f>'SECC A - ACTIVOS  DATOS E INFO'!ACZ5</f>
        <v>0</v>
      </c>
      <c r="ADA4">
        <f>'SECC A - ACTIVOS  DATOS E INFO'!ADA5</f>
        <v>0</v>
      </c>
      <c r="ADB4">
        <f>'SECC A - ACTIVOS  DATOS E INFO'!ADB5</f>
        <v>0</v>
      </c>
      <c r="ADC4">
        <f>'SECC A - ACTIVOS  DATOS E INFO'!ADC5</f>
        <v>0</v>
      </c>
      <c r="ADD4">
        <f>'SECC A - ACTIVOS  DATOS E INFO'!ADD5</f>
        <v>0</v>
      </c>
      <c r="ADE4">
        <f>'SECC A - ACTIVOS  DATOS E INFO'!ADE5</f>
        <v>0</v>
      </c>
      <c r="ADF4">
        <f>'SECC A - ACTIVOS  DATOS E INFO'!ADF5</f>
        <v>0</v>
      </c>
      <c r="ADG4">
        <f>'SECC A - ACTIVOS  DATOS E INFO'!ADG5</f>
        <v>0</v>
      </c>
      <c r="ADH4">
        <f>'SECC A - ACTIVOS  DATOS E INFO'!ADH5</f>
        <v>0</v>
      </c>
      <c r="ADI4">
        <f>'SECC A - ACTIVOS  DATOS E INFO'!ADI5</f>
        <v>0</v>
      </c>
      <c r="ADJ4">
        <f>'SECC A - ACTIVOS  DATOS E INFO'!ADJ5</f>
        <v>0</v>
      </c>
      <c r="ADK4">
        <f>'SECC A - ACTIVOS  DATOS E INFO'!ADK5</f>
        <v>0</v>
      </c>
      <c r="ADL4">
        <f>'SECC A - ACTIVOS  DATOS E INFO'!ADL5</f>
        <v>0</v>
      </c>
      <c r="ADM4">
        <f>'SECC A - ACTIVOS  DATOS E INFO'!ADM5</f>
        <v>0</v>
      </c>
      <c r="ADN4">
        <f>'SECC A - ACTIVOS  DATOS E INFO'!ADN5</f>
        <v>0</v>
      </c>
      <c r="ADO4">
        <f>'SECC A - ACTIVOS  DATOS E INFO'!ADO5</f>
        <v>0</v>
      </c>
      <c r="ADP4">
        <f>'SECC A - ACTIVOS  DATOS E INFO'!ADP5</f>
        <v>0</v>
      </c>
      <c r="ADQ4">
        <f>'SECC A - ACTIVOS  DATOS E INFO'!ADQ5</f>
        <v>0</v>
      </c>
      <c r="ADR4">
        <f>'SECC A - ACTIVOS  DATOS E INFO'!ADR5</f>
        <v>0</v>
      </c>
      <c r="ADS4">
        <f>'SECC A - ACTIVOS  DATOS E INFO'!ADS5</f>
        <v>0</v>
      </c>
      <c r="ADT4">
        <f>'SECC A - ACTIVOS  DATOS E INFO'!ADT5</f>
        <v>0</v>
      </c>
      <c r="ADU4">
        <f>'SECC A - ACTIVOS  DATOS E INFO'!ADU5</f>
        <v>0</v>
      </c>
      <c r="ADV4">
        <f>'SECC A - ACTIVOS  DATOS E INFO'!ADV5</f>
        <v>0</v>
      </c>
      <c r="ADW4">
        <f>'SECC A - ACTIVOS  DATOS E INFO'!ADW5</f>
        <v>0</v>
      </c>
      <c r="ADX4">
        <f>'SECC A - ACTIVOS  DATOS E INFO'!ADX5</f>
        <v>0</v>
      </c>
      <c r="ADY4">
        <f>'SECC A - ACTIVOS  DATOS E INFO'!ADY5</f>
        <v>0</v>
      </c>
      <c r="ADZ4">
        <f>'SECC A - ACTIVOS  DATOS E INFO'!ADZ5</f>
        <v>0</v>
      </c>
      <c r="AEA4">
        <f>'SECC A - ACTIVOS  DATOS E INFO'!AEA5</f>
        <v>0</v>
      </c>
      <c r="AEB4">
        <f>'SECC A - ACTIVOS  DATOS E INFO'!AEB5</f>
        <v>0</v>
      </c>
      <c r="AEC4">
        <f>'SECC A - ACTIVOS  DATOS E INFO'!AEC5</f>
        <v>0</v>
      </c>
      <c r="AED4">
        <f>'SECC A - ACTIVOS  DATOS E INFO'!AED5</f>
        <v>0</v>
      </c>
      <c r="AEE4">
        <f>'SECC A - ACTIVOS  DATOS E INFO'!AEE5</f>
        <v>0</v>
      </c>
      <c r="AEF4">
        <f>'SECC A - ACTIVOS  DATOS E INFO'!AEF5</f>
        <v>0</v>
      </c>
      <c r="AEG4">
        <f>'SECC A - ACTIVOS  DATOS E INFO'!AEG5</f>
        <v>0</v>
      </c>
      <c r="AEH4">
        <f>'SECC A - ACTIVOS  DATOS E INFO'!AEH5</f>
        <v>0</v>
      </c>
      <c r="AEI4">
        <f>'SECC A - ACTIVOS  DATOS E INFO'!AEI5</f>
        <v>0</v>
      </c>
      <c r="AEJ4">
        <f>'SECC A - ACTIVOS  DATOS E INFO'!AEJ5</f>
        <v>0</v>
      </c>
      <c r="AEK4">
        <f>'SECC A - ACTIVOS  DATOS E INFO'!AEK5</f>
        <v>0</v>
      </c>
      <c r="AEL4">
        <f>'SECC A - ACTIVOS  DATOS E INFO'!AEL5</f>
        <v>0</v>
      </c>
      <c r="AEM4">
        <f>'SECC A - ACTIVOS  DATOS E INFO'!AEM5</f>
        <v>0</v>
      </c>
      <c r="AEN4">
        <f>'SECC A - ACTIVOS  DATOS E INFO'!AEN5</f>
        <v>0</v>
      </c>
      <c r="AEO4">
        <f>'SECC A - ACTIVOS  DATOS E INFO'!AEO5</f>
        <v>0</v>
      </c>
      <c r="AEP4">
        <f>'SECC A - ACTIVOS  DATOS E INFO'!AEP5</f>
        <v>0</v>
      </c>
      <c r="AEQ4">
        <f>'SECC A - ACTIVOS  DATOS E INFO'!AEQ5</f>
        <v>0</v>
      </c>
      <c r="AER4">
        <f>'SECC A - ACTIVOS  DATOS E INFO'!AER5</f>
        <v>0</v>
      </c>
      <c r="AES4">
        <f>'SECC A - ACTIVOS  DATOS E INFO'!AES5</f>
        <v>0</v>
      </c>
      <c r="AET4">
        <f>'SECC A - ACTIVOS  DATOS E INFO'!AET5</f>
        <v>0</v>
      </c>
      <c r="AEU4">
        <f>'SECC A - ACTIVOS  DATOS E INFO'!AEU5</f>
        <v>0</v>
      </c>
      <c r="AEV4">
        <f>'SECC A - ACTIVOS  DATOS E INFO'!AEV5</f>
        <v>0</v>
      </c>
      <c r="AEW4">
        <f>'SECC A - ACTIVOS  DATOS E INFO'!AEW5</f>
        <v>0</v>
      </c>
      <c r="AEX4">
        <f>'SECC A - ACTIVOS  DATOS E INFO'!AEX5</f>
        <v>0</v>
      </c>
      <c r="AEY4">
        <f>'SECC A - ACTIVOS  DATOS E INFO'!AEY5</f>
        <v>0</v>
      </c>
      <c r="AEZ4">
        <f>'SECC A - ACTIVOS  DATOS E INFO'!AEZ5</f>
        <v>0</v>
      </c>
      <c r="AFA4">
        <f>'SECC A - ACTIVOS  DATOS E INFO'!AFA5</f>
        <v>0</v>
      </c>
      <c r="AFB4">
        <f>'SECC A - ACTIVOS  DATOS E INFO'!AFB5</f>
        <v>0</v>
      </c>
      <c r="AFC4">
        <f>'SECC A - ACTIVOS  DATOS E INFO'!AFC5</f>
        <v>0</v>
      </c>
      <c r="AFD4">
        <f>'SECC A - ACTIVOS  DATOS E INFO'!AFD5</f>
        <v>0</v>
      </c>
      <c r="AFE4">
        <f>'SECC A - ACTIVOS  DATOS E INFO'!AFE5</f>
        <v>0</v>
      </c>
      <c r="AFF4">
        <f>'SECC A - ACTIVOS  DATOS E INFO'!AFF5</f>
        <v>0</v>
      </c>
      <c r="AFG4">
        <f>'SECC A - ACTIVOS  DATOS E INFO'!AFG5</f>
        <v>0</v>
      </c>
      <c r="AFH4">
        <f>'SECC A - ACTIVOS  DATOS E INFO'!AFH5</f>
        <v>0</v>
      </c>
      <c r="AFI4">
        <f>'SECC A - ACTIVOS  DATOS E INFO'!AFI5</f>
        <v>0</v>
      </c>
      <c r="AFJ4">
        <f>'SECC A - ACTIVOS  DATOS E INFO'!AFJ5</f>
        <v>0</v>
      </c>
      <c r="AFK4">
        <f>'SECC A - ACTIVOS  DATOS E INFO'!AFK5</f>
        <v>0</v>
      </c>
      <c r="AFL4">
        <f>'SECC A - ACTIVOS  DATOS E INFO'!AFL5</f>
        <v>0</v>
      </c>
      <c r="AFM4">
        <f>'SECC A - ACTIVOS  DATOS E INFO'!AFM5</f>
        <v>0</v>
      </c>
      <c r="AFN4">
        <f>'SECC A - ACTIVOS  DATOS E INFO'!AFN5</f>
        <v>0</v>
      </c>
      <c r="AFO4">
        <f>'SECC A - ACTIVOS  DATOS E INFO'!AFO5</f>
        <v>0</v>
      </c>
      <c r="AFP4">
        <f>'SECC A - ACTIVOS  DATOS E INFO'!AFP5</f>
        <v>0</v>
      </c>
      <c r="AFQ4">
        <f>'SECC A - ACTIVOS  DATOS E INFO'!AFQ5</f>
        <v>0</v>
      </c>
      <c r="AFR4">
        <f>'SECC A - ACTIVOS  DATOS E INFO'!AFR5</f>
        <v>0</v>
      </c>
      <c r="AFS4">
        <f>'SECC A - ACTIVOS  DATOS E INFO'!AFS5</f>
        <v>0</v>
      </c>
      <c r="AFT4">
        <f>'SECC A - ACTIVOS  DATOS E INFO'!AFT5</f>
        <v>0</v>
      </c>
      <c r="AFU4">
        <f>'SECC A - ACTIVOS  DATOS E INFO'!AFU5</f>
        <v>0</v>
      </c>
      <c r="AFV4">
        <f>'SECC A - ACTIVOS  DATOS E INFO'!AFV5</f>
        <v>0</v>
      </c>
      <c r="AFW4">
        <f>'SECC A - ACTIVOS  DATOS E INFO'!AFW5</f>
        <v>0</v>
      </c>
      <c r="AFX4">
        <f>'SECC A - ACTIVOS  DATOS E INFO'!AFX5</f>
        <v>0</v>
      </c>
      <c r="AFY4">
        <f>'SECC A - ACTIVOS  DATOS E INFO'!AFY5</f>
        <v>0</v>
      </c>
      <c r="AFZ4">
        <f>'SECC A - ACTIVOS  DATOS E INFO'!AFZ5</f>
        <v>0</v>
      </c>
      <c r="AGA4">
        <f>'SECC A - ACTIVOS  DATOS E INFO'!AGA5</f>
        <v>0</v>
      </c>
      <c r="AGB4">
        <f>'SECC A - ACTIVOS  DATOS E INFO'!AGB5</f>
        <v>0</v>
      </c>
      <c r="AGC4">
        <f>'SECC A - ACTIVOS  DATOS E INFO'!AGC5</f>
        <v>0</v>
      </c>
      <c r="AGD4">
        <f>'SECC A - ACTIVOS  DATOS E INFO'!AGD5</f>
        <v>0</v>
      </c>
      <c r="AGE4">
        <f>'SECC A - ACTIVOS  DATOS E INFO'!AGE5</f>
        <v>0</v>
      </c>
      <c r="AGF4">
        <f>'SECC A - ACTIVOS  DATOS E INFO'!AGF5</f>
        <v>0</v>
      </c>
      <c r="AGG4">
        <f>'SECC A - ACTIVOS  DATOS E INFO'!AGG5</f>
        <v>0</v>
      </c>
      <c r="AGH4">
        <f>'SECC A - ACTIVOS  DATOS E INFO'!AGH5</f>
        <v>0</v>
      </c>
      <c r="AGI4">
        <f>'SECC A - ACTIVOS  DATOS E INFO'!AGI5</f>
        <v>0</v>
      </c>
      <c r="AGJ4">
        <f>'SECC A - ACTIVOS  DATOS E INFO'!AGJ5</f>
        <v>0</v>
      </c>
      <c r="AGK4">
        <f>'SECC A - ACTIVOS  DATOS E INFO'!AGK5</f>
        <v>0</v>
      </c>
      <c r="AGL4">
        <f>'SECC A - ACTIVOS  DATOS E INFO'!AGL5</f>
        <v>0</v>
      </c>
      <c r="AGM4">
        <f>'SECC A - ACTIVOS  DATOS E INFO'!AGM5</f>
        <v>0</v>
      </c>
      <c r="AGN4">
        <f>'SECC A - ACTIVOS  DATOS E INFO'!AGN5</f>
        <v>0</v>
      </c>
      <c r="AGO4">
        <f>'SECC A - ACTIVOS  DATOS E INFO'!AGO5</f>
        <v>0</v>
      </c>
      <c r="AGP4">
        <f>'SECC A - ACTIVOS  DATOS E INFO'!AGP5</f>
        <v>0</v>
      </c>
      <c r="AGQ4">
        <f>'SECC A - ACTIVOS  DATOS E INFO'!AGQ5</f>
        <v>0</v>
      </c>
      <c r="AGR4">
        <f>'SECC A - ACTIVOS  DATOS E INFO'!AGR5</f>
        <v>0</v>
      </c>
      <c r="AGS4">
        <f>'SECC A - ACTIVOS  DATOS E INFO'!AGS5</f>
        <v>0</v>
      </c>
      <c r="AGT4">
        <f>'SECC A - ACTIVOS  DATOS E INFO'!AGT5</f>
        <v>0</v>
      </c>
      <c r="AGU4">
        <f>'SECC A - ACTIVOS  DATOS E INFO'!AGU5</f>
        <v>0</v>
      </c>
      <c r="AGV4">
        <f>'SECC A - ACTIVOS  DATOS E INFO'!AGV5</f>
        <v>0</v>
      </c>
      <c r="AGW4">
        <f>'SECC A - ACTIVOS  DATOS E INFO'!AGW5</f>
        <v>0</v>
      </c>
      <c r="AGX4">
        <f>'SECC A - ACTIVOS  DATOS E INFO'!AGX5</f>
        <v>0</v>
      </c>
      <c r="AGY4">
        <f>'SECC A - ACTIVOS  DATOS E INFO'!AGY5</f>
        <v>0</v>
      </c>
      <c r="AGZ4">
        <f>'SECC A - ACTIVOS  DATOS E INFO'!AGZ5</f>
        <v>0</v>
      </c>
      <c r="AHA4">
        <f>'SECC A - ACTIVOS  DATOS E INFO'!AHA5</f>
        <v>0</v>
      </c>
      <c r="AHB4">
        <f>'SECC A - ACTIVOS  DATOS E INFO'!AHB5</f>
        <v>0</v>
      </c>
      <c r="AHC4">
        <f>'SECC A - ACTIVOS  DATOS E INFO'!AHC5</f>
        <v>0</v>
      </c>
      <c r="AHD4">
        <f>'SECC A - ACTIVOS  DATOS E INFO'!AHD5</f>
        <v>0</v>
      </c>
      <c r="AHE4">
        <f>'SECC A - ACTIVOS  DATOS E INFO'!AHE5</f>
        <v>0</v>
      </c>
      <c r="AHF4">
        <f>'SECC A - ACTIVOS  DATOS E INFO'!AHF5</f>
        <v>0</v>
      </c>
      <c r="AHG4">
        <f>'SECC A - ACTIVOS  DATOS E INFO'!AHG5</f>
        <v>0</v>
      </c>
      <c r="AHH4">
        <f>'SECC A - ACTIVOS  DATOS E INFO'!AHH5</f>
        <v>0</v>
      </c>
      <c r="AHI4">
        <f>'SECC A - ACTIVOS  DATOS E INFO'!AHI5</f>
        <v>0</v>
      </c>
      <c r="AHJ4">
        <f>'SECC A - ACTIVOS  DATOS E INFO'!AHJ5</f>
        <v>0</v>
      </c>
      <c r="AHK4">
        <f>'SECC A - ACTIVOS  DATOS E INFO'!AHK5</f>
        <v>0</v>
      </c>
      <c r="AHL4">
        <f>'SECC A - ACTIVOS  DATOS E INFO'!AHL5</f>
        <v>0</v>
      </c>
      <c r="AHM4">
        <f>'SECC A - ACTIVOS  DATOS E INFO'!AHM5</f>
        <v>0</v>
      </c>
      <c r="AHN4">
        <f>'SECC A - ACTIVOS  DATOS E INFO'!AHN5</f>
        <v>0</v>
      </c>
      <c r="AHO4">
        <f>'SECC A - ACTIVOS  DATOS E INFO'!AHO5</f>
        <v>0</v>
      </c>
      <c r="AHP4">
        <f>'SECC A - ACTIVOS  DATOS E INFO'!AHP5</f>
        <v>0</v>
      </c>
      <c r="AHQ4">
        <f>'SECC A - ACTIVOS  DATOS E INFO'!AHQ5</f>
        <v>0</v>
      </c>
      <c r="AHR4">
        <f>'SECC A - ACTIVOS  DATOS E INFO'!AHR5</f>
        <v>0</v>
      </c>
      <c r="AHS4">
        <f>'SECC A - ACTIVOS  DATOS E INFO'!AHS5</f>
        <v>0</v>
      </c>
      <c r="AHT4">
        <f>'SECC A - ACTIVOS  DATOS E INFO'!AHT5</f>
        <v>0</v>
      </c>
      <c r="AHU4">
        <f>'SECC A - ACTIVOS  DATOS E INFO'!AHU5</f>
        <v>0</v>
      </c>
      <c r="AHV4">
        <f>'SECC A - ACTIVOS  DATOS E INFO'!AHV5</f>
        <v>0</v>
      </c>
      <c r="AHW4">
        <f>'SECC A - ACTIVOS  DATOS E INFO'!AHW5</f>
        <v>0</v>
      </c>
      <c r="AHX4">
        <f>'SECC A - ACTIVOS  DATOS E INFO'!AHX5</f>
        <v>0</v>
      </c>
      <c r="AHY4">
        <f>'SECC A - ACTIVOS  DATOS E INFO'!AHY5</f>
        <v>0</v>
      </c>
      <c r="AHZ4">
        <f>'SECC A - ACTIVOS  DATOS E INFO'!AHZ5</f>
        <v>0</v>
      </c>
      <c r="AIA4">
        <f>'SECC A - ACTIVOS  DATOS E INFO'!AIA5</f>
        <v>0</v>
      </c>
      <c r="AIB4">
        <f>'SECC A - ACTIVOS  DATOS E INFO'!AIB5</f>
        <v>0</v>
      </c>
      <c r="AIC4">
        <f>'SECC A - ACTIVOS  DATOS E INFO'!AIC5</f>
        <v>0</v>
      </c>
      <c r="AID4">
        <f>'SECC A - ACTIVOS  DATOS E INFO'!AID5</f>
        <v>0</v>
      </c>
      <c r="AIE4">
        <f>'SECC A - ACTIVOS  DATOS E INFO'!AIE5</f>
        <v>0</v>
      </c>
      <c r="AIF4">
        <f>'SECC A - ACTIVOS  DATOS E INFO'!AIF5</f>
        <v>0</v>
      </c>
      <c r="AIG4">
        <f>'SECC A - ACTIVOS  DATOS E INFO'!AIG5</f>
        <v>0</v>
      </c>
      <c r="AIH4">
        <f>'SECC A - ACTIVOS  DATOS E INFO'!AIH5</f>
        <v>0</v>
      </c>
      <c r="AII4">
        <f>'SECC A - ACTIVOS  DATOS E INFO'!AII5</f>
        <v>0</v>
      </c>
      <c r="AIJ4">
        <f>'SECC A - ACTIVOS  DATOS E INFO'!AIJ5</f>
        <v>0</v>
      </c>
      <c r="AIK4">
        <f>'SECC A - ACTIVOS  DATOS E INFO'!AIK5</f>
        <v>0</v>
      </c>
      <c r="AIL4">
        <f>'SECC A - ACTIVOS  DATOS E INFO'!AIL5</f>
        <v>0</v>
      </c>
      <c r="AIM4">
        <f>'SECC A - ACTIVOS  DATOS E INFO'!AIM5</f>
        <v>0</v>
      </c>
      <c r="AIN4">
        <f>'SECC A - ACTIVOS  DATOS E INFO'!AIN5</f>
        <v>0</v>
      </c>
      <c r="AIO4">
        <f>'SECC A - ACTIVOS  DATOS E INFO'!AIO5</f>
        <v>0</v>
      </c>
      <c r="AIP4">
        <f>'SECC A - ACTIVOS  DATOS E INFO'!AIP5</f>
        <v>0</v>
      </c>
      <c r="AIQ4">
        <f>'SECC A - ACTIVOS  DATOS E INFO'!AIQ5</f>
        <v>0</v>
      </c>
      <c r="AIR4">
        <f>'SECC A - ACTIVOS  DATOS E INFO'!AIR5</f>
        <v>0</v>
      </c>
      <c r="AIS4">
        <f>'SECC A - ACTIVOS  DATOS E INFO'!AIS5</f>
        <v>0</v>
      </c>
      <c r="AIT4">
        <f>'SECC A - ACTIVOS  DATOS E INFO'!AIT5</f>
        <v>0</v>
      </c>
      <c r="AIU4">
        <f>'SECC A - ACTIVOS  DATOS E INFO'!AIU5</f>
        <v>0</v>
      </c>
      <c r="AIV4">
        <f>'SECC A - ACTIVOS  DATOS E INFO'!AIV5</f>
        <v>0</v>
      </c>
      <c r="AIW4">
        <f>'SECC A - ACTIVOS  DATOS E INFO'!AIW5</f>
        <v>0</v>
      </c>
      <c r="AIX4">
        <f>'SECC A - ACTIVOS  DATOS E INFO'!AIX5</f>
        <v>0</v>
      </c>
      <c r="AIY4">
        <f>'SECC A - ACTIVOS  DATOS E INFO'!AIY5</f>
        <v>0</v>
      </c>
      <c r="AIZ4">
        <f>'SECC A - ACTIVOS  DATOS E INFO'!AIZ5</f>
        <v>0</v>
      </c>
      <c r="AJA4">
        <f>'SECC A - ACTIVOS  DATOS E INFO'!AJA5</f>
        <v>0</v>
      </c>
      <c r="AJB4">
        <f>'SECC A - ACTIVOS  DATOS E INFO'!AJB5</f>
        <v>0</v>
      </c>
      <c r="AJC4">
        <f>'SECC A - ACTIVOS  DATOS E INFO'!AJC5</f>
        <v>0</v>
      </c>
      <c r="AJD4">
        <f>'SECC A - ACTIVOS  DATOS E INFO'!AJD5</f>
        <v>0</v>
      </c>
      <c r="AJE4">
        <f>'SECC A - ACTIVOS  DATOS E INFO'!AJE5</f>
        <v>0</v>
      </c>
      <c r="AJF4">
        <f>'SECC A - ACTIVOS  DATOS E INFO'!AJF5</f>
        <v>0</v>
      </c>
      <c r="AJG4">
        <f>'SECC A - ACTIVOS  DATOS E INFO'!AJG5</f>
        <v>0</v>
      </c>
      <c r="AJH4">
        <f>'SECC A - ACTIVOS  DATOS E INFO'!AJH5</f>
        <v>0</v>
      </c>
      <c r="AJI4">
        <f>'SECC A - ACTIVOS  DATOS E INFO'!AJI5</f>
        <v>0</v>
      </c>
      <c r="AJJ4">
        <f>'SECC A - ACTIVOS  DATOS E INFO'!AJJ5</f>
        <v>0</v>
      </c>
      <c r="AJK4">
        <f>'SECC A - ACTIVOS  DATOS E INFO'!AJK5</f>
        <v>0</v>
      </c>
      <c r="AJL4">
        <f>'SECC A - ACTIVOS  DATOS E INFO'!AJL5</f>
        <v>0</v>
      </c>
      <c r="AJM4">
        <f>'SECC A - ACTIVOS  DATOS E INFO'!AJM5</f>
        <v>0</v>
      </c>
      <c r="AJN4">
        <f>'SECC A - ACTIVOS  DATOS E INFO'!AJN5</f>
        <v>0</v>
      </c>
      <c r="AJO4">
        <f>'SECC A - ACTIVOS  DATOS E INFO'!AJO5</f>
        <v>0</v>
      </c>
      <c r="AJP4">
        <f>'SECC A - ACTIVOS  DATOS E INFO'!AJP5</f>
        <v>0</v>
      </c>
      <c r="AJQ4">
        <f>'SECC A - ACTIVOS  DATOS E INFO'!AJQ5</f>
        <v>0</v>
      </c>
      <c r="AJR4">
        <f>'SECC A - ACTIVOS  DATOS E INFO'!AJR5</f>
        <v>0</v>
      </c>
      <c r="AJS4">
        <f>'SECC A - ACTIVOS  DATOS E INFO'!AJS5</f>
        <v>0</v>
      </c>
      <c r="AJT4">
        <f>'SECC A - ACTIVOS  DATOS E INFO'!AJT5</f>
        <v>0</v>
      </c>
      <c r="AJU4">
        <f>'SECC A - ACTIVOS  DATOS E INFO'!AJU5</f>
        <v>0</v>
      </c>
      <c r="AJV4">
        <f>'SECC A - ACTIVOS  DATOS E INFO'!AJV5</f>
        <v>0</v>
      </c>
      <c r="AJW4">
        <f>'SECC A - ACTIVOS  DATOS E INFO'!AJW5</f>
        <v>0</v>
      </c>
      <c r="AJX4">
        <f>'SECC A - ACTIVOS  DATOS E INFO'!AJX5</f>
        <v>0</v>
      </c>
      <c r="AJY4">
        <f>'SECC A - ACTIVOS  DATOS E INFO'!AJY5</f>
        <v>0</v>
      </c>
      <c r="AJZ4">
        <f>'SECC A - ACTIVOS  DATOS E INFO'!AJZ5</f>
        <v>0</v>
      </c>
      <c r="AKA4">
        <f>'SECC A - ACTIVOS  DATOS E INFO'!AKA5</f>
        <v>0</v>
      </c>
      <c r="AKB4">
        <f>'SECC A - ACTIVOS  DATOS E INFO'!AKB5</f>
        <v>0</v>
      </c>
      <c r="AKC4">
        <f>'SECC A - ACTIVOS  DATOS E INFO'!AKC5</f>
        <v>0</v>
      </c>
      <c r="AKD4">
        <f>'SECC A - ACTIVOS  DATOS E INFO'!AKD5</f>
        <v>0</v>
      </c>
      <c r="AKE4">
        <f>'SECC A - ACTIVOS  DATOS E INFO'!AKE5</f>
        <v>0</v>
      </c>
      <c r="AKF4">
        <f>'SECC A - ACTIVOS  DATOS E INFO'!AKF5</f>
        <v>0</v>
      </c>
      <c r="AKG4">
        <f>'SECC A - ACTIVOS  DATOS E INFO'!AKG5</f>
        <v>0</v>
      </c>
      <c r="AKH4">
        <f>'SECC A - ACTIVOS  DATOS E INFO'!AKH5</f>
        <v>0</v>
      </c>
      <c r="AKI4">
        <f>'SECC A - ACTIVOS  DATOS E INFO'!AKI5</f>
        <v>0</v>
      </c>
      <c r="AKJ4">
        <f>'SECC A - ACTIVOS  DATOS E INFO'!AKJ5</f>
        <v>0</v>
      </c>
      <c r="AKK4">
        <f>'SECC A - ACTIVOS  DATOS E INFO'!AKK5</f>
        <v>0</v>
      </c>
      <c r="AKL4">
        <f>'SECC A - ACTIVOS  DATOS E INFO'!AKL5</f>
        <v>0</v>
      </c>
      <c r="AKM4">
        <f>'SECC A - ACTIVOS  DATOS E INFO'!AKM5</f>
        <v>0</v>
      </c>
      <c r="AKN4">
        <f>'SECC A - ACTIVOS  DATOS E INFO'!AKN5</f>
        <v>0</v>
      </c>
      <c r="AKO4">
        <f>'SECC A - ACTIVOS  DATOS E INFO'!AKO5</f>
        <v>0</v>
      </c>
      <c r="AKP4">
        <f>'SECC A - ACTIVOS  DATOS E INFO'!AKP5</f>
        <v>0</v>
      </c>
      <c r="AKQ4">
        <f>'SECC A - ACTIVOS  DATOS E INFO'!AKQ5</f>
        <v>0</v>
      </c>
      <c r="AKR4">
        <f>'SECC A - ACTIVOS  DATOS E INFO'!AKR5</f>
        <v>0</v>
      </c>
      <c r="AKS4">
        <f>'SECC A - ACTIVOS  DATOS E INFO'!AKS5</f>
        <v>0</v>
      </c>
      <c r="AKT4">
        <f>'SECC A - ACTIVOS  DATOS E INFO'!AKT5</f>
        <v>0</v>
      </c>
      <c r="AKU4">
        <f>'SECC A - ACTIVOS  DATOS E INFO'!AKU5</f>
        <v>0</v>
      </c>
      <c r="AKV4">
        <f>'SECC A - ACTIVOS  DATOS E INFO'!AKV5</f>
        <v>0</v>
      </c>
      <c r="AKW4">
        <f>'SECC A - ACTIVOS  DATOS E INFO'!AKW5</f>
        <v>0</v>
      </c>
      <c r="AKX4">
        <f>'SECC A - ACTIVOS  DATOS E INFO'!AKX5</f>
        <v>0</v>
      </c>
      <c r="AKY4">
        <f>'SECC A - ACTIVOS  DATOS E INFO'!AKY5</f>
        <v>0</v>
      </c>
      <c r="AKZ4">
        <f>'SECC A - ACTIVOS  DATOS E INFO'!AKZ5</f>
        <v>0</v>
      </c>
      <c r="ALA4">
        <f>'SECC A - ACTIVOS  DATOS E INFO'!ALA5</f>
        <v>0</v>
      </c>
      <c r="ALB4">
        <f>'SECC A - ACTIVOS  DATOS E INFO'!ALB5</f>
        <v>0</v>
      </c>
      <c r="ALC4">
        <f>'SECC A - ACTIVOS  DATOS E INFO'!ALC5</f>
        <v>0</v>
      </c>
      <c r="ALD4">
        <f>'SECC A - ACTIVOS  DATOS E INFO'!ALD5</f>
        <v>0</v>
      </c>
      <c r="ALE4">
        <f>'SECC A - ACTIVOS  DATOS E INFO'!ALE5</f>
        <v>0</v>
      </c>
      <c r="ALF4">
        <f>'SECC A - ACTIVOS  DATOS E INFO'!ALF5</f>
        <v>0</v>
      </c>
      <c r="ALG4">
        <f>'SECC A - ACTIVOS  DATOS E INFO'!ALG5</f>
        <v>0</v>
      </c>
      <c r="ALH4">
        <f>'SECC A - ACTIVOS  DATOS E INFO'!ALH5</f>
        <v>0</v>
      </c>
      <c r="ALI4">
        <f>'SECC A - ACTIVOS  DATOS E INFO'!ALI5</f>
        <v>0</v>
      </c>
      <c r="ALJ4">
        <f>'SECC A - ACTIVOS  DATOS E INFO'!ALJ5</f>
        <v>0</v>
      </c>
      <c r="ALK4">
        <f>'SECC A - ACTIVOS  DATOS E INFO'!ALK5</f>
        <v>0</v>
      </c>
      <c r="ALL4">
        <f>'SECC A - ACTIVOS  DATOS E INFO'!ALL5</f>
        <v>0</v>
      </c>
      <c r="ALM4">
        <f>'SECC A - ACTIVOS  DATOS E INFO'!ALM5</f>
        <v>0</v>
      </c>
      <c r="ALN4">
        <f>'SECC A - ACTIVOS  DATOS E INFO'!ALN5</f>
        <v>0</v>
      </c>
      <c r="ALO4">
        <f>'SECC A - ACTIVOS  DATOS E INFO'!ALO5</f>
        <v>0</v>
      </c>
      <c r="ALP4">
        <f>'SECC A - ACTIVOS  DATOS E INFO'!ALP5</f>
        <v>0</v>
      </c>
      <c r="ALQ4">
        <f>'SECC A - ACTIVOS  DATOS E INFO'!ALQ5</f>
        <v>0</v>
      </c>
      <c r="ALR4">
        <f>'SECC A - ACTIVOS  DATOS E INFO'!ALR5</f>
        <v>0</v>
      </c>
      <c r="ALS4">
        <f>'SECC A - ACTIVOS  DATOS E INFO'!ALS5</f>
        <v>0</v>
      </c>
      <c r="ALT4">
        <f>'SECC A - ACTIVOS  DATOS E INFO'!ALT5</f>
        <v>0</v>
      </c>
      <c r="ALU4">
        <f>'SECC A - ACTIVOS  DATOS E INFO'!ALU5</f>
        <v>0</v>
      </c>
      <c r="ALV4">
        <f>'SECC A - ACTIVOS  DATOS E INFO'!ALV5</f>
        <v>0</v>
      </c>
      <c r="ALW4">
        <f>'SECC A - ACTIVOS  DATOS E INFO'!ALW5</f>
        <v>0</v>
      </c>
      <c r="ALX4">
        <f>'SECC A - ACTIVOS  DATOS E INFO'!ALX5</f>
        <v>0</v>
      </c>
      <c r="ALY4">
        <f>'SECC A - ACTIVOS  DATOS E INFO'!ALY5</f>
        <v>0</v>
      </c>
      <c r="ALZ4">
        <f>'SECC A - ACTIVOS  DATOS E INFO'!ALZ5</f>
        <v>0</v>
      </c>
      <c r="AMA4">
        <f>'SECC A - ACTIVOS  DATOS E INFO'!AMA5</f>
        <v>0</v>
      </c>
      <c r="AMB4">
        <f>'SECC A - ACTIVOS  DATOS E INFO'!AMB5</f>
        <v>0</v>
      </c>
      <c r="AMC4">
        <f>'SECC A - ACTIVOS  DATOS E INFO'!AMC5</f>
        <v>0</v>
      </c>
      <c r="AMD4">
        <f>'SECC A - ACTIVOS  DATOS E INFO'!AMD5</f>
        <v>0</v>
      </c>
      <c r="AME4">
        <f>'SECC A - ACTIVOS  DATOS E INFO'!AME5</f>
        <v>0</v>
      </c>
      <c r="AMF4">
        <f>'SECC A - ACTIVOS  DATOS E INFO'!AMF5</f>
        <v>0</v>
      </c>
      <c r="AMG4">
        <f>'SECC A - ACTIVOS  DATOS E INFO'!AMG5</f>
        <v>0</v>
      </c>
      <c r="AMH4">
        <f>'SECC A - ACTIVOS  DATOS E INFO'!AMH5</f>
        <v>0</v>
      </c>
      <c r="AMI4">
        <f>'SECC A - ACTIVOS  DATOS E INFO'!AMI5</f>
        <v>0</v>
      </c>
      <c r="AMJ4">
        <f>'SECC A - ACTIVOS  DATOS E INFO'!AMJ5</f>
        <v>0</v>
      </c>
      <c r="AMK4">
        <f>'SECC A - ACTIVOS  DATOS E INFO'!AMK5</f>
        <v>0</v>
      </c>
      <c r="AML4">
        <f>'SECC A - ACTIVOS  DATOS E INFO'!AML5</f>
        <v>0</v>
      </c>
      <c r="AMM4">
        <f>'SECC A - ACTIVOS  DATOS E INFO'!AMM5</f>
        <v>0</v>
      </c>
      <c r="AMN4">
        <f>'SECC A - ACTIVOS  DATOS E INFO'!AMN5</f>
        <v>0</v>
      </c>
      <c r="AMO4">
        <f>'SECC A - ACTIVOS  DATOS E INFO'!AMO5</f>
        <v>0</v>
      </c>
      <c r="AMP4">
        <f>'SECC A - ACTIVOS  DATOS E INFO'!AMP5</f>
        <v>0</v>
      </c>
      <c r="AMQ4">
        <f>'SECC A - ACTIVOS  DATOS E INFO'!AMQ5</f>
        <v>0</v>
      </c>
      <c r="AMR4">
        <f>'SECC A - ACTIVOS  DATOS E INFO'!AMR5</f>
        <v>0</v>
      </c>
      <c r="AMS4">
        <f>'SECC A - ACTIVOS  DATOS E INFO'!AMS5</f>
        <v>0</v>
      </c>
      <c r="AMT4">
        <f>'SECC A - ACTIVOS  DATOS E INFO'!AMT5</f>
        <v>0</v>
      </c>
      <c r="AMU4">
        <f>'SECC A - ACTIVOS  DATOS E INFO'!AMU5</f>
        <v>0</v>
      </c>
      <c r="AMV4">
        <f>'SECC A - ACTIVOS  DATOS E INFO'!AMV5</f>
        <v>0</v>
      </c>
      <c r="AMW4">
        <f>'SECC A - ACTIVOS  DATOS E INFO'!AMW5</f>
        <v>0</v>
      </c>
      <c r="AMX4">
        <f>'SECC A - ACTIVOS  DATOS E INFO'!AMX5</f>
        <v>0</v>
      </c>
      <c r="AMY4">
        <f>'SECC A - ACTIVOS  DATOS E INFO'!AMY5</f>
        <v>0</v>
      </c>
      <c r="AMZ4">
        <f>'SECC A - ACTIVOS  DATOS E INFO'!AMZ5</f>
        <v>0</v>
      </c>
      <c r="ANA4">
        <f>'SECC A - ACTIVOS  DATOS E INFO'!ANA5</f>
        <v>0</v>
      </c>
      <c r="ANB4">
        <f>'SECC A - ACTIVOS  DATOS E INFO'!ANB5</f>
        <v>0</v>
      </c>
      <c r="ANC4">
        <f>'SECC A - ACTIVOS  DATOS E INFO'!ANC5</f>
        <v>0</v>
      </c>
      <c r="AND4">
        <f>'SECC A - ACTIVOS  DATOS E INFO'!AND5</f>
        <v>0</v>
      </c>
      <c r="ANE4">
        <f>'SECC A - ACTIVOS  DATOS E INFO'!ANE5</f>
        <v>0</v>
      </c>
      <c r="ANF4">
        <f>'SECC A - ACTIVOS  DATOS E INFO'!ANF5</f>
        <v>0</v>
      </c>
      <c r="ANG4">
        <f>'SECC A - ACTIVOS  DATOS E INFO'!ANG5</f>
        <v>0</v>
      </c>
      <c r="ANH4">
        <f>'SECC A - ACTIVOS  DATOS E INFO'!ANH5</f>
        <v>0</v>
      </c>
      <c r="ANI4">
        <f>'SECC A - ACTIVOS  DATOS E INFO'!ANI5</f>
        <v>0</v>
      </c>
      <c r="ANJ4">
        <f>'SECC A - ACTIVOS  DATOS E INFO'!ANJ5</f>
        <v>0</v>
      </c>
      <c r="ANK4">
        <f>'SECC A - ACTIVOS  DATOS E INFO'!ANK5</f>
        <v>0</v>
      </c>
      <c r="ANL4">
        <f>'SECC A - ACTIVOS  DATOS E INFO'!ANL5</f>
        <v>0</v>
      </c>
      <c r="ANM4">
        <f>'SECC A - ACTIVOS  DATOS E INFO'!ANM5</f>
        <v>0</v>
      </c>
      <c r="ANN4">
        <f>'SECC A - ACTIVOS  DATOS E INFO'!ANN5</f>
        <v>0</v>
      </c>
      <c r="ANO4">
        <f>'SECC A - ACTIVOS  DATOS E INFO'!ANO5</f>
        <v>0</v>
      </c>
      <c r="ANP4">
        <f>'SECC A - ACTIVOS  DATOS E INFO'!ANP5</f>
        <v>0</v>
      </c>
      <c r="ANQ4">
        <f>'SECC A - ACTIVOS  DATOS E INFO'!ANQ5</f>
        <v>0</v>
      </c>
      <c r="ANR4">
        <f>'SECC A - ACTIVOS  DATOS E INFO'!ANR5</f>
        <v>0</v>
      </c>
      <c r="ANS4">
        <f>'SECC A - ACTIVOS  DATOS E INFO'!ANS5</f>
        <v>0</v>
      </c>
      <c r="ANT4">
        <f>'SECC A - ACTIVOS  DATOS E INFO'!ANT5</f>
        <v>0</v>
      </c>
      <c r="ANU4">
        <f>'SECC A - ACTIVOS  DATOS E INFO'!ANU5</f>
        <v>0</v>
      </c>
      <c r="ANV4">
        <f>'SECC A - ACTIVOS  DATOS E INFO'!ANV5</f>
        <v>0</v>
      </c>
      <c r="ANW4">
        <f>'SECC A - ACTIVOS  DATOS E INFO'!ANW5</f>
        <v>0</v>
      </c>
      <c r="ANX4">
        <f>'SECC A - ACTIVOS  DATOS E INFO'!ANX5</f>
        <v>0</v>
      </c>
      <c r="ANY4">
        <f>'SECC A - ACTIVOS  DATOS E INFO'!ANY5</f>
        <v>0</v>
      </c>
      <c r="ANZ4">
        <f>'SECC A - ACTIVOS  DATOS E INFO'!ANZ5</f>
        <v>0</v>
      </c>
      <c r="AOA4">
        <f>'SECC A - ACTIVOS  DATOS E INFO'!AOA5</f>
        <v>0</v>
      </c>
      <c r="AOB4">
        <f>'SECC A - ACTIVOS  DATOS E INFO'!AOB5</f>
        <v>0</v>
      </c>
      <c r="AOC4">
        <f>'SECC A - ACTIVOS  DATOS E INFO'!AOC5</f>
        <v>0</v>
      </c>
      <c r="AOD4">
        <f>'SECC A - ACTIVOS  DATOS E INFO'!AOD5</f>
        <v>0</v>
      </c>
      <c r="AOE4">
        <f>'SECC A - ACTIVOS  DATOS E INFO'!AOE5</f>
        <v>0</v>
      </c>
      <c r="AOF4">
        <f>'SECC A - ACTIVOS  DATOS E INFO'!AOF5</f>
        <v>0</v>
      </c>
      <c r="AOG4">
        <f>'SECC A - ACTIVOS  DATOS E INFO'!AOG5</f>
        <v>0</v>
      </c>
      <c r="AOH4">
        <f>'SECC A - ACTIVOS  DATOS E INFO'!AOH5</f>
        <v>0</v>
      </c>
      <c r="AOI4">
        <f>'SECC A - ACTIVOS  DATOS E INFO'!AOI5</f>
        <v>0</v>
      </c>
      <c r="AOJ4">
        <f>'SECC A - ACTIVOS  DATOS E INFO'!AOJ5</f>
        <v>0</v>
      </c>
      <c r="AOK4">
        <f>'SECC A - ACTIVOS  DATOS E INFO'!AOK5</f>
        <v>0</v>
      </c>
      <c r="AOL4">
        <f>'SECC A - ACTIVOS  DATOS E INFO'!AOL5</f>
        <v>0</v>
      </c>
      <c r="AOM4">
        <f>'SECC A - ACTIVOS  DATOS E INFO'!AOM5</f>
        <v>0</v>
      </c>
      <c r="AON4">
        <f>'SECC A - ACTIVOS  DATOS E INFO'!AON5</f>
        <v>0</v>
      </c>
      <c r="AOO4">
        <f>'SECC A - ACTIVOS  DATOS E INFO'!AOO5</f>
        <v>0</v>
      </c>
      <c r="AOP4">
        <f>'SECC A - ACTIVOS  DATOS E INFO'!AOP5</f>
        <v>0</v>
      </c>
      <c r="AOQ4">
        <f>'SECC A - ACTIVOS  DATOS E INFO'!AOQ5</f>
        <v>0</v>
      </c>
      <c r="AOR4">
        <f>'SECC A - ACTIVOS  DATOS E INFO'!AOR5</f>
        <v>0</v>
      </c>
      <c r="AOS4">
        <f>'SECC A - ACTIVOS  DATOS E INFO'!AOS5</f>
        <v>0</v>
      </c>
      <c r="AOT4">
        <f>'SECC A - ACTIVOS  DATOS E INFO'!AOT5</f>
        <v>0</v>
      </c>
      <c r="AOU4">
        <f>'SECC A - ACTIVOS  DATOS E INFO'!AOU5</f>
        <v>0</v>
      </c>
      <c r="AOV4">
        <f>'SECC A - ACTIVOS  DATOS E INFO'!AOV5</f>
        <v>0</v>
      </c>
      <c r="AOW4">
        <f>'SECC A - ACTIVOS  DATOS E INFO'!AOW5</f>
        <v>0</v>
      </c>
      <c r="AOX4">
        <f>'SECC A - ACTIVOS  DATOS E INFO'!AOX5</f>
        <v>0</v>
      </c>
      <c r="AOY4">
        <f>'SECC A - ACTIVOS  DATOS E INFO'!AOY5</f>
        <v>0</v>
      </c>
      <c r="AOZ4">
        <f>'SECC A - ACTIVOS  DATOS E INFO'!AOZ5</f>
        <v>0</v>
      </c>
      <c r="APA4">
        <f>'SECC A - ACTIVOS  DATOS E INFO'!APA5</f>
        <v>0</v>
      </c>
      <c r="APB4">
        <f>'SECC A - ACTIVOS  DATOS E INFO'!APB5</f>
        <v>0</v>
      </c>
      <c r="APC4">
        <f>'SECC A - ACTIVOS  DATOS E INFO'!APC5</f>
        <v>0</v>
      </c>
      <c r="APD4">
        <f>'SECC A - ACTIVOS  DATOS E INFO'!APD5</f>
        <v>0</v>
      </c>
      <c r="APE4">
        <f>'SECC A - ACTIVOS  DATOS E INFO'!APE5</f>
        <v>0</v>
      </c>
      <c r="APF4">
        <f>'SECC A - ACTIVOS  DATOS E INFO'!APF5</f>
        <v>0</v>
      </c>
      <c r="APG4">
        <f>'SECC A - ACTIVOS  DATOS E INFO'!APG5</f>
        <v>0</v>
      </c>
      <c r="APH4">
        <f>'SECC A - ACTIVOS  DATOS E INFO'!APH5</f>
        <v>0</v>
      </c>
      <c r="API4">
        <f>'SECC A - ACTIVOS  DATOS E INFO'!API5</f>
        <v>0</v>
      </c>
      <c r="APJ4">
        <f>'SECC A - ACTIVOS  DATOS E INFO'!APJ5</f>
        <v>0</v>
      </c>
      <c r="APK4">
        <f>'SECC A - ACTIVOS  DATOS E INFO'!APK5</f>
        <v>0</v>
      </c>
      <c r="APL4">
        <f>'SECC A - ACTIVOS  DATOS E INFO'!APL5</f>
        <v>0</v>
      </c>
      <c r="APM4">
        <f>'SECC A - ACTIVOS  DATOS E INFO'!APM5</f>
        <v>0</v>
      </c>
      <c r="APN4">
        <f>'SECC A - ACTIVOS  DATOS E INFO'!APN5</f>
        <v>0</v>
      </c>
      <c r="APO4">
        <f>'SECC A - ACTIVOS  DATOS E INFO'!APO5</f>
        <v>0</v>
      </c>
      <c r="APP4">
        <f>'SECC A - ACTIVOS  DATOS E INFO'!APP5</f>
        <v>0</v>
      </c>
      <c r="APQ4">
        <f>'SECC A - ACTIVOS  DATOS E INFO'!APQ5</f>
        <v>0</v>
      </c>
      <c r="APR4">
        <f>'SECC A - ACTIVOS  DATOS E INFO'!APR5</f>
        <v>0</v>
      </c>
      <c r="APS4">
        <f>'SECC A - ACTIVOS  DATOS E INFO'!APS5</f>
        <v>0</v>
      </c>
      <c r="APT4">
        <f>'SECC A - ACTIVOS  DATOS E INFO'!APT5</f>
        <v>0</v>
      </c>
      <c r="APU4">
        <f>'SECC A - ACTIVOS  DATOS E INFO'!APU5</f>
        <v>0</v>
      </c>
      <c r="APV4">
        <f>'SECC A - ACTIVOS  DATOS E INFO'!APV5</f>
        <v>0</v>
      </c>
      <c r="APW4">
        <f>'SECC A - ACTIVOS  DATOS E INFO'!APW5</f>
        <v>0</v>
      </c>
      <c r="APX4">
        <f>'SECC A - ACTIVOS  DATOS E INFO'!APX5</f>
        <v>0</v>
      </c>
      <c r="APY4">
        <f>'SECC A - ACTIVOS  DATOS E INFO'!APY5</f>
        <v>0</v>
      </c>
      <c r="APZ4">
        <f>'SECC A - ACTIVOS  DATOS E INFO'!APZ5</f>
        <v>0</v>
      </c>
      <c r="AQA4">
        <f>'SECC A - ACTIVOS  DATOS E INFO'!AQA5</f>
        <v>0</v>
      </c>
      <c r="AQB4">
        <f>'SECC A - ACTIVOS  DATOS E INFO'!AQB5</f>
        <v>0</v>
      </c>
      <c r="AQC4">
        <f>'SECC A - ACTIVOS  DATOS E INFO'!AQC5</f>
        <v>0</v>
      </c>
      <c r="AQD4">
        <f>'SECC A - ACTIVOS  DATOS E INFO'!AQD5</f>
        <v>0</v>
      </c>
      <c r="AQE4">
        <f>'SECC A - ACTIVOS  DATOS E INFO'!AQE5</f>
        <v>0</v>
      </c>
      <c r="AQF4">
        <f>'SECC A - ACTIVOS  DATOS E INFO'!AQF5</f>
        <v>0</v>
      </c>
      <c r="AQG4">
        <f>'SECC A - ACTIVOS  DATOS E INFO'!AQG5</f>
        <v>0</v>
      </c>
      <c r="AQH4">
        <f>'SECC A - ACTIVOS  DATOS E INFO'!AQH5</f>
        <v>0</v>
      </c>
      <c r="AQI4">
        <f>'SECC A - ACTIVOS  DATOS E INFO'!AQI5</f>
        <v>0</v>
      </c>
      <c r="AQJ4">
        <f>'SECC A - ACTIVOS  DATOS E INFO'!AQJ5</f>
        <v>0</v>
      </c>
      <c r="AQK4">
        <f>'SECC A - ACTIVOS  DATOS E INFO'!AQK5</f>
        <v>0</v>
      </c>
      <c r="AQL4">
        <f>'SECC A - ACTIVOS  DATOS E INFO'!AQL5</f>
        <v>0</v>
      </c>
      <c r="AQM4">
        <f>'SECC A - ACTIVOS  DATOS E INFO'!AQM5</f>
        <v>0</v>
      </c>
      <c r="AQN4">
        <f>'SECC A - ACTIVOS  DATOS E INFO'!AQN5</f>
        <v>0</v>
      </c>
      <c r="AQO4">
        <f>'SECC A - ACTIVOS  DATOS E INFO'!AQO5</f>
        <v>0</v>
      </c>
      <c r="AQP4">
        <f>'SECC A - ACTIVOS  DATOS E INFO'!AQP5</f>
        <v>0</v>
      </c>
      <c r="AQQ4">
        <f>'SECC A - ACTIVOS  DATOS E INFO'!AQQ5</f>
        <v>0</v>
      </c>
      <c r="AQR4">
        <f>'SECC A - ACTIVOS  DATOS E INFO'!AQR5</f>
        <v>0</v>
      </c>
      <c r="AQS4">
        <f>'SECC A - ACTIVOS  DATOS E INFO'!AQS5</f>
        <v>0</v>
      </c>
      <c r="AQT4">
        <f>'SECC A - ACTIVOS  DATOS E INFO'!AQT5</f>
        <v>0</v>
      </c>
      <c r="AQU4">
        <f>'SECC A - ACTIVOS  DATOS E INFO'!AQU5</f>
        <v>0</v>
      </c>
      <c r="AQV4">
        <f>'SECC A - ACTIVOS  DATOS E INFO'!AQV5</f>
        <v>0</v>
      </c>
      <c r="AQW4">
        <f>'SECC A - ACTIVOS  DATOS E INFO'!AQW5</f>
        <v>0</v>
      </c>
      <c r="AQX4">
        <f>'SECC A - ACTIVOS  DATOS E INFO'!AQX5</f>
        <v>0</v>
      </c>
      <c r="AQY4">
        <f>'SECC A - ACTIVOS  DATOS E INFO'!AQY5</f>
        <v>0</v>
      </c>
      <c r="AQZ4">
        <f>'SECC A - ACTIVOS  DATOS E INFO'!AQZ5</f>
        <v>0</v>
      </c>
      <c r="ARA4">
        <f>'SECC A - ACTIVOS  DATOS E INFO'!ARA5</f>
        <v>0</v>
      </c>
      <c r="ARB4">
        <f>'SECC A - ACTIVOS  DATOS E INFO'!ARB5</f>
        <v>0</v>
      </c>
      <c r="ARC4">
        <f>'SECC A - ACTIVOS  DATOS E INFO'!ARC5</f>
        <v>0</v>
      </c>
      <c r="ARD4">
        <f>'SECC A - ACTIVOS  DATOS E INFO'!ARD5</f>
        <v>0</v>
      </c>
      <c r="ARE4">
        <f>'SECC A - ACTIVOS  DATOS E INFO'!ARE5</f>
        <v>0</v>
      </c>
      <c r="ARF4">
        <f>'SECC A - ACTIVOS  DATOS E INFO'!ARF5</f>
        <v>0</v>
      </c>
      <c r="ARG4">
        <f>'SECC A - ACTIVOS  DATOS E INFO'!ARG5</f>
        <v>0</v>
      </c>
      <c r="ARH4">
        <f>'SECC A - ACTIVOS  DATOS E INFO'!ARH5</f>
        <v>0</v>
      </c>
      <c r="ARI4">
        <f>'SECC A - ACTIVOS  DATOS E INFO'!ARI5</f>
        <v>0</v>
      </c>
      <c r="ARJ4">
        <f>'SECC A - ACTIVOS  DATOS E INFO'!ARJ5</f>
        <v>0</v>
      </c>
      <c r="ARK4">
        <f>'SECC A - ACTIVOS  DATOS E INFO'!ARK5</f>
        <v>0</v>
      </c>
      <c r="ARL4">
        <f>'SECC A - ACTIVOS  DATOS E INFO'!ARL5</f>
        <v>0</v>
      </c>
      <c r="ARM4">
        <f>'SECC A - ACTIVOS  DATOS E INFO'!ARM5</f>
        <v>0</v>
      </c>
      <c r="ARN4">
        <f>'SECC A - ACTIVOS  DATOS E INFO'!ARN5</f>
        <v>0</v>
      </c>
      <c r="ARO4">
        <f>'SECC A - ACTIVOS  DATOS E INFO'!ARO5</f>
        <v>0</v>
      </c>
      <c r="ARP4">
        <f>'SECC A - ACTIVOS  DATOS E INFO'!ARP5</f>
        <v>0</v>
      </c>
      <c r="ARQ4">
        <f>'SECC A - ACTIVOS  DATOS E INFO'!ARQ5</f>
        <v>0</v>
      </c>
      <c r="ARR4">
        <f>'SECC A - ACTIVOS  DATOS E INFO'!ARR5</f>
        <v>0</v>
      </c>
      <c r="ARS4">
        <f>'SECC A - ACTIVOS  DATOS E INFO'!ARS5</f>
        <v>0</v>
      </c>
      <c r="ART4">
        <f>'SECC A - ACTIVOS  DATOS E INFO'!ART5</f>
        <v>0</v>
      </c>
      <c r="ARU4">
        <f>'SECC A - ACTIVOS  DATOS E INFO'!ARU5</f>
        <v>0</v>
      </c>
      <c r="ARV4">
        <f>'SECC A - ACTIVOS  DATOS E INFO'!ARV5</f>
        <v>0</v>
      </c>
      <c r="ARW4">
        <f>'SECC A - ACTIVOS  DATOS E INFO'!ARW5</f>
        <v>0</v>
      </c>
      <c r="ARX4">
        <f>'SECC A - ACTIVOS  DATOS E INFO'!ARX5</f>
        <v>0</v>
      </c>
      <c r="ARY4">
        <f>'SECC A - ACTIVOS  DATOS E INFO'!ARY5</f>
        <v>0</v>
      </c>
      <c r="ARZ4">
        <f>'SECC A - ACTIVOS  DATOS E INFO'!ARZ5</f>
        <v>0</v>
      </c>
      <c r="ASA4">
        <f>'SECC A - ACTIVOS  DATOS E INFO'!ASA5</f>
        <v>0</v>
      </c>
      <c r="ASB4">
        <f>'SECC A - ACTIVOS  DATOS E INFO'!ASB5</f>
        <v>0</v>
      </c>
      <c r="ASC4">
        <f>'SECC A - ACTIVOS  DATOS E INFO'!ASC5</f>
        <v>0</v>
      </c>
      <c r="ASD4">
        <f>'SECC A - ACTIVOS  DATOS E INFO'!ASD5</f>
        <v>0</v>
      </c>
      <c r="ASE4">
        <f>'SECC A - ACTIVOS  DATOS E INFO'!ASE5</f>
        <v>0</v>
      </c>
      <c r="ASF4">
        <f>'SECC A - ACTIVOS  DATOS E INFO'!ASF5</f>
        <v>0</v>
      </c>
      <c r="ASG4">
        <f>'SECC A - ACTIVOS  DATOS E INFO'!ASG5</f>
        <v>0</v>
      </c>
      <c r="ASH4">
        <f>'SECC A - ACTIVOS  DATOS E INFO'!ASH5</f>
        <v>0</v>
      </c>
      <c r="ASI4">
        <f>'SECC A - ACTIVOS  DATOS E INFO'!ASI5</f>
        <v>0</v>
      </c>
      <c r="ASJ4">
        <f>'SECC A - ACTIVOS  DATOS E INFO'!ASJ5</f>
        <v>0</v>
      </c>
      <c r="ASK4">
        <f>'SECC A - ACTIVOS  DATOS E INFO'!ASK5</f>
        <v>0</v>
      </c>
      <c r="ASL4">
        <f>'SECC A - ACTIVOS  DATOS E INFO'!ASL5</f>
        <v>0</v>
      </c>
      <c r="ASM4">
        <f>'SECC A - ACTIVOS  DATOS E INFO'!ASM5</f>
        <v>0</v>
      </c>
      <c r="ASN4">
        <f>'SECC A - ACTIVOS  DATOS E INFO'!ASN5</f>
        <v>0</v>
      </c>
      <c r="ASO4">
        <f>'SECC A - ACTIVOS  DATOS E INFO'!ASO5</f>
        <v>0</v>
      </c>
      <c r="ASP4">
        <f>'SECC A - ACTIVOS  DATOS E INFO'!ASP5</f>
        <v>0</v>
      </c>
      <c r="ASQ4">
        <f>'SECC A - ACTIVOS  DATOS E INFO'!ASQ5</f>
        <v>0</v>
      </c>
      <c r="ASR4">
        <f>'SECC A - ACTIVOS  DATOS E INFO'!ASR5</f>
        <v>0</v>
      </c>
      <c r="ASS4">
        <f>'SECC A - ACTIVOS  DATOS E INFO'!ASS5</f>
        <v>0</v>
      </c>
      <c r="AST4">
        <f>'SECC A - ACTIVOS  DATOS E INFO'!AST5</f>
        <v>0</v>
      </c>
      <c r="ASU4">
        <f>'SECC A - ACTIVOS  DATOS E INFO'!ASU5</f>
        <v>0</v>
      </c>
      <c r="ASV4">
        <f>'SECC A - ACTIVOS  DATOS E INFO'!ASV5</f>
        <v>0</v>
      </c>
      <c r="ASW4">
        <f>'SECC A - ACTIVOS  DATOS E INFO'!ASW5</f>
        <v>0</v>
      </c>
      <c r="ASX4">
        <f>'SECC A - ACTIVOS  DATOS E INFO'!ASX5</f>
        <v>0</v>
      </c>
      <c r="ASY4">
        <f>'SECC A - ACTIVOS  DATOS E INFO'!ASY5</f>
        <v>0</v>
      </c>
      <c r="ASZ4">
        <f>'SECC A - ACTIVOS  DATOS E INFO'!ASZ5</f>
        <v>0</v>
      </c>
      <c r="ATA4">
        <f>'SECC A - ACTIVOS  DATOS E INFO'!ATA5</f>
        <v>0</v>
      </c>
      <c r="ATB4">
        <f>'SECC A - ACTIVOS  DATOS E INFO'!ATB5</f>
        <v>0</v>
      </c>
      <c r="ATC4">
        <f>'SECC A - ACTIVOS  DATOS E INFO'!ATC5</f>
        <v>0</v>
      </c>
      <c r="ATD4">
        <f>'SECC A - ACTIVOS  DATOS E INFO'!ATD5</f>
        <v>0</v>
      </c>
      <c r="ATE4">
        <f>'SECC A - ACTIVOS  DATOS E INFO'!ATE5</f>
        <v>0</v>
      </c>
      <c r="ATF4">
        <f>'SECC A - ACTIVOS  DATOS E INFO'!ATF5</f>
        <v>0</v>
      </c>
      <c r="ATG4">
        <f>'SECC A - ACTIVOS  DATOS E INFO'!ATG5</f>
        <v>0</v>
      </c>
      <c r="ATH4">
        <f>'SECC A - ACTIVOS  DATOS E INFO'!ATH5</f>
        <v>0</v>
      </c>
      <c r="ATI4">
        <f>'SECC A - ACTIVOS  DATOS E INFO'!ATI5</f>
        <v>0</v>
      </c>
      <c r="ATJ4">
        <f>'SECC A - ACTIVOS  DATOS E INFO'!ATJ5</f>
        <v>0</v>
      </c>
      <c r="ATK4">
        <f>'SECC A - ACTIVOS  DATOS E INFO'!ATK5</f>
        <v>0</v>
      </c>
      <c r="ATL4">
        <f>'SECC A - ACTIVOS  DATOS E INFO'!ATL5</f>
        <v>0</v>
      </c>
      <c r="ATM4">
        <f>'SECC A - ACTIVOS  DATOS E INFO'!ATM5</f>
        <v>0</v>
      </c>
      <c r="ATN4">
        <f>'SECC A - ACTIVOS  DATOS E INFO'!ATN5</f>
        <v>0</v>
      </c>
      <c r="ATO4">
        <f>'SECC A - ACTIVOS  DATOS E INFO'!ATO5</f>
        <v>0</v>
      </c>
      <c r="ATP4">
        <f>'SECC A - ACTIVOS  DATOS E INFO'!ATP5</f>
        <v>0</v>
      </c>
      <c r="ATQ4">
        <f>'SECC A - ACTIVOS  DATOS E INFO'!ATQ5</f>
        <v>0</v>
      </c>
      <c r="ATR4">
        <f>'SECC A - ACTIVOS  DATOS E INFO'!ATR5</f>
        <v>0</v>
      </c>
      <c r="ATS4">
        <f>'SECC A - ACTIVOS  DATOS E INFO'!ATS5</f>
        <v>0</v>
      </c>
      <c r="ATT4">
        <f>'SECC A - ACTIVOS  DATOS E INFO'!ATT5</f>
        <v>0</v>
      </c>
      <c r="ATU4">
        <f>'SECC A - ACTIVOS  DATOS E INFO'!ATU5</f>
        <v>0</v>
      </c>
      <c r="ATV4">
        <f>'SECC A - ACTIVOS  DATOS E INFO'!ATV5</f>
        <v>0</v>
      </c>
      <c r="ATW4">
        <f>'SECC A - ACTIVOS  DATOS E INFO'!ATW5</f>
        <v>0</v>
      </c>
      <c r="ATX4">
        <f>'SECC A - ACTIVOS  DATOS E INFO'!ATX5</f>
        <v>0</v>
      </c>
      <c r="ATY4">
        <f>'SECC A - ACTIVOS  DATOS E INFO'!ATY5</f>
        <v>0</v>
      </c>
      <c r="ATZ4">
        <f>'SECC A - ACTIVOS  DATOS E INFO'!ATZ5</f>
        <v>0</v>
      </c>
      <c r="AUA4">
        <f>'SECC A - ACTIVOS  DATOS E INFO'!AUA5</f>
        <v>0</v>
      </c>
      <c r="AUB4">
        <f>'SECC A - ACTIVOS  DATOS E INFO'!AUB5</f>
        <v>0</v>
      </c>
      <c r="AUC4">
        <f>'SECC A - ACTIVOS  DATOS E INFO'!AUC5</f>
        <v>0</v>
      </c>
      <c r="AUD4">
        <f>'SECC A - ACTIVOS  DATOS E INFO'!AUD5</f>
        <v>0</v>
      </c>
      <c r="AUE4">
        <f>'SECC A - ACTIVOS  DATOS E INFO'!AUE5</f>
        <v>0</v>
      </c>
      <c r="AUF4">
        <f>'SECC A - ACTIVOS  DATOS E INFO'!AUF5</f>
        <v>0</v>
      </c>
      <c r="AUG4">
        <f>'SECC A - ACTIVOS  DATOS E INFO'!AUG5</f>
        <v>0</v>
      </c>
      <c r="AUH4">
        <f>'SECC A - ACTIVOS  DATOS E INFO'!AUH5</f>
        <v>0</v>
      </c>
      <c r="AUI4">
        <f>'SECC A - ACTIVOS  DATOS E INFO'!AUI5</f>
        <v>0</v>
      </c>
      <c r="AUJ4">
        <f>'SECC A - ACTIVOS  DATOS E INFO'!AUJ5</f>
        <v>0</v>
      </c>
      <c r="AUK4">
        <f>'SECC A - ACTIVOS  DATOS E INFO'!AUK5</f>
        <v>0</v>
      </c>
      <c r="AUL4">
        <f>'SECC A - ACTIVOS  DATOS E INFO'!AUL5</f>
        <v>0</v>
      </c>
      <c r="AUM4">
        <f>'SECC A - ACTIVOS  DATOS E INFO'!AUM5</f>
        <v>0</v>
      </c>
      <c r="AUN4">
        <f>'SECC A - ACTIVOS  DATOS E INFO'!AUN5</f>
        <v>0</v>
      </c>
      <c r="AUO4">
        <f>'SECC A - ACTIVOS  DATOS E INFO'!AUO5</f>
        <v>0</v>
      </c>
      <c r="AUP4">
        <f>'SECC A - ACTIVOS  DATOS E INFO'!AUP5</f>
        <v>0</v>
      </c>
      <c r="AUQ4">
        <f>'SECC A - ACTIVOS  DATOS E INFO'!AUQ5</f>
        <v>0</v>
      </c>
      <c r="AUR4">
        <f>'SECC A - ACTIVOS  DATOS E INFO'!AUR5</f>
        <v>0</v>
      </c>
      <c r="AUS4">
        <f>'SECC A - ACTIVOS  DATOS E INFO'!AUS5</f>
        <v>0</v>
      </c>
      <c r="AUT4">
        <f>'SECC A - ACTIVOS  DATOS E INFO'!AUT5</f>
        <v>0</v>
      </c>
      <c r="AUU4">
        <f>'SECC A - ACTIVOS  DATOS E INFO'!AUU5</f>
        <v>0</v>
      </c>
      <c r="AUV4">
        <f>'SECC A - ACTIVOS  DATOS E INFO'!AUV5</f>
        <v>0</v>
      </c>
      <c r="AUW4">
        <f>'SECC A - ACTIVOS  DATOS E INFO'!AUW5</f>
        <v>0</v>
      </c>
      <c r="AUX4">
        <f>'SECC A - ACTIVOS  DATOS E INFO'!AUX5</f>
        <v>0</v>
      </c>
      <c r="AUY4">
        <f>'SECC A - ACTIVOS  DATOS E INFO'!AUY5</f>
        <v>0</v>
      </c>
      <c r="AUZ4">
        <f>'SECC A - ACTIVOS  DATOS E INFO'!AUZ5</f>
        <v>0</v>
      </c>
      <c r="AVA4">
        <f>'SECC A - ACTIVOS  DATOS E INFO'!AVA5</f>
        <v>0</v>
      </c>
      <c r="AVB4">
        <f>'SECC A - ACTIVOS  DATOS E INFO'!AVB5</f>
        <v>0</v>
      </c>
      <c r="AVC4">
        <f>'SECC A - ACTIVOS  DATOS E INFO'!AVC5</f>
        <v>0</v>
      </c>
      <c r="AVD4">
        <f>'SECC A - ACTIVOS  DATOS E INFO'!AVD5</f>
        <v>0</v>
      </c>
      <c r="AVE4">
        <f>'SECC A - ACTIVOS  DATOS E INFO'!AVE5</f>
        <v>0</v>
      </c>
      <c r="AVF4">
        <f>'SECC A - ACTIVOS  DATOS E INFO'!AVF5</f>
        <v>0</v>
      </c>
      <c r="AVG4">
        <f>'SECC A - ACTIVOS  DATOS E INFO'!AVG5</f>
        <v>0</v>
      </c>
      <c r="AVH4">
        <f>'SECC A - ACTIVOS  DATOS E INFO'!AVH5</f>
        <v>0</v>
      </c>
      <c r="AVI4">
        <f>'SECC A - ACTIVOS  DATOS E INFO'!AVI5</f>
        <v>0</v>
      </c>
      <c r="AVJ4">
        <f>'SECC A - ACTIVOS  DATOS E INFO'!AVJ5</f>
        <v>0</v>
      </c>
      <c r="AVK4">
        <f>'SECC A - ACTIVOS  DATOS E INFO'!AVK5</f>
        <v>0</v>
      </c>
      <c r="AVL4">
        <f>'SECC A - ACTIVOS  DATOS E INFO'!AVL5</f>
        <v>0</v>
      </c>
      <c r="AVM4">
        <f>'SECC A - ACTIVOS  DATOS E INFO'!AVM5</f>
        <v>0</v>
      </c>
      <c r="AVN4">
        <f>'SECC A - ACTIVOS  DATOS E INFO'!AVN5</f>
        <v>0</v>
      </c>
      <c r="AVO4">
        <f>'SECC A - ACTIVOS  DATOS E INFO'!AVO5</f>
        <v>0</v>
      </c>
      <c r="AVP4">
        <f>'SECC A - ACTIVOS  DATOS E INFO'!AVP5</f>
        <v>0</v>
      </c>
      <c r="AVQ4">
        <f>'SECC A - ACTIVOS  DATOS E INFO'!AVQ5</f>
        <v>0</v>
      </c>
      <c r="AVR4">
        <f>'SECC A - ACTIVOS  DATOS E INFO'!AVR5</f>
        <v>0</v>
      </c>
      <c r="AVS4">
        <f>'SECC A - ACTIVOS  DATOS E INFO'!AVS5</f>
        <v>0</v>
      </c>
      <c r="AVT4">
        <f>'SECC A - ACTIVOS  DATOS E INFO'!AVT5</f>
        <v>0</v>
      </c>
      <c r="AVU4">
        <f>'SECC A - ACTIVOS  DATOS E INFO'!AVU5</f>
        <v>0</v>
      </c>
      <c r="AVV4">
        <f>'SECC A - ACTIVOS  DATOS E INFO'!AVV5</f>
        <v>0</v>
      </c>
      <c r="AVW4">
        <f>'SECC A - ACTIVOS  DATOS E INFO'!AVW5</f>
        <v>0</v>
      </c>
      <c r="AVX4">
        <f>'SECC A - ACTIVOS  DATOS E INFO'!AVX5</f>
        <v>0</v>
      </c>
      <c r="AVY4">
        <f>'SECC A - ACTIVOS  DATOS E INFO'!AVY5</f>
        <v>0</v>
      </c>
      <c r="AVZ4">
        <f>'SECC A - ACTIVOS  DATOS E INFO'!AVZ5</f>
        <v>0</v>
      </c>
      <c r="AWA4">
        <f>'SECC A - ACTIVOS  DATOS E INFO'!AWA5</f>
        <v>0</v>
      </c>
      <c r="AWB4">
        <f>'SECC A - ACTIVOS  DATOS E INFO'!AWB5</f>
        <v>0</v>
      </c>
      <c r="AWC4">
        <f>'SECC A - ACTIVOS  DATOS E INFO'!AWC5</f>
        <v>0</v>
      </c>
      <c r="AWD4">
        <f>'SECC A - ACTIVOS  DATOS E INFO'!AWD5</f>
        <v>0</v>
      </c>
      <c r="AWE4">
        <f>'SECC A - ACTIVOS  DATOS E INFO'!AWE5</f>
        <v>0</v>
      </c>
      <c r="AWF4">
        <f>'SECC A - ACTIVOS  DATOS E INFO'!AWF5</f>
        <v>0</v>
      </c>
      <c r="AWG4">
        <f>'SECC A - ACTIVOS  DATOS E INFO'!AWG5</f>
        <v>0</v>
      </c>
      <c r="AWH4">
        <f>'SECC A - ACTIVOS  DATOS E INFO'!AWH5</f>
        <v>0</v>
      </c>
      <c r="AWI4">
        <f>'SECC A - ACTIVOS  DATOS E INFO'!AWI5</f>
        <v>0</v>
      </c>
      <c r="AWJ4">
        <f>'SECC A - ACTIVOS  DATOS E INFO'!AWJ5</f>
        <v>0</v>
      </c>
      <c r="AWK4">
        <f>'SECC A - ACTIVOS  DATOS E INFO'!AWK5</f>
        <v>0</v>
      </c>
      <c r="AWL4">
        <f>'SECC A - ACTIVOS  DATOS E INFO'!AWL5</f>
        <v>0</v>
      </c>
      <c r="AWM4">
        <f>'SECC A - ACTIVOS  DATOS E INFO'!AWM5</f>
        <v>0</v>
      </c>
      <c r="AWN4">
        <f>'SECC A - ACTIVOS  DATOS E INFO'!AWN5</f>
        <v>0</v>
      </c>
      <c r="AWO4">
        <f>'SECC A - ACTIVOS  DATOS E INFO'!AWO5</f>
        <v>0</v>
      </c>
      <c r="AWP4">
        <f>'SECC A - ACTIVOS  DATOS E INFO'!AWP5</f>
        <v>0</v>
      </c>
      <c r="AWQ4">
        <f>'SECC A - ACTIVOS  DATOS E INFO'!AWQ5</f>
        <v>0</v>
      </c>
      <c r="AWR4">
        <f>'SECC A - ACTIVOS  DATOS E INFO'!AWR5</f>
        <v>0</v>
      </c>
      <c r="AWS4">
        <f>'SECC A - ACTIVOS  DATOS E INFO'!AWS5</f>
        <v>0</v>
      </c>
      <c r="AWT4">
        <f>'SECC A - ACTIVOS  DATOS E INFO'!AWT5</f>
        <v>0</v>
      </c>
      <c r="AWU4">
        <f>'SECC A - ACTIVOS  DATOS E INFO'!AWU5</f>
        <v>0</v>
      </c>
      <c r="AWV4">
        <f>'SECC A - ACTIVOS  DATOS E INFO'!AWV5</f>
        <v>0</v>
      </c>
      <c r="AWW4">
        <f>'SECC A - ACTIVOS  DATOS E INFO'!AWW5</f>
        <v>0</v>
      </c>
      <c r="AWX4">
        <f>'SECC A - ACTIVOS  DATOS E INFO'!AWX5</f>
        <v>0</v>
      </c>
      <c r="AWY4">
        <f>'SECC A - ACTIVOS  DATOS E INFO'!AWY5</f>
        <v>0</v>
      </c>
      <c r="AWZ4">
        <f>'SECC A - ACTIVOS  DATOS E INFO'!AWZ5</f>
        <v>0</v>
      </c>
      <c r="AXA4">
        <f>'SECC A - ACTIVOS  DATOS E INFO'!AXA5</f>
        <v>0</v>
      </c>
      <c r="AXB4">
        <f>'SECC A - ACTIVOS  DATOS E INFO'!AXB5</f>
        <v>0</v>
      </c>
      <c r="AXC4">
        <f>'SECC A - ACTIVOS  DATOS E INFO'!AXC5</f>
        <v>0</v>
      </c>
      <c r="AXD4">
        <f>'SECC A - ACTIVOS  DATOS E INFO'!AXD5</f>
        <v>0</v>
      </c>
      <c r="AXE4">
        <f>'SECC A - ACTIVOS  DATOS E INFO'!AXE5</f>
        <v>0</v>
      </c>
      <c r="AXF4">
        <f>'SECC A - ACTIVOS  DATOS E INFO'!AXF5</f>
        <v>0</v>
      </c>
      <c r="AXG4">
        <f>'SECC A - ACTIVOS  DATOS E INFO'!AXG5</f>
        <v>0</v>
      </c>
      <c r="AXH4">
        <f>'SECC A - ACTIVOS  DATOS E INFO'!AXH5</f>
        <v>0</v>
      </c>
      <c r="AXI4">
        <f>'SECC A - ACTIVOS  DATOS E INFO'!AXI5</f>
        <v>0</v>
      </c>
      <c r="AXJ4">
        <f>'SECC A - ACTIVOS  DATOS E INFO'!AXJ5</f>
        <v>0</v>
      </c>
      <c r="AXK4">
        <f>'SECC A - ACTIVOS  DATOS E INFO'!AXK5</f>
        <v>0</v>
      </c>
      <c r="AXL4">
        <f>'SECC A - ACTIVOS  DATOS E INFO'!AXL5</f>
        <v>0</v>
      </c>
      <c r="AXM4">
        <f>'SECC A - ACTIVOS  DATOS E INFO'!AXM5</f>
        <v>0</v>
      </c>
      <c r="AXN4">
        <f>'SECC A - ACTIVOS  DATOS E INFO'!AXN5</f>
        <v>0</v>
      </c>
      <c r="AXO4">
        <f>'SECC A - ACTIVOS  DATOS E INFO'!AXO5</f>
        <v>0</v>
      </c>
      <c r="AXP4">
        <f>'SECC A - ACTIVOS  DATOS E INFO'!AXP5</f>
        <v>0</v>
      </c>
      <c r="AXQ4">
        <f>'SECC A - ACTIVOS  DATOS E INFO'!AXQ5</f>
        <v>0</v>
      </c>
      <c r="AXR4">
        <f>'SECC A - ACTIVOS  DATOS E INFO'!AXR5</f>
        <v>0</v>
      </c>
      <c r="AXS4">
        <f>'SECC A - ACTIVOS  DATOS E INFO'!AXS5</f>
        <v>0</v>
      </c>
      <c r="AXT4">
        <f>'SECC A - ACTIVOS  DATOS E INFO'!AXT5</f>
        <v>0</v>
      </c>
      <c r="AXU4">
        <f>'SECC A - ACTIVOS  DATOS E INFO'!AXU5</f>
        <v>0</v>
      </c>
      <c r="AXV4">
        <f>'SECC A - ACTIVOS  DATOS E INFO'!AXV5</f>
        <v>0</v>
      </c>
      <c r="AXW4">
        <f>'SECC A - ACTIVOS  DATOS E INFO'!AXW5</f>
        <v>0</v>
      </c>
      <c r="AXX4">
        <f>'SECC A - ACTIVOS  DATOS E INFO'!AXX5</f>
        <v>0</v>
      </c>
      <c r="AXY4">
        <f>'SECC A - ACTIVOS  DATOS E INFO'!AXY5</f>
        <v>0</v>
      </c>
      <c r="AXZ4">
        <f>'SECC A - ACTIVOS  DATOS E INFO'!AXZ5</f>
        <v>0</v>
      </c>
      <c r="AYA4">
        <f>'SECC A - ACTIVOS  DATOS E INFO'!AYA5</f>
        <v>0</v>
      </c>
      <c r="AYB4">
        <f>'SECC A - ACTIVOS  DATOS E INFO'!AYB5</f>
        <v>0</v>
      </c>
      <c r="AYC4">
        <f>'SECC A - ACTIVOS  DATOS E INFO'!AYC5</f>
        <v>0</v>
      </c>
      <c r="AYD4">
        <f>'SECC A - ACTIVOS  DATOS E INFO'!AYD5</f>
        <v>0</v>
      </c>
      <c r="AYE4">
        <f>'SECC A - ACTIVOS  DATOS E INFO'!AYE5</f>
        <v>0</v>
      </c>
      <c r="AYF4">
        <f>'SECC A - ACTIVOS  DATOS E INFO'!AYF5</f>
        <v>0</v>
      </c>
      <c r="AYG4">
        <f>'SECC A - ACTIVOS  DATOS E INFO'!AYG5</f>
        <v>0</v>
      </c>
      <c r="AYH4">
        <f>'SECC A - ACTIVOS  DATOS E INFO'!AYH5</f>
        <v>0</v>
      </c>
      <c r="AYI4">
        <f>'SECC A - ACTIVOS  DATOS E INFO'!AYI5</f>
        <v>0</v>
      </c>
      <c r="AYJ4">
        <f>'SECC A - ACTIVOS  DATOS E INFO'!AYJ5</f>
        <v>0</v>
      </c>
      <c r="AYK4">
        <f>'SECC A - ACTIVOS  DATOS E INFO'!AYK5</f>
        <v>0</v>
      </c>
      <c r="AYL4">
        <f>'SECC A - ACTIVOS  DATOS E INFO'!AYL5</f>
        <v>0</v>
      </c>
      <c r="AYM4">
        <f>'SECC A - ACTIVOS  DATOS E INFO'!AYM5</f>
        <v>0</v>
      </c>
      <c r="AYN4">
        <f>'SECC A - ACTIVOS  DATOS E INFO'!AYN5</f>
        <v>0</v>
      </c>
      <c r="AYO4">
        <f>'SECC A - ACTIVOS  DATOS E INFO'!AYO5</f>
        <v>0</v>
      </c>
      <c r="AYP4">
        <f>'SECC A - ACTIVOS  DATOS E INFO'!AYP5</f>
        <v>0</v>
      </c>
      <c r="AYQ4">
        <f>'SECC A - ACTIVOS  DATOS E INFO'!AYQ5</f>
        <v>0</v>
      </c>
      <c r="AYR4">
        <f>'SECC A - ACTIVOS  DATOS E INFO'!AYR5</f>
        <v>0</v>
      </c>
      <c r="AYS4">
        <f>'SECC A - ACTIVOS  DATOS E INFO'!AYS5</f>
        <v>0</v>
      </c>
      <c r="AYT4">
        <f>'SECC A - ACTIVOS  DATOS E INFO'!AYT5</f>
        <v>0</v>
      </c>
      <c r="AYU4">
        <f>'SECC A - ACTIVOS  DATOS E INFO'!AYU5</f>
        <v>0</v>
      </c>
      <c r="AYV4">
        <f>'SECC A - ACTIVOS  DATOS E INFO'!AYV5</f>
        <v>0</v>
      </c>
      <c r="AYW4">
        <f>'SECC A - ACTIVOS  DATOS E INFO'!AYW5</f>
        <v>0</v>
      </c>
      <c r="AYX4">
        <f>'SECC A - ACTIVOS  DATOS E INFO'!AYX5</f>
        <v>0</v>
      </c>
      <c r="AYY4">
        <f>'SECC A - ACTIVOS  DATOS E INFO'!AYY5</f>
        <v>0</v>
      </c>
      <c r="AYZ4">
        <f>'SECC A - ACTIVOS  DATOS E INFO'!AYZ5</f>
        <v>0</v>
      </c>
      <c r="AZA4">
        <f>'SECC A - ACTIVOS  DATOS E INFO'!AZA5</f>
        <v>0</v>
      </c>
      <c r="AZB4">
        <f>'SECC A - ACTIVOS  DATOS E INFO'!AZB5</f>
        <v>0</v>
      </c>
      <c r="AZC4">
        <f>'SECC A - ACTIVOS  DATOS E INFO'!AZC5</f>
        <v>0</v>
      </c>
      <c r="AZD4">
        <f>'SECC A - ACTIVOS  DATOS E INFO'!AZD5</f>
        <v>0</v>
      </c>
      <c r="AZE4">
        <f>'SECC A - ACTIVOS  DATOS E INFO'!AZE5</f>
        <v>0</v>
      </c>
      <c r="AZF4">
        <f>'SECC A - ACTIVOS  DATOS E INFO'!AZF5</f>
        <v>0</v>
      </c>
      <c r="AZG4">
        <f>'SECC A - ACTIVOS  DATOS E INFO'!AZG5</f>
        <v>0</v>
      </c>
      <c r="AZH4">
        <f>'SECC A - ACTIVOS  DATOS E INFO'!AZH5</f>
        <v>0</v>
      </c>
      <c r="AZI4">
        <f>'SECC A - ACTIVOS  DATOS E INFO'!AZI5</f>
        <v>0</v>
      </c>
      <c r="AZJ4">
        <f>'SECC A - ACTIVOS  DATOS E INFO'!AZJ5</f>
        <v>0</v>
      </c>
      <c r="AZK4">
        <f>'SECC A - ACTIVOS  DATOS E INFO'!AZK5</f>
        <v>0</v>
      </c>
      <c r="AZL4">
        <f>'SECC A - ACTIVOS  DATOS E INFO'!AZL5</f>
        <v>0</v>
      </c>
      <c r="AZM4">
        <f>'SECC A - ACTIVOS  DATOS E INFO'!AZM5</f>
        <v>0</v>
      </c>
      <c r="AZN4">
        <f>'SECC A - ACTIVOS  DATOS E INFO'!AZN5</f>
        <v>0</v>
      </c>
      <c r="AZO4">
        <f>'SECC A - ACTIVOS  DATOS E INFO'!AZO5</f>
        <v>0</v>
      </c>
      <c r="AZP4">
        <f>'SECC A - ACTIVOS  DATOS E INFO'!AZP5</f>
        <v>0</v>
      </c>
      <c r="AZQ4">
        <f>'SECC A - ACTIVOS  DATOS E INFO'!AZQ5</f>
        <v>0</v>
      </c>
      <c r="AZR4">
        <f>'SECC A - ACTIVOS  DATOS E INFO'!AZR5</f>
        <v>0</v>
      </c>
      <c r="AZS4">
        <f>'SECC A - ACTIVOS  DATOS E INFO'!AZS5</f>
        <v>0</v>
      </c>
      <c r="AZT4">
        <f>'SECC A - ACTIVOS  DATOS E INFO'!AZT5</f>
        <v>0</v>
      </c>
      <c r="AZU4">
        <f>'SECC A - ACTIVOS  DATOS E INFO'!AZU5</f>
        <v>0</v>
      </c>
      <c r="AZV4">
        <f>'SECC A - ACTIVOS  DATOS E INFO'!AZV5</f>
        <v>0</v>
      </c>
      <c r="AZW4">
        <f>'SECC A - ACTIVOS  DATOS E INFO'!AZW5</f>
        <v>0</v>
      </c>
      <c r="AZX4">
        <f>'SECC A - ACTIVOS  DATOS E INFO'!AZX5</f>
        <v>0</v>
      </c>
      <c r="AZY4">
        <f>'SECC A - ACTIVOS  DATOS E INFO'!AZY5</f>
        <v>0</v>
      </c>
      <c r="AZZ4">
        <f>'SECC A - ACTIVOS  DATOS E INFO'!AZZ5</f>
        <v>0</v>
      </c>
      <c r="BAA4">
        <f>'SECC A - ACTIVOS  DATOS E INFO'!BAA5</f>
        <v>0</v>
      </c>
      <c r="BAB4">
        <f>'SECC A - ACTIVOS  DATOS E INFO'!BAB5</f>
        <v>0</v>
      </c>
      <c r="BAC4">
        <f>'SECC A - ACTIVOS  DATOS E INFO'!BAC5</f>
        <v>0</v>
      </c>
      <c r="BAD4">
        <f>'SECC A - ACTIVOS  DATOS E INFO'!BAD5</f>
        <v>0</v>
      </c>
      <c r="BAE4">
        <f>'SECC A - ACTIVOS  DATOS E INFO'!BAE5</f>
        <v>0</v>
      </c>
      <c r="BAF4">
        <f>'SECC A - ACTIVOS  DATOS E INFO'!BAF5</f>
        <v>0</v>
      </c>
      <c r="BAG4">
        <f>'SECC A - ACTIVOS  DATOS E INFO'!BAG5</f>
        <v>0</v>
      </c>
      <c r="BAH4">
        <f>'SECC A - ACTIVOS  DATOS E INFO'!BAH5</f>
        <v>0</v>
      </c>
      <c r="BAI4">
        <f>'SECC A - ACTIVOS  DATOS E INFO'!BAI5</f>
        <v>0</v>
      </c>
      <c r="BAJ4">
        <f>'SECC A - ACTIVOS  DATOS E INFO'!BAJ5</f>
        <v>0</v>
      </c>
      <c r="BAK4">
        <f>'SECC A - ACTIVOS  DATOS E INFO'!BAK5</f>
        <v>0</v>
      </c>
      <c r="BAL4">
        <f>'SECC A - ACTIVOS  DATOS E INFO'!BAL5</f>
        <v>0</v>
      </c>
      <c r="BAM4">
        <f>'SECC A - ACTIVOS  DATOS E INFO'!BAM5</f>
        <v>0</v>
      </c>
      <c r="BAN4">
        <f>'SECC A - ACTIVOS  DATOS E INFO'!BAN5</f>
        <v>0</v>
      </c>
      <c r="BAO4">
        <f>'SECC A - ACTIVOS  DATOS E INFO'!BAO5</f>
        <v>0</v>
      </c>
      <c r="BAP4">
        <f>'SECC A - ACTIVOS  DATOS E INFO'!BAP5</f>
        <v>0</v>
      </c>
      <c r="BAQ4">
        <f>'SECC A - ACTIVOS  DATOS E INFO'!BAQ5</f>
        <v>0</v>
      </c>
      <c r="BAR4">
        <f>'SECC A - ACTIVOS  DATOS E INFO'!BAR5</f>
        <v>0</v>
      </c>
      <c r="BAS4">
        <f>'SECC A - ACTIVOS  DATOS E INFO'!BAS5</f>
        <v>0</v>
      </c>
      <c r="BAT4">
        <f>'SECC A - ACTIVOS  DATOS E INFO'!BAT5</f>
        <v>0</v>
      </c>
      <c r="BAU4">
        <f>'SECC A - ACTIVOS  DATOS E INFO'!BAU5</f>
        <v>0</v>
      </c>
      <c r="BAV4">
        <f>'SECC A - ACTIVOS  DATOS E INFO'!BAV5</f>
        <v>0</v>
      </c>
      <c r="BAW4">
        <f>'SECC A - ACTIVOS  DATOS E INFO'!BAW5</f>
        <v>0</v>
      </c>
      <c r="BAX4">
        <f>'SECC A - ACTIVOS  DATOS E INFO'!BAX5</f>
        <v>0</v>
      </c>
      <c r="BAY4">
        <f>'SECC A - ACTIVOS  DATOS E INFO'!BAY5</f>
        <v>0</v>
      </c>
      <c r="BAZ4">
        <f>'SECC A - ACTIVOS  DATOS E INFO'!BAZ5</f>
        <v>0</v>
      </c>
      <c r="BBA4">
        <f>'SECC A - ACTIVOS  DATOS E INFO'!BBA5</f>
        <v>0</v>
      </c>
      <c r="BBB4">
        <f>'SECC A - ACTIVOS  DATOS E INFO'!BBB5</f>
        <v>0</v>
      </c>
      <c r="BBC4">
        <f>'SECC A - ACTIVOS  DATOS E INFO'!BBC5</f>
        <v>0</v>
      </c>
      <c r="BBD4">
        <f>'SECC A - ACTIVOS  DATOS E INFO'!BBD5</f>
        <v>0</v>
      </c>
      <c r="BBE4">
        <f>'SECC A - ACTIVOS  DATOS E INFO'!BBE5</f>
        <v>0</v>
      </c>
      <c r="BBF4">
        <f>'SECC A - ACTIVOS  DATOS E INFO'!BBF5</f>
        <v>0</v>
      </c>
      <c r="BBG4">
        <f>'SECC A - ACTIVOS  DATOS E INFO'!BBG5</f>
        <v>0</v>
      </c>
      <c r="BBH4">
        <f>'SECC A - ACTIVOS  DATOS E INFO'!BBH5</f>
        <v>0</v>
      </c>
      <c r="BBI4">
        <f>'SECC A - ACTIVOS  DATOS E INFO'!BBI5</f>
        <v>0</v>
      </c>
      <c r="BBJ4">
        <f>'SECC A - ACTIVOS  DATOS E INFO'!BBJ5</f>
        <v>0</v>
      </c>
      <c r="BBK4">
        <f>'SECC A - ACTIVOS  DATOS E INFO'!BBK5</f>
        <v>0</v>
      </c>
      <c r="BBL4">
        <f>'SECC A - ACTIVOS  DATOS E INFO'!BBL5</f>
        <v>0</v>
      </c>
      <c r="BBM4">
        <f>'SECC A - ACTIVOS  DATOS E INFO'!BBM5</f>
        <v>0</v>
      </c>
      <c r="BBN4">
        <f>'SECC A - ACTIVOS  DATOS E INFO'!BBN5</f>
        <v>0</v>
      </c>
      <c r="BBO4">
        <f>'SECC A - ACTIVOS  DATOS E INFO'!BBO5</f>
        <v>0</v>
      </c>
      <c r="BBP4">
        <f>'SECC A - ACTIVOS  DATOS E INFO'!BBP5</f>
        <v>0</v>
      </c>
      <c r="BBQ4">
        <f>'SECC A - ACTIVOS  DATOS E INFO'!BBQ5</f>
        <v>0</v>
      </c>
      <c r="BBR4">
        <f>'SECC A - ACTIVOS  DATOS E INFO'!BBR5</f>
        <v>0</v>
      </c>
      <c r="BBS4">
        <f>'SECC A - ACTIVOS  DATOS E INFO'!BBS5</f>
        <v>0</v>
      </c>
      <c r="BBT4">
        <f>'SECC A - ACTIVOS  DATOS E INFO'!BBT5</f>
        <v>0</v>
      </c>
      <c r="BBU4">
        <f>'SECC A - ACTIVOS  DATOS E INFO'!BBU5</f>
        <v>0</v>
      </c>
      <c r="BBV4">
        <f>'SECC A - ACTIVOS  DATOS E INFO'!BBV5</f>
        <v>0</v>
      </c>
      <c r="BBW4">
        <f>'SECC A - ACTIVOS  DATOS E INFO'!BBW5</f>
        <v>0</v>
      </c>
      <c r="BBX4">
        <f>'SECC A - ACTIVOS  DATOS E INFO'!BBX5</f>
        <v>0</v>
      </c>
      <c r="BBY4">
        <f>'SECC A - ACTIVOS  DATOS E INFO'!BBY5</f>
        <v>0</v>
      </c>
      <c r="BBZ4">
        <f>'SECC A - ACTIVOS  DATOS E INFO'!BBZ5</f>
        <v>0</v>
      </c>
      <c r="BCA4">
        <f>'SECC A - ACTIVOS  DATOS E INFO'!BCA5</f>
        <v>0</v>
      </c>
      <c r="BCB4">
        <f>'SECC A - ACTIVOS  DATOS E INFO'!BCB5</f>
        <v>0</v>
      </c>
      <c r="BCC4">
        <f>'SECC A - ACTIVOS  DATOS E INFO'!BCC5</f>
        <v>0</v>
      </c>
      <c r="BCD4">
        <f>'SECC A - ACTIVOS  DATOS E INFO'!BCD5</f>
        <v>0</v>
      </c>
      <c r="BCE4">
        <f>'SECC A - ACTIVOS  DATOS E INFO'!BCE5</f>
        <v>0</v>
      </c>
      <c r="BCF4">
        <f>'SECC A - ACTIVOS  DATOS E INFO'!BCF5</f>
        <v>0</v>
      </c>
      <c r="BCG4">
        <f>'SECC A - ACTIVOS  DATOS E INFO'!BCG5</f>
        <v>0</v>
      </c>
      <c r="BCH4">
        <f>'SECC A - ACTIVOS  DATOS E INFO'!BCH5</f>
        <v>0</v>
      </c>
      <c r="BCI4">
        <f>'SECC A - ACTIVOS  DATOS E INFO'!BCI5</f>
        <v>0</v>
      </c>
      <c r="BCJ4">
        <f>'SECC A - ACTIVOS  DATOS E INFO'!BCJ5</f>
        <v>0</v>
      </c>
      <c r="BCK4">
        <f>'SECC A - ACTIVOS  DATOS E INFO'!BCK5</f>
        <v>0</v>
      </c>
      <c r="BCL4">
        <f>'SECC A - ACTIVOS  DATOS E INFO'!BCL5</f>
        <v>0</v>
      </c>
      <c r="BCM4">
        <f>'SECC A - ACTIVOS  DATOS E INFO'!BCM5</f>
        <v>0</v>
      </c>
      <c r="BCN4">
        <f>'SECC A - ACTIVOS  DATOS E INFO'!BCN5</f>
        <v>0</v>
      </c>
      <c r="BCO4">
        <f>'SECC A - ACTIVOS  DATOS E INFO'!BCO5</f>
        <v>0</v>
      </c>
      <c r="BCP4">
        <f>'SECC A - ACTIVOS  DATOS E INFO'!BCP5</f>
        <v>0</v>
      </c>
      <c r="BCQ4">
        <f>'SECC A - ACTIVOS  DATOS E INFO'!BCQ5</f>
        <v>0</v>
      </c>
      <c r="BCR4">
        <f>'SECC A - ACTIVOS  DATOS E INFO'!BCR5</f>
        <v>0</v>
      </c>
      <c r="BCS4">
        <f>'SECC A - ACTIVOS  DATOS E INFO'!BCS5</f>
        <v>0</v>
      </c>
      <c r="BCT4">
        <f>'SECC A - ACTIVOS  DATOS E INFO'!BCT5</f>
        <v>0</v>
      </c>
      <c r="BCU4">
        <f>'SECC A - ACTIVOS  DATOS E INFO'!BCU5</f>
        <v>0</v>
      </c>
      <c r="BCV4">
        <f>'SECC A - ACTIVOS  DATOS E INFO'!BCV5</f>
        <v>0</v>
      </c>
      <c r="BCW4">
        <f>'SECC A - ACTIVOS  DATOS E INFO'!BCW5</f>
        <v>0</v>
      </c>
      <c r="BCX4">
        <f>'SECC A - ACTIVOS  DATOS E INFO'!BCX5</f>
        <v>0</v>
      </c>
      <c r="BCY4">
        <f>'SECC A - ACTIVOS  DATOS E INFO'!BCY5</f>
        <v>0</v>
      </c>
      <c r="BCZ4">
        <f>'SECC A - ACTIVOS  DATOS E INFO'!BCZ5</f>
        <v>0</v>
      </c>
      <c r="BDA4">
        <f>'SECC A - ACTIVOS  DATOS E INFO'!BDA5</f>
        <v>0</v>
      </c>
      <c r="BDB4">
        <f>'SECC A - ACTIVOS  DATOS E INFO'!BDB5</f>
        <v>0</v>
      </c>
      <c r="BDC4">
        <f>'SECC A - ACTIVOS  DATOS E INFO'!BDC5</f>
        <v>0</v>
      </c>
      <c r="BDD4">
        <f>'SECC A - ACTIVOS  DATOS E INFO'!BDD5</f>
        <v>0</v>
      </c>
      <c r="BDE4">
        <f>'SECC A - ACTIVOS  DATOS E INFO'!BDE5</f>
        <v>0</v>
      </c>
      <c r="BDF4">
        <f>'SECC A - ACTIVOS  DATOS E INFO'!BDF5</f>
        <v>0</v>
      </c>
      <c r="BDG4">
        <f>'SECC A - ACTIVOS  DATOS E INFO'!BDG5</f>
        <v>0</v>
      </c>
      <c r="BDH4">
        <f>'SECC A - ACTIVOS  DATOS E INFO'!BDH5</f>
        <v>0</v>
      </c>
      <c r="BDI4">
        <f>'SECC A - ACTIVOS  DATOS E INFO'!BDI5</f>
        <v>0</v>
      </c>
      <c r="BDJ4">
        <f>'SECC A - ACTIVOS  DATOS E INFO'!BDJ5</f>
        <v>0</v>
      </c>
      <c r="BDK4">
        <f>'SECC A - ACTIVOS  DATOS E INFO'!BDK5</f>
        <v>0</v>
      </c>
      <c r="BDL4">
        <f>'SECC A - ACTIVOS  DATOS E INFO'!BDL5</f>
        <v>0</v>
      </c>
      <c r="BDM4">
        <f>'SECC A - ACTIVOS  DATOS E INFO'!BDM5</f>
        <v>0</v>
      </c>
      <c r="BDN4">
        <f>'SECC A - ACTIVOS  DATOS E INFO'!BDN5</f>
        <v>0</v>
      </c>
      <c r="BDO4">
        <f>'SECC A - ACTIVOS  DATOS E INFO'!BDO5</f>
        <v>0</v>
      </c>
      <c r="BDP4">
        <f>'SECC A - ACTIVOS  DATOS E INFO'!BDP5</f>
        <v>0</v>
      </c>
      <c r="BDQ4">
        <f>'SECC A - ACTIVOS  DATOS E INFO'!BDQ5</f>
        <v>0</v>
      </c>
      <c r="BDR4">
        <f>'SECC A - ACTIVOS  DATOS E INFO'!BDR5</f>
        <v>0</v>
      </c>
      <c r="BDS4">
        <f>'SECC A - ACTIVOS  DATOS E INFO'!BDS5</f>
        <v>0</v>
      </c>
      <c r="BDT4">
        <f>'SECC A - ACTIVOS  DATOS E INFO'!BDT5</f>
        <v>0</v>
      </c>
      <c r="BDU4">
        <f>'SECC A - ACTIVOS  DATOS E INFO'!BDU5</f>
        <v>0</v>
      </c>
      <c r="BDV4">
        <f>'SECC A - ACTIVOS  DATOS E INFO'!BDV5</f>
        <v>0</v>
      </c>
      <c r="BDW4">
        <f>'SECC A - ACTIVOS  DATOS E INFO'!BDW5</f>
        <v>0</v>
      </c>
      <c r="BDX4">
        <f>'SECC A - ACTIVOS  DATOS E INFO'!BDX5</f>
        <v>0</v>
      </c>
      <c r="BDY4">
        <f>'SECC A - ACTIVOS  DATOS E INFO'!BDY5</f>
        <v>0</v>
      </c>
      <c r="BDZ4">
        <f>'SECC A - ACTIVOS  DATOS E INFO'!BDZ5</f>
        <v>0</v>
      </c>
      <c r="BEA4">
        <f>'SECC A - ACTIVOS  DATOS E INFO'!BEA5</f>
        <v>0</v>
      </c>
      <c r="BEB4">
        <f>'SECC A - ACTIVOS  DATOS E INFO'!BEB5</f>
        <v>0</v>
      </c>
      <c r="BEC4">
        <f>'SECC A - ACTIVOS  DATOS E INFO'!BEC5</f>
        <v>0</v>
      </c>
      <c r="BED4">
        <f>'SECC A - ACTIVOS  DATOS E INFO'!BED5</f>
        <v>0</v>
      </c>
      <c r="BEE4">
        <f>'SECC A - ACTIVOS  DATOS E INFO'!BEE5</f>
        <v>0</v>
      </c>
      <c r="BEF4">
        <f>'SECC A - ACTIVOS  DATOS E INFO'!BEF5</f>
        <v>0</v>
      </c>
      <c r="BEG4">
        <f>'SECC A - ACTIVOS  DATOS E INFO'!BEG5</f>
        <v>0</v>
      </c>
      <c r="BEH4">
        <f>'SECC A - ACTIVOS  DATOS E INFO'!BEH5</f>
        <v>0</v>
      </c>
      <c r="BEI4">
        <f>'SECC A - ACTIVOS  DATOS E INFO'!BEI5</f>
        <v>0</v>
      </c>
      <c r="BEJ4">
        <f>'SECC A - ACTIVOS  DATOS E INFO'!BEJ5</f>
        <v>0</v>
      </c>
      <c r="BEK4">
        <f>'SECC A - ACTIVOS  DATOS E INFO'!BEK5</f>
        <v>0</v>
      </c>
      <c r="BEL4">
        <f>'SECC A - ACTIVOS  DATOS E INFO'!BEL5</f>
        <v>0</v>
      </c>
      <c r="BEM4">
        <f>'SECC A - ACTIVOS  DATOS E INFO'!BEM5</f>
        <v>0</v>
      </c>
      <c r="BEN4">
        <f>'SECC A - ACTIVOS  DATOS E INFO'!BEN5</f>
        <v>0</v>
      </c>
      <c r="BEO4">
        <f>'SECC A - ACTIVOS  DATOS E INFO'!BEO5</f>
        <v>0</v>
      </c>
      <c r="BEP4">
        <f>'SECC A - ACTIVOS  DATOS E INFO'!BEP5</f>
        <v>0</v>
      </c>
      <c r="BEQ4">
        <f>'SECC A - ACTIVOS  DATOS E INFO'!BEQ5</f>
        <v>0</v>
      </c>
      <c r="BER4">
        <f>'SECC A - ACTIVOS  DATOS E INFO'!BER5</f>
        <v>0</v>
      </c>
      <c r="BES4">
        <f>'SECC A - ACTIVOS  DATOS E INFO'!BES5</f>
        <v>0</v>
      </c>
      <c r="BET4">
        <f>'SECC A - ACTIVOS  DATOS E INFO'!BET5</f>
        <v>0</v>
      </c>
      <c r="BEU4">
        <f>'SECC A - ACTIVOS  DATOS E INFO'!BEU5</f>
        <v>0</v>
      </c>
      <c r="BEV4">
        <f>'SECC A - ACTIVOS  DATOS E INFO'!BEV5</f>
        <v>0</v>
      </c>
      <c r="BEW4">
        <f>'SECC A - ACTIVOS  DATOS E INFO'!BEW5</f>
        <v>0</v>
      </c>
      <c r="BEX4">
        <f>'SECC A - ACTIVOS  DATOS E INFO'!BEX5</f>
        <v>0</v>
      </c>
      <c r="BEY4">
        <f>'SECC A - ACTIVOS  DATOS E INFO'!BEY5</f>
        <v>0</v>
      </c>
      <c r="BEZ4">
        <f>'SECC A - ACTIVOS  DATOS E INFO'!BEZ5</f>
        <v>0</v>
      </c>
      <c r="BFA4">
        <f>'SECC A - ACTIVOS  DATOS E INFO'!BFA5</f>
        <v>0</v>
      </c>
      <c r="BFB4">
        <f>'SECC A - ACTIVOS  DATOS E INFO'!BFB5</f>
        <v>0</v>
      </c>
      <c r="BFC4">
        <f>'SECC A - ACTIVOS  DATOS E INFO'!BFC5</f>
        <v>0</v>
      </c>
      <c r="BFD4">
        <f>'SECC A - ACTIVOS  DATOS E INFO'!BFD5</f>
        <v>0</v>
      </c>
      <c r="BFE4">
        <f>'SECC A - ACTIVOS  DATOS E INFO'!BFE5</f>
        <v>0</v>
      </c>
      <c r="BFF4">
        <f>'SECC A - ACTIVOS  DATOS E INFO'!BFF5</f>
        <v>0</v>
      </c>
      <c r="BFG4">
        <f>'SECC A - ACTIVOS  DATOS E INFO'!BFG5</f>
        <v>0</v>
      </c>
      <c r="BFH4">
        <f>'SECC A - ACTIVOS  DATOS E INFO'!BFH5</f>
        <v>0</v>
      </c>
      <c r="BFI4">
        <f>'SECC A - ACTIVOS  DATOS E INFO'!BFI5</f>
        <v>0</v>
      </c>
      <c r="BFJ4">
        <f>'SECC A - ACTIVOS  DATOS E INFO'!BFJ5</f>
        <v>0</v>
      </c>
      <c r="BFK4">
        <f>'SECC A - ACTIVOS  DATOS E INFO'!BFK5</f>
        <v>0</v>
      </c>
      <c r="BFL4">
        <f>'SECC A - ACTIVOS  DATOS E INFO'!BFL5</f>
        <v>0</v>
      </c>
      <c r="BFM4">
        <f>'SECC A - ACTIVOS  DATOS E INFO'!BFM5</f>
        <v>0</v>
      </c>
      <c r="BFN4">
        <f>'SECC A - ACTIVOS  DATOS E INFO'!BFN5</f>
        <v>0</v>
      </c>
      <c r="BFO4">
        <f>'SECC A - ACTIVOS  DATOS E INFO'!BFO5</f>
        <v>0</v>
      </c>
      <c r="BFP4">
        <f>'SECC A - ACTIVOS  DATOS E INFO'!BFP5</f>
        <v>0</v>
      </c>
      <c r="BFQ4">
        <f>'SECC A - ACTIVOS  DATOS E INFO'!BFQ5</f>
        <v>0</v>
      </c>
      <c r="BFR4">
        <f>'SECC A - ACTIVOS  DATOS E INFO'!BFR5</f>
        <v>0</v>
      </c>
      <c r="BFS4">
        <f>'SECC A - ACTIVOS  DATOS E INFO'!BFS5</f>
        <v>0</v>
      </c>
      <c r="BFT4">
        <f>'SECC A - ACTIVOS  DATOS E INFO'!BFT5</f>
        <v>0</v>
      </c>
      <c r="BFU4">
        <f>'SECC A - ACTIVOS  DATOS E INFO'!BFU5</f>
        <v>0</v>
      </c>
      <c r="BFV4">
        <f>'SECC A - ACTIVOS  DATOS E INFO'!BFV5</f>
        <v>0</v>
      </c>
      <c r="BFW4">
        <f>'SECC A - ACTIVOS  DATOS E INFO'!BFW5</f>
        <v>0</v>
      </c>
      <c r="BFX4">
        <f>'SECC A - ACTIVOS  DATOS E INFO'!BFX5</f>
        <v>0</v>
      </c>
      <c r="BFY4">
        <f>'SECC A - ACTIVOS  DATOS E INFO'!BFY5</f>
        <v>0</v>
      </c>
      <c r="BFZ4">
        <f>'SECC A - ACTIVOS  DATOS E INFO'!BFZ5</f>
        <v>0</v>
      </c>
      <c r="BGA4">
        <f>'SECC A - ACTIVOS  DATOS E INFO'!BGA5</f>
        <v>0</v>
      </c>
      <c r="BGB4">
        <f>'SECC A - ACTIVOS  DATOS E INFO'!BGB5</f>
        <v>0</v>
      </c>
      <c r="BGC4">
        <f>'SECC A - ACTIVOS  DATOS E INFO'!BGC5</f>
        <v>0</v>
      </c>
      <c r="BGD4">
        <f>'SECC A - ACTIVOS  DATOS E INFO'!BGD5</f>
        <v>0</v>
      </c>
      <c r="BGE4">
        <f>'SECC A - ACTIVOS  DATOS E INFO'!BGE5</f>
        <v>0</v>
      </c>
      <c r="BGF4">
        <f>'SECC A - ACTIVOS  DATOS E INFO'!BGF5</f>
        <v>0</v>
      </c>
      <c r="BGG4">
        <f>'SECC A - ACTIVOS  DATOS E INFO'!BGG5</f>
        <v>0</v>
      </c>
      <c r="BGH4">
        <f>'SECC A - ACTIVOS  DATOS E INFO'!BGH5</f>
        <v>0</v>
      </c>
      <c r="BGI4">
        <f>'SECC A - ACTIVOS  DATOS E INFO'!BGI5</f>
        <v>0</v>
      </c>
      <c r="BGJ4">
        <f>'SECC A - ACTIVOS  DATOS E INFO'!BGJ5</f>
        <v>0</v>
      </c>
      <c r="BGK4">
        <f>'SECC A - ACTIVOS  DATOS E INFO'!BGK5</f>
        <v>0</v>
      </c>
      <c r="BGL4">
        <f>'SECC A - ACTIVOS  DATOS E INFO'!BGL5</f>
        <v>0</v>
      </c>
      <c r="BGM4">
        <f>'SECC A - ACTIVOS  DATOS E INFO'!BGM5</f>
        <v>0</v>
      </c>
      <c r="BGN4">
        <f>'SECC A - ACTIVOS  DATOS E INFO'!BGN5</f>
        <v>0</v>
      </c>
      <c r="BGO4">
        <f>'SECC A - ACTIVOS  DATOS E INFO'!BGO5</f>
        <v>0</v>
      </c>
      <c r="BGP4">
        <f>'SECC A - ACTIVOS  DATOS E INFO'!BGP5</f>
        <v>0</v>
      </c>
      <c r="BGQ4">
        <f>'SECC A - ACTIVOS  DATOS E INFO'!BGQ5</f>
        <v>0</v>
      </c>
      <c r="BGR4">
        <f>'SECC A - ACTIVOS  DATOS E INFO'!BGR5</f>
        <v>0</v>
      </c>
      <c r="BGS4">
        <f>'SECC A - ACTIVOS  DATOS E INFO'!BGS5</f>
        <v>0</v>
      </c>
      <c r="BGT4">
        <f>'SECC A - ACTIVOS  DATOS E INFO'!BGT5</f>
        <v>0</v>
      </c>
      <c r="BGU4">
        <f>'SECC A - ACTIVOS  DATOS E INFO'!BGU5</f>
        <v>0</v>
      </c>
      <c r="BGV4">
        <f>'SECC A - ACTIVOS  DATOS E INFO'!BGV5</f>
        <v>0</v>
      </c>
      <c r="BGW4">
        <f>'SECC A - ACTIVOS  DATOS E INFO'!BGW5</f>
        <v>0</v>
      </c>
      <c r="BGX4">
        <f>'SECC A - ACTIVOS  DATOS E INFO'!BGX5</f>
        <v>0</v>
      </c>
      <c r="BGY4">
        <f>'SECC A - ACTIVOS  DATOS E INFO'!BGY5</f>
        <v>0</v>
      </c>
      <c r="BGZ4">
        <f>'SECC A - ACTIVOS  DATOS E INFO'!BGZ5</f>
        <v>0</v>
      </c>
      <c r="BHA4">
        <f>'SECC A - ACTIVOS  DATOS E INFO'!BHA5</f>
        <v>0</v>
      </c>
      <c r="BHB4">
        <f>'SECC A - ACTIVOS  DATOS E INFO'!BHB5</f>
        <v>0</v>
      </c>
      <c r="BHC4">
        <f>'SECC A - ACTIVOS  DATOS E INFO'!BHC5</f>
        <v>0</v>
      </c>
      <c r="BHD4">
        <f>'SECC A - ACTIVOS  DATOS E INFO'!BHD5</f>
        <v>0</v>
      </c>
      <c r="BHE4">
        <f>'SECC A - ACTIVOS  DATOS E INFO'!BHE5</f>
        <v>0</v>
      </c>
      <c r="BHF4">
        <f>'SECC A - ACTIVOS  DATOS E INFO'!BHF5</f>
        <v>0</v>
      </c>
      <c r="BHG4">
        <f>'SECC A - ACTIVOS  DATOS E INFO'!BHG5</f>
        <v>0</v>
      </c>
      <c r="BHH4">
        <f>'SECC A - ACTIVOS  DATOS E INFO'!BHH5</f>
        <v>0</v>
      </c>
      <c r="BHI4">
        <f>'SECC A - ACTIVOS  DATOS E INFO'!BHI5</f>
        <v>0</v>
      </c>
      <c r="BHJ4">
        <f>'SECC A - ACTIVOS  DATOS E INFO'!BHJ5</f>
        <v>0</v>
      </c>
      <c r="BHK4">
        <f>'SECC A - ACTIVOS  DATOS E INFO'!BHK5</f>
        <v>0</v>
      </c>
      <c r="BHL4">
        <f>'SECC A - ACTIVOS  DATOS E INFO'!BHL5</f>
        <v>0</v>
      </c>
      <c r="BHM4">
        <f>'SECC A - ACTIVOS  DATOS E INFO'!BHM5</f>
        <v>0</v>
      </c>
      <c r="BHN4">
        <f>'SECC A - ACTIVOS  DATOS E INFO'!BHN5</f>
        <v>0</v>
      </c>
      <c r="BHO4">
        <f>'SECC A - ACTIVOS  DATOS E INFO'!BHO5</f>
        <v>0</v>
      </c>
      <c r="BHP4">
        <f>'SECC A - ACTIVOS  DATOS E INFO'!BHP5</f>
        <v>0</v>
      </c>
      <c r="BHQ4">
        <f>'SECC A - ACTIVOS  DATOS E INFO'!BHQ5</f>
        <v>0</v>
      </c>
      <c r="BHR4">
        <f>'SECC A - ACTIVOS  DATOS E INFO'!BHR5</f>
        <v>0</v>
      </c>
      <c r="BHS4">
        <f>'SECC A - ACTIVOS  DATOS E INFO'!BHS5</f>
        <v>0</v>
      </c>
      <c r="BHT4">
        <f>'SECC A - ACTIVOS  DATOS E INFO'!BHT5</f>
        <v>0</v>
      </c>
      <c r="BHU4">
        <f>'SECC A - ACTIVOS  DATOS E INFO'!BHU5</f>
        <v>0</v>
      </c>
      <c r="BHV4">
        <f>'SECC A - ACTIVOS  DATOS E INFO'!BHV5</f>
        <v>0</v>
      </c>
      <c r="BHW4">
        <f>'SECC A - ACTIVOS  DATOS E INFO'!BHW5</f>
        <v>0</v>
      </c>
      <c r="BHX4">
        <f>'SECC A - ACTIVOS  DATOS E INFO'!BHX5</f>
        <v>0</v>
      </c>
      <c r="BHY4">
        <f>'SECC A - ACTIVOS  DATOS E INFO'!BHY5</f>
        <v>0</v>
      </c>
      <c r="BHZ4">
        <f>'SECC A - ACTIVOS  DATOS E INFO'!BHZ5</f>
        <v>0</v>
      </c>
      <c r="BIA4">
        <f>'SECC A - ACTIVOS  DATOS E INFO'!BIA5</f>
        <v>0</v>
      </c>
      <c r="BIB4">
        <f>'SECC A - ACTIVOS  DATOS E INFO'!BIB5</f>
        <v>0</v>
      </c>
      <c r="BIC4">
        <f>'SECC A - ACTIVOS  DATOS E INFO'!BIC5</f>
        <v>0</v>
      </c>
      <c r="BID4">
        <f>'SECC A - ACTIVOS  DATOS E INFO'!BID5</f>
        <v>0</v>
      </c>
      <c r="BIE4">
        <f>'SECC A - ACTIVOS  DATOS E INFO'!BIE5</f>
        <v>0</v>
      </c>
      <c r="BIF4">
        <f>'SECC A - ACTIVOS  DATOS E INFO'!BIF5</f>
        <v>0</v>
      </c>
      <c r="BIG4">
        <f>'SECC A - ACTIVOS  DATOS E INFO'!BIG5</f>
        <v>0</v>
      </c>
      <c r="BIH4">
        <f>'SECC A - ACTIVOS  DATOS E INFO'!BIH5</f>
        <v>0</v>
      </c>
      <c r="BII4">
        <f>'SECC A - ACTIVOS  DATOS E INFO'!BII5</f>
        <v>0</v>
      </c>
      <c r="BIJ4">
        <f>'SECC A - ACTIVOS  DATOS E INFO'!BIJ5</f>
        <v>0</v>
      </c>
      <c r="BIK4">
        <f>'SECC A - ACTIVOS  DATOS E INFO'!BIK5</f>
        <v>0</v>
      </c>
      <c r="BIL4">
        <f>'SECC A - ACTIVOS  DATOS E INFO'!BIL5</f>
        <v>0</v>
      </c>
      <c r="BIM4">
        <f>'SECC A - ACTIVOS  DATOS E INFO'!BIM5</f>
        <v>0</v>
      </c>
      <c r="BIN4">
        <f>'SECC A - ACTIVOS  DATOS E INFO'!BIN5</f>
        <v>0</v>
      </c>
      <c r="BIO4">
        <f>'SECC A - ACTIVOS  DATOS E INFO'!BIO5</f>
        <v>0</v>
      </c>
      <c r="BIP4">
        <f>'SECC A - ACTIVOS  DATOS E INFO'!BIP5</f>
        <v>0</v>
      </c>
      <c r="BIQ4">
        <f>'SECC A - ACTIVOS  DATOS E INFO'!BIQ5</f>
        <v>0</v>
      </c>
      <c r="BIR4">
        <f>'SECC A - ACTIVOS  DATOS E INFO'!BIR5</f>
        <v>0</v>
      </c>
      <c r="BIS4">
        <f>'SECC A - ACTIVOS  DATOS E INFO'!BIS5</f>
        <v>0</v>
      </c>
      <c r="BIT4">
        <f>'SECC A - ACTIVOS  DATOS E INFO'!BIT5</f>
        <v>0</v>
      </c>
      <c r="BIU4">
        <f>'SECC A - ACTIVOS  DATOS E INFO'!BIU5</f>
        <v>0</v>
      </c>
      <c r="BIV4">
        <f>'SECC A - ACTIVOS  DATOS E INFO'!BIV5</f>
        <v>0</v>
      </c>
      <c r="BIW4">
        <f>'SECC A - ACTIVOS  DATOS E INFO'!BIW5</f>
        <v>0</v>
      </c>
      <c r="BIX4">
        <f>'SECC A - ACTIVOS  DATOS E INFO'!BIX5</f>
        <v>0</v>
      </c>
      <c r="BIY4">
        <f>'SECC A - ACTIVOS  DATOS E INFO'!BIY5</f>
        <v>0</v>
      </c>
      <c r="BIZ4">
        <f>'SECC A - ACTIVOS  DATOS E INFO'!BIZ5</f>
        <v>0</v>
      </c>
      <c r="BJA4">
        <f>'SECC A - ACTIVOS  DATOS E INFO'!BJA5</f>
        <v>0</v>
      </c>
      <c r="BJB4">
        <f>'SECC A - ACTIVOS  DATOS E INFO'!BJB5</f>
        <v>0</v>
      </c>
      <c r="BJC4">
        <f>'SECC A - ACTIVOS  DATOS E INFO'!BJC5</f>
        <v>0</v>
      </c>
      <c r="BJD4">
        <f>'SECC A - ACTIVOS  DATOS E INFO'!BJD5</f>
        <v>0</v>
      </c>
      <c r="BJE4">
        <f>'SECC A - ACTIVOS  DATOS E INFO'!BJE5</f>
        <v>0</v>
      </c>
      <c r="BJF4">
        <f>'SECC A - ACTIVOS  DATOS E INFO'!BJF5</f>
        <v>0</v>
      </c>
      <c r="BJG4">
        <f>'SECC A - ACTIVOS  DATOS E INFO'!BJG5</f>
        <v>0</v>
      </c>
      <c r="BJH4">
        <f>'SECC A - ACTIVOS  DATOS E INFO'!BJH5</f>
        <v>0</v>
      </c>
      <c r="BJI4">
        <f>'SECC A - ACTIVOS  DATOS E INFO'!BJI5</f>
        <v>0</v>
      </c>
      <c r="BJJ4">
        <f>'SECC A - ACTIVOS  DATOS E INFO'!BJJ5</f>
        <v>0</v>
      </c>
      <c r="BJK4">
        <f>'SECC A - ACTIVOS  DATOS E INFO'!BJK5</f>
        <v>0</v>
      </c>
      <c r="BJL4">
        <f>'SECC A - ACTIVOS  DATOS E INFO'!BJL5</f>
        <v>0</v>
      </c>
      <c r="BJM4">
        <f>'SECC A - ACTIVOS  DATOS E INFO'!BJM5</f>
        <v>0</v>
      </c>
      <c r="BJN4">
        <f>'SECC A - ACTIVOS  DATOS E INFO'!BJN5</f>
        <v>0</v>
      </c>
      <c r="BJO4">
        <f>'SECC A - ACTIVOS  DATOS E INFO'!BJO5</f>
        <v>0</v>
      </c>
      <c r="BJP4">
        <f>'SECC A - ACTIVOS  DATOS E INFO'!BJP5</f>
        <v>0</v>
      </c>
      <c r="BJQ4">
        <f>'SECC A - ACTIVOS  DATOS E INFO'!BJQ5</f>
        <v>0</v>
      </c>
      <c r="BJR4">
        <f>'SECC A - ACTIVOS  DATOS E INFO'!BJR5</f>
        <v>0</v>
      </c>
      <c r="BJS4">
        <f>'SECC A - ACTIVOS  DATOS E INFO'!BJS5</f>
        <v>0</v>
      </c>
      <c r="BJT4">
        <f>'SECC A - ACTIVOS  DATOS E INFO'!BJT5</f>
        <v>0</v>
      </c>
      <c r="BJU4">
        <f>'SECC A - ACTIVOS  DATOS E INFO'!BJU5</f>
        <v>0</v>
      </c>
      <c r="BJV4">
        <f>'SECC A - ACTIVOS  DATOS E INFO'!BJV5</f>
        <v>0</v>
      </c>
      <c r="BJW4">
        <f>'SECC A - ACTIVOS  DATOS E INFO'!BJW5</f>
        <v>0</v>
      </c>
      <c r="BJX4">
        <f>'SECC A - ACTIVOS  DATOS E INFO'!BJX5</f>
        <v>0</v>
      </c>
      <c r="BJY4">
        <f>'SECC A - ACTIVOS  DATOS E INFO'!BJY5</f>
        <v>0</v>
      </c>
      <c r="BJZ4">
        <f>'SECC A - ACTIVOS  DATOS E INFO'!BJZ5</f>
        <v>0</v>
      </c>
      <c r="BKA4">
        <f>'SECC A - ACTIVOS  DATOS E INFO'!BKA5</f>
        <v>0</v>
      </c>
      <c r="BKB4">
        <f>'SECC A - ACTIVOS  DATOS E INFO'!BKB5</f>
        <v>0</v>
      </c>
      <c r="BKC4">
        <f>'SECC A - ACTIVOS  DATOS E INFO'!BKC5</f>
        <v>0</v>
      </c>
      <c r="BKD4">
        <f>'SECC A - ACTIVOS  DATOS E INFO'!BKD5</f>
        <v>0</v>
      </c>
      <c r="BKE4">
        <f>'SECC A - ACTIVOS  DATOS E INFO'!BKE5</f>
        <v>0</v>
      </c>
      <c r="BKF4">
        <f>'SECC A - ACTIVOS  DATOS E INFO'!BKF5</f>
        <v>0</v>
      </c>
      <c r="BKG4">
        <f>'SECC A - ACTIVOS  DATOS E INFO'!BKG5</f>
        <v>0</v>
      </c>
      <c r="BKH4">
        <f>'SECC A - ACTIVOS  DATOS E INFO'!BKH5</f>
        <v>0</v>
      </c>
      <c r="BKI4">
        <f>'SECC A - ACTIVOS  DATOS E INFO'!BKI5</f>
        <v>0</v>
      </c>
      <c r="BKJ4">
        <f>'SECC A - ACTIVOS  DATOS E INFO'!BKJ5</f>
        <v>0</v>
      </c>
      <c r="BKK4">
        <f>'SECC A - ACTIVOS  DATOS E INFO'!BKK5</f>
        <v>0</v>
      </c>
      <c r="BKL4">
        <f>'SECC A - ACTIVOS  DATOS E INFO'!BKL5</f>
        <v>0</v>
      </c>
      <c r="BKM4">
        <f>'SECC A - ACTIVOS  DATOS E INFO'!BKM5</f>
        <v>0</v>
      </c>
      <c r="BKN4">
        <f>'SECC A - ACTIVOS  DATOS E INFO'!BKN5</f>
        <v>0</v>
      </c>
      <c r="BKO4">
        <f>'SECC A - ACTIVOS  DATOS E INFO'!BKO5</f>
        <v>0</v>
      </c>
      <c r="BKP4">
        <f>'SECC A - ACTIVOS  DATOS E INFO'!BKP5</f>
        <v>0</v>
      </c>
      <c r="BKQ4">
        <f>'SECC A - ACTIVOS  DATOS E INFO'!BKQ5</f>
        <v>0</v>
      </c>
      <c r="BKR4">
        <f>'SECC A - ACTIVOS  DATOS E INFO'!BKR5</f>
        <v>0</v>
      </c>
      <c r="BKS4">
        <f>'SECC A - ACTIVOS  DATOS E INFO'!BKS5</f>
        <v>0</v>
      </c>
      <c r="BKT4">
        <f>'SECC A - ACTIVOS  DATOS E INFO'!BKT5</f>
        <v>0</v>
      </c>
      <c r="BKU4">
        <f>'SECC A - ACTIVOS  DATOS E INFO'!BKU5</f>
        <v>0</v>
      </c>
      <c r="BKV4">
        <f>'SECC A - ACTIVOS  DATOS E INFO'!BKV5</f>
        <v>0</v>
      </c>
      <c r="BKW4">
        <f>'SECC A - ACTIVOS  DATOS E INFO'!BKW5</f>
        <v>0</v>
      </c>
      <c r="BKX4">
        <f>'SECC A - ACTIVOS  DATOS E INFO'!BKX5</f>
        <v>0</v>
      </c>
      <c r="BKY4">
        <f>'SECC A - ACTIVOS  DATOS E INFO'!BKY5</f>
        <v>0</v>
      </c>
      <c r="BKZ4">
        <f>'SECC A - ACTIVOS  DATOS E INFO'!BKZ5</f>
        <v>0</v>
      </c>
      <c r="BLA4">
        <f>'SECC A - ACTIVOS  DATOS E INFO'!BLA5</f>
        <v>0</v>
      </c>
      <c r="BLB4">
        <f>'SECC A - ACTIVOS  DATOS E INFO'!BLB5</f>
        <v>0</v>
      </c>
      <c r="BLC4">
        <f>'SECC A - ACTIVOS  DATOS E INFO'!BLC5</f>
        <v>0</v>
      </c>
      <c r="BLD4">
        <f>'SECC A - ACTIVOS  DATOS E INFO'!BLD5</f>
        <v>0</v>
      </c>
      <c r="BLE4">
        <f>'SECC A - ACTIVOS  DATOS E INFO'!BLE5</f>
        <v>0</v>
      </c>
      <c r="BLF4">
        <f>'SECC A - ACTIVOS  DATOS E INFO'!BLF5</f>
        <v>0</v>
      </c>
      <c r="BLG4">
        <f>'SECC A - ACTIVOS  DATOS E INFO'!BLG5</f>
        <v>0</v>
      </c>
      <c r="BLH4">
        <f>'SECC A - ACTIVOS  DATOS E INFO'!BLH5</f>
        <v>0</v>
      </c>
      <c r="BLI4">
        <f>'SECC A - ACTIVOS  DATOS E INFO'!BLI5</f>
        <v>0</v>
      </c>
      <c r="BLJ4">
        <f>'SECC A - ACTIVOS  DATOS E INFO'!BLJ5</f>
        <v>0</v>
      </c>
      <c r="BLK4">
        <f>'SECC A - ACTIVOS  DATOS E INFO'!BLK5</f>
        <v>0</v>
      </c>
      <c r="BLL4">
        <f>'SECC A - ACTIVOS  DATOS E INFO'!BLL5</f>
        <v>0</v>
      </c>
      <c r="BLM4">
        <f>'SECC A - ACTIVOS  DATOS E INFO'!BLM5</f>
        <v>0</v>
      </c>
      <c r="BLN4">
        <f>'SECC A - ACTIVOS  DATOS E INFO'!BLN5</f>
        <v>0</v>
      </c>
      <c r="BLO4">
        <f>'SECC A - ACTIVOS  DATOS E INFO'!BLO5</f>
        <v>0</v>
      </c>
      <c r="BLP4">
        <f>'SECC A - ACTIVOS  DATOS E INFO'!BLP5</f>
        <v>0</v>
      </c>
      <c r="BLQ4">
        <f>'SECC A - ACTIVOS  DATOS E INFO'!BLQ5</f>
        <v>0</v>
      </c>
      <c r="BLR4">
        <f>'SECC A - ACTIVOS  DATOS E INFO'!BLR5</f>
        <v>0</v>
      </c>
      <c r="BLS4">
        <f>'SECC A - ACTIVOS  DATOS E INFO'!BLS5</f>
        <v>0</v>
      </c>
      <c r="BLT4">
        <f>'SECC A - ACTIVOS  DATOS E INFO'!BLT5</f>
        <v>0</v>
      </c>
      <c r="BLU4">
        <f>'SECC A - ACTIVOS  DATOS E INFO'!BLU5</f>
        <v>0</v>
      </c>
      <c r="BLV4">
        <f>'SECC A - ACTIVOS  DATOS E INFO'!BLV5</f>
        <v>0</v>
      </c>
      <c r="BLW4">
        <f>'SECC A - ACTIVOS  DATOS E INFO'!BLW5</f>
        <v>0</v>
      </c>
      <c r="BLX4">
        <f>'SECC A - ACTIVOS  DATOS E INFO'!BLX5</f>
        <v>0</v>
      </c>
      <c r="BLY4">
        <f>'SECC A - ACTIVOS  DATOS E INFO'!BLY5</f>
        <v>0</v>
      </c>
      <c r="BLZ4">
        <f>'SECC A - ACTIVOS  DATOS E INFO'!BLZ5</f>
        <v>0</v>
      </c>
      <c r="BMA4">
        <f>'SECC A - ACTIVOS  DATOS E INFO'!BMA5</f>
        <v>0</v>
      </c>
      <c r="BMB4">
        <f>'SECC A - ACTIVOS  DATOS E INFO'!BMB5</f>
        <v>0</v>
      </c>
      <c r="BMC4">
        <f>'SECC A - ACTIVOS  DATOS E INFO'!BMC5</f>
        <v>0</v>
      </c>
      <c r="BMD4">
        <f>'SECC A - ACTIVOS  DATOS E INFO'!BMD5</f>
        <v>0</v>
      </c>
      <c r="BME4">
        <f>'SECC A - ACTIVOS  DATOS E INFO'!BME5</f>
        <v>0</v>
      </c>
      <c r="BMF4">
        <f>'SECC A - ACTIVOS  DATOS E INFO'!BMF5</f>
        <v>0</v>
      </c>
      <c r="BMG4">
        <f>'SECC A - ACTIVOS  DATOS E INFO'!BMG5</f>
        <v>0</v>
      </c>
      <c r="BMH4">
        <f>'SECC A - ACTIVOS  DATOS E INFO'!BMH5</f>
        <v>0</v>
      </c>
      <c r="BMI4">
        <f>'SECC A - ACTIVOS  DATOS E INFO'!BMI5</f>
        <v>0</v>
      </c>
      <c r="BMJ4">
        <f>'SECC A - ACTIVOS  DATOS E INFO'!BMJ5</f>
        <v>0</v>
      </c>
      <c r="BMK4">
        <f>'SECC A - ACTIVOS  DATOS E INFO'!BMK5</f>
        <v>0</v>
      </c>
      <c r="BML4">
        <f>'SECC A - ACTIVOS  DATOS E INFO'!BML5</f>
        <v>0</v>
      </c>
      <c r="BMM4">
        <f>'SECC A - ACTIVOS  DATOS E INFO'!BMM5</f>
        <v>0</v>
      </c>
      <c r="BMN4">
        <f>'SECC A - ACTIVOS  DATOS E INFO'!BMN5</f>
        <v>0</v>
      </c>
      <c r="BMO4">
        <f>'SECC A - ACTIVOS  DATOS E INFO'!BMO5</f>
        <v>0</v>
      </c>
      <c r="BMP4">
        <f>'SECC A - ACTIVOS  DATOS E INFO'!BMP5</f>
        <v>0</v>
      </c>
      <c r="BMQ4">
        <f>'SECC A - ACTIVOS  DATOS E INFO'!BMQ5</f>
        <v>0</v>
      </c>
      <c r="BMR4">
        <f>'SECC A - ACTIVOS  DATOS E INFO'!BMR5</f>
        <v>0</v>
      </c>
      <c r="BMS4">
        <f>'SECC A - ACTIVOS  DATOS E INFO'!BMS5</f>
        <v>0</v>
      </c>
      <c r="BMT4">
        <f>'SECC A - ACTIVOS  DATOS E INFO'!BMT5</f>
        <v>0</v>
      </c>
      <c r="BMU4">
        <f>'SECC A - ACTIVOS  DATOS E INFO'!BMU5</f>
        <v>0</v>
      </c>
      <c r="BMV4">
        <f>'SECC A - ACTIVOS  DATOS E INFO'!BMV5</f>
        <v>0</v>
      </c>
      <c r="BMW4">
        <f>'SECC A - ACTIVOS  DATOS E INFO'!BMW5</f>
        <v>0</v>
      </c>
      <c r="BMX4">
        <f>'SECC A - ACTIVOS  DATOS E INFO'!BMX5</f>
        <v>0</v>
      </c>
      <c r="BMY4">
        <f>'SECC A - ACTIVOS  DATOS E INFO'!BMY5</f>
        <v>0</v>
      </c>
      <c r="BMZ4">
        <f>'SECC A - ACTIVOS  DATOS E INFO'!BMZ5</f>
        <v>0</v>
      </c>
      <c r="BNA4">
        <f>'SECC A - ACTIVOS  DATOS E INFO'!BNA5</f>
        <v>0</v>
      </c>
      <c r="BNB4">
        <f>'SECC A - ACTIVOS  DATOS E INFO'!BNB5</f>
        <v>0</v>
      </c>
      <c r="BNC4">
        <f>'SECC A - ACTIVOS  DATOS E INFO'!BNC5</f>
        <v>0</v>
      </c>
      <c r="BND4">
        <f>'SECC A - ACTIVOS  DATOS E INFO'!BND5</f>
        <v>0</v>
      </c>
      <c r="BNE4">
        <f>'SECC A - ACTIVOS  DATOS E INFO'!BNE5</f>
        <v>0</v>
      </c>
      <c r="BNF4">
        <f>'SECC A - ACTIVOS  DATOS E INFO'!BNF5</f>
        <v>0</v>
      </c>
      <c r="BNG4">
        <f>'SECC A - ACTIVOS  DATOS E INFO'!BNG5</f>
        <v>0</v>
      </c>
      <c r="BNH4">
        <f>'SECC A - ACTIVOS  DATOS E INFO'!BNH5</f>
        <v>0</v>
      </c>
      <c r="BNI4">
        <f>'SECC A - ACTIVOS  DATOS E INFO'!BNI5</f>
        <v>0</v>
      </c>
      <c r="BNJ4">
        <f>'SECC A - ACTIVOS  DATOS E INFO'!BNJ5</f>
        <v>0</v>
      </c>
      <c r="BNK4">
        <f>'SECC A - ACTIVOS  DATOS E INFO'!BNK5</f>
        <v>0</v>
      </c>
      <c r="BNL4">
        <f>'SECC A - ACTIVOS  DATOS E INFO'!BNL5</f>
        <v>0</v>
      </c>
      <c r="BNM4">
        <f>'SECC A - ACTIVOS  DATOS E INFO'!BNM5</f>
        <v>0</v>
      </c>
      <c r="BNN4">
        <f>'SECC A - ACTIVOS  DATOS E INFO'!BNN5</f>
        <v>0</v>
      </c>
      <c r="BNO4">
        <f>'SECC A - ACTIVOS  DATOS E INFO'!BNO5</f>
        <v>0</v>
      </c>
      <c r="BNP4">
        <f>'SECC A - ACTIVOS  DATOS E INFO'!BNP5</f>
        <v>0</v>
      </c>
      <c r="BNQ4">
        <f>'SECC A - ACTIVOS  DATOS E INFO'!BNQ5</f>
        <v>0</v>
      </c>
      <c r="BNR4">
        <f>'SECC A - ACTIVOS  DATOS E INFO'!BNR5</f>
        <v>0</v>
      </c>
      <c r="BNS4">
        <f>'SECC A - ACTIVOS  DATOS E INFO'!BNS5</f>
        <v>0</v>
      </c>
      <c r="BNT4">
        <f>'SECC A - ACTIVOS  DATOS E INFO'!BNT5</f>
        <v>0</v>
      </c>
      <c r="BNU4">
        <f>'SECC A - ACTIVOS  DATOS E INFO'!BNU5</f>
        <v>0</v>
      </c>
      <c r="BNV4">
        <f>'SECC A - ACTIVOS  DATOS E INFO'!BNV5</f>
        <v>0</v>
      </c>
      <c r="BNW4">
        <f>'SECC A - ACTIVOS  DATOS E INFO'!BNW5</f>
        <v>0</v>
      </c>
      <c r="BNX4">
        <f>'SECC A - ACTIVOS  DATOS E INFO'!BNX5</f>
        <v>0</v>
      </c>
      <c r="BNY4">
        <f>'SECC A - ACTIVOS  DATOS E INFO'!BNY5</f>
        <v>0</v>
      </c>
      <c r="BNZ4">
        <f>'SECC A - ACTIVOS  DATOS E INFO'!BNZ5</f>
        <v>0</v>
      </c>
      <c r="BOA4">
        <f>'SECC A - ACTIVOS  DATOS E INFO'!BOA5</f>
        <v>0</v>
      </c>
      <c r="BOB4">
        <f>'SECC A - ACTIVOS  DATOS E INFO'!BOB5</f>
        <v>0</v>
      </c>
      <c r="BOC4">
        <f>'SECC A - ACTIVOS  DATOS E INFO'!BOC5</f>
        <v>0</v>
      </c>
      <c r="BOD4">
        <f>'SECC A - ACTIVOS  DATOS E INFO'!BOD5</f>
        <v>0</v>
      </c>
      <c r="BOE4">
        <f>'SECC A - ACTIVOS  DATOS E INFO'!BOE5</f>
        <v>0</v>
      </c>
      <c r="BOF4">
        <f>'SECC A - ACTIVOS  DATOS E INFO'!BOF5</f>
        <v>0</v>
      </c>
      <c r="BOG4">
        <f>'SECC A - ACTIVOS  DATOS E INFO'!BOG5</f>
        <v>0</v>
      </c>
      <c r="BOH4">
        <f>'SECC A - ACTIVOS  DATOS E INFO'!BOH5</f>
        <v>0</v>
      </c>
      <c r="BOI4">
        <f>'SECC A - ACTIVOS  DATOS E INFO'!BOI5</f>
        <v>0</v>
      </c>
      <c r="BOJ4">
        <f>'SECC A - ACTIVOS  DATOS E INFO'!BOJ5</f>
        <v>0</v>
      </c>
      <c r="BOK4">
        <f>'SECC A - ACTIVOS  DATOS E INFO'!BOK5</f>
        <v>0</v>
      </c>
      <c r="BOL4">
        <f>'SECC A - ACTIVOS  DATOS E INFO'!BOL5</f>
        <v>0</v>
      </c>
      <c r="BOM4">
        <f>'SECC A - ACTIVOS  DATOS E INFO'!BOM5</f>
        <v>0</v>
      </c>
      <c r="BON4">
        <f>'SECC A - ACTIVOS  DATOS E INFO'!BON5</f>
        <v>0</v>
      </c>
      <c r="BOO4">
        <f>'SECC A - ACTIVOS  DATOS E INFO'!BOO5</f>
        <v>0</v>
      </c>
      <c r="BOP4">
        <f>'SECC A - ACTIVOS  DATOS E INFO'!BOP5</f>
        <v>0</v>
      </c>
      <c r="BOQ4">
        <f>'SECC A - ACTIVOS  DATOS E INFO'!BOQ5</f>
        <v>0</v>
      </c>
      <c r="BOR4">
        <f>'SECC A - ACTIVOS  DATOS E INFO'!BOR5</f>
        <v>0</v>
      </c>
      <c r="BOS4">
        <f>'SECC A - ACTIVOS  DATOS E INFO'!BOS5</f>
        <v>0</v>
      </c>
      <c r="BOT4">
        <f>'SECC A - ACTIVOS  DATOS E INFO'!BOT5</f>
        <v>0</v>
      </c>
      <c r="BOU4">
        <f>'SECC A - ACTIVOS  DATOS E INFO'!BOU5</f>
        <v>0</v>
      </c>
      <c r="BOV4">
        <f>'SECC A - ACTIVOS  DATOS E INFO'!BOV5</f>
        <v>0</v>
      </c>
      <c r="BOW4">
        <f>'SECC A - ACTIVOS  DATOS E INFO'!BOW5</f>
        <v>0</v>
      </c>
      <c r="BOX4">
        <f>'SECC A - ACTIVOS  DATOS E INFO'!BOX5</f>
        <v>0</v>
      </c>
      <c r="BOY4">
        <f>'SECC A - ACTIVOS  DATOS E INFO'!BOY5</f>
        <v>0</v>
      </c>
      <c r="BOZ4">
        <f>'SECC A - ACTIVOS  DATOS E INFO'!BOZ5</f>
        <v>0</v>
      </c>
      <c r="BPA4">
        <f>'SECC A - ACTIVOS  DATOS E INFO'!BPA5</f>
        <v>0</v>
      </c>
      <c r="BPB4">
        <f>'SECC A - ACTIVOS  DATOS E INFO'!BPB5</f>
        <v>0</v>
      </c>
      <c r="BPC4">
        <f>'SECC A - ACTIVOS  DATOS E INFO'!BPC5</f>
        <v>0</v>
      </c>
      <c r="BPD4">
        <f>'SECC A - ACTIVOS  DATOS E INFO'!BPD5</f>
        <v>0</v>
      </c>
      <c r="BPE4">
        <f>'SECC A - ACTIVOS  DATOS E INFO'!BPE5</f>
        <v>0</v>
      </c>
      <c r="BPF4">
        <f>'SECC A - ACTIVOS  DATOS E INFO'!BPF5</f>
        <v>0</v>
      </c>
      <c r="BPG4">
        <f>'SECC A - ACTIVOS  DATOS E INFO'!BPG5</f>
        <v>0</v>
      </c>
      <c r="BPH4">
        <f>'SECC A - ACTIVOS  DATOS E INFO'!BPH5</f>
        <v>0</v>
      </c>
      <c r="BPI4">
        <f>'SECC A - ACTIVOS  DATOS E INFO'!BPI5</f>
        <v>0</v>
      </c>
      <c r="BPJ4">
        <f>'SECC A - ACTIVOS  DATOS E INFO'!BPJ5</f>
        <v>0</v>
      </c>
      <c r="BPK4">
        <f>'SECC A - ACTIVOS  DATOS E INFO'!BPK5</f>
        <v>0</v>
      </c>
      <c r="BPL4">
        <f>'SECC A - ACTIVOS  DATOS E INFO'!BPL5</f>
        <v>0</v>
      </c>
      <c r="BPM4">
        <f>'SECC A - ACTIVOS  DATOS E INFO'!BPM5</f>
        <v>0</v>
      </c>
      <c r="BPN4">
        <f>'SECC A - ACTIVOS  DATOS E INFO'!BPN5</f>
        <v>0</v>
      </c>
      <c r="BPO4">
        <f>'SECC A - ACTIVOS  DATOS E INFO'!BPO5</f>
        <v>0</v>
      </c>
      <c r="BPP4">
        <f>'SECC A - ACTIVOS  DATOS E INFO'!BPP5</f>
        <v>0</v>
      </c>
      <c r="BPQ4">
        <f>'SECC A - ACTIVOS  DATOS E INFO'!BPQ5</f>
        <v>0</v>
      </c>
      <c r="BPR4">
        <f>'SECC A - ACTIVOS  DATOS E INFO'!BPR5</f>
        <v>0</v>
      </c>
      <c r="BPS4">
        <f>'SECC A - ACTIVOS  DATOS E INFO'!BPS5</f>
        <v>0</v>
      </c>
      <c r="BPT4">
        <f>'SECC A - ACTIVOS  DATOS E INFO'!BPT5</f>
        <v>0</v>
      </c>
      <c r="BPU4">
        <f>'SECC A - ACTIVOS  DATOS E INFO'!BPU5</f>
        <v>0</v>
      </c>
      <c r="BPV4">
        <f>'SECC A - ACTIVOS  DATOS E INFO'!BPV5</f>
        <v>0</v>
      </c>
      <c r="BPW4">
        <f>'SECC A - ACTIVOS  DATOS E INFO'!BPW5</f>
        <v>0</v>
      </c>
      <c r="BPX4">
        <f>'SECC A - ACTIVOS  DATOS E INFO'!BPX5</f>
        <v>0</v>
      </c>
      <c r="BPY4">
        <f>'SECC A - ACTIVOS  DATOS E INFO'!BPY5</f>
        <v>0</v>
      </c>
      <c r="BPZ4">
        <f>'SECC A - ACTIVOS  DATOS E INFO'!BPZ5</f>
        <v>0</v>
      </c>
      <c r="BQA4">
        <f>'SECC A - ACTIVOS  DATOS E INFO'!BQA5</f>
        <v>0</v>
      </c>
      <c r="BQB4">
        <f>'SECC A - ACTIVOS  DATOS E INFO'!BQB5</f>
        <v>0</v>
      </c>
      <c r="BQC4">
        <f>'SECC A - ACTIVOS  DATOS E INFO'!BQC5</f>
        <v>0</v>
      </c>
      <c r="BQD4">
        <f>'SECC A - ACTIVOS  DATOS E INFO'!BQD5</f>
        <v>0</v>
      </c>
      <c r="BQE4">
        <f>'SECC A - ACTIVOS  DATOS E INFO'!BQE5</f>
        <v>0</v>
      </c>
      <c r="BQF4">
        <f>'SECC A - ACTIVOS  DATOS E INFO'!BQF5</f>
        <v>0</v>
      </c>
      <c r="BQG4">
        <f>'SECC A - ACTIVOS  DATOS E INFO'!BQG5</f>
        <v>0</v>
      </c>
      <c r="BQH4">
        <f>'SECC A - ACTIVOS  DATOS E INFO'!BQH5</f>
        <v>0</v>
      </c>
      <c r="BQI4">
        <f>'SECC A - ACTIVOS  DATOS E INFO'!BQI5</f>
        <v>0</v>
      </c>
      <c r="BQJ4">
        <f>'SECC A - ACTIVOS  DATOS E INFO'!BQJ5</f>
        <v>0</v>
      </c>
      <c r="BQK4">
        <f>'SECC A - ACTIVOS  DATOS E INFO'!BQK5</f>
        <v>0</v>
      </c>
      <c r="BQL4">
        <f>'SECC A - ACTIVOS  DATOS E INFO'!BQL5</f>
        <v>0</v>
      </c>
      <c r="BQM4">
        <f>'SECC A - ACTIVOS  DATOS E INFO'!BQM5</f>
        <v>0</v>
      </c>
      <c r="BQN4">
        <f>'SECC A - ACTIVOS  DATOS E INFO'!BQN5</f>
        <v>0</v>
      </c>
      <c r="BQO4">
        <f>'SECC A - ACTIVOS  DATOS E INFO'!BQO5</f>
        <v>0</v>
      </c>
      <c r="BQP4">
        <f>'SECC A - ACTIVOS  DATOS E INFO'!BQP5</f>
        <v>0</v>
      </c>
      <c r="BQQ4">
        <f>'SECC A - ACTIVOS  DATOS E INFO'!BQQ5</f>
        <v>0</v>
      </c>
      <c r="BQR4">
        <f>'SECC A - ACTIVOS  DATOS E INFO'!BQR5</f>
        <v>0</v>
      </c>
      <c r="BQS4">
        <f>'SECC A - ACTIVOS  DATOS E INFO'!BQS5</f>
        <v>0</v>
      </c>
      <c r="BQT4">
        <f>'SECC A - ACTIVOS  DATOS E INFO'!BQT5</f>
        <v>0</v>
      </c>
      <c r="BQU4">
        <f>'SECC A - ACTIVOS  DATOS E INFO'!BQU5</f>
        <v>0</v>
      </c>
      <c r="BQV4">
        <f>'SECC A - ACTIVOS  DATOS E INFO'!BQV5</f>
        <v>0</v>
      </c>
      <c r="BQW4">
        <f>'SECC A - ACTIVOS  DATOS E INFO'!BQW5</f>
        <v>0</v>
      </c>
      <c r="BQX4">
        <f>'SECC A - ACTIVOS  DATOS E INFO'!BQX5</f>
        <v>0</v>
      </c>
      <c r="BQY4">
        <f>'SECC A - ACTIVOS  DATOS E INFO'!BQY5</f>
        <v>0</v>
      </c>
      <c r="BQZ4">
        <f>'SECC A - ACTIVOS  DATOS E INFO'!BQZ5</f>
        <v>0</v>
      </c>
      <c r="BRA4">
        <f>'SECC A - ACTIVOS  DATOS E INFO'!BRA5</f>
        <v>0</v>
      </c>
      <c r="BRB4">
        <f>'SECC A - ACTIVOS  DATOS E INFO'!BRB5</f>
        <v>0</v>
      </c>
      <c r="BRC4">
        <f>'SECC A - ACTIVOS  DATOS E INFO'!BRC5</f>
        <v>0</v>
      </c>
      <c r="BRD4">
        <f>'SECC A - ACTIVOS  DATOS E INFO'!BRD5</f>
        <v>0</v>
      </c>
      <c r="BRE4">
        <f>'SECC A - ACTIVOS  DATOS E INFO'!BRE5</f>
        <v>0</v>
      </c>
      <c r="BRF4">
        <f>'SECC A - ACTIVOS  DATOS E INFO'!BRF5</f>
        <v>0</v>
      </c>
      <c r="BRG4">
        <f>'SECC A - ACTIVOS  DATOS E INFO'!BRG5</f>
        <v>0</v>
      </c>
      <c r="BRH4">
        <f>'SECC A - ACTIVOS  DATOS E INFO'!BRH5</f>
        <v>0</v>
      </c>
      <c r="BRI4">
        <f>'SECC A - ACTIVOS  DATOS E INFO'!BRI5</f>
        <v>0</v>
      </c>
      <c r="BRJ4">
        <f>'SECC A - ACTIVOS  DATOS E INFO'!BRJ5</f>
        <v>0</v>
      </c>
      <c r="BRK4">
        <f>'SECC A - ACTIVOS  DATOS E INFO'!BRK5</f>
        <v>0</v>
      </c>
      <c r="BRL4">
        <f>'SECC A - ACTIVOS  DATOS E INFO'!BRL5</f>
        <v>0</v>
      </c>
      <c r="BRM4">
        <f>'SECC A - ACTIVOS  DATOS E INFO'!BRM5</f>
        <v>0</v>
      </c>
      <c r="BRN4">
        <f>'SECC A - ACTIVOS  DATOS E INFO'!BRN5</f>
        <v>0</v>
      </c>
      <c r="BRO4">
        <f>'SECC A - ACTIVOS  DATOS E INFO'!BRO5</f>
        <v>0</v>
      </c>
      <c r="BRP4">
        <f>'SECC A - ACTIVOS  DATOS E INFO'!BRP5</f>
        <v>0</v>
      </c>
      <c r="BRQ4">
        <f>'SECC A - ACTIVOS  DATOS E INFO'!BRQ5</f>
        <v>0</v>
      </c>
      <c r="BRR4">
        <f>'SECC A - ACTIVOS  DATOS E INFO'!BRR5</f>
        <v>0</v>
      </c>
      <c r="BRS4">
        <f>'SECC A - ACTIVOS  DATOS E INFO'!BRS5</f>
        <v>0</v>
      </c>
      <c r="BRT4">
        <f>'SECC A - ACTIVOS  DATOS E INFO'!BRT5</f>
        <v>0</v>
      </c>
      <c r="BRU4">
        <f>'SECC A - ACTIVOS  DATOS E INFO'!BRU5</f>
        <v>0</v>
      </c>
      <c r="BRV4">
        <f>'SECC A - ACTIVOS  DATOS E INFO'!BRV5</f>
        <v>0</v>
      </c>
      <c r="BRW4">
        <f>'SECC A - ACTIVOS  DATOS E INFO'!BRW5</f>
        <v>0</v>
      </c>
      <c r="BRX4">
        <f>'SECC A - ACTIVOS  DATOS E INFO'!BRX5</f>
        <v>0</v>
      </c>
      <c r="BRY4">
        <f>'SECC A - ACTIVOS  DATOS E INFO'!BRY5</f>
        <v>0</v>
      </c>
      <c r="BRZ4">
        <f>'SECC A - ACTIVOS  DATOS E INFO'!BRZ5</f>
        <v>0</v>
      </c>
      <c r="BSA4">
        <f>'SECC A - ACTIVOS  DATOS E INFO'!BSA5</f>
        <v>0</v>
      </c>
      <c r="BSB4">
        <f>'SECC A - ACTIVOS  DATOS E INFO'!BSB5</f>
        <v>0</v>
      </c>
      <c r="BSC4">
        <f>'SECC A - ACTIVOS  DATOS E INFO'!BSC5</f>
        <v>0</v>
      </c>
      <c r="BSD4">
        <f>'SECC A - ACTIVOS  DATOS E INFO'!BSD5</f>
        <v>0</v>
      </c>
      <c r="BSE4">
        <f>'SECC A - ACTIVOS  DATOS E INFO'!BSE5</f>
        <v>0</v>
      </c>
      <c r="BSF4">
        <f>'SECC A - ACTIVOS  DATOS E INFO'!BSF5</f>
        <v>0</v>
      </c>
      <c r="BSG4">
        <f>'SECC A - ACTIVOS  DATOS E INFO'!BSG5</f>
        <v>0</v>
      </c>
      <c r="BSH4">
        <f>'SECC A - ACTIVOS  DATOS E INFO'!BSH5</f>
        <v>0</v>
      </c>
      <c r="BSI4">
        <f>'SECC A - ACTIVOS  DATOS E INFO'!BSI5</f>
        <v>0</v>
      </c>
      <c r="BSJ4">
        <f>'SECC A - ACTIVOS  DATOS E INFO'!BSJ5</f>
        <v>0</v>
      </c>
      <c r="BSK4">
        <f>'SECC A - ACTIVOS  DATOS E INFO'!BSK5</f>
        <v>0</v>
      </c>
      <c r="BSL4">
        <f>'SECC A - ACTIVOS  DATOS E INFO'!BSL5</f>
        <v>0</v>
      </c>
      <c r="BSM4">
        <f>'SECC A - ACTIVOS  DATOS E INFO'!BSM5</f>
        <v>0</v>
      </c>
      <c r="BSN4">
        <f>'SECC A - ACTIVOS  DATOS E INFO'!BSN5</f>
        <v>0</v>
      </c>
      <c r="BSO4">
        <f>'SECC A - ACTIVOS  DATOS E INFO'!BSO5</f>
        <v>0</v>
      </c>
      <c r="BSP4">
        <f>'SECC A - ACTIVOS  DATOS E INFO'!BSP5</f>
        <v>0</v>
      </c>
      <c r="BSQ4">
        <f>'SECC A - ACTIVOS  DATOS E INFO'!BSQ5</f>
        <v>0</v>
      </c>
      <c r="BSR4">
        <f>'SECC A - ACTIVOS  DATOS E INFO'!BSR5</f>
        <v>0</v>
      </c>
      <c r="BSS4">
        <f>'SECC A - ACTIVOS  DATOS E INFO'!BSS5</f>
        <v>0</v>
      </c>
      <c r="BST4">
        <f>'SECC A - ACTIVOS  DATOS E INFO'!BST5</f>
        <v>0</v>
      </c>
      <c r="BSU4">
        <f>'SECC A - ACTIVOS  DATOS E INFO'!BSU5</f>
        <v>0</v>
      </c>
      <c r="BSV4">
        <f>'SECC A - ACTIVOS  DATOS E INFO'!BSV5</f>
        <v>0</v>
      </c>
      <c r="BSW4">
        <f>'SECC A - ACTIVOS  DATOS E INFO'!BSW5</f>
        <v>0</v>
      </c>
      <c r="BSX4">
        <f>'SECC A - ACTIVOS  DATOS E INFO'!BSX5</f>
        <v>0</v>
      </c>
      <c r="BSY4">
        <f>'SECC A - ACTIVOS  DATOS E INFO'!BSY5</f>
        <v>0</v>
      </c>
      <c r="BSZ4">
        <f>'SECC A - ACTIVOS  DATOS E INFO'!BSZ5</f>
        <v>0</v>
      </c>
      <c r="BTA4">
        <f>'SECC A - ACTIVOS  DATOS E INFO'!BTA5</f>
        <v>0</v>
      </c>
      <c r="BTB4">
        <f>'SECC A - ACTIVOS  DATOS E INFO'!BTB5</f>
        <v>0</v>
      </c>
      <c r="BTC4">
        <f>'SECC A - ACTIVOS  DATOS E INFO'!BTC5</f>
        <v>0</v>
      </c>
      <c r="BTD4">
        <f>'SECC A - ACTIVOS  DATOS E INFO'!BTD5</f>
        <v>0</v>
      </c>
      <c r="BTE4">
        <f>'SECC A - ACTIVOS  DATOS E INFO'!BTE5</f>
        <v>0</v>
      </c>
      <c r="BTF4">
        <f>'SECC A - ACTIVOS  DATOS E INFO'!BTF5</f>
        <v>0</v>
      </c>
      <c r="BTG4">
        <f>'SECC A - ACTIVOS  DATOS E INFO'!BTG5</f>
        <v>0</v>
      </c>
      <c r="BTH4">
        <f>'SECC A - ACTIVOS  DATOS E INFO'!BTH5</f>
        <v>0</v>
      </c>
      <c r="BTI4">
        <f>'SECC A - ACTIVOS  DATOS E INFO'!BTI5</f>
        <v>0</v>
      </c>
      <c r="BTJ4">
        <f>'SECC A - ACTIVOS  DATOS E INFO'!BTJ5</f>
        <v>0</v>
      </c>
      <c r="BTK4">
        <f>'SECC A - ACTIVOS  DATOS E INFO'!BTK5</f>
        <v>0</v>
      </c>
      <c r="BTL4">
        <f>'SECC A - ACTIVOS  DATOS E INFO'!BTL5</f>
        <v>0</v>
      </c>
      <c r="BTM4">
        <f>'SECC A - ACTIVOS  DATOS E INFO'!BTM5</f>
        <v>0</v>
      </c>
      <c r="BTN4">
        <f>'SECC A - ACTIVOS  DATOS E INFO'!BTN5</f>
        <v>0</v>
      </c>
      <c r="BTO4">
        <f>'SECC A - ACTIVOS  DATOS E INFO'!BTO5</f>
        <v>0</v>
      </c>
      <c r="BTP4">
        <f>'SECC A - ACTIVOS  DATOS E INFO'!BTP5</f>
        <v>0</v>
      </c>
      <c r="BTQ4">
        <f>'SECC A - ACTIVOS  DATOS E INFO'!BTQ5</f>
        <v>0</v>
      </c>
      <c r="BTR4">
        <f>'SECC A - ACTIVOS  DATOS E INFO'!BTR5</f>
        <v>0</v>
      </c>
      <c r="BTS4">
        <f>'SECC A - ACTIVOS  DATOS E INFO'!BTS5</f>
        <v>0</v>
      </c>
      <c r="BTT4">
        <f>'SECC A - ACTIVOS  DATOS E INFO'!BTT5</f>
        <v>0</v>
      </c>
      <c r="BTU4">
        <f>'SECC A - ACTIVOS  DATOS E INFO'!BTU5</f>
        <v>0</v>
      </c>
      <c r="BTV4">
        <f>'SECC A - ACTIVOS  DATOS E INFO'!BTV5</f>
        <v>0</v>
      </c>
      <c r="BTW4">
        <f>'SECC A - ACTIVOS  DATOS E INFO'!BTW5</f>
        <v>0</v>
      </c>
      <c r="BTX4">
        <f>'SECC A - ACTIVOS  DATOS E INFO'!BTX5</f>
        <v>0</v>
      </c>
      <c r="BTY4">
        <f>'SECC A - ACTIVOS  DATOS E INFO'!BTY5</f>
        <v>0</v>
      </c>
      <c r="BTZ4">
        <f>'SECC A - ACTIVOS  DATOS E INFO'!BTZ5</f>
        <v>0</v>
      </c>
      <c r="BUA4">
        <f>'SECC A - ACTIVOS  DATOS E INFO'!BUA5</f>
        <v>0</v>
      </c>
      <c r="BUB4">
        <f>'SECC A - ACTIVOS  DATOS E INFO'!BUB5</f>
        <v>0</v>
      </c>
      <c r="BUC4">
        <f>'SECC A - ACTIVOS  DATOS E INFO'!BUC5</f>
        <v>0</v>
      </c>
      <c r="BUD4">
        <f>'SECC A - ACTIVOS  DATOS E INFO'!BUD5</f>
        <v>0</v>
      </c>
      <c r="BUE4">
        <f>'SECC A - ACTIVOS  DATOS E INFO'!BUE5</f>
        <v>0</v>
      </c>
      <c r="BUF4">
        <f>'SECC A - ACTIVOS  DATOS E INFO'!BUF5</f>
        <v>0</v>
      </c>
      <c r="BUG4">
        <f>'SECC A - ACTIVOS  DATOS E INFO'!BUG5</f>
        <v>0</v>
      </c>
      <c r="BUH4">
        <f>'SECC A - ACTIVOS  DATOS E INFO'!BUH5</f>
        <v>0</v>
      </c>
      <c r="BUI4">
        <f>'SECC A - ACTIVOS  DATOS E INFO'!BUI5</f>
        <v>0</v>
      </c>
      <c r="BUJ4">
        <f>'SECC A - ACTIVOS  DATOS E INFO'!BUJ5</f>
        <v>0</v>
      </c>
      <c r="BUK4">
        <f>'SECC A - ACTIVOS  DATOS E INFO'!BUK5</f>
        <v>0</v>
      </c>
      <c r="BUL4">
        <f>'SECC A - ACTIVOS  DATOS E INFO'!BUL5</f>
        <v>0</v>
      </c>
      <c r="BUM4">
        <f>'SECC A - ACTIVOS  DATOS E INFO'!BUM5</f>
        <v>0</v>
      </c>
      <c r="BUN4">
        <f>'SECC A - ACTIVOS  DATOS E INFO'!BUN5</f>
        <v>0</v>
      </c>
      <c r="BUO4">
        <f>'SECC A - ACTIVOS  DATOS E INFO'!BUO5</f>
        <v>0</v>
      </c>
      <c r="BUP4">
        <f>'SECC A - ACTIVOS  DATOS E INFO'!BUP5</f>
        <v>0</v>
      </c>
      <c r="BUQ4">
        <f>'SECC A - ACTIVOS  DATOS E INFO'!BUQ5</f>
        <v>0</v>
      </c>
      <c r="BUR4">
        <f>'SECC A - ACTIVOS  DATOS E INFO'!BUR5</f>
        <v>0</v>
      </c>
      <c r="BUS4">
        <f>'SECC A - ACTIVOS  DATOS E INFO'!BUS5</f>
        <v>0</v>
      </c>
      <c r="BUT4">
        <f>'SECC A - ACTIVOS  DATOS E INFO'!BUT5</f>
        <v>0</v>
      </c>
      <c r="BUU4">
        <f>'SECC A - ACTIVOS  DATOS E INFO'!BUU5</f>
        <v>0</v>
      </c>
      <c r="BUV4">
        <f>'SECC A - ACTIVOS  DATOS E INFO'!BUV5</f>
        <v>0</v>
      </c>
      <c r="BUW4">
        <f>'SECC A - ACTIVOS  DATOS E INFO'!BUW5</f>
        <v>0</v>
      </c>
      <c r="BUX4">
        <f>'SECC A - ACTIVOS  DATOS E INFO'!BUX5</f>
        <v>0</v>
      </c>
      <c r="BUY4">
        <f>'SECC A - ACTIVOS  DATOS E INFO'!BUY5</f>
        <v>0</v>
      </c>
      <c r="BUZ4">
        <f>'SECC A - ACTIVOS  DATOS E INFO'!BUZ5</f>
        <v>0</v>
      </c>
      <c r="BVA4">
        <f>'SECC A - ACTIVOS  DATOS E INFO'!BVA5</f>
        <v>0</v>
      </c>
      <c r="BVB4">
        <f>'SECC A - ACTIVOS  DATOS E INFO'!BVB5</f>
        <v>0</v>
      </c>
      <c r="BVC4">
        <f>'SECC A - ACTIVOS  DATOS E INFO'!BVC5</f>
        <v>0</v>
      </c>
      <c r="BVD4">
        <f>'SECC A - ACTIVOS  DATOS E INFO'!BVD5</f>
        <v>0</v>
      </c>
      <c r="BVE4">
        <f>'SECC A - ACTIVOS  DATOS E INFO'!BVE5</f>
        <v>0</v>
      </c>
      <c r="BVF4">
        <f>'SECC A - ACTIVOS  DATOS E INFO'!BVF5</f>
        <v>0</v>
      </c>
      <c r="BVG4">
        <f>'SECC A - ACTIVOS  DATOS E INFO'!BVG5</f>
        <v>0</v>
      </c>
      <c r="BVH4">
        <f>'SECC A - ACTIVOS  DATOS E INFO'!BVH5</f>
        <v>0</v>
      </c>
      <c r="BVI4">
        <f>'SECC A - ACTIVOS  DATOS E INFO'!BVI5</f>
        <v>0</v>
      </c>
      <c r="BVJ4">
        <f>'SECC A - ACTIVOS  DATOS E INFO'!BVJ5</f>
        <v>0</v>
      </c>
      <c r="BVK4">
        <f>'SECC A - ACTIVOS  DATOS E INFO'!BVK5</f>
        <v>0</v>
      </c>
      <c r="BVL4">
        <f>'SECC A - ACTIVOS  DATOS E INFO'!BVL5</f>
        <v>0</v>
      </c>
      <c r="BVM4">
        <f>'SECC A - ACTIVOS  DATOS E INFO'!BVM5</f>
        <v>0</v>
      </c>
      <c r="BVN4">
        <f>'SECC A - ACTIVOS  DATOS E INFO'!BVN5</f>
        <v>0</v>
      </c>
      <c r="BVO4">
        <f>'SECC A - ACTIVOS  DATOS E INFO'!BVO5</f>
        <v>0</v>
      </c>
      <c r="BVP4">
        <f>'SECC A - ACTIVOS  DATOS E INFO'!BVP5</f>
        <v>0</v>
      </c>
      <c r="BVQ4">
        <f>'SECC A - ACTIVOS  DATOS E INFO'!BVQ5</f>
        <v>0</v>
      </c>
      <c r="BVR4">
        <f>'SECC A - ACTIVOS  DATOS E INFO'!BVR5</f>
        <v>0</v>
      </c>
      <c r="BVS4">
        <f>'SECC A - ACTIVOS  DATOS E INFO'!BVS5</f>
        <v>0</v>
      </c>
      <c r="BVT4">
        <f>'SECC A - ACTIVOS  DATOS E INFO'!BVT5</f>
        <v>0</v>
      </c>
      <c r="BVU4">
        <f>'SECC A - ACTIVOS  DATOS E INFO'!BVU5</f>
        <v>0</v>
      </c>
      <c r="BVV4">
        <f>'SECC A - ACTIVOS  DATOS E INFO'!BVV5</f>
        <v>0</v>
      </c>
      <c r="BVW4">
        <f>'SECC A - ACTIVOS  DATOS E INFO'!BVW5</f>
        <v>0</v>
      </c>
      <c r="BVX4">
        <f>'SECC A - ACTIVOS  DATOS E INFO'!BVX5</f>
        <v>0</v>
      </c>
      <c r="BVY4">
        <f>'SECC A - ACTIVOS  DATOS E INFO'!BVY5</f>
        <v>0</v>
      </c>
      <c r="BVZ4">
        <f>'SECC A - ACTIVOS  DATOS E INFO'!BVZ5</f>
        <v>0</v>
      </c>
      <c r="BWA4">
        <f>'SECC A - ACTIVOS  DATOS E INFO'!BWA5</f>
        <v>0</v>
      </c>
      <c r="BWB4">
        <f>'SECC A - ACTIVOS  DATOS E INFO'!BWB5</f>
        <v>0</v>
      </c>
      <c r="BWC4">
        <f>'SECC A - ACTIVOS  DATOS E INFO'!BWC5</f>
        <v>0</v>
      </c>
      <c r="BWD4">
        <f>'SECC A - ACTIVOS  DATOS E INFO'!BWD5</f>
        <v>0</v>
      </c>
      <c r="BWE4">
        <f>'SECC A - ACTIVOS  DATOS E INFO'!BWE5</f>
        <v>0</v>
      </c>
      <c r="BWF4">
        <f>'SECC A - ACTIVOS  DATOS E INFO'!BWF5</f>
        <v>0</v>
      </c>
      <c r="BWG4">
        <f>'SECC A - ACTIVOS  DATOS E INFO'!BWG5</f>
        <v>0</v>
      </c>
      <c r="BWH4">
        <f>'SECC A - ACTIVOS  DATOS E INFO'!BWH5</f>
        <v>0</v>
      </c>
      <c r="BWI4">
        <f>'SECC A - ACTIVOS  DATOS E INFO'!BWI5</f>
        <v>0</v>
      </c>
      <c r="BWJ4">
        <f>'SECC A - ACTIVOS  DATOS E INFO'!BWJ5</f>
        <v>0</v>
      </c>
      <c r="BWK4">
        <f>'SECC A - ACTIVOS  DATOS E INFO'!BWK5</f>
        <v>0</v>
      </c>
      <c r="BWL4">
        <f>'SECC A - ACTIVOS  DATOS E INFO'!BWL5</f>
        <v>0</v>
      </c>
      <c r="BWM4">
        <f>'SECC A - ACTIVOS  DATOS E INFO'!BWM5</f>
        <v>0</v>
      </c>
      <c r="BWN4">
        <f>'SECC A - ACTIVOS  DATOS E INFO'!BWN5</f>
        <v>0</v>
      </c>
      <c r="BWO4">
        <f>'SECC A - ACTIVOS  DATOS E INFO'!BWO5</f>
        <v>0</v>
      </c>
      <c r="BWP4">
        <f>'SECC A - ACTIVOS  DATOS E INFO'!BWP5</f>
        <v>0</v>
      </c>
      <c r="BWQ4">
        <f>'SECC A - ACTIVOS  DATOS E INFO'!BWQ5</f>
        <v>0</v>
      </c>
      <c r="BWR4">
        <f>'SECC A - ACTIVOS  DATOS E INFO'!BWR5</f>
        <v>0</v>
      </c>
      <c r="BWS4">
        <f>'SECC A - ACTIVOS  DATOS E INFO'!BWS5</f>
        <v>0</v>
      </c>
      <c r="BWT4">
        <f>'SECC A - ACTIVOS  DATOS E INFO'!BWT5</f>
        <v>0</v>
      </c>
      <c r="BWU4">
        <f>'SECC A - ACTIVOS  DATOS E INFO'!BWU5</f>
        <v>0</v>
      </c>
      <c r="BWV4">
        <f>'SECC A - ACTIVOS  DATOS E INFO'!BWV5</f>
        <v>0</v>
      </c>
      <c r="BWW4">
        <f>'SECC A - ACTIVOS  DATOS E INFO'!BWW5</f>
        <v>0</v>
      </c>
      <c r="BWX4">
        <f>'SECC A - ACTIVOS  DATOS E INFO'!BWX5</f>
        <v>0</v>
      </c>
      <c r="BWY4">
        <f>'SECC A - ACTIVOS  DATOS E INFO'!BWY5</f>
        <v>0</v>
      </c>
      <c r="BWZ4">
        <f>'SECC A - ACTIVOS  DATOS E INFO'!BWZ5</f>
        <v>0</v>
      </c>
      <c r="BXA4">
        <f>'SECC A - ACTIVOS  DATOS E INFO'!BXA5</f>
        <v>0</v>
      </c>
      <c r="BXB4">
        <f>'SECC A - ACTIVOS  DATOS E INFO'!BXB5</f>
        <v>0</v>
      </c>
      <c r="BXC4">
        <f>'SECC A - ACTIVOS  DATOS E INFO'!BXC5</f>
        <v>0</v>
      </c>
      <c r="BXD4">
        <f>'SECC A - ACTIVOS  DATOS E INFO'!BXD5</f>
        <v>0</v>
      </c>
      <c r="BXE4">
        <f>'SECC A - ACTIVOS  DATOS E INFO'!BXE5</f>
        <v>0</v>
      </c>
      <c r="BXF4">
        <f>'SECC A - ACTIVOS  DATOS E INFO'!BXF5</f>
        <v>0</v>
      </c>
      <c r="BXG4">
        <f>'SECC A - ACTIVOS  DATOS E INFO'!BXG5</f>
        <v>0</v>
      </c>
      <c r="BXH4">
        <f>'SECC A - ACTIVOS  DATOS E INFO'!BXH5</f>
        <v>0</v>
      </c>
      <c r="BXI4">
        <f>'SECC A - ACTIVOS  DATOS E INFO'!BXI5</f>
        <v>0</v>
      </c>
      <c r="BXJ4">
        <f>'SECC A - ACTIVOS  DATOS E INFO'!BXJ5</f>
        <v>0</v>
      </c>
      <c r="BXK4">
        <f>'SECC A - ACTIVOS  DATOS E INFO'!BXK5</f>
        <v>0</v>
      </c>
      <c r="BXL4">
        <f>'SECC A - ACTIVOS  DATOS E INFO'!BXL5</f>
        <v>0</v>
      </c>
      <c r="BXM4">
        <f>'SECC A - ACTIVOS  DATOS E INFO'!BXM5</f>
        <v>0</v>
      </c>
      <c r="BXN4">
        <f>'SECC A - ACTIVOS  DATOS E INFO'!BXN5</f>
        <v>0</v>
      </c>
      <c r="BXO4">
        <f>'SECC A - ACTIVOS  DATOS E INFO'!BXO5</f>
        <v>0</v>
      </c>
      <c r="BXP4">
        <f>'SECC A - ACTIVOS  DATOS E INFO'!BXP5</f>
        <v>0</v>
      </c>
      <c r="BXQ4">
        <f>'SECC A - ACTIVOS  DATOS E INFO'!BXQ5</f>
        <v>0</v>
      </c>
      <c r="BXR4">
        <f>'SECC A - ACTIVOS  DATOS E INFO'!BXR5</f>
        <v>0</v>
      </c>
      <c r="BXS4">
        <f>'SECC A - ACTIVOS  DATOS E INFO'!BXS5</f>
        <v>0</v>
      </c>
      <c r="BXT4">
        <f>'SECC A - ACTIVOS  DATOS E INFO'!BXT5</f>
        <v>0</v>
      </c>
      <c r="BXU4">
        <f>'SECC A - ACTIVOS  DATOS E INFO'!BXU5</f>
        <v>0</v>
      </c>
      <c r="BXV4">
        <f>'SECC A - ACTIVOS  DATOS E INFO'!BXV5</f>
        <v>0</v>
      </c>
      <c r="BXW4">
        <f>'SECC A - ACTIVOS  DATOS E INFO'!BXW5</f>
        <v>0</v>
      </c>
      <c r="BXX4">
        <f>'SECC A - ACTIVOS  DATOS E INFO'!BXX5</f>
        <v>0</v>
      </c>
      <c r="BXY4">
        <f>'SECC A - ACTIVOS  DATOS E INFO'!BXY5</f>
        <v>0</v>
      </c>
      <c r="BXZ4">
        <f>'SECC A - ACTIVOS  DATOS E INFO'!BXZ5</f>
        <v>0</v>
      </c>
      <c r="BYA4">
        <f>'SECC A - ACTIVOS  DATOS E INFO'!BYA5</f>
        <v>0</v>
      </c>
      <c r="BYB4">
        <f>'SECC A - ACTIVOS  DATOS E INFO'!BYB5</f>
        <v>0</v>
      </c>
      <c r="BYC4">
        <f>'SECC A - ACTIVOS  DATOS E INFO'!BYC5</f>
        <v>0</v>
      </c>
      <c r="BYD4">
        <f>'SECC A - ACTIVOS  DATOS E INFO'!BYD5</f>
        <v>0</v>
      </c>
      <c r="BYE4">
        <f>'SECC A - ACTIVOS  DATOS E INFO'!BYE5</f>
        <v>0</v>
      </c>
      <c r="BYF4">
        <f>'SECC A - ACTIVOS  DATOS E INFO'!BYF5</f>
        <v>0</v>
      </c>
      <c r="BYG4">
        <f>'SECC A - ACTIVOS  DATOS E INFO'!BYG5</f>
        <v>0</v>
      </c>
      <c r="BYH4">
        <f>'SECC A - ACTIVOS  DATOS E INFO'!BYH5</f>
        <v>0</v>
      </c>
      <c r="BYI4">
        <f>'SECC A - ACTIVOS  DATOS E INFO'!BYI5</f>
        <v>0</v>
      </c>
      <c r="BYJ4">
        <f>'SECC A - ACTIVOS  DATOS E INFO'!BYJ5</f>
        <v>0</v>
      </c>
      <c r="BYK4">
        <f>'SECC A - ACTIVOS  DATOS E INFO'!BYK5</f>
        <v>0</v>
      </c>
      <c r="BYL4">
        <f>'SECC A - ACTIVOS  DATOS E INFO'!BYL5</f>
        <v>0</v>
      </c>
      <c r="BYM4">
        <f>'SECC A - ACTIVOS  DATOS E INFO'!BYM5</f>
        <v>0</v>
      </c>
      <c r="BYN4">
        <f>'SECC A - ACTIVOS  DATOS E INFO'!BYN5</f>
        <v>0</v>
      </c>
      <c r="BYO4">
        <f>'SECC A - ACTIVOS  DATOS E INFO'!BYO5</f>
        <v>0</v>
      </c>
      <c r="BYP4">
        <f>'SECC A - ACTIVOS  DATOS E INFO'!BYP5</f>
        <v>0</v>
      </c>
      <c r="BYQ4">
        <f>'SECC A - ACTIVOS  DATOS E INFO'!BYQ5</f>
        <v>0</v>
      </c>
      <c r="BYR4">
        <f>'SECC A - ACTIVOS  DATOS E INFO'!BYR5</f>
        <v>0</v>
      </c>
      <c r="BYS4">
        <f>'SECC A - ACTIVOS  DATOS E INFO'!BYS5</f>
        <v>0</v>
      </c>
      <c r="BYT4">
        <f>'SECC A - ACTIVOS  DATOS E INFO'!BYT5</f>
        <v>0</v>
      </c>
      <c r="BYU4">
        <f>'SECC A - ACTIVOS  DATOS E INFO'!BYU5</f>
        <v>0</v>
      </c>
      <c r="BYV4">
        <f>'SECC A - ACTIVOS  DATOS E INFO'!BYV5</f>
        <v>0</v>
      </c>
      <c r="BYW4">
        <f>'SECC A - ACTIVOS  DATOS E INFO'!BYW5</f>
        <v>0</v>
      </c>
      <c r="BYX4">
        <f>'SECC A - ACTIVOS  DATOS E INFO'!BYX5</f>
        <v>0</v>
      </c>
      <c r="BYY4">
        <f>'SECC A - ACTIVOS  DATOS E INFO'!BYY5</f>
        <v>0</v>
      </c>
      <c r="BYZ4">
        <f>'SECC A - ACTIVOS  DATOS E INFO'!BYZ5</f>
        <v>0</v>
      </c>
      <c r="BZA4">
        <f>'SECC A - ACTIVOS  DATOS E INFO'!BZA5</f>
        <v>0</v>
      </c>
      <c r="BZB4">
        <f>'SECC A - ACTIVOS  DATOS E INFO'!BZB5</f>
        <v>0</v>
      </c>
      <c r="BZC4">
        <f>'SECC A - ACTIVOS  DATOS E INFO'!BZC5</f>
        <v>0</v>
      </c>
      <c r="BZD4">
        <f>'SECC A - ACTIVOS  DATOS E INFO'!BZD5</f>
        <v>0</v>
      </c>
      <c r="BZE4">
        <f>'SECC A - ACTIVOS  DATOS E INFO'!BZE5</f>
        <v>0</v>
      </c>
      <c r="BZF4">
        <f>'SECC A - ACTIVOS  DATOS E INFO'!BZF5</f>
        <v>0</v>
      </c>
      <c r="BZG4">
        <f>'SECC A - ACTIVOS  DATOS E INFO'!BZG5</f>
        <v>0</v>
      </c>
      <c r="BZH4">
        <f>'SECC A - ACTIVOS  DATOS E INFO'!BZH5</f>
        <v>0</v>
      </c>
      <c r="BZI4">
        <f>'SECC A - ACTIVOS  DATOS E INFO'!BZI5</f>
        <v>0</v>
      </c>
      <c r="BZJ4">
        <f>'SECC A - ACTIVOS  DATOS E INFO'!BZJ5</f>
        <v>0</v>
      </c>
      <c r="BZK4">
        <f>'SECC A - ACTIVOS  DATOS E INFO'!BZK5</f>
        <v>0</v>
      </c>
      <c r="BZL4">
        <f>'SECC A - ACTIVOS  DATOS E INFO'!BZL5</f>
        <v>0</v>
      </c>
      <c r="BZM4">
        <f>'SECC A - ACTIVOS  DATOS E INFO'!BZM5</f>
        <v>0</v>
      </c>
      <c r="BZN4">
        <f>'SECC A - ACTIVOS  DATOS E INFO'!BZN5</f>
        <v>0</v>
      </c>
      <c r="BZO4">
        <f>'SECC A - ACTIVOS  DATOS E INFO'!BZO5</f>
        <v>0</v>
      </c>
      <c r="BZP4">
        <f>'SECC A - ACTIVOS  DATOS E INFO'!BZP5</f>
        <v>0</v>
      </c>
      <c r="BZQ4">
        <f>'SECC A - ACTIVOS  DATOS E INFO'!BZQ5</f>
        <v>0</v>
      </c>
      <c r="BZR4">
        <f>'SECC A - ACTIVOS  DATOS E INFO'!BZR5</f>
        <v>0</v>
      </c>
      <c r="BZS4">
        <f>'SECC A - ACTIVOS  DATOS E INFO'!BZS5</f>
        <v>0</v>
      </c>
      <c r="BZT4">
        <f>'SECC A - ACTIVOS  DATOS E INFO'!BZT5</f>
        <v>0</v>
      </c>
      <c r="BZU4">
        <f>'SECC A - ACTIVOS  DATOS E INFO'!BZU5</f>
        <v>0</v>
      </c>
      <c r="BZV4">
        <f>'SECC A - ACTIVOS  DATOS E INFO'!BZV5</f>
        <v>0</v>
      </c>
      <c r="BZW4">
        <f>'SECC A - ACTIVOS  DATOS E INFO'!BZW5</f>
        <v>0</v>
      </c>
      <c r="BZX4">
        <f>'SECC A - ACTIVOS  DATOS E INFO'!BZX5</f>
        <v>0</v>
      </c>
      <c r="BZY4">
        <f>'SECC A - ACTIVOS  DATOS E INFO'!BZY5</f>
        <v>0</v>
      </c>
      <c r="BZZ4">
        <f>'SECC A - ACTIVOS  DATOS E INFO'!BZZ5</f>
        <v>0</v>
      </c>
      <c r="CAA4">
        <f>'SECC A - ACTIVOS  DATOS E INFO'!CAA5</f>
        <v>0</v>
      </c>
      <c r="CAB4">
        <f>'SECC A - ACTIVOS  DATOS E INFO'!CAB5</f>
        <v>0</v>
      </c>
      <c r="CAC4">
        <f>'SECC A - ACTIVOS  DATOS E INFO'!CAC5</f>
        <v>0</v>
      </c>
      <c r="CAD4">
        <f>'SECC A - ACTIVOS  DATOS E INFO'!CAD5</f>
        <v>0</v>
      </c>
      <c r="CAE4">
        <f>'SECC A - ACTIVOS  DATOS E INFO'!CAE5</f>
        <v>0</v>
      </c>
      <c r="CAF4">
        <f>'SECC A - ACTIVOS  DATOS E INFO'!CAF5</f>
        <v>0</v>
      </c>
      <c r="CAG4">
        <f>'SECC A - ACTIVOS  DATOS E INFO'!CAG5</f>
        <v>0</v>
      </c>
      <c r="CAH4">
        <f>'SECC A - ACTIVOS  DATOS E INFO'!CAH5</f>
        <v>0</v>
      </c>
      <c r="CAI4">
        <f>'SECC A - ACTIVOS  DATOS E INFO'!CAI5</f>
        <v>0</v>
      </c>
      <c r="CAJ4">
        <f>'SECC A - ACTIVOS  DATOS E INFO'!CAJ5</f>
        <v>0</v>
      </c>
      <c r="CAK4">
        <f>'SECC A - ACTIVOS  DATOS E INFO'!CAK5</f>
        <v>0</v>
      </c>
      <c r="CAL4">
        <f>'SECC A - ACTIVOS  DATOS E INFO'!CAL5</f>
        <v>0</v>
      </c>
      <c r="CAM4">
        <f>'SECC A - ACTIVOS  DATOS E INFO'!CAM5</f>
        <v>0</v>
      </c>
      <c r="CAN4">
        <f>'SECC A - ACTIVOS  DATOS E INFO'!CAN5</f>
        <v>0</v>
      </c>
      <c r="CAO4">
        <f>'SECC A - ACTIVOS  DATOS E INFO'!CAO5</f>
        <v>0</v>
      </c>
      <c r="CAP4">
        <f>'SECC A - ACTIVOS  DATOS E INFO'!CAP5</f>
        <v>0</v>
      </c>
      <c r="CAQ4">
        <f>'SECC A - ACTIVOS  DATOS E INFO'!CAQ5</f>
        <v>0</v>
      </c>
      <c r="CAR4">
        <f>'SECC A - ACTIVOS  DATOS E INFO'!CAR5</f>
        <v>0</v>
      </c>
      <c r="CAS4">
        <f>'SECC A - ACTIVOS  DATOS E INFO'!CAS5</f>
        <v>0</v>
      </c>
      <c r="CAT4">
        <f>'SECC A - ACTIVOS  DATOS E INFO'!CAT5</f>
        <v>0</v>
      </c>
      <c r="CAU4">
        <f>'SECC A - ACTIVOS  DATOS E INFO'!CAU5</f>
        <v>0</v>
      </c>
      <c r="CAV4">
        <f>'SECC A - ACTIVOS  DATOS E INFO'!CAV5</f>
        <v>0</v>
      </c>
      <c r="CAW4">
        <f>'SECC A - ACTIVOS  DATOS E INFO'!CAW5</f>
        <v>0</v>
      </c>
      <c r="CAX4">
        <f>'SECC A - ACTIVOS  DATOS E INFO'!CAX5</f>
        <v>0</v>
      </c>
      <c r="CAY4">
        <f>'SECC A - ACTIVOS  DATOS E INFO'!CAY5</f>
        <v>0</v>
      </c>
      <c r="CAZ4">
        <f>'SECC A - ACTIVOS  DATOS E INFO'!CAZ5</f>
        <v>0</v>
      </c>
      <c r="CBA4">
        <f>'SECC A - ACTIVOS  DATOS E INFO'!CBA5</f>
        <v>0</v>
      </c>
      <c r="CBB4">
        <f>'SECC A - ACTIVOS  DATOS E INFO'!CBB5</f>
        <v>0</v>
      </c>
      <c r="CBC4">
        <f>'SECC A - ACTIVOS  DATOS E INFO'!CBC5</f>
        <v>0</v>
      </c>
      <c r="CBD4">
        <f>'SECC A - ACTIVOS  DATOS E INFO'!CBD5</f>
        <v>0</v>
      </c>
      <c r="CBE4">
        <f>'SECC A - ACTIVOS  DATOS E INFO'!CBE5</f>
        <v>0</v>
      </c>
      <c r="CBF4">
        <f>'SECC A - ACTIVOS  DATOS E INFO'!CBF5</f>
        <v>0</v>
      </c>
      <c r="CBG4">
        <f>'SECC A - ACTIVOS  DATOS E INFO'!CBG5</f>
        <v>0</v>
      </c>
      <c r="CBH4">
        <f>'SECC A - ACTIVOS  DATOS E INFO'!CBH5</f>
        <v>0</v>
      </c>
      <c r="CBI4">
        <f>'SECC A - ACTIVOS  DATOS E INFO'!CBI5</f>
        <v>0</v>
      </c>
      <c r="CBJ4">
        <f>'SECC A - ACTIVOS  DATOS E INFO'!CBJ5</f>
        <v>0</v>
      </c>
      <c r="CBK4">
        <f>'SECC A - ACTIVOS  DATOS E INFO'!CBK5</f>
        <v>0</v>
      </c>
      <c r="CBL4">
        <f>'SECC A - ACTIVOS  DATOS E INFO'!CBL5</f>
        <v>0</v>
      </c>
      <c r="CBM4">
        <f>'SECC A - ACTIVOS  DATOS E INFO'!CBM5</f>
        <v>0</v>
      </c>
      <c r="CBN4">
        <f>'SECC A - ACTIVOS  DATOS E INFO'!CBN5</f>
        <v>0</v>
      </c>
      <c r="CBO4">
        <f>'SECC A - ACTIVOS  DATOS E INFO'!CBO5</f>
        <v>0</v>
      </c>
      <c r="CBP4">
        <f>'SECC A - ACTIVOS  DATOS E INFO'!CBP5</f>
        <v>0</v>
      </c>
      <c r="CBQ4">
        <f>'SECC A - ACTIVOS  DATOS E INFO'!CBQ5</f>
        <v>0</v>
      </c>
      <c r="CBR4">
        <f>'SECC A - ACTIVOS  DATOS E INFO'!CBR5</f>
        <v>0</v>
      </c>
      <c r="CBS4">
        <f>'SECC A - ACTIVOS  DATOS E INFO'!CBS5</f>
        <v>0</v>
      </c>
      <c r="CBT4">
        <f>'SECC A - ACTIVOS  DATOS E INFO'!CBT5</f>
        <v>0</v>
      </c>
      <c r="CBU4">
        <f>'SECC A - ACTIVOS  DATOS E INFO'!CBU5</f>
        <v>0</v>
      </c>
      <c r="CBV4">
        <f>'SECC A - ACTIVOS  DATOS E INFO'!CBV5</f>
        <v>0</v>
      </c>
      <c r="CBW4">
        <f>'SECC A - ACTIVOS  DATOS E INFO'!CBW5</f>
        <v>0</v>
      </c>
      <c r="CBX4">
        <f>'SECC A - ACTIVOS  DATOS E INFO'!CBX5</f>
        <v>0</v>
      </c>
      <c r="CBY4">
        <f>'SECC A - ACTIVOS  DATOS E INFO'!CBY5</f>
        <v>0</v>
      </c>
      <c r="CBZ4">
        <f>'SECC A - ACTIVOS  DATOS E INFO'!CBZ5</f>
        <v>0</v>
      </c>
      <c r="CCA4">
        <f>'SECC A - ACTIVOS  DATOS E INFO'!CCA5</f>
        <v>0</v>
      </c>
      <c r="CCB4">
        <f>'SECC A - ACTIVOS  DATOS E INFO'!CCB5</f>
        <v>0</v>
      </c>
      <c r="CCC4">
        <f>'SECC A - ACTIVOS  DATOS E INFO'!CCC5</f>
        <v>0</v>
      </c>
      <c r="CCD4">
        <f>'SECC A - ACTIVOS  DATOS E INFO'!CCD5</f>
        <v>0</v>
      </c>
      <c r="CCE4">
        <f>'SECC A - ACTIVOS  DATOS E INFO'!CCE5</f>
        <v>0</v>
      </c>
      <c r="CCF4">
        <f>'SECC A - ACTIVOS  DATOS E INFO'!CCF5</f>
        <v>0</v>
      </c>
      <c r="CCG4">
        <f>'SECC A - ACTIVOS  DATOS E INFO'!CCG5</f>
        <v>0</v>
      </c>
      <c r="CCH4">
        <f>'SECC A - ACTIVOS  DATOS E INFO'!CCH5</f>
        <v>0</v>
      </c>
      <c r="CCI4">
        <f>'SECC A - ACTIVOS  DATOS E INFO'!CCI5</f>
        <v>0</v>
      </c>
      <c r="CCJ4">
        <f>'SECC A - ACTIVOS  DATOS E INFO'!CCJ5</f>
        <v>0</v>
      </c>
      <c r="CCK4">
        <f>'SECC A - ACTIVOS  DATOS E INFO'!CCK5</f>
        <v>0</v>
      </c>
      <c r="CCL4">
        <f>'SECC A - ACTIVOS  DATOS E INFO'!CCL5</f>
        <v>0</v>
      </c>
      <c r="CCM4">
        <f>'SECC A - ACTIVOS  DATOS E INFO'!CCM5</f>
        <v>0</v>
      </c>
      <c r="CCN4">
        <f>'SECC A - ACTIVOS  DATOS E INFO'!CCN5</f>
        <v>0</v>
      </c>
      <c r="CCO4">
        <f>'SECC A - ACTIVOS  DATOS E INFO'!CCO5</f>
        <v>0</v>
      </c>
      <c r="CCP4">
        <f>'SECC A - ACTIVOS  DATOS E INFO'!CCP5</f>
        <v>0</v>
      </c>
      <c r="CCQ4">
        <f>'SECC A - ACTIVOS  DATOS E INFO'!CCQ5</f>
        <v>0</v>
      </c>
      <c r="CCR4">
        <f>'SECC A - ACTIVOS  DATOS E INFO'!CCR5</f>
        <v>0</v>
      </c>
      <c r="CCS4">
        <f>'SECC A - ACTIVOS  DATOS E INFO'!CCS5</f>
        <v>0</v>
      </c>
      <c r="CCT4">
        <f>'SECC A - ACTIVOS  DATOS E INFO'!CCT5</f>
        <v>0</v>
      </c>
      <c r="CCU4">
        <f>'SECC A - ACTIVOS  DATOS E INFO'!CCU5</f>
        <v>0</v>
      </c>
      <c r="CCV4">
        <f>'SECC A - ACTIVOS  DATOS E INFO'!CCV5</f>
        <v>0</v>
      </c>
      <c r="CCW4">
        <f>'SECC A - ACTIVOS  DATOS E INFO'!CCW5</f>
        <v>0</v>
      </c>
      <c r="CCX4">
        <f>'SECC A - ACTIVOS  DATOS E INFO'!CCX5</f>
        <v>0</v>
      </c>
      <c r="CCY4">
        <f>'SECC A - ACTIVOS  DATOS E INFO'!CCY5</f>
        <v>0</v>
      </c>
      <c r="CCZ4">
        <f>'SECC A - ACTIVOS  DATOS E INFO'!CCZ5</f>
        <v>0</v>
      </c>
      <c r="CDA4">
        <f>'SECC A - ACTIVOS  DATOS E INFO'!CDA5</f>
        <v>0</v>
      </c>
      <c r="CDB4">
        <f>'SECC A - ACTIVOS  DATOS E INFO'!CDB5</f>
        <v>0</v>
      </c>
      <c r="CDC4">
        <f>'SECC A - ACTIVOS  DATOS E INFO'!CDC5</f>
        <v>0</v>
      </c>
      <c r="CDD4">
        <f>'SECC A - ACTIVOS  DATOS E INFO'!CDD5</f>
        <v>0</v>
      </c>
      <c r="CDE4">
        <f>'SECC A - ACTIVOS  DATOS E INFO'!CDE5</f>
        <v>0</v>
      </c>
      <c r="CDF4">
        <f>'SECC A - ACTIVOS  DATOS E INFO'!CDF5</f>
        <v>0</v>
      </c>
      <c r="CDG4">
        <f>'SECC A - ACTIVOS  DATOS E INFO'!CDG5</f>
        <v>0</v>
      </c>
      <c r="CDH4">
        <f>'SECC A - ACTIVOS  DATOS E INFO'!CDH5</f>
        <v>0</v>
      </c>
      <c r="CDI4">
        <f>'SECC A - ACTIVOS  DATOS E INFO'!CDI5</f>
        <v>0</v>
      </c>
      <c r="CDJ4">
        <f>'SECC A - ACTIVOS  DATOS E INFO'!CDJ5</f>
        <v>0</v>
      </c>
      <c r="CDK4">
        <f>'SECC A - ACTIVOS  DATOS E INFO'!CDK5</f>
        <v>0</v>
      </c>
      <c r="CDL4">
        <f>'SECC A - ACTIVOS  DATOS E INFO'!CDL5</f>
        <v>0</v>
      </c>
      <c r="CDM4">
        <f>'SECC A - ACTIVOS  DATOS E INFO'!CDM5</f>
        <v>0</v>
      </c>
      <c r="CDN4">
        <f>'SECC A - ACTIVOS  DATOS E INFO'!CDN5</f>
        <v>0</v>
      </c>
      <c r="CDO4">
        <f>'SECC A - ACTIVOS  DATOS E INFO'!CDO5</f>
        <v>0</v>
      </c>
      <c r="CDP4">
        <f>'SECC A - ACTIVOS  DATOS E INFO'!CDP5</f>
        <v>0</v>
      </c>
      <c r="CDQ4">
        <f>'SECC A - ACTIVOS  DATOS E INFO'!CDQ5</f>
        <v>0</v>
      </c>
      <c r="CDR4">
        <f>'SECC A - ACTIVOS  DATOS E INFO'!CDR5</f>
        <v>0</v>
      </c>
      <c r="CDS4">
        <f>'SECC A - ACTIVOS  DATOS E INFO'!CDS5</f>
        <v>0</v>
      </c>
      <c r="CDT4">
        <f>'SECC A - ACTIVOS  DATOS E INFO'!CDT5</f>
        <v>0</v>
      </c>
      <c r="CDU4">
        <f>'SECC A - ACTIVOS  DATOS E INFO'!CDU5</f>
        <v>0</v>
      </c>
      <c r="CDV4">
        <f>'SECC A - ACTIVOS  DATOS E INFO'!CDV5</f>
        <v>0</v>
      </c>
      <c r="CDW4">
        <f>'SECC A - ACTIVOS  DATOS E INFO'!CDW5</f>
        <v>0</v>
      </c>
      <c r="CDX4">
        <f>'SECC A - ACTIVOS  DATOS E INFO'!CDX5</f>
        <v>0</v>
      </c>
      <c r="CDY4">
        <f>'SECC A - ACTIVOS  DATOS E INFO'!CDY5</f>
        <v>0</v>
      </c>
      <c r="CDZ4">
        <f>'SECC A - ACTIVOS  DATOS E INFO'!CDZ5</f>
        <v>0</v>
      </c>
      <c r="CEA4">
        <f>'SECC A - ACTIVOS  DATOS E INFO'!CEA5</f>
        <v>0</v>
      </c>
      <c r="CEB4">
        <f>'SECC A - ACTIVOS  DATOS E INFO'!CEB5</f>
        <v>0</v>
      </c>
      <c r="CEC4">
        <f>'SECC A - ACTIVOS  DATOS E INFO'!CEC5</f>
        <v>0</v>
      </c>
      <c r="CED4">
        <f>'SECC A - ACTIVOS  DATOS E INFO'!CED5</f>
        <v>0</v>
      </c>
      <c r="CEE4">
        <f>'SECC A - ACTIVOS  DATOS E INFO'!CEE5</f>
        <v>0</v>
      </c>
      <c r="CEF4">
        <f>'SECC A - ACTIVOS  DATOS E INFO'!CEF5</f>
        <v>0</v>
      </c>
      <c r="CEG4">
        <f>'SECC A - ACTIVOS  DATOS E INFO'!CEG5</f>
        <v>0</v>
      </c>
      <c r="CEH4">
        <f>'SECC A - ACTIVOS  DATOS E INFO'!CEH5</f>
        <v>0</v>
      </c>
      <c r="CEI4">
        <f>'SECC A - ACTIVOS  DATOS E INFO'!CEI5</f>
        <v>0</v>
      </c>
      <c r="CEJ4">
        <f>'SECC A - ACTIVOS  DATOS E INFO'!CEJ5</f>
        <v>0</v>
      </c>
      <c r="CEK4">
        <f>'SECC A - ACTIVOS  DATOS E INFO'!CEK5</f>
        <v>0</v>
      </c>
      <c r="CEL4">
        <f>'SECC A - ACTIVOS  DATOS E INFO'!CEL5</f>
        <v>0</v>
      </c>
      <c r="CEM4">
        <f>'SECC A - ACTIVOS  DATOS E INFO'!CEM5</f>
        <v>0</v>
      </c>
      <c r="CEN4">
        <f>'SECC A - ACTIVOS  DATOS E INFO'!CEN5</f>
        <v>0</v>
      </c>
      <c r="CEO4">
        <f>'SECC A - ACTIVOS  DATOS E INFO'!CEO5</f>
        <v>0</v>
      </c>
      <c r="CEP4">
        <f>'SECC A - ACTIVOS  DATOS E INFO'!CEP5</f>
        <v>0</v>
      </c>
      <c r="CEQ4">
        <f>'SECC A - ACTIVOS  DATOS E INFO'!CEQ5</f>
        <v>0</v>
      </c>
      <c r="CER4">
        <f>'SECC A - ACTIVOS  DATOS E INFO'!CER5</f>
        <v>0</v>
      </c>
      <c r="CES4">
        <f>'SECC A - ACTIVOS  DATOS E INFO'!CES5</f>
        <v>0</v>
      </c>
      <c r="CET4">
        <f>'SECC A - ACTIVOS  DATOS E INFO'!CET5</f>
        <v>0</v>
      </c>
      <c r="CEU4">
        <f>'SECC A - ACTIVOS  DATOS E INFO'!CEU5</f>
        <v>0</v>
      </c>
      <c r="CEV4">
        <f>'SECC A - ACTIVOS  DATOS E INFO'!CEV5</f>
        <v>0</v>
      </c>
      <c r="CEW4">
        <f>'SECC A - ACTIVOS  DATOS E INFO'!CEW5</f>
        <v>0</v>
      </c>
      <c r="CEX4">
        <f>'SECC A - ACTIVOS  DATOS E INFO'!CEX5</f>
        <v>0</v>
      </c>
      <c r="CEY4">
        <f>'SECC A - ACTIVOS  DATOS E INFO'!CEY5</f>
        <v>0</v>
      </c>
      <c r="CEZ4">
        <f>'SECC A - ACTIVOS  DATOS E INFO'!CEZ5</f>
        <v>0</v>
      </c>
      <c r="CFA4">
        <f>'SECC A - ACTIVOS  DATOS E INFO'!CFA5</f>
        <v>0</v>
      </c>
      <c r="CFB4">
        <f>'SECC A - ACTIVOS  DATOS E INFO'!CFB5</f>
        <v>0</v>
      </c>
      <c r="CFC4">
        <f>'SECC A - ACTIVOS  DATOS E INFO'!CFC5</f>
        <v>0</v>
      </c>
      <c r="CFD4">
        <f>'SECC A - ACTIVOS  DATOS E INFO'!CFD5</f>
        <v>0</v>
      </c>
      <c r="CFE4">
        <f>'SECC A - ACTIVOS  DATOS E INFO'!CFE5</f>
        <v>0</v>
      </c>
      <c r="CFF4">
        <f>'SECC A - ACTIVOS  DATOS E INFO'!CFF5</f>
        <v>0</v>
      </c>
      <c r="CFG4">
        <f>'SECC A - ACTIVOS  DATOS E INFO'!CFG5</f>
        <v>0</v>
      </c>
      <c r="CFH4">
        <f>'SECC A - ACTIVOS  DATOS E INFO'!CFH5</f>
        <v>0</v>
      </c>
      <c r="CFI4">
        <f>'SECC A - ACTIVOS  DATOS E INFO'!CFI5</f>
        <v>0</v>
      </c>
      <c r="CFJ4">
        <f>'SECC A - ACTIVOS  DATOS E INFO'!CFJ5</f>
        <v>0</v>
      </c>
      <c r="CFK4">
        <f>'SECC A - ACTIVOS  DATOS E INFO'!CFK5</f>
        <v>0</v>
      </c>
      <c r="CFL4">
        <f>'SECC A - ACTIVOS  DATOS E INFO'!CFL5</f>
        <v>0</v>
      </c>
      <c r="CFM4">
        <f>'SECC A - ACTIVOS  DATOS E INFO'!CFM5</f>
        <v>0</v>
      </c>
      <c r="CFN4">
        <f>'SECC A - ACTIVOS  DATOS E INFO'!CFN5</f>
        <v>0</v>
      </c>
      <c r="CFO4">
        <f>'SECC A - ACTIVOS  DATOS E INFO'!CFO5</f>
        <v>0</v>
      </c>
      <c r="CFP4">
        <f>'SECC A - ACTIVOS  DATOS E INFO'!CFP5</f>
        <v>0</v>
      </c>
      <c r="CFQ4">
        <f>'SECC A - ACTIVOS  DATOS E INFO'!CFQ5</f>
        <v>0</v>
      </c>
      <c r="CFR4">
        <f>'SECC A - ACTIVOS  DATOS E INFO'!CFR5</f>
        <v>0</v>
      </c>
      <c r="CFS4">
        <f>'SECC A - ACTIVOS  DATOS E INFO'!CFS5</f>
        <v>0</v>
      </c>
      <c r="CFT4">
        <f>'SECC A - ACTIVOS  DATOS E INFO'!CFT5</f>
        <v>0</v>
      </c>
      <c r="CFU4">
        <f>'SECC A - ACTIVOS  DATOS E INFO'!CFU5</f>
        <v>0</v>
      </c>
      <c r="CFV4">
        <f>'SECC A - ACTIVOS  DATOS E INFO'!CFV5</f>
        <v>0</v>
      </c>
      <c r="CFW4">
        <f>'SECC A - ACTIVOS  DATOS E INFO'!CFW5</f>
        <v>0</v>
      </c>
      <c r="CFX4">
        <f>'SECC A - ACTIVOS  DATOS E INFO'!CFX5</f>
        <v>0</v>
      </c>
      <c r="CFY4">
        <f>'SECC A - ACTIVOS  DATOS E INFO'!CFY5</f>
        <v>0</v>
      </c>
      <c r="CFZ4">
        <f>'SECC A - ACTIVOS  DATOS E INFO'!CFZ5</f>
        <v>0</v>
      </c>
      <c r="CGA4">
        <f>'SECC A - ACTIVOS  DATOS E INFO'!CGA5</f>
        <v>0</v>
      </c>
      <c r="CGB4">
        <f>'SECC A - ACTIVOS  DATOS E INFO'!CGB5</f>
        <v>0</v>
      </c>
      <c r="CGC4">
        <f>'SECC A - ACTIVOS  DATOS E INFO'!CGC5</f>
        <v>0</v>
      </c>
      <c r="CGD4">
        <f>'SECC A - ACTIVOS  DATOS E INFO'!CGD5</f>
        <v>0</v>
      </c>
      <c r="CGE4">
        <f>'SECC A - ACTIVOS  DATOS E INFO'!CGE5</f>
        <v>0</v>
      </c>
      <c r="CGF4">
        <f>'SECC A - ACTIVOS  DATOS E INFO'!CGF5</f>
        <v>0</v>
      </c>
      <c r="CGG4">
        <f>'SECC A - ACTIVOS  DATOS E INFO'!CGG5</f>
        <v>0</v>
      </c>
      <c r="CGH4">
        <f>'SECC A - ACTIVOS  DATOS E INFO'!CGH5</f>
        <v>0</v>
      </c>
      <c r="CGI4">
        <f>'SECC A - ACTIVOS  DATOS E INFO'!CGI5</f>
        <v>0</v>
      </c>
      <c r="CGJ4">
        <f>'SECC A - ACTIVOS  DATOS E INFO'!CGJ5</f>
        <v>0</v>
      </c>
      <c r="CGK4">
        <f>'SECC A - ACTIVOS  DATOS E INFO'!CGK5</f>
        <v>0</v>
      </c>
      <c r="CGL4">
        <f>'SECC A - ACTIVOS  DATOS E INFO'!CGL5</f>
        <v>0</v>
      </c>
      <c r="CGM4">
        <f>'SECC A - ACTIVOS  DATOS E INFO'!CGM5</f>
        <v>0</v>
      </c>
      <c r="CGN4">
        <f>'SECC A - ACTIVOS  DATOS E INFO'!CGN5</f>
        <v>0</v>
      </c>
      <c r="CGO4">
        <f>'SECC A - ACTIVOS  DATOS E INFO'!CGO5</f>
        <v>0</v>
      </c>
      <c r="CGP4">
        <f>'SECC A - ACTIVOS  DATOS E INFO'!CGP5</f>
        <v>0</v>
      </c>
      <c r="CGQ4">
        <f>'SECC A - ACTIVOS  DATOS E INFO'!CGQ5</f>
        <v>0</v>
      </c>
      <c r="CGR4">
        <f>'SECC A - ACTIVOS  DATOS E INFO'!CGR5</f>
        <v>0</v>
      </c>
      <c r="CGS4">
        <f>'SECC A - ACTIVOS  DATOS E INFO'!CGS5</f>
        <v>0</v>
      </c>
      <c r="CGT4">
        <f>'SECC A - ACTIVOS  DATOS E INFO'!CGT5</f>
        <v>0</v>
      </c>
      <c r="CGU4">
        <f>'SECC A - ACTIVOS  DATOS E INFO'!CGU5</f>
        <v>0</v>
      </c>
      <c r="CGV4">
        <f>'SECC A - ACTIVOS  DATOS E INFO'!CGV5</f>
        <v>0</v>
      </c>
      <c r="CGW4">
        <f>'SECC A - ACTIVOS  DATOS E INFO'!CGW5</f>
        <v>0</v>
      </c>
      <c r="CGX4">
        <f>'SECC A - ACTIVOS  DATOS E INFO'!CGX5</f>
        <v>0</v>
      </c>
      <c r="CGY4">
        <f>'SECC A - ACTIVOS  DATOS E INFO'!CGY5</f>
        <v>0</v>
      </c>
      <c r="CGZ4">
        <f>'SECC A - ACTIVOS  DATOS E INFO'!CGZ5</f>
        <v>0</v>
      </c>
      <c r="CHA4">
        <f>'SECC A - ACTIVOS  DATOS E INFO'!CHA5</f>
        <v>0</v>
      </c>
      <c r="CHB4">
        <f>'SECC A - ACTIVOS  DATOS E INFO'!CHB5</f>
        <v>0</v>
      </c>
      <c r="CHC4">
        <f>'SECC A - ACTIVOS  DATOS E INFO'!CHC5</f>
        <v>0</v>
      </c>
      <c r="CHD4">
        <f>'SECC A - ACTIVOS  DATOS E INFO'!CHD5</f>
        <v>0</v>
      </c>
      <c r="CHE4">
        <f>'SECC A - ACTIVOS  DATOS E INFO'!CHE5</f>
        <v>0</v>
      </c>
      <c r="CHF4">
        <f>'SECC A - ACTIVOS  DATOS E INFO'!CHF5</f>
        <v>0</v>
      </c>
      <c r="CHG4">
        <f>'SECC A - ACTIVOS  DATOS E INFO'!CHG5</f>
        <v>0</v>
      </c>
      <c r="CHH4">
        <f>'SECC A - ACTIVOS  DATOS E INFO'!CHH5</f>
        <v>0</v>
      </c>
      <c r="CHI4">
        <f>'SECC A - ACTIVOS  DATOS E INFO'!CHI5</f>
        <v>0</v>
      </c>
      <c r="CHJ4">
        <f>'SECC A - ACTIVOS  DATOS E INFO'!CHJ5</f>
        <v>0</v>
      </c>
      <c r="CHK4">
        <f>'SECC A - ACTIVOS  DATOS E INFO'!CHK5</f>
        <v>0</v>
      </c>
      <c r="CHL4">
        <f>'SECC A - ACTIVOS  DATOS E INFO'!CHL5</f>
        <v>0</v>
      </c>
      <c r="CHM4">
        <f>'SECC A - ACTIVOS  DATOS E INFO'!CHM5</f>
        <v>0</v>
      </c>
      <c r="CHN4">
        <f>'SECC A - ACTIVOS  DATOS E INFO'!CHN5</f>
        <v>0</v>
      </c>
      <c r="CHO4">
        <f>'SECC A - ACTIVOS  DATOS E INFO'!CHO5</f>
        <v>0</v>
      </c>
      <c r="CHP4">
        <f>'SECC A - ACTIVOS  DATOS E INFO'!CHP5</f>
        <v>0</v>
      </c>
      <c r="CHQ4">
        <f>'SECC A - ACTIVOS  DATOS E INFO'!CHQ5</f>
        <v>0</v>
      </c>
      <c r="CHR4">
        <f>'SECC A - ACTIVOS  DATOS E INFO'!CHR5</f>
        <v>0</v>
      </c>
      <c r="CHS4">
        <f>'SECC A - ACTIVOS  DATOS E INFO'!CHS5</f>
        <v>0</v>
      </c>
      <c r="CHT4">
        <f>'SECC A - ACTIVOS  DATOS E INFO'!CHT5</f>
        <v>0</v>
      </c>
      <c r="CHU4">
        <f>'SECC A - ACTIVOS  DATOS E INFO'!CHU5</f>
        <v>0</v>
      </c>
      <c r="CHV4">
        <f>'SECC A - ACTIVOS  DATOS E INFO'!CHV5</f>
        <v>0</v>
      </c>
      <c r="CHW4">
        <f>'SECC A - ACTIVOS  DATOS E INFO'!CHW5</f>
        <v>0</v>
      </c>
      <c r="CHX4">
        <f>'SECC A - ACTIVOS  DATOS E INFO'!CHX5</f>
        <v>0</v>
      </c>
      <c r="CHY4">
        <f>'SECC A - ACTIVOS  DATOS E INFO'!CHY5</f>
        <v>0</v>
      </c>
      <c r="CHZ4">
        <f>'SECC A - ACTIVOS  DATOS E INFO'!CHZ5</f>
        <v>0</v>
      </c>
      <c r="CIA4">
        <f>'SECC A - ACTIVOS  DATOS E INFO'!CIA5</f>
        <v>0</v>
      </c>
      <c r="CIB4">
        <f>'SECC A - ACTIVOS  DATOS E INFO'!CIB5</f>
        <v>0</v>
      </c>
      <c r="CIC4">
        <f>'SECC A - ACTIVOS  DATOS E INFO'!CIC5</f>
        <v>0</v>
      </c>
      <c r="CID4">
        <f>'SECC A - ACTIVOS  DATOS E INFO'!CID5</f>
        <v>0</v>
      </c>
      <c r="CIE4">
        <f>'SECC A - ACTIVOS  DATOS E INFO'!CIE5</f>
        <v>0</v>
      </c>
      <c r="CIF4">
        <f>'SECC A - ACTIVOS  DATOS E INFO'!CIF5</f>
        <v>0</v>
      </c>
      <c r="CIG4">
        <f>'SECC A - ACTIVOS  DATOS E INFO'!CIG5</f>
        <v>0</v>
      </c>
      <c r="CIH4">
        <f>'SECC A - ACTIVOS  DATOS E INFO'!CIH5</f>
        <v>0</v>
      </c>
      <c r="CII4">
        <f>'SECC A - ACTIVOS  DATOS E INFO'!CII5</f>
        <v>0</v>
      </c>
      <c r="CIJ4">
        <f>'SECC A - ACTIVOS  DATOS E INFO'!CIJ5</f>
        <v>0</v>
      </c>
      <c r="CIK4">
        <f>'SECC A - ACTIVOS  DATOS E INFO'!CIK5</f>
        <v>0</v>
      </c>
      <c r="CIL4">
        <f>'SECC A - ACTIVOS  DATOS E INFO'!CIL5</f>
        <v>0</v>
      </c>
      <c r="CIM4">
        <f>'SECC A - ACTIVOS  DATOS E INFO'!CIM5</f>
        <v>0</v>
      </c>
      <c r="CIN4">
        <f>'SECC A - ACTIVOS  DATOS E INFO'!CIN5</f>
        <v>0</v>
      </c>
      <c r="CIO4">
        <f>'SECC A - ACTIVOS  DATOS E INFO'!CIO5</f>
        <v>0</v>
      </c>
      <c r="CIP4">
        <f>'SECC A - ACTIVOS  DATOS E INFO'!CIP5</f>
        <v>0</v>
      </c>
      <c r="CIQ4">
        <f>'SECC A - ACTIVOS  DATOS E INFO'!CIQ5</f>
        <v>0</v>
      </c>
      <c r="CIR4">
        <f>'SECC A - ACTIVOS  DATOS E INFO'!CIR5</f>
        <v>0</v>
      </c>
      <c r="CIS4">
        <f>'SECC A - ACTIVOS  DATOS E INFO'!CIS5</f>
        <v>0</v>
      </c>
      <c r="CIT4">
        <f>'SECC A - ACTIVOS  DATOS E INFO'!CIT5</f>
        <v>0</v>
      </c>
      <c r="CIU4">
        <f>'SECC A - ACTIVOS  DATOS E INFO'!CIU5</f>
        <v>0</v>
      </c>
      <c r="CIV4">
        <f>'SECC A - ACTIVOS  DATOS E INFO'!CIV5</f>
        <v>0</v>
      </c>
      <c r="CIW4">
        <f>'SECC A - ACTIVOS  DATOS E INFO'!CIW5</f>
        <v>0</v>
      </c>
      <c r="CIX4">
        <f>'SECC A - ACTIVOS  DATOS E INFO'!CIX5</f>
        <v>0</v>
      </c>
      <c r="CIY4">
        <f>'SECC A - ACTIVOS  DATOS E INFO'!CIY5</f>
        <v>0</v>
      </c>
      <c r="CIZ4">
        <f>'SECC A - ACTIVOS  DATOS E INFO'!CIZ5</f>
        <v>0</v>
      </c>
      <c r="CJA4">
        <f>'SECC A - ACTIVOS  DATOS E INFO'!CJA5</f>
        <v>0</v>
      </c>
      <c r="CJB4">
        <f>'SECC A - ACTIVOS  DATOS E INFO'!CJB5</f>
        <v>0</v>
      </c>
      <c r="CJC4">
        <f>'SECC A - ACTIVOS  DATOS E INFO'!CJC5</f>
        <v>0</v>
      </c>
      <c r="CJD4">
        <f>'SECC A - ACTIVOS  DATOS E INFO'!CJD5</f>
        <v>0</v>
      </c>
      <c r="CJE4">
        <f>'SECC A - ACTIVOS  DATOS E INFO'!CJE5</f>
        <v>0</v>
      </c>
      <c r="CJF4">
        <f>'SECC A - ACTIVOS  DATOS E INFO'!CJF5</f>
        <v>0</v>
      </c>
      <c r="CJG4">
        <f>'SECC A - ACTIVOS  DATOS E INFO'!CJG5</f>
        <v>0</v>
      </c>
      <c r="CJH4">
        <f>'SECC A - ACTIVOS  DATOS E INFO'!CJH5</f>
        <v>0</v>
      </c>
      <c r="CJI4">
        <f>'SECC A - ACTIVOS  DATOS E INFO'!CJI5</f>
        <v>0</v>
      </c>
      <c r="CJJ4">
        <f>'SECC A - ACTIVOS  DATOS E INFO'!CJJ5</f>
        <v>0</v>
      </c>
      <c r="CJK4">
        <f>'SECC A - ACTIVOS  DATOS E INFO'!CJK5</f>
        <v>0</v>
      </c>
      <c r="CJL4">
        <f>'SECC A - ACTIVOS  DATOS E INFO'!CJL5</f>
        <v>0</v>
      </c>
      <c r="CJM4">
        <f>'SECC A - ACTIVOS  DATOS E INFO'!CJM5</f>
        <v>0</v>
      </c>
      <c r="CJN4">
        <f>'SECC A - ACTIVOS  DATOS E INFO'!CJN5</f>
        <v>0</v>
      </c>
      <c r="CJO4">
        <f>'SECC A - ACTIVOS  DATOS E INFO'!CJO5</f>
        <v>0</v>
      </c>
      <c r="CJP4">
        <f>'SECC A - ACTIVOS  DATOS E INFO'!CJP5</f>
        <v>0</v>
      </c>
      <c r="CJQ4">
        <f>'SECC A - ACTIVOS  DATOS E INFO'!CJQ5</f>
        <v>0</v>
      </c>
      <c r="CJR4">
        <f>'SECC A - ACTIVOS  DATOS E INFO'!CJR5</f>
        <v>0</v>
      </c>
      <c r="CJS4">
        <f>'SECC A - ACTIVOS  DATOS E INFO'!CJS5</f>
        <v>0</v>
      </c>
      <c r="CJT4">
        <f>'SECC A - ACTIVOS  DATOS E INFO'!CJT5</f>
        <v>0</v>
      </c>
      <c r="CJU4">
        <f>'SECC A - ACTIVOS  DATOS E INFO'!CJU5</f>
        <v>0</v>
      </c>
      <c r="CJV4">
        <f>'SECC A - ACTIVOS  DATOS E INFO'!CJV5</f>
        <v>0</v>
      </c>
      <c r="CJW4">
        <f>'SECC A - ACTIVOS  DATOS E INFO'!CJW5</f>
        <v>0</v>
      </c>
      <c r="CJX4">
        <f>'SECC A - ACTIVOS  DATOS E INFO'!CJX5</f>
        <v>0</v>
      </c>
      <c r="CJY4">
        <f>'SECC A - ACTIVOS  DATOS E INFO'!CJY5</f>
        <v>0</v>
      </c>
      <c r="CJZ4">
        <f>'SECC A - ACTIVOS  DATOS E INFO'!CJZ5</f>
        <v>0</v>
      </c>
      <c r="CKA4">
        <f>'SECC A - ACTIVOS  DATOS E INFO'!CKA5</f>
        <v>0</v>
      </c>
      <c r="CKB4">
        <f>'SECC A - ACTIVOS  DATOS E INFO'!CKB5</f>
        <v>0</v>
      </c>
      <c r="CKC4">
        <f>'SECC A - ACTIVOS  DATOS E INFO'!CKC5</f>
        <v>0</v>
      </c>
      <c r="CKD4">
        <f>'SECC A - ACTIVOS  DATOS E INFO'!CKD5</f>
        <v>0</v>
      </c>
      <c r="CKE4">
        <f>'SECC A - ACTIVOS  DATOS E INFO'!CKE5</f>
        <v>0</v>
      </c>
      <c r="CKF4">
        <f>'SECC A - ACTIVOS  DATOS E INFO'!CKF5</f>
        <v>0</v>
      </c>
      <c r="CKG4">
        <f>'SECC A - ACTIVOS  DATOS E INFO'!CKG5</f>
        <v>0</v>
      </c>
      <c r="CKH4">
        <f>'SECC A - ACTIVOS  DATOS E INFO'!CKH5</f>
        <v>0</v>
      </c>
      <c r="CKI4">
        <f>'SECC A - ACTIVOS  DATOS E INFO'!CKI5</f>
        <v>0</v>
      </c>
      <c r="CKJ4">
        <f>'SECC A - ACTIVOS  DATOS E INFO'!CKJ5</f>
        <v>0</v>
      </c>
      <c r="CKK4">
        <f>'SECC A - ACTIVOS  DATOS E INFO'!CKK5</f>
        <v>0</v>
      </c>
      <c r="CKL4">
        <f>'SECC A - ACTIVOS  DATOS E INFO'!CKL5</f>
        <v>0</v>
      </c>
      <c r="CKM4">
        <f>'SECC A - ACTIVOS  DATOS E INFO'!CKM5</f>
        <v>0</v>
      </c>
      <c r="CKN4">
        <f>'SECC A - ACTIVOS  DATOS E INFO'!CKN5</f>
        <v>0</v>
      </c>
      <c r="CKO4">
        <f>'SECC A - ACTIVOS  DATOS E INFO'!CKO5</f>
        <v>0</v>
      </c>
      <c r="CKP4">
        <f>'SECC A - ACTIVOS  DATOS E INFO'!CKP5</f>
        <v>0</v>
      </c>
      <c r="CKQ4">
        <f>'SECC A - ACTIVOS  DATOS E INFO'!CKQ5</f>
        <v>0</v>
      </c>
      <c r="CKR4">
        <f>'SECC A - ACTIVOS  DATOS E INFO'!CKR5</f>
        <v>0</v>
      </c>
      <c r="CKS4">
        <f>'SECC A - ACTIVOS  DATOS E INFO'!CKS5</f>
        <v>0</v>
      </c>
      <c r="CKT4">
        <f>'SECC A - ACTIVOS  DATOS E INFO'!CKT5</f>
        <v>0</v>
      </c>
      <c r="CKU4">
        <f>'SECC A - ACTIVOS  DATOS E INFO'!CKU5</f>
        <v>0</v>
      </c>
      <c r="CKV4">
        <f>'SECC A - ACTIVOS  DATOS E INFO'!CKV5</f>
        <v>0</v>
      </c>
      <c r="CKW4">
        <f>'SECC A - ACTIVOS  DATOS E INFO'!CKW5</f>
        <v>0</v>
      </c>
      <c r="CKX4">
        <f>'SECC A - ACTIVOS  DATOS E INFO'!CKX5</f>
        <v>0</v>
      </c>
      <c r="CKY4">
        <f>'SECC A - ACTIVOS  DATOS E INFO'!CKY5</f>
        <v>0</v>
      </c>
      <c r="CKZ4">
        <f>'SECC A - ACTIVOS  DATOS E INFO'!CKZ5</f>
        <v>0</v>
      </c>
      <c r="CLA4">
        <f>'SECC A - ACTIVOS  DATOS E INFO'!CLA5</f>
        <v>0</v>
      </c>
      <c r="CLB4">
        <f>'SECC A - ACTIVOS  DATOS E INFO'!CLB5</f>
        <v>0</v>
      </c>
      <c r="CLC4">
        <f>'SECC A - ACTIVOS  DATOS E INFO'!CLC5</f>
        <v>0</v>
      </c>
      <c r="CLD4">
        <f>'SECC A - ACTIVOS  DATOS E INFO'!CLD5</f>
        <v>0</v>
      </c>
      <c r="CLE4">
        <f>'SECC A - ACTIVOS  DATOS E INFO'!CLE5</f>
        <v>0</v>
      </c>
      <c r="CLF4">
        <f>'SECC A - ACTIVOS  DATOS E INFO'!CLF5</f>
        <v>0</v>
      </c>
      <c r="CLG4">
        <f>'SECC A - ACTIVOS  DATOS E INFO'!CLG5</f>
        <v>0</v>
      </c>
      <c r="CLH4">
        <f>'SECC A - ACTIVOS  DATOS E INFO'!CLH5</f>
        <v>0</v>
      </c>
      <c r="CLI4">
        <f>'SECC A - ACTIVOS  DATOS E INFO'!CLI5</f>
        <v>0</v>
      </c>
      <c r="CLJ4">
        <f>'SECC A - ACTIVOS  DATOS E INFO'!CLJ5</f>
        <v>0</v>
      </c>
      <c r="CLK4">
        <f>'SECC A - ACTIVOS  DATOS E INFO'!CLK5</f>
        <v>0</v>
      </c>
      <c r="CLL4">
        <f>'SECC A - ACTIVOS  DATOS E INFO'!CLL5</f>
        <v>0</v>
      </c>
      <c r="CLM4">
        <f>'SECC A - ACTIVOS  DATOS E INFO'!CLM5</f>
        <v>0</v>
      </c>
      <c r="CLN4">
        <f>'SECC A - ACTIVOS  DATOS E INFO'!CLN5</f>
        <v>0</v>
      </c>
      <c r="CLO4">
        <f>'SECC A - ACTIVOS  DATOS E INFO'!CLO5</f>
        <v>0</v>
      </c>
      <c r="CLP4">
        <f>'SECC A - ACTIVOS  DATOS E INFO'!CLP5</f>
        <v>0</v>
      </c>
      <c r="CLQ4">
        <f>'SECC A - ACTIVOS  DATOS E INFO'!CLQ5</f>
        <v>0</v>
      </c>
      <c r="CLR4">
        <f>'SECC A - ACTIVOS  DATOS E INFO'!CLR5</f>
        <v>0</v>
      </c>
      <c r="CLS4">
        <f>'SECC A - ACTIVOS  DATOS E INFO'!CLS5</f>
        <v>0</v>
      </c>
      <c r="CLT4">
        <f>'SECC A - ACTIVOS  DATOS E INFO'!CLT5</f>
        <v>0</v>
      </c>
      <c r="CLU4">
        <f>'SECC A - ACTIVOS  DATOS E INFO'!CLU5</f>
        <v>0</v>
      </c>
      <c r="CLV4">
        <f>'SECC A - ACTIVOS  DATOS E INFO'!CLV5</f>
        <v>0</v>
      </c>
      <c r="CLW4">
        <f>'SECC A - ACTIVOS  DATOS E INFO'!CLW5</f>
        <v>0</v>
      </c>
      <c r="CLX4">
        <f>'SECC A - ACTIVOS  DATOS E INFO'!CLX5</f>
        <v>0</v>
      </c>
      <c r="CLY4">
        <f>'SECC A - ACTIVOS  DATOS E INFO'!CLY5</f>
        <v>0</v>
      </c>
      <c r="CLZ4">
        <f>'SECC A - ACTIVOS  DATOS E INFO'!CLZ5</f>
        <v>0</v>
      </c>
      <c r="CMA4">
        <f>'SECC A - ACTIVOS  DATOS E INFO'!CMA5</f>
        <v>0</v>
      </c>
      <c r="CMB4">
        <f>'SECC A - ACTIVOS  DATOS E INFO'!CMB5</f>
        <v>0</v>
      </c>
      <c r="CMC4">
        <f>'SECC A - ACTIVOS  DATOS E INFO'!CMC5</f>
        <v>0</v>
      </c>
      <c r="CMD4">
        <f>'SECC A - ACTIVOS  DATOS E INFO'!CMD5</f>
        <v>0</v>
      </c>
      <c r="CME4">
        <f>'SECC A - ACTIVOS  DATOS E INFO'!CME5</f>
        <v>0</v>
      </c>
      <c r="CMF4">
        <f>'SECC A - ACTIVOS  DATOS E INFO'!CMF5</f>
        <v>0</v>
      </c>
      <c r="CMG4">
        <f>'SECC A - ACTIVOS  DATOS E INFO'!CMG5</f>
        <v>0</v>
      </c>
      <c r="CMH4">
        <f>'SECC A - ACTIVOS  DATOS E INFO'!CMH5</f>
        <v>0</v>
      </c>
      <c r="CMI4">
        <f>'SECC A - ACTIVOS  DATOS E INFO'!CMI5</f>
        <v>0</v>
      </c>
      <c r="CMJ4">
        <f>'SECC A - ACTIVOS  DATOS E INFO'!CMJ5</f>
        <v>0</v>
      </c>
      <c r="CMK4">
        <f>'SECC A - ACTIVOS  DATOS E INFO'!CMK5</f>
        <v>0</v>
      </c>
      <c r="CML4">
        <f>'SECC A - ACTIVOS  DATOS E INFO'!CML5</f>
        <v>0</v>
      </c>
      <c r="CMM4">
        <f>'SECC A - ACTIVOS  DATOS E INFO'!CMM5</f>
        <v>0</v>
      </c>
      <c r="CMN4">
        <f>'SECC A - ACTIVOS  DATOS E INFO'!CMN5</f>
        <v>0</v>
      </c>
      <c r="CMO4">
        <f>'SECC A - ACTIVOS  DATOS E INFO'!CMO5</f>
        <v>0</v>
      </c>
      <c r="CMP4">
        <f>'SECC A - ACTIVOS  DATOS E INFO'!CMP5</f>
        <v>0</v>
      </c>
      <c r="CMQ4">
        <f>'SECC A - ACTIVOS  DATOS E INFO'!CMQ5</f>
        <v>0</v>
      </c>
      <c r="CMR4">
        <f>'SECC A - ACTIVOS  DATOS E INFO'!CMR5</f>
        <v>0</v>
      </c>
      <c r="CMS4">
        <f>'SECC A - ACTIVOS  DATOS E INFO'!CMS5</f>
        <v>0</v>
      </c>
      <c r="CMT4">
        <f>'SECC A - ACTIVOS  DATOS E INFO'!CMT5</f>
        <v>0</v>
      </c>
      <c r="CMU4">
        <f>'SECC A - ACTIVOS  DATOS E INFO'!CMU5</f>
        <v>0</v>
      </c>
      <c r="CMV4">
        <f>'SECC A - ACTIVOS  DATOS E INFO'!CMV5</f>
        <v>0</v>
      </c>
      <c r="CMW4">
        <f>'SECC A - ACTIVOS  DATOS E INFO'!CMW5</f>
        <v>0</v>
      </c>
      <c r="CMX4">
        <f>'SECC A - ACTIVOS  DATOS E INFO'!CMX5</f>
        <v>0</v>
      </c>
      <c r="CMY4">
        <f>'SECC A - ACTIVOS  DATOS E INFO'!CMY5</f>
        <v>0</v>
      </c>
      <c r="CMZ4">
        <f>'SECC A - ACTIVOS  DATOS E INFO'!CMZ5</f>
        <v>0</v>
      </c>
      <c r="CNA4">
        <f>'SECC A - ACTIVOS  DATOS E INFO'!CNA5</f>
        <v>0</v>
      </c>
      <c r="CNB4">
        <f>'SECC A - ACTIVOS  DATOS E INFO'!CNB5</f>
        <v>0</v>
      </c>
      <c r="CNC4">
        <f>'SECC A - ACTIVOS  DATOS E INFO'!CNC5</f>
        <v>0</v>
      </c>
      <c r="CND4">
        <f>'SECC A - ACTIVOS  DATOS E INFO'!CND5</f>
        <v>0</v>
      </c>
      <c r="CNE4">
        <f>'SECC A - ACTIVOS  DATOS E INFO'!CNE5</f>
        <v>0</v>
      </c>
      <c r="CNF4">
        <f>'SECC A - ACTIVOS  DATOS E INFO'!CNF5</f>
        <v>0</v>
      </c>
      <c r="CNG4">
        <f>'SECC A - ACTIVOS  DATOS E INFO'!CNG5</f>
        <v>0</v>
      </c>
      <c r="CNH4">
        <f>'SECC A - ACTIVOS  DATOS E INFO'!CNH5</f>
        <v>0</v>
      </c>
      <c r="CNI4">
        <f>'SECC A - ACTIVOS  DATOS E INFO'!CNI5</f>
        <v>0</v>
      </c>
      <c r="CNJ4">
        <f>'SECC A - ACTIVOS  DATOS E INFO'!CNJ5</f>
        <v>0</v>
      </c>
      <c r="CNK4">
        <f>'SECC A - ACTIVOS  DATOS E INFO'!CNK5</f>
        <v>0</v>
      </c>
      <c r="CNL4">
        <f>'SECC A - ACTIVOS  DATOS E INFO'!CNL5</f>
        <v>0</v>
      </c>
      <c r="CNM4">
        <f>'SECC A - ACTIVOS  DATOS E INFO'!CNM5</f>
        <v>0</v>
      </c>
      <c r="CNN4">
        <f>'SECC A - ACTIVOS  DATOS E INFO'!CNN5</f>
        <v>0</v>
      </c>
      <c r="CNO4">
        <f>'SECC A - ACTIVOS  DATOS E INFO'!CNO5</f>
        <v>0</v>
      </c>
      <c r="CNP4">
        <f>'SECC A - ACTIVOS  DATOS E INFO'!CNP5</f>
        <v>0</v>
      </c>
      <c r="CNQ4">
        <f>'SECC A - ACTIVOS  DATOS E INFO'!CNQ5</f>
        <v>0</v>
      </c>
      <c r="CNR4">
        <f>'SECC A - ACTIVOS  DATOS E INFO'!CNR5</f>
        <v>0</v>
      </c>
      <c r="CNS4">
        <f>'SECC A - ACTIVOS  DATOS E INFO'!CNS5</f>
        <v>0</v>
      </c>
      <c r="CNT4">
        <f>'SECC A - ACTIVOS  DATOS E INFO'!CNT5</f>
        <v>0</v>
      </c>
      <c r="CNU4">
        <f>'SECC A - ACTIVOS  DATOS E INFO'!CNU5</f>
        <v>0</v>
      </c>
      <c r="CNV4">
        <f>'SECC A - ACTIVOS  DATOS E INFO'!CNV5</f>
        <v>0</v>
      </c>
      <c r="CNW4">
        <f>'SECC A - ACTIVOS  DATOS E INFO'!CNW5</f>
        <v>0</v>
      </c>
      <c r="CNX4">
        <f>'SECC A - ACTIVOS  DATOS E INFO'!CNX5</f>
        <v>0</v>
      </c>
      <c r="CNY4">
        <f>'SECC A - ACTIVOS  DATOS E INFO'!CNY5</f>
        <v>0</v>
      </c>
      <c r="CNZ4">
        <f>'SECC A - ACTIVOS  DATOS E INFO'!CNZ5</f>
        <v>0</v>
      </c>
      <c r="COA4">
        <f>'SECC A - ACTIVOS  DATOS E INFO'!COA5</f>
        <v>0</v>
      </c>
      <c r="COB4">
        <f>'SECC A - ACTIVOS  DATOS E INFO'!COB5</f>
        <v>0</v>
      </c>
      <c r="COC4">
        <f>'SECC A - ACTIVOS  DATOS E INFO'!COC5</f>
        <v>0</v>
      </c>
      <c r="COD4">
        <f>'SECC A - ACTIVOS  DATOS E INFO'!COD5</f>
        <v>0</v>
      </c>
      <c r="COE4">
        <f>'SECC A - ACTIVOS  DATOS E INFO'!COE5</f>
        <v>0</v>
      </c>
      <c r="COF4">
        <f>'SECC A - ACTIVOS  DATOS E INFO'!COF5</f>
        <v>0</v>
      </c>
      <c r="COG4">
        <f>'SECC A - ACTIVOS  DATOS E INFO'!COG5</f>
        <v>0</v>
      </c>
      <c r="COH4">
        <f>'SECC A - ACTIVOS  DATOS E INFO'!COH5</f>
        <v>0</v>
      </c>
      <c r="COI4">
        <f>'SECC A - ACTIVOS  DATOS E INFO'!COI5</f>
        <v>0</v>
      </c>
      <c r="COJ4">
        <f>'SECC A - ACTIVOS  DATOS E INFO'!COJ5</f>
        <v>0</v>
      </c>
      <c r="COK4">
        <f>'SECC A - ACTIVOS  DATOS E INFO'!COK5</f>
        <v>0</v>
      </c>
      <c r="COL4">
        <f>'SECC A - ACTIVOS  DATOS E INFO'!COL5</f>
        <v>0</v>
      </c>
      <c r="COM4">
        <f>'SECC A - ACTIVOS  DATOS E INFO'!COM5</f>
        <v>0</v>
      </c>
      <c r="CON4">
        <f>'SECC A - ACTIVOS  DATOS E INFO'!CON5</f>
        <v>0</v>
      </c>
      <c r="COO4">
        <f>'SECC A - ACTIVOS  DATOS E INFO'!COO5</f>
        <v>0</v>
      </c>
      <c r="COP4">
        <f>'SECC A - ACTIVOS  DATOS E INFO'!COP5</f>
        <v>0</v>
      </c>
      <c r="COQ4">
        <f>'SECC A - ACTIVOS  DATOS E INFO'!COQ5</f>
        <v>0</v>
      </c>
      <c r="COR4">
        <f>'SECC A - ACTIVOS  DATOS E INFO'!COR5</f>
        <v>0</v>
      </c>
      <c r="COS4">
        <f>'SECC A - ACTIVOS  DATOS E INFO'!COS5</f>
        <v>0</v>
      </c>
      <c r="COT4">
        <f>'SECC A - ACTIVOS  DATOS E INFO'!COT5</f>
        <v>0</v>
      </c>
      <c r="COU4">
        <f>'SECC A - ACTIVOS  DATOS E INFO'!COU5</f>
        <v>0</v>
      </c>
      <c r="COV4">
        <f>'SECC A - ACTIVOS  DATOS E INFO'!COV5</f>
        <v>0</v>
      </c>
      <c r="COW4">
        <f>'SECC A - ACTIVOS  DATOS E INFO'!COW5</f>
        <v>0</v>
      </c>
      <c r="COX4">
        <f>'SECC A - ACTIVOS  DATOS E INFO'!COX5</f>
        <v>0</v>
      </c>
      <c r="COY4">
        <f>'SECC A - ACTIVOS  DATOS E INFO'!COY5</f>
        <v>0</v>
      </c>
      <c r="COZ4">
        <f>'SECC A - ACTIVOS  DATOS E INFO'!COZ5</f>
        <v>0</v>
      </c>
      <c r="CPA4">
        <f>'SECC A - ACTIVOS  DATOS E INFO'!CPA5</f>
        <v>0</v>
      </c>
      <c r="CPB4">
        <f>'SECC A - ACTIVOS  DATOS E INFO'!CPB5</f>
        <v>0</v>
      </c>
      <c r="CPC4">
        <f>'SECC A - ACTIVOS  DATOS E INFO'!CPC5</f>
        <v>0</v>
      </c>
      <c r="CPD4">
        <f>'SECC A - ACTIVOS  DATOS E INFO'!CPD5</f>
        <v>0</v>
      </c>
      <c r="CPE4">
        <f>'SECC A - ACTIVOS  DATOS E INFO'!CPE5</f>
        <v>0</v>
      </c>
      <c r="CPF4">
        <f>'SECC A - ACTIVOS  DATOS E INFO'!CPF5</f>
        <v>0</v>
      </c>
      <c r="CPG4">
        <f>'SECC A - ACTIVOS  DATOS E INFO'!CPG5</f>
        <v>0</v>
      </c>
      <c r="CPH4">
        <f>'SECC A - ACTIVOS  DATOS E INFO'!CPH5</f>
        <v>0</v>
      </c>
      <c r="CPI4">
        <f>'SECC A - ACTIVOS  DATOS E INFO'!CPI5</f>
        <v>0</v>
      </c>
      <c r="CPJ4">
        <f>'SECC A - ACTIVOS  DATOS E INFO'!CPJ5</f>
        <v>0</v>
      </c>
      <c r="CPK4">
        <f>'SECC A - ACTIVOS  DATOS E INFO'!CPK5</f>
        <v>0</v>
      </c>
      <c r="CPL4">
        <f>'SECC A - ACTIVOS  DATOS E INFO'!CPL5</f>
        <v>0</v>
      </c>
      <c r="CPM4">
        <f>'SECC A - ACTIVOS  DATOS E INFO'!CPM5</f>
        <v>0</v>
      </c>
      <c r="CPN4">
        <f>'SECC A - ACTIVOS  DATOS E INFO'!CPN5</f>
        <v>0</v>
      </c>
      <c r="CPO4">
        <f>'SECC A - ACTIVOS  DATOS E INFO'!CPO5</f>
        <v>0</v>
      </c>
      <c r="CPP4">
        <f>'SECC A - ACTIVOS  DATOS E INFO'!CPP5</f>
        <v>0</v>
      </c>
      <c r="CPQ4">
        <f>'SECC A - ACTIVOS  DATOS E INFO'!CPQ5</f>
        <v>0</v>
      </c>
      <c r="CPR4">
        <f>'SECC A - ACTIVOS  DATOS E INFO'!CPR5</f>
        <v>0</v>
      </c>
      <c r="CPS4">
        <f>'SECC A - ACTIVOS  DATOS E INFO'!CPS5</f>
        <v>0</v>
      </c>
      <c r="CPT4">
        <f>'SECC A - ACTIVOS  DATOS E INFO'!CPT5</f>
        <v>0</v>
      </c>
      <c r="CPU4">
        <f>'SECC A - ACTIVOS  DATOS E INFO'!CPU5</f>
        <v>0</v>
      </c>
      <c r="CPV4">
        <f>'SECC A - ACTIVOS  DATOS E INFO'!CPV5</f>
        <v>0</v>
      </c>
      <c r="CPW4">
        <f>'SECC A - ACTIVOS  DATOS E INFO'!CPW5</f>
        <v>0</v>
      </c>
      <c r="CPX4">
        <f>'SECC A - ACTIVOS  DATOS E INFO'!CPX5</f>
        <v>0</v>
      </c>
      <c r="CPY4">
        <f>'SECC A - ACTIVOS  DATOS E INFO'!CPY5</f>
        <v>0</v>
      </c>
      <c r="CPZ4">
        <f>'SECC A - ACTIVOS  DATOS E INFO'!CPZ5</f>
        <v>0</v>
      </c>
      <c r="CQA4">
        <f>'SECC A - ACTIVOS  DATOS E INFO'!CQA5</f>
        <v>0</v>
      </c>
      <c r="CQB4">
        <f>'SECC A - ACTIVOS  DATOS E INFO'!CQB5</f>
        <v>0</v>
      </c>
      <c r="CQC4">
        <f>'SECC A - ACTIVOS  DATOS E INFO'!CQC5</f>
        <v>0</v>
      </c>
      <c r="CQD4">
        <f>'SECC A - ACTIVOS  DATOS E INFO'!CQD5</f>
        <v>0</v>
      </c>
      <c r="CQE4">
        <f>'SECC A - ACTIVOS  DATOS E INFO'!CQE5</f>
        <v>0</v>
      </c>
      <c r="CQF4">
        <f>'SECC A - ACTIVOS  DATOS E INFO'!CQF5</f>
        <v>0</v>
      </c>
      <c r="CQG4">
        <f>'SECC A - ACTIVOS  DATOS E INFO'!CQG5</f>
        <v>0</v>
      </c>
      <c r="CQH4">
        <f>'SECC A - ACTIVOS  DATOS E INFO'!CQH5</f>
        <v>0</v>
      </c>
      <c r="CQI4">
        <f>'SECC A - ACTIVOS  DATOS E INFO'!CQI5</f>
        <v>0</v>
      </c>
      <c r="CQJ4">
        <f>'SECC A - ACTIVOS  DATOS E INFO'!CQJ5</f>
        <v>0</v>
      </c>
      <c r="CQK4">
        <f>'SECC A - ACTIVOS  DATOS E INFO'!CQK5</f>
        <v>0</v>
      </c>
      <c r="CQL4">
        <f>'SECC A - ACTIVOS  DATOS E INFO'!CQL5</f>
        <v>0</v>
      </c>
      <c r="CQM4">
        <f>'SECC A - ACTIVOS  DATOS E INFO'!CQM5</f>
        <v>0</v>
      </c>
      <c r="CQN4">
        <f>'SECC A - ACTIVOS  DATOS E INFO'!CQN5</f>
        <v>0</v>
      </c>
      <c r="CQO4">
        <f>'SECC A - ACTIVOS  DATOS E INFO'!CQO5</f>
        <v>0</v>
      </c>
      <c r="CQP4">
        <f>'SECC A - ACTIVOS  DATOS E INFO'!CQP5</f>
        <v>0</v>
      </c>
      <c r="CQQ4">
        <f>'SECC A - ACTIVOS  DATOS E INFO'!CQQ5</f>
        <v>0</v>
      </c>
      <c r="CQR4">
        <f>'SECC A - ACTIVOS  DATOS E INFO'!CQR5</f>
        <v>0</v>
      </c>
      <c r="CQS4">
        <f>'SECC A - ACTIVOS  DATOS E INFO'!CQS5</f>
        <v>0</v>
      </c>
      <c r="CQT4">
        <f>'SECC A - ACTIVOS  DATOS E INFO'!CQT5</f>
        <v>0</v>
      </c>
      <c r="CQU4">
        <f>'SECC A - ACTIVOS  DATOS E INFO'!CQU5</f>
        <v>0</v>
      </c>
      <c r="CQV4">
        <f>'SECC A - ACTIVOS  DATOS E INFO'!CQV5</f>
        <v>0</v>
      </c>
      <c r="CQW4">
        <f>'SECC A - ACTIVOS  DATOS E INFO'!CQW5</f>
        <v>0</v>
      </c>
      <c r="CQX4">
        <f>'SECC A - ACTIVOS  DATOS E INFO'!CQX5</f>
        <v>0</v>
      </c>
      <c r="CQY4">
        <f>'SECC A - ACTIVOS  DATOS E INFO'!CQY5</f>
        <v>0</v>
      </c>
      <c r="CQZ4">
        <f>'SECC A - ACTIVOS  DATOS E INFO'!CQZ5</f>
        <v>0</v>
      </c>
      <c r="CRA4">
        <f>'SECC A - ACTIVOS  DATOS E INFO'!CRA5</f>
        <v>0</v>
      </c>
      <c r="CRB4">
        <f>'SECC A - ACTIVOS  DATOS E INFO'!CRB5</f>
        <v>0</v>
      </c>
      <c r="CRC4">
        <f>'SECC A - ACTIVOS  DATOS E INFO'!CRC5</f>
        <v>0</v>
      </c>
      <c r="CRD4">
        <f>'SECC A - ACTIVOS  DATOS E INFO'!CRD5</f>
        <v>0</v>
      </c>
      <c r="CRE4">
        <f>'SECC A - ACTIVOS  DATOS E INFO'!CRE5</f>
        <v>0</v>
      </c>
      <c r="CRF4">
        <f>'SECC A - ACTIVOS  DATOS E INFO'!CRF5</f>
        <v>0</v>
      </c>
      <c r="CRG4">
        <f>'SECC A - ACTIVOS  DATOS E INFO'!CRG5</f>
        <v>0</v>
      </c>
      <c r="CRH4">
        <f>'SECC A - ACTIVOS  DATOS E INFO'!CRH5</f>
        <v>0</v>
      </c>
      <c r="CRI4">
        <f>'SECC A - ACTIVOS  DATOS E INFO'!CRI5</f>
        <v>0</v>
      </c>
      <c r="CRJ4">
        <f>'SECC A - ACTIVOS  DATOS E INFO'!CRJ5</f>
        <v>0</v>
      </c>
      <c r="CRK4">
        <f>'SECC A - ACTIVOS  DATOS E INFO'!CRK5</f>
        <v>0</v>
      </c>
      <c r="CRL4">
        <f>'SECC A - ACTIVOS  DATOS E INFO'!CRL5</f>
        <v>0</v>
      </c>
      <c r="CRM4">
        <f>'SECC A - ACTIVOS  DATOS E INFO'!CRM5</f>
        <v>0</v>
      </c>
      <c r="CRN4">
        <f>'SECC A - ACTIVOS  DATOS E INFO'!CRN5</f>
        <v>0</v>
      </c>
      <c r="CRO4">
        <f>'SECC A - ACTIVOS  DATOS E INFO'!CRO5</f>
        <v>0</v>
      </c>
      <c r="CRP4">
        <f>'SECC A - ACTIVOS  DATOS E INFO'!CRP5</f>
        <v>0</v>
      </c>
      <c r="CRQ4">
        <f>'SECC A - ACTIVOS  DATOS E INFO'!CRQ5</f>
        <v>0</v>
      </c>
      <c r="CRR4">
        <f>'SECC A - ACTIVOS  DATOS E INFO'!CRR5</f>
        <v>0</v>
      </c>
      <c r="CRS4">
        <f>'SECC A - ACTIVOS  DATOS E INFO'!CRS5</f>
        <v>0</v>
      </c>
      <c r="CRT4">
        <f>'SECC A - ACTIVOS  DATOS E INFO'!CRT5</f>
        <v>0</v>
      </c>
      <c r="CRU4">
        <f>'SECC A - ACTIVOS  DATOS E INFO'!CRU5</f>
        <v>0</v>
      </c>
      <c r="CRV4">
        <f>'SECC A - ACTIVOS  DATOS E INFO'!CRV5</f>
        <v>0</v>
      </c>
      <c r="CRW4">
        <f>'SECC A - ACTIVOS  DATOS E INFO'!CRW5</f>
        <v>0</v>
      </c>
      <c r="CRX4">
        <f>'SECC A - ACTIVOS  DATOS E INFO'!CRX5</f>
        <v>0</v>
      </c>
      <c r="CRY4">
        <f>'SECC A - ACTIVOS  DATOS E INFO'!CRY5</f>
        <v>0</v>
      </c>
      <c r="CRZ4">
        <f>'SECC A - ACTIVOS  DATOS E INFO'!CRZ5</f>
        <v>0</v>
      </c>
      <c r="CSA4">
        <f>'SECC A - ACTIVOS  DATOS E INFO'!CSA5</f>
        <v>0</v>
      </c>
      <c r="CSB4">
        <f>'SECC A - ACTIVOS  DATOS E INFO'!CSB5</f>
        <v>0</v>
      </c>
      <c r="CSC4">
        <f>'SECC A - ACTIVOS  DATOS E INFO'!CSC5</f>
        <v>0</v>
      </c>
      <c r="CSD4">
        <f>'SECC A - ACTIVOS  DATOS E INFO'!CSD5</f>
        <v>0</v>
      </c>
      <c r="CSE4">
        <f>'SECC A - ACTIVOS  DATOS E INFO'!CSE5</f>
        <v>0</v>
      </c>
      <c r="CSF4">
        <f>'SECC A - ACTIVOS  DATOS E INFO'!CSF5</f>
        <v>0</v>
      </c>
      <c r="CSG4">
        <f>'SECC A - ACTIVOS  DATOS E INFO'!CSG5</f>
        <v>0</v>
      </c>
      <c r="CSH4">
        <f>'SECC A - ACTIVOS  DATOS E INFO'!CSH5</f>
        <v>0</v>
      </c>
      <c r="CSI4">
        <f>'SECC A - ACTIVOS  DATOS E INFO'!CSI5</f>
        <v>0</v>
      </c>
      <c r="CSJ4">
        <f>'SECC A - ACTIVOS  DATOS E INFO'!CSJ5</f>
        <v>0</v>
      </c>
      <c r="CSK4">
        <f>'SECC A - ACTIVOS  DATOS E INFO'!CSK5</f>
        <v>0</v>
      </c>
      <c r="CSL4">
        <f>'SECC A - ACTIVOS  DATOS E INFO'!CSL5</f>
        <v>0</v>
      </c>
      <c r="CSM4">
        <f>'SECC A - ACTIVOS  DATOS E INFO'!CSM5</f>
        <v>0</v>
      </c>
      <c r="CSN4">
        <f>'SECC A - ACTIVOS  DATOS E INFO'!CSN5</f>
        <v>0</v>
      </c>
      <c r="CSO4">
        <f>'SECC A - ACTIVOS  DATOS E INFO'!CSO5</f>
        <v>0</v>
      </c>
      <c r="CSP4">
        <f>'SECC A - ACTIVOS  DATOS E INFO'!CSP5</f>
        <v>0</v>
      </c>
      <c r="CSQ4">
        <f>'SECC A - ACTIVOS  DATOS E INFO'!CSQ5</f>
        <v>0</v>
      </c>
      <c r="CSR4">
        <f>'SECC A - ACTIVOS  DATOS E INFO'!CSR5</f>
        <v>0</v>
      </c>
      <c r="CSS4">
        <f>'SECC A - ACTIVOS  DATOS E INFO'!CSS5</f>
        <v>0</v>
      </c>
      <c r="CST4">
        <f>'SECC A - ACTIVOS  DATOS E INFO'!CST5</f>
        <v>0</v>
      </c>
      <c r="CSU4">
        <f>'SECC A - ACTIVOS  DATOS E INFO'!CSU5</f>
        <v>0</v>
      </c>
      <c r="CSV4">
        <f>'SECC A - ACTIVOS  DATOS E INFO'!CSV5</f>
        <v>0</v>
      </c>
      <c r="CSW4">
        <f>'SECC A - ACTIVOS  DATOS E INFO'!CSW5</f>
        <v>0</v>
      </c>
      <c r="CSX4">
        <f>'SECC A - ACTIVOS  DATOS E INFO'!CSX5</f>
        <v>0</v>
      </c>
      <c r="CSY4">
        <f>'SECC A - ACTIVOS  DATOS E INFO'!CSY5</f>
        <v>0</v>
      </c>
      <c r="CSZ4">
        <f>'SECC A - ACTIVOS  DATOS E INFO'!CSZ5</f>
        <v>0</v>
      </c>
      <c r="CTA4">
        <f>'SECC A - ACTIVOS  DATOS E INFO'!CTA5</f>
        <v>0</v>
      </c>
      <c r="CTB4">
        <f>'SECC A - ACTIVOS  DATOS E INFO'!CTB5</f>
        <v>0</v>
      </c>
      <c r="CTC4">
        <f>'SECC A - ACTIVOS  DATOS E INFO'!CTC5</f>
        <v>0</v>
      </c>
      <c r="CTD4">
        <f>'SECC A - ACTIVOS  DATOS E INFO'!CTD5</f>
        <v>0</v>
      </c>
      <c r="CTE4">
        <f>'SECC A - ACTIVOS  DATOS E INFO'!CTE5</f>
        <v>0</v>
      </c>
      <c r="CTF4">
        <f>'SECC A - ACTIVOS  DATOS E INFO'!CTF5</f>
        <v>0</v>
      </c>
      <c r="CTG4">
        <f>'SECC A - ACTIVOS  DATOS E INFO'!CTG5</f>
        <v>0</v>
      </c>
      <c r="CTH4">
        <f>'SECC A - ACTIVOS  DATOS E INFO'!CTH5</f>
        <v>0</v>
      </c>
      <c r="CTI4">
        <f>'SECC A - ACTIVOS  DATOS E INFO'!CTI5</f>
        <v>0</v>
      </c>
      <c r="CTJ4">
        <f>'SECC A - ACTIVOS  DATOS E INFO'!CTJ5</f>
        <v>0</v>
      </c>
      <c r="CTK4">
        <f>'SECC A - ACTIVOS  DATOS E INFO'!CTK5</f>
        <v>0</v>
      </c>
      <c r="CTL4">
        <f>'SECC A - ACTIVOS  DATOS E INFO'!CTL5</f>
        <v>0</v>
      </c>
      <c r="CTM4">
        <f>'SECC A - ACTIVOS  DATOS E INFO'!CTM5</f>
        <v>0</v>
      </c>
      <c r="CTN4">
        <f>'SECC A - ACTIVOS  DATOS E INFO'!CTN5</f>
        <v>0</v>
      </c>
      <c r="CTO4">
        <f>'SECC A - ACTIVOS  DATOS E INFO'!CTO5</f>
        <v>0</v>
      </c>
      <c r="CTP4">
        <f>'SECC A - ACTIVOS  DATOS E INFO'!CTP5</f>
        <v>0</v>
      </c>
      <c r="CTQ4">
        <f>'SECC A - ACTIVOS  DATOS E INFO'!CTQ5</f>
        <v>0</v>
      </c>
      <c r="CTR4">
        <f>'SECC A - ACTIVOS  DATOS E INFO'!CTR5</f>
        <v>0</v>
      </c>
      <c r="CTS4">
        <f>'SECC A - ACTIVOS  DATOS E INFO'!CTS5</f>
        <v>0</v>
      </c>
      <c r="CTT4">
        <f>'SECC A - ACTIVOS  DATOS E INFO'!CTT5</f>
        <v>0</v>
      </c>
      <c r="CTU4">
        <f>'SECC A - ACTIVOS  DATOS E INFO'!CTU5</f>
        <v>0</v>
      </c>
      <c r="CTV4">
        <f>'SECC A - ACTIVOS  DATOS E INFO'!CTV5</f>
        <v>0</v>
      </c>
      <c r="CTW4">
        <f>'SECC A - ACTIVOS  DATOS E INFO'!CTW5</f>
        <v>0</v>
      </c>
      <c r="CTX4">
        <f>'SECC A - ACTIVOS  DATOS E INFO'!CTX5</f>
        <v>0</v>
      </c>
      <c r="CTY4">
        <f>'SECC A - ACTIVOS  DATOS E INFO'!CTY5</f>
        <v>0</v>
      </c>
      <c r="CTZ4">
        <f>'SECC A - ACTIVOS  DATOS E INFO'!CTZ5</f>
        <v>0</v>
      </c>
      <c r="CUA4">
        <f>'SECC A - ACTIVOS  DATOS E INFO'!CUA5</f>
        <v>0</v>
      </c>
      <c r="CUB4">
        <f>'SECC A - ACTIVOS  DATOS E INFO'!CUB5</f>
        <v>0</v>
      </c>
      <c r="CUC4">
        <f>'SECC A - ACTIVOS  DATOS E INFO'!CUC5</f>
        <v>0</v>
      </c>
      <c r="CUD4">
        <f>'SECC A - ACTIVOS  DATOS E INFO'!CUD5</f>
        <v>0</v>
      </c>
      <c r="CUE4">
        <f>'SECC A - ACTIVOS  DATOS E INFO'!CUE5</f>
        <v>0</v>
      </c>
      <c r="CUF4">
        <f>'SECC A - ACTIVOS  DATOS E INFO'!CUF5</f>
        <v>0</v>
      </c>
      <c r="CUG4">
        <f>'SECC A - ACTIVOS  DATOS E INFO'!CUG5</f>
        <v>0</v>
      </c>
      <c r="CUH4">
        <f>'SECC A - ACTIVOS  DATOS E INFO'!CUH5</f>
        <v>0</v>
      </c>
      <c r="CUI4">
        <f>'SECC A - ACTIVOS  DATOS E INFO'!CUI5</f>
        <v>0</v>
      </c>
      <c r="CUJ4">
        <f>'SECC A - ACTIVOS  DATOS E INFO'!CUJ5</f>
        <v>0</v>
      </c>
      <c r="CUK4">
        <f>'SECC A - ACTIVOS  DATOS E INFO'!CUK5</f>
        <v>0</v>
      </c>
      <c r="CUL4">
        <f>'SECC A - ACTIVOS  DATOS E INFO'!CUL5</f>
        <v>0</v>
      </c>
      <c r="CUM4">
        <f>'SECC A - ACTIVOS  DATOS E INFO'!CUM5</f>
        <v>0</v>
      </c>
      <c r="CUN4">
        <f>'SECC A - ACTIVOS  DATOS E INFO'!CUN5</f>
        <v>0</v>
      </c>
      <c r="CUO4">
        <f>'SECC A - ACTIVOS  DATOS E INFO'!CUO5</f>
        <v>0</v>
      </c>
      <c r="CUP4">
        <f>'SECC A - ACTIVOS  DATOS E INFO'!CUP5</f>
        <v>0</v>
      </c>
      <c r="CUQ4">
        <f>'SECC A - ACTIVOS  DATOS E INFO'!CUQ5</f>
        <v>0</v>
      </c>
      <c r="CUR4">
        <f>'SECC A - ACTIVOS  DATOS E INFO'!CUR5</f>
        <v>0</v>
      </c>
      <c r="CUS4">
        <f>'SECC A - ACTIVOS  DATOS E INFO'!CUS5</f>
        <v>0</v>
      </c>
      <c r="CUT4">
        <f>'SECC A - ACTIVOS  DATOS E INFO'!CUT5</f>
        <v>0</v>
      </c>
      <c r="CUU4">
        <f>'SECC A - ACTIVOS  DATOS E INFO'!CUU5</f>
        <v>0</v>
      </c>
      <c r="CUV4">
        <f>'SECC A - ACTIVOS  DATOS E INFO'!CUV5</f>
        <v>0</v>
      </c>
      <c r="CUW4">
        <f>'SECC A - ACTIVOS  DATOS E INFO'!CUW5</f>
        <v>0</v>
      </c>
      <c r="CUX4">
        <f>'SECC A - ACTIVOS  DATOS E INFO'!CUX5</f>
        <v>0</v>
      </c>
      <c r="CUY4">
        <f>'SECC A - ACTIVOS  DATOS E INFO'!CUY5</f>
        <v>0</v>
      </c>
      <c r="CUZ4">
        <f>'SECC A - ACTIVOS  DATOS E INFO'!CUZ5</f>
        <v>0</v>
      </c>
      <c r="CVA4">
        <f>'SECC A - ACTIVOS  DATOS E INFO'!CVA5</f>
        <v>0</v>
      </c>
      <c r="CVB4">
        <f>'SECC A - ACTIVOS  DATOS E INFO'!CVB5</f>
        <v>0</v>
      </c>
      <c r="CVC4">
        <f>'SECC A - ACTIVOS  DATOS E INFO'!CVC5</f>
        <v>0</v>
      </c>
      <c r="CVD4">
        <f>'SECC A - ACTIVOS  DATOS E INFO'!CVD5</f>
        <v>0</v>
      </c>
      <c r="CVE4">
        <f>'SECC A - ACTIVOS  DATOS E INFO'!CVE5</f>
        <v>0</v>
      </c>
      <c r="CVF4">
        <f>'SECC A - ACTIVOS  DATOS E INFO'!CVF5</f>
        <v>0</v>
      </c>
      <c r="CVG4">
        <f>'SECC A - ACTIVOS  DATOS E INFO'!CVG5</f>
        <v>0</v>
      </c>
      <c r="CVH4">
        <f>'SECC A - ACTIVOS  DATOS E INFO'!CVH5</f>
        <v>0</v>
      </c>
      <c r="CVI4">
        <f>'SECC A - ACTIVOS  DATOS E INFO'!CVI5</f>
        <v>0</v>
      </c>
      <c r="CVJ4">
        <f>'SECC A - ACTIVOS  DATOS E INFO'!CVJ5</f>
        <v>0</v>
      </c>
      <c r="CVK4">
        <f>'SECC A - ACTIVOS  DATOS E INFO'!CVK5</f>
        <v>0</v>
      </c>
      <c r="CVL4">
        <f>'SECC A - ACTIVOS  DATOS E INFO'!CVL5</f>
        <v>0</v>
      </c>
      <c r="CVM4">
        <f>'SECC A - ACTIVOS  DATOS E INFO'!CVM5</f>
        <v>0</v>
      </c>
      <c r="CVN4">
        <f>'SECC A - ACTIVOS  DATOS E INFO'!CVN5</f>
        <v>0</v>
      </c>
      <c r="CVO4">
        <f>'SECC A - ACTIVOS  DATOS E INFO'!CVO5</f>
        <v>0</v>
      </c>
      <c r="CVP4">
        <f>'SECC A - ACTIVOS  DATOS E INFO'!CVP5</f>
        <v>0</v>
      </c>
      <c r="CVQ4">
        <f>'SECC A - ACTIVOS  DATOS E INFO'!CVQ5</f>
        <v>0</v>
      </c>
      <c r="CVR4">
        <f>'SECC A - ACTIVOS  DATOS E INFO'!CVR5</f>
        <v>0</v>
      </c>
      <c r="CVS4">
        <f>'SECC A - ACTIVOS  DATOS E INFO'!CVS5</f>
        <v>0</v>
      </c>
      <c r="CVT4">
        <f>'SECC A - ACTIVOS  DATOS E INFO'!CVT5</f>
        <v>0</v>
      </c>
      <c r="CVU4">
        <f>'SECC A - ACTIVOS  DATOS E INFO'!CVU5</f>
        <v>0</v>
      </c>
      <c r="CVV4">
        <f>'SECC A - ACTIVOS  DATOS E INFO'!CVV5</f>
        <v>0</v>
      </c>
      <c r="CVW4">
        <f>'SECC A - ACTIVOS  DATOS E INFO'!CVW5</f>
        <v>0</v>
      </c>
      <c r="CVX4">
        <f>'SECC A - ACTIVOS  DATOS E INFO'!CVX5</f>
        <v>0</v>
      </c>
      <c r="CVY4">
        <f>'SECC A - ACTIVOS  DATOS E INFO'!CVY5</f>
        <v>0</v>
      </c>
      <c r="CVZ4">
        <f>'SECC A - ACTIVOS  DATOS E INFO'!CVZ5</f>
        <v>0</v>
      </c>
      <c r="CWA4">
        <f>'SECC A - ACTIVOS  DATOS E INFO'!CWA5</f>
        <v>0</v>
      </c>
      <c r="CWB4">
        <f>'SECC A - ACTIVOS  DATOS E INFO'!CWB5</f>
        <v>0</v>
      </c>
      <c r="CWC4">
        <f>'SECC A - ACTIVOS  DATOS E INFO'!CWC5</f>
        <v>0</v>
      </c>
      <c r="CWD4">
        <f>'SECC A - ACTIVOS  DATOS E INFO'!CWD5</f>
        <v>0</v>
      </c>
      <c r="CWE4">
        <f>'SECC A - ACTIVOS  DATOS E INFO'!CWE5</f>
        <v>0</v>
      </c>
      <c r="CWF4">
        <f>'SECC A - ACTIVOS  DATOS E INFO'!CWF5</f>
        <v>0</v>
      </c>
      <c r="CWG4">
        <f>'SECC A - ACTIVOS  DATOS E INFO'!CWG5</f>
        <v>0</v>
      </c>
      <c r="CWH4">
        <f>'SECC A - ACTIVOS  DATOS E INFO'!CWH5</f>
        <v>0</v>
      </c>
      <c r="CWI4">
        <f>'SECC A - ACTIVOS  DATOS E INFO'!CWI5</f>
        <v>0</v>
      </c>
      <c r="CWJ4">
        <f>'SECC A - ACTIVOS  DATOS E INFO'!CWJ5</f>
        <v>0</v>
      </c>
      <c r="CWK4">
        <f>'SECC A - ACTIVOS  DATOS E INFO'!CWK5</f>
        <v>0</v>
      </c>
      <c r="CWL4">
        <f>'SECC A - ACTIVOS  DATOS E INFO'!CWL5</f>
        <v>0</v>
      </c>
      <c r="CWM4">
        <f>'SECC A - ACTIVOS  DATOS E INFO'!CWM5</f>
        <v>0</v>
      </c>
      <c r="CWN4">
        <f>'SECC A - ACTIVOS  DATOS E INFO'!CWN5</f>
        <v>0</v>
      </c>
      <c r="CWO4">
        <f>'SECC A - ACTIVOS  DATOS E INFO'!CWO5</f>
        <v>0</v>
      </c>
      <c r="CWP4">
        <f>'SECC A - ACTIVOS  DATOS E INFO'!CWP5</f>
        <v>0</v>
      </c>
      <c r="CWQ4">
        <f>'SECC A - ACTIVOS  DATOS E INFO'!CWQ5</f>
        <v>0</v>
      </c>
      <c r="CWR4">
        <f>'SECC A - ACTIVOS  DATOS E INFO'!CWR5</f>
        <v>0</v>
      </c>
      <c r="CWS4">
        <f>'SECC A - ACTIVOS  DATOS E INFO'!CWS5</f>
        <v>0</v>
      </c>
      <c r="CWT4">
        <f>'SECC A - ACTIVOS  DATOS E INFO'!CWT5</f>
        <v>0</v>
      </c>
      <c r="CWU4">
        <f>'SECC A - ACTIVOS  DATOS E INFO'!CWU5</f>
        <v>0</v>
      </c>
      <c r="CWV4">
        <f>'SECC A - ACTIVOS  DATOS E INFO'!CWV5</f>
        <v>0</v>
      </c>
      <c r="CWW4">
        <f>'SECC A - ACTIVOS  DATOS E INFO'!CWW5</f>
        <v>0</v>
      </c>
      <c r="CWX4">
        <f>'SECC A - ACTIVOS  DATOS E INFO'!CWX5</f>
        <v>0</v>
      </c>
      <c r="CWY4">
        <f>'SECC A - ACTIVOS  DATOS E INFO'!CWY5</f>
        <v>0</v>
      </c>
      <c r="CWZ4">
        <f>'SECC A - ACTIVOS  DATOS E INFO'!CWZ5</f>
        <v>0</v>
      </c>
      <c r="CXA4">
        <f>'SECC A - ACTIVOS  DATOS E INFO'!CXA5</f>
        <v>0</v>
      </c>
      <c r="CXB4">
        <f>'SECC A - ACTIVOS  DATOS E INFO'!CXB5</f>
        <v>0</v>
      </c>
      <c r="CXC4">
        <f>'SECC A - ACTIVOS  DATOS E INFO'!CXC5</f>
        <v>0</v>
      </c>
      <c r="CXD4">
        <f>'SECC A - ACTIVOS  DATOS E INFO'!CXD5</f>
        <v>0</v>
      </c>
      <c r="CXE4">
        <f>'SECC A - ACTIVOS  DATOS E INFO'!CXE5</f>
        <v>0</v>
      </c>
      <c r="CXF4">
        <f>'SECC A - ACTIVOS  DATOS E INFO'!CXF5</f>
        <v>0</v>
      </c>
      <c r="CXG4">
        <f>'SECC A - ACTIVOS  DATOS E INFO'!CXG5</f>
        <v>0</v>
      </c>
      <c r="CXH4">
        <f>'SECC A - ACTIVOS  DATOS E INFO'!CXH5</f>
        <v>0</v>
      </c>
      <c r="CXI4">
        <f>'SECC A - ACTIVOS  DATOS E INFO'!CXI5</f>
        <v>0</v>
      </c>
      <c r="CXJ4">
        <f>'SECC A - ACTIVOS  DATOS E INFO'!CXJ5</f>
        <v>0</v>
      </c>
      <c r="CXK4">
        <f>'SECC A - ACTIVOS  DATOS E INFO'!CXK5</f>
        <v>0</v>
      </c>
      <c r="CXL4">
        <f>'SECC A - ACTIVOS  DATOS E INFO'!CXL5</f>
        <v>0</v>
      </c>
      <c r="CXM4">
        <f>'SECC A - ACTIVOS  DATOS E INFO'!CXM5</f>
        <v>0</v>
      </c>
      <c r="CXN4">
        <f>'SECC A - ACTIVOS  DATOS E INFO'!CXN5</f>
        <v>0</v>
      </c>
      <c r="CXO4">
        <f>'SECC A - ACTIVOS  DATOS E INFO'!CXO5</f>
        <v>0</v>
      </c>
      <c r="CXP4">
        <f>'SECC A - ACTIVOS  DATOS E INFO'!CXP5</f>
        <v>0</v>
      </c>
      <c r="CXQ4">
        <f>'SECC A - ACTIVOS  DATOS E INFO'!CXQ5</f>
        <v>0</v>
      </c>
      <c r="CXR4">
        <f>'SECC A - ACTIVOS  DATOS E INFO'!CXR5</f>
        <v>0</v>
      </c>
      <c r="CXS4">
        <f>'SECC A - ACTIVOS  DATOS E INFO'!CXS5</f>
        <v>0</v>
      </c>
      <c r="CXT4">
        <f>'SECC A - ACTIVOS  DATOS E INFO'!CXT5</f>
        <v>0</v>
      </c>
      <c r="CXU4">
        <f>'SECC A - ACTIVOS  DATOS E INFO'!CXU5</f>
        <v>0</v>
      </c>
      <c r="CXV4">
        <f>'SECC A - ACTIVOS  DATOS E INFO'!CXV5</f>
        <v>0</v>
      </c>
      <c r="CXW4">
        <f>'SECC A - ACTIVOS  DATOS E INFO'!CXW5</f>
        <v>0</v>
      </c>
      <c r="CXX4">
        <f>'SECC A - ACTIVOS  DATOS E INFO'!CXX5</f>
        <v>0</v>
      </c>
      <c r="CXY4">
        <f>'SECC A - ACTIVOS  DATOS E INFO'!CXY5</f>
        <v>0</v>
      </c>
      <c r="CXZ4">
        <f>'SECC A - ACTIVOS  DATOS E INFO'!CXZ5</f>
        <v>0</v>
      </c>
      <c r="CYA4">
        <f>'SECC A - ACTIVOS  DATOS E INFO'!CYA5</f>
        <v>0</v>
      </c>
      <c r="CYB4">
        <f>'SECC A - ACTIVOS  DATOS E INFO'!CYB5</f>
        <v>0</v>
      </c>
      <c r="CYC4">
        <f>'SECC A - ACTIVOS  DATOS E INFO'!CYC5</f>
        <v>0</v>
      </c>
      <c r="CYD4">
        <f>'SECC A - ACTIVOS  DATOS E INFO'!CYD5</f>
        <v>0</v>
      </c>
      <c r="CYE4">
        <f>'SECC A - ACTIVOS  DATOS E INFO'!CYE5</f>
        <v>0</v>
      </c>
      <c r="CYF4">
        <f>'SECC A - ACTIVOS  DATOS E INFO'!CYF5</f>
        <v>0</v>
      </c>
      <c r="CYG4">
        <f>'SECC A - ACTIVOS  DATOS E INFO'!CYG5</f>
        <v>0</v>
      </c>
      <c r="CYH4">
        <f>'SECC A - ACTIVOS  DATOS E INFO'!CYH5</f>
        <v>0</v>
      </c>
      <c r="CYI4">
        <f>'SECC A - ACTIVOS  DATOS E INFO'!CYI5</f>
        <v>0</v>
      </c>
      <c r="CYJ4">
        <f>'SECC A - ACTIVOS  DATOS E INFO'!CYJ5</f>
        <v>0</v>
      </c>
      <c r="CYK4">
        <f>'SECC A - ACTIVOS  DATOS E INFO'!CYK5</f>
        <v>0</v>
      </c>
      <c r="CYL4">
        <f>'SECC A - ACTIVOS  DATOS E INFO'!CYL5</f>
        <v>0</v>
      </c>
      <c r="CYM4">
        <f>'SECC A - ACTIVOS  DATOS E INFO'!CYM5</f>
        <v>0</v>
      </c>
      <c r="CYN4">
        <f>'SECC A - ACTIVOS  DATOS E INFO'!CYN5</f>
        <v>0</v>
      </c>
      <c r="CYO4">
        <f>'SECC A - ACTIVOS  DATOS E INFO'!CYO5</f>
        <v>0</v>
      </c>
      <c r="CYP4">
        <f>'SECC A - ACTIVOS  DATOS E INFO'!CYP5</f>
        <v>0</v>
      </c>
      <c r="CYQ4">
        <f>'SECC A - ACTIVOS  DATOS E INFO'!CYQ5</f>
        <v>0</v>
      </c>
      <c r="CYR4">
        <f>'SECC A - ACTIVOS  DATOS E INFO'!CYR5</f>
        <v>0</v>
      </c>
      <c r="CYS4">
        <f>'SECC A - ACTIVOS  DATOS E INFO'!CYS5</f>
        <v>0</v>
      </c>
      <c r="CYT4">
        <f>'SECC A - ACTIVOS  DATOS E INFO'!CYT5</f>
        <v>0</v>
      </c>
      <c r="CYU4">
        <f>'SECC A - ACTIVOS  DATOS E INFO'!CYU5</f>
        <v>0</v>
      </c>
      <c r="CYV4">
        <f>'SECC A - ACTIVOS  DATOS E INFO'!CYV5</f>
        <v>0</v>
      </c>
      <c r="CYW4">
        <f>'SECC A - ACTIVOS  DATOS E INFO'!CYW5</f>
        <v>0</v>
      </c>
      <c r="CYX4">
        <f>'SECC A - ACTIVOS  DATOS E INFO'!CYX5</f>
        <v>0</v>
      </c>
      <c r="CYY4">
        <f>'SECC A - ACTIVOS  DATOS E INFO'!CYY5</f>
        <v>0</v>
      </c>
      <c r="CYZ4">
        <f>'SECC A - ACTIVOS  DATOS E INFO'!CYZ5</f>
        <v>0</v>
      </c>
      <c r="CZA4">
        <f>'SECC A - ACTIVOS  DATOS E INFO'!CZA5</f>
        <v>0</v>
      </c>
      <c r="CZB4">
        <f>'SECC A - ACTIVOS  DATOS E INFO'!CZB5</f>
        <v>0</v>
      </c>
      <c r="CZC4">
        <f>'SECC A - ACTIVOS  DATOS E INFO'!CZC5</f>
        <v>0</v>
      </c>
      <c r="CZD4">
        <f>'SECC A - ACTIVOS  DATOS E INFO'!CZD5</f>
        <v>0</v>
      </c>
      <c r="CZE4">
        <f>'SECC A - ACTIVOS  DATOS E INFO'!CZE5</f>
        <v>0</v>
      </c>
      <c r="CZF4">
        <f>'SECC A - ACTIVOS  DATOS E INFO'!CZF5</f>
        <v>0</v>
      </c>
      <c r="CZG4">
        <f>'SECC A - ACTIVOS  DATOS E INFO'!CZG5</f>
        <v>0</v>
      </c>
      <c r="CZH4">
        <f>'SECC A - ACTIVOS  DATOS E INFO'!CZH5</f>
        <v>0</v>
      </c>
      <c r="CZI4">
        <f>'SECC A - ACTIVOS  DATOS E INFO'!CZI5</f>
        <v>0</v>
      </c>
      <c r="CZJ4">
        <f>'SECC A - ACTIVOS  DATOS E INFO'!CZJ5</f>
        <v>0</v>
      </c>
      <c r="CZK4">
        <f>'SECC A - ACTIVOS  DATOS E INFO'!CZK5</f>
        <v>0</v>
      </c>
      <c r="CZL4">
        <f>'SECC A - ACTIVOS  DATOS E INFO'!CZL5</f>
        <v>0</v>
      </c>
      <c r="CZM4">
        <f>'SECC A - ACTIVOS  DATOS E INFO'!CZM5</f>
        <v>0</v>
      </c>
      <c r="CZN4">
        <f>'SECC A - ACTIVOS  DATOS E INFO'!CZN5</f>
        <v>0</v>
      </c>
      <c r="CZO4">
        <f>'SECC A - ACTIVOS  DATOS E INFO'!CZO5</f>
        <v>0</v>
      </c>
      <c r="CZP4">
        <f>'SECC A - ACTIVOS  DATOS E INFO'!CZP5</f>
        <v>0</v>
      </c>
      <c r="CZQ4">
        <f>'SECC A - ACTIVOS  DATOS E INFO'!CZQ5</f>
        <v>0</v>
      </c>
      <c r="CZR4">
        <f>'SECC A - ACTIVOS  DATOS E INFO'!CZR5</f>
        <v>0</v>
      </c>
      <c r="CZS4">
        <f>'SECC A - ACTIVOS  DATOS E INFO'!CZS5</f>
        <v>0</v>
      </c>
      <c r="CZT4">
        <f>'SECC A - ACTIVOS  DATOS E INFO'!CZT5</f>
        <v>0</v>
      </c>
      <c r="CZU4">
        <f>'SECC A - ACTIVOS  DATOS E INFO'!CZU5</f>
        <v>0</v>
      </c>
      <c r="CZV4">
        <f>'SECC A - ACTIVOS  DATOS E INFO'!CZV5</f>
        <v>0</v>
      </c>
      <c r="CZW4">
        <f>'SECC A - ACTIVOS  DATOS E INFO'!CZW5</f>
        <v>0</v>
      </c>
      <c r="CZX4">
        <f>'SECC A - ACTIVOS  DATOS E INFO'!CZX5</f>
        <v>0</v>
      </c>
      <c r="CZY4">
        <f>'SECC A - ACTIVOS  DATOS E INFO'!CZY5</f>
        <v>0</v>
      </c>
      <c r="CZZ4">
        <f>'SECC A - ACTIVOS  DATOS E INFO'!CZZ5</f>
        <v>0</v>
      </c>
      <c r="DAA4">
        <f>'SECC A - ACTIVOS  DATOS E INFO'!DAA5</f>
        <v>0</v>
      </c>
      <c r="DAB4">
        <f>'SECC A - ACTIVOS  DATOS E INFO'!DAB5</f>
        <v>0</v>
      </c>
      <c r="DAC4">
        <f>'SECC A - ACTIVOS  DATOS E INFO'!DAC5</f>
        <v>0</v>
      </c>
      <c r="DAD4">
        <f>'SECC A - ACTIVOS  DATOS E INFO'!DAD5</f>
        <v>0</v>
      </c>
      <c r="DAE4">
        <f>'SECC A - ACTIVOS  DATOS E INFO'!DAE5</f>
        <v>0</v>
      </c>
      <c r="DAF4">
        <f>'SECC A - ACTIVOS  DATOS E INFO'!DAF5</f>
        <v>0</v>
      </c>
      <c r="DAG4">
        <f>'SECC A - ACTIVOS  DATOS E INFO'!DAG5</f>
        <v>0</v>
      </c>
      <c r="DAH4">
        <f>'SECC A - ACTIVOS  DATOS E INFO'!DAH5</f>
        <v>0</v>
      </c>
      <c r="DAI4">
        <f>'SECC A - ACTIVOS  DATOS E INFO'!DAI5</f>
        <v>0</v>
      </c>
      <c r="DAJ4">
        <f>'SECC A - ACTIVOS  DATOS E INFO'!DAJ5</f>
        <v>0</v>
      </c>
      <c r="DAK4">
        <f>'SECC A - ACTIVOS  DATOS E INFO'!DAK5</f>
        <v>0</v>
      </c>
      <c r="DAL4">
        <f>'SECC A - ACTIVOS  DATOS E INFO'!DAL5</f>
        <v>0</v>
      </c>
      <c r="DAM4">
        <f>'SECC A - ACTIVOS  DATOS E INFO'!DAM5</f>
        <v>0</v>
      </c>
      <c r="DAN4">
        <f>'SECC A - ACTIVOS  DATOS E INFO'!DAN5</f>
        <v>0</v>
      </c>
      <c r="DAO4">
        <f>'SECC A - ACTIVOS  DATOS E INFO'!DAO5</f>
        <v>0</v>
      </c>
      <c r="DAP4">
        <f>'SECC A - ACTIVOS  DATOS E INFO'!DAP5</f>
        <v>0</v>
      </c>
      <c r="DAQ4">
        <f>'SECC A - ACTIVOS  DATOS E INFO'!DAQ5</f>
        <v>0</v>
      </c>
      <c r="DAR4">
        <f>'SECC A - ACTIVOS  DATOS E INFO'!DAR5</f>
        <v>0</v>
      </c>
      <c r="DAS4">
        <f>'SECC A - ACTIVOS  DATOS E INFO'!DAS5</f>
        <v>0</v>
      </c>
      <c r="DAT4">
        <f>'SECC A - ACTIVOS  DATOS E INFO'!DAT5</f>
        <v>0</v>
      </c>
      <c r="DAU4">
        <f>'SECC A - ACTIVOS  DATOS E INFO'!DAU5</f>
        <v>0</v>
      </c>
      <c r="DAV4">
        <f>'SECC A - ACTIVOS  DATOS E INFO'!DAV5</f>
        <v>0</v>
      </c>
      <c r="DAW4">
        <f>'SECC A - ACTIVOS  DATOS E INFO'!DAW5</f>
        <v>0</v>
      </c>
      <c r="DAX4">
        <f>'SECC A - ACTIVOS  DATOS E INFO'!DAX5</f>
        <v>0</v>
      </c>
      <c r="DAY4">
        <f>'SECC A - ACTIVOS  DATOS E INFO'!DAY5</f>
        <v>0</v>
      </c>
      <c r="DAZ4">
        <f>'SECC A - ACTIVOS  DATOS E INFO'!DAZ5</f>
        <v>0</v>
      </c>
      <c r="DBA4">
        <f>'SECC A - ACTIVOS  DATOS E INFO'!DBA5</f>
        <v>0</v>
      </c>
      <c r="DBB4">
        <f>'SECC A - ACTIVOS  DATOS E INFO'!DBB5</f>
        <v>0</v>
      </c>
      <c r="DBC4">
        <f>'SECC A - ACTIVOS  DATOS E INFO'!DBC5</f>
        <v>0</v>
      </c>
      <c r="DBD4">
        <f>'SECC A - ACTIVOS  DATOS E INFO'!DBD5</f>
        <v>0</v>
      </c>
      <c r="DBE4">
        <f>'SECC A - ACTIVOS  DATOS E INFO'!DBE5</f>
        <v>0</v>
      </c>
      <c r="DBF4">
        <f>'SECC A - ACTIVOS  DATOS E INFO'!DBF5</f>
        <v>0</v>
      </c>
      <c r="DBG4">
        <f>'SECC A - ACTIVOS  DATOS E INFO'!DBG5</f>
        <v>0</v>
      </c>
      <c r="DBH4">
        <f>'SECC A - ACTIVOS  DATOS E INFO'!DBH5</f>
        <v>0</v>
      </c>
      <c r="DBI4">
        <f>'SECC A - ACTIVOS  DATOS E INFO'!DBI5</f>
        <v>0</v>
      </c>
      <c r="DBJ4">
        <f>'SECC A - ACTIVOS  DATOS E INFO'!DBJ5</f>
        <v>0</v>
      </c>
      <c r="DBK4">
        <f>'SECC A - ACTIVOS  DATOS E INFO'!DBK5</f>
        <v>0</v>
      </c>
      <c r="DBL4">
        <f>'SECC A - ACTIVOS  DATOS E INFO'!DBL5</f>
        <v>0</v>
      </c>
      <c r="DBM4">
        <f>'SECC A - ACTIVOS  DATOS E INFO'!DBM5</f>
        <v>0</v>
      </c>
      <c r="DBN4">
        <f>'SECC A - ACTIVOS  DATOS E INFO'!DBN5</f>
        <v>0</v>
      </c>
      <c r="DBO4">
        <f>'SECC A - ACTIVOS  DATOS E INFO'!DBO5</f>
        <v>0</v>
      </c>
      <c r="DBP4">
        <f>'SECC A - ACTIVOS  DATOS E INFO'!DBP5</f>
        <v>0</v>
      </c>
      <c r="DBQ4">
        <f>'SECC A - ACTIVOS  DATOS E INFO'!DBQ5</f>
        <v>0</v>
      </c>
      <c r="DBR4">
        <f>'SECC A - ACTIVOS  DATOS E INFO'!DBR5</f>
        <v>0</v>
      </c>
      <c r="DBS4">
        <f>'SECC A - ACTIVOS  DATOS E INFO'!DBS5</f>
        <v>0</v>
      </c>
      <c r="DBT4">
        <f>'SECC A - ACTIVOS  DATOS E INFO'!DBT5</f>
        <v>0</v>
      </c>
      <c r="DBU4">
        <f>'SECC A - ACTIVOS  DATOS E INFO'!DBU5</f>
        <v>0</v>
      </c>
      <c r="DBV4">
        <f>'SECC A - ACTIVOS  DATOS E INFO'!DBV5</f>
        <v>0</v>
      </c>
      <c r="DBW4">
        <f>'SECC A - ACTIVOS  DATOS E INFO'!DBW5</f>
        <v>0</v>
      </c>
      <c r="DBX4">
        <f>'SECC A - ACTIVOS  DATOS E INFO'!DBX5</f>
        <v>0</v>
      </c>
      <c r="DBY4">
        <f>'SECC A - ACTIVOS  DATOS E INFO'!DBY5</f>
        <v>0</v>
      </c>
      <c r="DBZ4">
        <f>'SECC A - ACTIVOS  DATOS E INFO'!DBZ5</f>
        <v>0</v>
      </c>
      <c r="DCA4">
        <f>'SECC A - ACTIVOS  DATOS E INFO'!DCA5</f>
        <v>0</v>
      </c>
      <c r="DCB4">
        <f>'SECC A - ACTIVOS  DATOS E INFO'!DCB5</f>
        <v>0</v>
      </c>
      <c r="DCC4">
        <f>'SECC A - ACTIVOS  DATOS E INFO'!DCC5</f>
        <v>0</v>
      </c>
      <c r="DCD4">
        <f>'SECC A - ACTIVOS  DATOS E INFO'!DCD5</f>
        <v>0</v>
      </c>
      <c r="DCE4">
        <f>'SECC A - ACTIVOS  DATOS E INFO'!DCE5</f>
        <v>0</v>
      </c>
      <c r="DCF4">
        <f>'SECC A - ACTIVOS  DATOS E INFO'!DCF5</f>
        <v>0</v>
      </c>
      <c r="DCG4">
        <f>'SECC A - ACTIVOS  DATOS E INFO'!DCG5</f>
        <v>0</v>
      </c>
      <c r="DCH4">
        <f>'SECC A - ACTIVOS  DATOS E INFO'!DCH5</f>
        <v>0</v>
      </c>
      <c r="DCI4">
        <f>'SECC A - ACTIVOS  DATOS E INFO'!DCI5</f>
        <v>0</v>
      </c>
      <c r="DCJ4">
        <f>'SECC A - ACTIVOS  DATOS E INFO'!DCJ5</f>
        <v>0</v>
      </c>
      <c r="DCK4">
        <f>'SECC A - ACTIVOS  DATOS E INFO'!DCK5</f>
        <v>0</v>
      </c>
      <c r="DCL4">
        <f>'SECC A - ACTIVOS  DATOS E INFO'!DCL5</f>
        <v>0</v>
      </c>
      <c r="DCM4">
        <f>'SECC A - ACTIVOS  DATOS E INFO'!DCM5</f>
        <v>0</v>
      </c>
      <c r="DCN4">
        <f>'SECC A - ACTIVOS  DATOS E INFO'!DCN5</f>
        <v>0</v>
      </c>
      <c r="DCO4">
        <f>'SECC A - ACTIVOS  DATOS E INFO'!DCO5</f>
        <v>0</v>
      </c>
      <c r="DCP4">
        <f>'SECC A - ACTIVOS  DATOS E INFO'!DCP5</f>
        <v>0</v>
      </c>
      <c r="DCQ4">
        <f>'SECC A - ACTIVOS  DATOS E INFO'!DCQ5</f>
        <v>0</v>
      </c>
      <c r="DCR4">
        <f>'SECC A - ACTIVOS  DATOS E INFO'!DCR5</f>
        <v>0</v>
      </c>
      <c r="DCS4">
        <f>'SECC A - ACTIVOS  DATOS E INFO'!DCS5</f>
        <v>0</v>
      </c>
      <c r="DCT4">
        <f>'SECC A - ACTIVOS  DATOS E INFO'!DCT5</f>
        <v>0</v>
      </c>
      <c r="DCU4">
        <f>'SECC A - ACTIVOS  DATOS E INFO'!DCU5</f>
        <v>0</v>
      </c>
      <c r="DCV4">
        <f>'SECC A - ACTIVOS  DATOS E INFO'!DCV5</f>
        <v>0</v>
      </c>
      <c r="DCW4">
        <f>'SECC A - ACTIVOS  DATOS E INFO'!DCW5</f>
        <v>0</v>
      </c>
      <c r="DCX4">
        <f>'SECC A - ACTIVOS  DATOS E INFO'!DCX5</f>
        <v>0</v>
      </c>
      <c r="DCY4">
        <f>'SECC A - ACTIVOS  DATOS E INFO'!DCY5</f>
        <v>0</v>
      </c>
      <c r="DCZ4">
        <f>'SECC A - ACTIVOS  DATOS E INFO'!DCZ5</f>
        <v>0</v>
      </c>
      <c r="DDA4">
        <f>'SECC A - ACTIVOS  DATOS E INFO'!DDA5</f>
        <v>0</v>
      </c>
      <c r="DDB4">
        <f>'SECC A - ACTIVOS  DATOS E INFO'!DDB5</f>
        <v>0</v>
      </c>
      <c r="DDC4">
        <f>'SECC A - ACTIVOS  DATOS E INFO'!DDC5</f>
        <v>0</v>
      </c>
      <c r="DDD4">
        <f>'SECC A - ACTIVOS  DATOS E INFO'!DDD5</f>
        <v>0</v>
      </c>
      <c r="DDE4">
        <f>'SECC A - ACTIVOS  DATOS E INFO'!DDE5</f>
        <v>0</v>
      </c>
      <c r="DDF4">
        <f>'SECC A - ACTIVOS  DATOS E INFO'!DDF5</f>
        <v>0</v>
      </c>
      <c r="DDG4">
        <f>'SECC A - ACTIVOS  DATOS E INFO'!DDG5</f>
        <v>0</v>
      </c>
      <c r="DDH4">
        <f>'SECC A - ACTIVOS  DATOS E INFO'!DDH5</f>
        <v>0</v>
      </c>
      <c r="DDI4">
        <f>'SECC A - ACTIVOS  DATOS E INFO'!DDI5</f>
        <v>0</v>
      </c>
      <c r="DDJ4">
        <f>'SECC A - ACTIVOS  DATOS E INFO'!DDJ5</f>
        <v>0</v>
      </c>
      <c r="DDK4">
        <f>'SECC A - ACTIVOS  DATOS E INFO'!DDK5</f>
        <v>0</v>
      </c>
      <c r="DDL4">
        <f>'SECC A - ACTIVOS  DATOS E INFO'!DDL5</f>
        <v>0</v>
      </c>
      <c r="DDM4">
        <f>'SECC A - ACTIVOS  DATOS E INFO'!DDM5</f>
        <v>0</v>
      </c>
      <c r="DDN4">
        <f>'SECC A - ACTIVOS  DATOS E INFO'!DDN5</f>
        <v>0</v>
      </c>
      <c r="DDO4">
        <f>'SECC A - ACTIVOS  DATOS E INFO'!DDO5</f>
        <v>0</v>
      </c>
      <c r="DDP4">
        <f>'SECC A - ACTIVOS  DATOS E INFO'!DDP5</f>
        <v>0</v>
      </c>
      <c r="DDQ4">
        <f>'SECC A - ACTIVOS  DATOS E INFO'!DDQ5</f>
        <v>0</v>
      </c>
      <c r="DDR4">
        <f>'SECC A - ACTIVOS  DATOS E INFO'!DDR5</f>
        <v>0</v>
      </c>
      <c r="DDS4">
        <f>'SECC A - ACTIVOS  DATOS E INFO'!DDS5</f>
        <v>0</v>
      </c>
      <c r="DDT4">
        <f>'SECC A - ACTIVOS  DATOS E INFO'!DDT5</f>
        <v>0</v>
      </c>
      <c r="DDU4">
        <f>'SECC A - ACTIVOS  DATOS E INFO'!DDU5</f>
        <v>0</v>
      </c>
      <c r="DDV4">
        <f>'SECC A - ACTIVOS  DATOS E INFO'!DDV5</f>
        <v>0</v>
      </c>
      <c r="DDW4">
        <f>'SECC A - ACTIVOS  DATOS E INFO'!DDW5</f>
        <v>0</v>
      </c>
      <c r="DDX4">
        <f>'SECC A - ACTIVOS  DATOS E INFO'!DDX5</f>
        <v>0</v>
      </c>
      <c r="DDY4">
        <f>'SECC A - ACTIVOS  DATOS E INFO'!DDY5</f>
        <v>0</v>
      </c>
      <c r="DDZ4">
        <f>'SECC A - ACTIVOS  DATOS E INFO'!DDZ5</f>
        <v>0</v>
      </c>
      <c r="DEA4">
        <f>'SECC A - ACTIVOS  DATOS E INFO'!DEA5</f>
        <v>0</v>
      </c>
      <c r="DEB4">
        <f>'SECC A - ACTIVOS  DATOS E INFO'!DEB5</f>
        <v>0</v>
      </c>
      <c r="DEC4">
        <f>'SECC A - ACTIVOS  DATOS E INFO'!DEC5</f>
        <v>0</v>
      </c>
      <c r="DED4">
        <f>'SECC A - ACTIVOS  DATOS E INFO'!DED5</f>
        <v>0</v>
      </c>
      <c r="DEE4">
        <f>'SECC A - ACTIVOS  DATOS E INFO'!DEE5</f>
        <v>0</v>
      </c>
      <c r="DEF4">
        <f>'SECC A - ACTIVOS  DATOS E INFO'!DEF5</f>
        <v>0</v>
      </c>
      <c r="DEG4">
        <f>'SECC A - ACTIVOS  DATOS E INFO'!DEG5</f>
        <v>0</v>
      </c>
      <c r="DEH4">
        <f>'SECC A - ACTIVOS  DATOS E INFO'!DEH5</f>
        <v>0</v>
      </c>
      <c r="DEI4">
        <f>'SECC A - ACTIVOS  DATOS E INFO'!DEI5</f>
        <v>0</v>
      </c>
      <c r="DEJ4">
        <f>'SECC A - ACTIVOS  DATOS E INFO'!DEJ5</f>
        <v>0</v>
      </c>
      <c r="DEK4">
        <f>'SECC A - ACTIVOS  DATOS E INFO'!DEK5</f>
        <v>0</v>
      </c>
      <c r="DEL4">
        <f>'SECC A - ACTIVOS  DATOS E INFO'!DEL5</f>
        <v>0</v>
      </c>
      <c r="DEM4">
        <f>'SECC A - ACTIVOS  DATOS E INFO'!DEM5</f>
        <v>0</v>
      </c>
      <c r="DEN4">
        <f>'SECC A - ACTIVOS  DATOS E INFO'!DEN5</f>
        <v>0</v>
      </c>
      <c r="DEO4">
        <f>'SECC A - ACTIVOS  DATOS E INFO'!DEO5</f>
        <v>0</v>
      </c>
      <c r="DEP4">
        <f>'SECC A - ACTIVOS  DATOS E INFO'!DEP5</f>
        <v>0</v>
      </c>
      <c r="DEQ4">
        <f>'SECC A - ACTIVOS  DATOS E INFO'!DEQ5</f>
        <v>0</v>
      </c>
      <c r="DER4">
        <f>'SECC A - ACTIVOS  DATOS E INFO'!DER5</f>
        <v>0</v>
      </c>
      <c r="DES4">
        <f>'SECC A - ACTIVOS  DATOS E INFO'!DES5</f>
        <v>0</v>
      </c>
      <c r="DET4">
        <f>'SECC A - ACTIVOS  DATOS E INFO'!DET5</f>
        <v>0</v>
      </c>
      <c r="DEU4">
        <f>'SECC A - ACTIVOS  DATOS E INFO'!DEU5</f>
        <v>0</v>
      </c>
      <c r="DEV4">
        <f>'SECC A - ACTIVOS  DATOS E INFO'!DEV5</f>
        <v>0</v>
      </c>
      <c r="DEW4">
        <f>'SECC A - ACTIVOS  DATOS E INFO'!DEW5</f>
        <v>0</v>
      </c>
      <c r="DEX4">
        <f>'SECC A - ACTIVOS  DATOS E INFO'!DEX5</f>
        <v>0</v>
      </c>
      <c r="DEY4">
        <f>'SECC A - ACTIVOS  DATOS E INFO'!DEY5</f>
        <v>0</v>
      </c>
      <c r="DEZ4">
        <f>'SECC A - ACTIVOS  DATOS E INFO'!DEZ5</f>
        <v>0</v>
      </c>
      <c r="DFA4">
        <f>'SECC A - ACTIVOS  DATOS E INFO'!DFA5</f>
        <v>0</v>
      </c>
      <c r="DFB4">
        <f>'SECC A - ACTIVOS  DATOS E INFO'!DFB5</f>
        <v>0</v>
      </c>
      <c r="DFC4">
        <f>'SECC A - ACTIVOS  DATOS E INFO'!DFC5</f>
        <v>0</v>
      </c>
      <c r="DFD4">
        <f>'SECC A - ACTIVOS  DATOS E INFO'!DFD5</f>
        <v>0</v>
      </c>
      <c r="DFE4">
        <f>'SECC A - ACTIVOS  DATOS E INFO'!DFE5</f>
        <v>0</v>
      </c>
      <c r="DFF4">
        <f>'SECC A - ACTIVOS  DATOS E INFO'!DFF5</f>
        <v>0</v>
      </c>
      <c r="DFG4">
        <f>'SECC A - ACTIVOS  DATOS E INFO'!DFG5</f>
        <v>0</v>
      </c>
      <c r="DFH4">
        <f>'SECC A - ACTIVOS  DATOS E INFO'!DFH5</f>
        <v>0</v>
      </c>
      <c r="DFI4">
        <f>'SECC A - ACTIVOS  DATOS E INFO'!DFI5</f>
        <v>0</v>
      </c>
      <c r="DFJ4">
        <f>'SECC A - ACTIVOS  DATOS E INFO'!DFJ5</f>
        <v>0</v>
      </c>
      <c r="DFK4">
        <f>'SECC A - ACTIVOS  DATOS E INFO'!DFK5</f>
        <v>0</v>
      </c>
      <c r="DFL4">
        <f>'SECC A - ACTIVOS  DATOS E INFO'!DFL5</f>
        <v>0</v>
      </c>
      <c r="DFM4">
        <f>'SECC A - ACTIVOS  DATOS E INFO'!DFM5</f>
        <v>0</v>
      </c>
      <c r="DFN4">
        <f>'SECC A - ACTIVOS  DATOS E INFO'!DFN5</f>
        <v>0</v>
      </c>
      <c r="DFO4">
        <f>'SECC A - ACTIVOS  DATOS E INFO'!DFO5</f>
        <v>0</v>
      </c>
      <c r="DFP4">
        <f>'SECC A - ACTIVOS  DATOS E INFO'!DFP5</f>
        <v>0</v>
      </c>
      <c r="DFQ4">
        <f>'SECC A - ACTIVOS  DATOS E INFO'!DFQ5</f>
        <v>0</v>
      </c>
      <c r="DFR4">
        <f>'SECC A - ACTIVOS  DATOS E INFO'!DFR5</f>
        <v>0</v>
      </c>
      <c r="DFS4">
        <f>'SECC A - ACTIVOS  DATOS E INFO'!DFS5</f>
        <v>0</v>
      </c>
      <c r="DFT4">
        <f>'SECC A - ACTIVOS  DATOS E INFO'!DFT5</f>
        <v>0</v>
      </c>
      <c r="DFU4">
        <f>'SECC A - ACTIVOS  DATOS E INFO'!DFU5</f>
        <v>0</v>
      </c>
      <c r="DFV4">
        <f>'SECC A - ACTIVOS  DATOS E INFO'!DFV5</f>
        <v>0</v>
      </c>
      <c r="DFW4">
        <f>'SECC A - ACTIVOS  DATOS E INFO'!DFW5</f>
        <v>0</v>
      </c>
      <c r="DFX4">
        <f>'SECC A - ACTIVOS  DATOS E INFO'!DFX5</f>
        <v>0</v>
      </c>
      <c r="DFY4">
        <f>'SECC A - ACTIVOS  DATOS E INFO'!DFY5</f>
        <v>0</v>
      </c>
      <c r="DFZ4">
        <f>'SECC A - ACTIVOS  DATOS E INFO'!DFZ5</f>
        <v>0</v>
      </c>
      <c r="DGA4">
        <f>'SECC A - ACTIVOS  DATOS E INFO'!DGA5</f>
        <v>0</v>
      </c>
      <c r="DGB4">
        <f>'SECC A - ACTIVOS  DATOS E INFO'!DGB5</f>
        <v>0</v>
      </c>
      <c r="DGC4">
        <f>'SECC A - ACTIVOS  DATOS E INFO'!DGC5</f>
        <v>0</v>
      </c>
      <c r="DGD4">
        <f>'SECC A - ACTIVOS  DATOS E INFO'!DGD5</f>
        <v>0</v>
      </c>
      <c r="DGE4">
        <f>'SECC A - ACTIVOS  DATOS E INFO'!DGE5</f>
        <v>0</v>
      </c>
      <c r="DGF4">
        <f>'SECC A - ACTIVOS  DATOS E INFO'!DGF5</f>
        <v>0</v>
      </c>
      <c r="DGG4">
        <f>'SECC A - ACTIVOS  DATOS E INFO'!DGG5</f>
        <v>0</v>
      </c>
      <c r="DGH4">
        <f>'SECC A - ACTIVOS  DATOS E INFO'!DGH5</f>
        <v>0</v>
      </c>
      <c r="DGI4">
        <f>'SECC A - ACTIVOS  DATOS E INFO'!DGI5</f>
        <v>0</v>
      </c>
      <c r="DGJ4">
        <f>'SECC A - ACTIVOS  DATOS E INFO'!DGJ5</f>
        <v>0</v>
      </c>
      <c r="DGK4">
        <f>'SECC A - ACTIVOS  DATOS E INFO'!DGK5</f>
        <v>0</v>
      </c>
      <c r="DGL4">
        <f>'SECC A - ACTIVOS  DATOS E INFO'!DGL5</f>
        <v>0</v>
      </c>
      <c r="DGM4">
        <f>'SECC A - ACTIVOS  DATOS E INFO'!DGM5</f>
        <v>0</v>
      </c>
      <c r="DGN4">
        <f>'SECC A - ACTIVOS  DATOS E INFO'!DGN5</f>
        <v>0</v>
      </c>
      <c r="DGO4">
        <f>'SECC A - ACTIVOS  DATOS E INFO'!DGO5</f>
        <v>0</v>
      </c>
      <c r="DGP4">
        <f>'SECC A - ACTIVOS  DATOS E INFO'!DGP5</f>
        <v>0</v>
      </c>
      <c r="DGQ4">
        <f>'SECC A - ACTIVOS  DATOS E INFO'!DGQ5</f>
        <v>0</v>
      </c>
      <c r="DGR4">
        <f>'SECC A - ACTIVOS  DATOS E INFO'!DGR5</f>
        <v>0</v>
      </c>
      <c r="DGS4">
        <f>'SECC A - ACTIVOS  DATOS E INFO'!DGS5</f>
        <v>0</v>
      </c>
      <c r="DGT4">
        <f>'SECC A - ACTIVOS  DATOS E INFO'!DGT5</f>
        <v>0</v>
      </c>
      <c r="DGU4">
        <f>'SECC A - ACTIVOS  DATOS E INFO'!DGU5</f>
        <v>0</v>
      </c>
      <c r="DGV4">
        <f>'SECC A - ACTIVOS  DATOS E INFO'!DGV5</f>
        <v>0</v>
      </c>
      <c r="DGW4">
        <f>'SECC A - ACTIVOS  DATOS E INFO'!DGW5</f>
        <v>0</v>
      </c>
      <c r="DGX4">
        <f>'SECC A - ACTIVOS  DATOS E INFO'!DGX5</f>
        <v>0</v>
      </c>
      <c r="DGY4">
        <f>'SECC A - ACTIVOS  DATOS E INFO'!DGY5</f>
        <v>0</v>
      </c>
      <c r="DGZ4">
        <f>'SECC A - ACTIVOS  DATOS E INFO'!DGZ5</f>
        <v>0</v>
      </c>
      <c r="DHA4">
        <f>'SECC A - ACTIVOS  DATOS E INFO'!DHA5</f>
        <v>0</v>
      </c>
      <c r="DHB4">
        <f>'SECC A - ACTIVOS  DATOS E INFO'!DHB5</f>
        <v>0</v>
      </c>
      <c r="DHC4">
        <f>'SECC A - ACTIVOS  DATOS E INFO'!DHC5</f>
        <v>0</v>
      </c>
      <c r="DHD4">
        <f>'SECC A - ACTIVOS  DATOS E INFO'!DHD5</f>
        <v>0</v>
      </c>
      <c r="DHE4">
        <f>'SECC A - ACTIVOS  DATOS E INFO'!DHE5</f>
        <v>0</v>
      </c>
      <c r="DHF4">
        <f>'SECC A - ACTIVOS  DATOS E INFO'!DHF5</f>
        <v>0</v>
      </c>
      <c r="DHG4">
        <f>'SECC A - ACTIVOS  DATOS E INFO'!DHG5</f>
        <v>0</v>
      </c>
      <c r="DHH4">
        <f>'SECC A - ACTIVOS  DATOS E INFO'!DHH5</f>
        <v>0</v>
      </c>
      <c r="DHI4">
        <f>'SECC A - ACTIVOS  DATOS E INFO'!DHI5</f>
        <v>0</v>
      </c>
      <c r="DHJ4">
        <f>'SECC A - ACTIVOS  DATOS E INFO'!DHJ5</f>
        <v>0</v>
      </c>
      <c r="DHK4">
        <f>'SECC A - ACTIVOS  DATOS E INFO'!DHK5</f>
        <v>0</v>
      </c>
      <c r="DHL4">
        <f>'SECC A - ACTIVOS  DATOS E INFO'!DHL5</f>
        <v>0</v>
      </c>
      <c r="DHM4">
        <f>'SECC A - ACTIVOS  DATOS E INFO'!DHM5</f>
        <v>0</v>
      </c>
      <c r="DHN4">
        <f>'SECC A - ACTIVOS  DATOS E INFO'!DHN5</f>
        <v>0</v>
      </c>
      <c r="DHO4">
        <f>'SECC A - ACTIVOS  DATOS E INFO'!DHO5</f>
        <v>0</v>
      </c>
      <c r="DHP4">
        <f>'SECC A - ACTIVOS  DATOS E INFO'!DHP5</f>
        <v>0</v>
      </c>
      <c r="DHQ4">
        <f>'SECC A - ACTIVOS  DATOS E INFO'!DHQ5</f>
        <v>0</v>
      </c>
      <c r="DHR4">
        <f>'SECC A - ACTIVOS  DATOS E INFO'!DHR5</f>
        <v>0</v>
      </c>
      <c r="DHS4">
        <f>'SECC A - ACTIVOS  DATOS E INFO'!DHS5</f>
        <v>0</v>
      </c>
      <c r="DHT4">
        <f>'SECC A - ACTIVOS  DATOS E INFO'!DHT5</f>
        <v>0</v>
      </c>
      <c r="DHU4">
        <f>'SECC A - ACTIVOS  DATOS E INFO'!DHU5</f>
        <v>0</v>
      </c>
      <c r="DHV4">
        <f>'SECC A - ACTIVOS  DATOS E INFO'!DHV5</f>
        <v>0</v>
      </c>
      <c r="DHW4">
        <f>'SECC A - ACTIVOS  DATOS E INFO'!DHW5</f>
        <v>0</v>
      </c>
      <c r="DHX4">
        <f>'SECC A - ACTIVOS  DATOS E INFO'!DHX5</f>
        <v>0</v>
      </c>
      <c r="DHY4">
        <f>'SECC A - ACTIVOS  DATOS E INFO'!DHY5</f>
        <v>0</v>
      </c>
      <c r="DHZ4">
        <f>'SECC A - ACTIVOS  DATOS E INFO'!DHZ5</f>
        <v>0</v>
      </c>
      <c r="DIA4">
        <f>'SECC A - ACTIVOS  DATOS E INFO'!DIA5</f>
        <v>0</v>
      </c>
      <c r="DIB4">
        <f>'SECC A - ACTIVOS  DATOS E INFO'!DIB5</f>
        <v>0</v>
      </c>
      <c r="DIC4">
        <f>'SECC A - ACTIVOS  DATOS E INFO'!DIC5</f>
        <v>0</v>
      </c>
      <c r="DID4">
        <f>'SECC A - ACTIVOS  DATOS E INFO'!DID5</f>
        <v>0</v>
      </c>
      <c r="DIE4">
        <f>'SECC A - ACTIVOS  DATOS E INFO'!DIE5</f>
        <v>0</v>
      </c>
      <c r="DIF4">
        <f>'SECC A - ACTIVOS  DATOS E INFO'!DIF5</f>
        <v>0</v>
      </c>
      <c r="DIG4">
        <f>'SECC A - ACTIVOS  DATOS E INFO'!DIG5</f>
        <v>0</v>
      </c>
      <c r="DIH4">
        <f>'SECC A - ACTIVOS  DATOS E INFO'!DIH5</f>
        <v>0</v>
      </c>
      <c r="DII4">
        <f>'SECC A - ACTIVOS  DATOS E INFO'!DII5</f>
        <v>0</v>
      </c>
      <c r="DIJ4">
        <f>'SECC A - ACTIVOS  DATOS E INFO'!DIJ5</f>
        <v>0</v>
      </c>
      <c r="DIK4">
        <f>'SECC A - ACTIVOS  DATOS E INFO'!DIK5</f>
        <v>0</v>
      </c>
      <c r="DIL4">
        <f>'SECC A - ACTIVOS  DATOS E INFO'!DIL5</f>
        <v>0</v>
      </c>
      <c r="DIM4">
        <f>'SECC A - ACTIVOS  DATOS E INFO'!DIM5</f>
        <v>0</v>
      </c>
      <c r="DIN4">
        <f>'SECC A - ACTIVOS  DATOS E INFO'!DIN5</f>
        <v>0</v>
      </c>
      <c r="DIO4">
        <f>'SECC A - ACTIVOS  DATOS E INFO'!DIO5</f>
        <v>0</v>
      </c>
      <c r="DIP4">
        <f>'SECC A - ACTIVOS  DATOS E INFO'!DIP5</f>
        <v>0</v>
      </c>
      <c r="DIQ4">
        <f>'SECC A - ACTIVOS  DATOS E INFO'!DIQ5</f>
        <v>0</v>
      </c>
      <c r="DIR4">
        <f>'SECC A - ACTIVOS  DATOS E INFO'!DIR5</f>
        <v>0</v>
      </c>
      <c r="DIS4">
        <f>'SECC A - ACTIVOS  DATOS E INFO'!DIS5</f>
        <v>0</v>
      </c>
      <c r="DIT4">
        <f>'SECC A - ACTIVOS  DATOS E INFO'!DIT5</f>
        <v>0</v>
      </c>
      <c r="DIU4">
        <f>'SECC A - ACTIVOS  DATOS E INFO'!DIU5</f>
        <v>0</v>
      </c>
      <c r="DIV4">
        <f>'SECC A - ACTIVOS  DATOS E INFO'!DIV5</f>
        <v>0</v>
      </c>
      <c r="DIW4">
        <f>'SECC A - ACTIVOS  DATOS E INFO'!DIW5</f>
        <v>0</v>
      </c>
      <c r="DIX4">
        <f>'SECC A - ACTIVOS  DATOS E INFO'!DIX5</f>
        <v>0</v>
      </c>
      <c r="DIY4">
        <f>'SECC A - ACTIVOS  DATOS E INFO'!DIY5</f>
        <v>0</v>
      </c>
      <c r="DIZ4">
        <f>'SECC A - ACTIVOS  DATOS E INFO'!DIZ5</f>
        <v>0</v>
      </c>
      <c r="DJA4">
        <f>'SECC A - ACTIVOS  DATOS E INFO'!DJA5</f>
        <v>0</v>
      </c>
      <c r="DJB4">
        <f>'SECC A - ACTIVOS  DATOS E INFO'!DJB5</f>
        <v>0</v>
      </c>
      <c r="DJC4">
        <f>'SECC A - ACTIVOS  DATOS E INFO'!DJC5</f>
        <v>0</v>
      </c>
      <c r="DJD4">
        <f>'SECC A - ACTIVOS  DATOS E INFO'!DJD5</f>
        <v>0</v>
      </c>
      <c r="DJE4">
        <f>'SECC A - ACTIVOS  DATOS E INFO'!DJE5</f>
        <v>0</v>
      </c>
      <c r="DJF4">
        <f>'SECC A - ACTIVOS  DATOS E INFO'!DJF5</f>
        <v>0</v>
      </c>
      <c r="DJG4">
        <f>'SECC A - ACTIVOS  DATOS E INFO'!DJG5</f>
        <v>0</v>
      </c>
      <c r="DJH4">
        <f>'SECC A - ACTIVOS  DATOS E INFO'!DJH5</f>
        <v>0</v>
      </c>
      <c r="DJI4">
        <f>'SECC A - ACTIVOS  DATOS E INFO'!DJI5</f>
        <v>0</v>
      </c>
      <c r="DJJ4">
        <f>'SECC A - ACTIVOS  DATOS E INFO'!DJJ5</f>
        <v>0</v>
      </c>
      <c r="DJK4">
        <f>'SECC A - ACTIVOS  DATOS E INFO'!DJK5</f>
        <v>0</v>
      </c>
      <c r="DJL4">
        <f>'SECC A - ACTIVOS  DATOS E INFO'!DJL5</f>
        <v>0</v>
      </c>
      <c r="DJM4">
        <f>'SECC A - ACTIVOS  DATOS E INFO'!DJM5</f>
        <v>0</v>
      </c>
      <c r="DJN4">
        <f>'SECC A - ACTIVOS  DATOS E INFO'!DJN5</f>
        <v>0</v>
      </c>
      <c r="DJO4">
        <f>'SECC A - ACTIVOS  DATOS E INFO'!DJO5</f>
        <v>0</v>
      </c>
      <c r="DJP4">
        <f>'SECC A - ACTIVOS  DATOS E INFO'!DJP5</f>
        <v>0</v>
      </c>
      <c r="DJQ4">
        <f>'SECC A - ACTIVOS  DATOS E INFO'!DJQ5</f>
        <v>0</v>
      </c>
      <c r="DJR4">
        <f>'SECC A - ACTIVOS  DATOS E INFO'!DJR5</f>
        <v>0</v>
      </c>
      <c r="DJS4">
        <f>'SECC A - ACTIVOS  DATOS E INFO'!DJS5</f>
        <v>0</v>
      </c>
      <c r="DJT4">
        <f>'SECC A - ACTIVOS  DATOS E INFO'!DJT5</f>
        <v>0</v>
      </c>
      <c r="DJU4">
        <f>'SECC A - ACTIVOS  DATOS E INFO'!DJU5</f>
        <v>0</v>
      </c>
      <c r="DJV4">
        <f>'SECC A - ACTIVOS  DATOS E INFO'!DJV5</f>
        <v>0</v>
      </c>
      <c r="DJW4">
        <f>'SECC A - ACTIVOS  DATOS E INFO'!DJW5</f>
        <v>0</v>
      </c>
      <c r="DJX4">
        <f>'SECC A - ACTIVOS  DATOS E INFO'!DJX5</f>
        <v>0</v>
      </c>
      <c r="DJY4">
        <f>'SECC A - ACTIVOS  DATOS E INFO'!DJY5</f>
        <v>0</v>
      </c>
      <c r="DJZ4">
        <f>'SECC A - ACTIVOS  DATOS E INFO'!DJZ5</f>
        <v>0</v>
      </c>
      <c r="DKA4">
        <f>'SECC A - ACTIVOS  DATOS E INFO'!DKA5</f>
        <v>0</v>
      </c>
      <c r="DKB4">
        <f>'SECC A - ACTIVOS  DATOS E INFO'!DKB5</f>
        <v>0</v>
      </c>
      <c r="DKC4">
        <f>'SECC A - ACTIVOS  DATOS E INFO'!DKC5</f>
        <v>0</v>
      </c>
      <c r="DKD4">
        <f>'SECC A - ACTIVOS  DATOS E INFO'!DKD5</f>
        <v>0</v>
      </c>
      <c r="DKE4">
        <f>'SECC A - ACTIVOS  DATOS E INFO'!DKE5</f>
        <v>0</v>
      </c>
      <c r="DKF4">
        <f>'SECC A - ACTIVOS  DATOS E INFO'!DKF5</f>
        <v>0</v>
      </c>
      <c r="DKG4">
        <f>'SECC A - ACTIVOS  DATOS E INFO'!DKG5</f>
        <v>0</v>
      </c>
      <c r="DKH4">
        <f>'SECC A - ACTIVOS  DATOS E INFO'!DKH5</f>
        <v>0</v>
      </c>
      <c r="DKI4">
        <f>'SECC A - ACTIVOS  DATOS E INFO'!DKI5</f>
        <v>0</v>
      </c>
      <c r="DKJ4">
        <f>'SECC A - ACTIVOS  DATOS E INFO'!DKJ5</f>
        <v>0</v>
      </c>
      <c r="DKK4">
        <f>'SECC A - ACTIVOS  DATOS E INFO'!DKK5</f>
        <v>0</v>
      </c>
      <c r="DKL4">
        <f>'SECC A - ACTIVOS  DATOS E INFO'!DKL5</f>
        <v>0</v>
      </c>
      <c r="DKM4">
        <f>'SECC A - ACTIVOS  DATOS E INFO'!DKM5</f>
        <v>0</v>
      </c>
      <c r="DKN4">
        <f>'SECC A - ACTIVOS  DATOS E INFO'!DKN5</f>
        <v>0</v>
      </c>
      <c r="DKO4">
        <f>'SECC A - ACTIVOS  DATOS E INFO'!DKO5</f>
        <v>0</v>
      </c>
      <c r="DKP4">
        <f>'SECC A - ACTIVOS  DATOS E INFO'!DKP5</f>
        <v>0</v>
      </c>
      <c r="DKQ4">
        <f>'SECC A - ACTIVOS  DATOS E INFO'!DKQ5</f>
        <v>0</v>
      </c>
      <c r="DKR4">
        <f>'SECC A - ACTIVOS  DATOS E INFO'!DKR5</f>
        <v>0</v>
      </c>
      <c r="DKS4">
        <f>'SECC A - ACTIVOS  DATOS E INFO'!DKS5</f>
        <v>0</v>
      </c>
      <c r="DKT4">
        <f>'SECC A - ACTIVOS  DATOS E INFO'!DKT5</f>
        <v>0</v>
      </c>
      <c r="DKU4">
        <f>'SECC A - ACTIVOS  DATOS E INFO'!DKU5</f>
        <v>0</v>
      </c>
      <c r="DKV4">
        <f>'SECC A - ACTIVOS  DATOS E INFO'!DKV5</f>
        <v>0</v>
      </c>
      <c r="DKW4">
        <f>'SECC A - ACTIVOS  DATOS E INFO'!DKW5</f>
        <v>0</v>
      </c>
      <c r="DKX4">
        <f>'SECC A - ACTIVOS  DATOS E INFO'!DKX5</f>
        <v>0</v>
      </c>
      <c r="DKY4">
        <f>'SECC A - ACTIVOS  DATOS E INFO'!DKY5</f>
        <v>0</v>
      </c>
      <c r="DKZ4">
        <f>'SECC A - ACTIVOS  DATOS E INFO'!DKZ5</f>
        <v>0</v>
      </c>
      <c r="DLA4">
        <f>'SECC A - ACTIVOS  DATOS E INFO'!DLA5</f>
        <v>0</v>
      </c>
      <c r="DLB4">
        <f>'SECC A - ACTIVOS  DATOS E INFO'!DLB5</f>
        <v>0</v>
      </c>
      <c r="DLC4">
        <f>'SECC A - ACTIVOS  DATOS E INFO'!DLC5</f>
        <v>0</v>
      </c>
      <c r="DLD4">
        <f>'SECC A - ACTIVOS  DATOS E INFO'!DLD5</f>
        <v>0</v>
      </c>
      <c r="DLE4">
        <f>'SECC A - ACTIVOS  DATOS E INFO'!DLE5</f>
        <v>0</v>
      </c>
      <c r="DLF4">
        <f>'SECC A - ACTIVOS  DATOS E INFO'!DLF5</f>
        <v>0</v>
      </c>
      <c r="DLG4">
        <f>'SECC A - ACTIVOS  DATOS E INFO'!DLG5</f>
        <v>0</v>
      </c>
      <c r="DLH4">
        <f>'SECC A - ACTIVOS  DATOS E INFO'!DLH5</f>
        <v>0</v>
      </c>
      <c r="DLI4">
        <f>'SECC A - ACTIVOS  DATOS E INFO'!DLI5</f>
        <v>0</v>
      </c>
      <c r="DLJ4">
        <f>'SECC A - ACTIVOS  DATOS E INFO'!DLJ5</f>
        <v>0</v>
      </c>
      <c r="DLK4">
        <f>'SECC A - ACTIVOS  DATOS E INFO'!DLK5</f>
        <v>0</v>
      </c>
      <c r="DLL4">
        <f>'SECC A - ACTIVOS  DATOS E INFO'!DLL5</f>
        <v>0</v>
      </c>
      <c r="DLM4">
        <f>'SECC A - ACTIVOS  DATOS E INFO'!DLM5</f>
        <v>0</v>
      </c>
      <c r="DLN4">
        <f>'SECC A - ACTIVOS  DATOS E INFO'!DLN5</f>
        <v>0</v>
      </c>
      <c r="DLO4">
        <f>'SECC A - ACTIVOS  DATOS E INFO'!DLO5</f>
        <v>0</v>
      </c>
      <c r="DLP4">
        <f>'SECC A - ACTIVOS  DATOS E INFO'!DLP5</f>
        <v>0</v>
      </c>
      <c r="DLQ4">
        <f>'SECC A - ACTIVOS  DATOS E INFO'!DLQ5</f>
        <v>0</v>
      </c>
      <c r="DLR4">
        <f>'SECC A - ACTIVOS  DATOS E INFO'!DLR5</f>
        <v>0</v>
      </c>
      <c r="DLS4">
        <f>'SECC A - ACTIVOS  DATOS E INFO'!DLS5</f>
        <v>0</v>
      </c>
      <c r="DLT4">
        <f>'SECC A - ACTIVOS  DATOS E INFO'!DLT5</f>
        <v>0</v>
      </c>
      <c r="DLU4">
        <f>'SECC A - ACTIVOS  DATOS E INFO'!DLU5</f>
        <v>0</v>
      </c>
      <c r="DLV4">
        <f>'SECC A - ACTIVOS  DATOS E INFO'!DLV5</f>
        <v>0</v>
      </c>
      <c r="DLW4">
        <f>'SECC A - ACTIVOS  DATOS E INFO'!DLW5</f>
        <v>0</v>
      </c>
      <c r="DLX4">
        <f>'SECC A - ACTIVOS  DATOS E INFO'!DLX5</f>
        <v>0</v>
      </c>
      <c r="DLY4">
        <f>'SECC A - ACTIVOS  DATOS E INFO'!DLY5</f>
        <v>0</v>
      </c>
      <c r="DLZ4">
        <f>'SECC A - ACTIVOS  DATOS E INFO'!DLZ5</f>
        <v>0</v>
      </c>
      <c r="DMA4">
        <f>'SECC A - ACTIVOS  DATOS E INFO'!DMA5</f>
        <v>0</v>
      </c>
      <c r="DMB4">
        <f>'SECC A - ACTIVOS  DATOS E INFO'!DMB5</f>
        <v>0</v>
      </c>
      <c r="DMC4">
        <f>'SECC A - ACTIVOS  DATOS E INFO'!DMC5</f>
        <v>0</v>
      </c>
      <c r="DMD4">
        <f>'SECC A - ACTIVOS  DATOS E INFO'!DMD5</f>
        <v>0</v>
      </c>
      <c r="DME4">
        <f>'SECC A - ACTIVOS  DATOS E INFO'!DME5</f>
        <v>0</v>
      </c>
      <c r="DMF4">
        <f>'SECC A - ACTIVOS  DATOS E INFO'!DMF5</f>
        <v>0</v>
      </c>
      <c r="DMG4">
        <f>'SECC A - ACTIVOS  DATOS E INFO'!DMG5</f>
        <v>0</v>
      </c>
      <c r="DMH4">
        <f>'SECC A - ACTIVOS  DATOS E INFO'!DMH5</f>
        <v>0</v>
      </c>
      <c r="DMI4">
        <f>'SECC A - ACTIVOS  DATOS E INFO'!DMI5</f>
        <v>0</v>
      </c>
      <c r="DMJ4">
        <f>'SECC A - ACTIVOS  DATOS E INFO'!DMJ5</f>
        <v>0</v>
      </c>
      <c r="DMK4">
        <f>'SECC A - ACTIVOS  DATOS E INFO'!DMK5</f>
        <v>0</v>
      </c>
      <c r="DML4">
        <f>'SECC A - ACTIVOS  DATOS E INFO'!DML5</f>
        <v>0</v>
      </c>
      <c r="DMM4">
        <f>'SECC A - ACTIVOS  DATOS E INFO'!DMM5</f>
        <v>0</v>
      </c>
      <c r="DMN4">
        <f>'SECC A - ACTIVOS  DATOS E INFO'!DMN5</f>
        <v>0</v>
      </c>
      <c r="DMO4">
        <f>'SECC A - ACTIVOS  DATOS E INFO'!DMO5</f>
        <v>0</v>
      </c>
      <c r="DMP4">
        <f>'SECC A - ACTIVOS  DATOS E INFO'!DMP5</f>
        <v>0</v>
      </c>
      <c r="DMQ4">
        <f>'SECC A - ACTIVOS  DATOS E INFO'!DMQ5</f>
        <v>0</v>
      </c>
      <c r="DMR4">
        <f>'SECC A - ACTIVOS  DATOS E INFO'!DMR5</f>
        <v>0</v>
      </c>
      <c r="DMS4">
        <f>'SECC A - ACTIVOS  DATOS E INFO'!DMS5</f>
        <v>0</v>
      </c>
      <c r="DMT4">
        <f>'SECC A - ACTIVOS  DATOS E INFO'!DMT5</f>
        <v>0</v>
      </c>
      <c r="DMU4">
        <f>'SECC A - ACTIVOS  DATOS E INFO'!DMU5</f>
        <v>0</v>
      </c>
      <c r="DMV4">
        <f>'SECC A - ACTIVOS  DATOS E INFO'!DMV5</f>
        <v>0</v>
      </c>
      <c r="DMW4">
        <f>'SECC A - ACTIVOS  DATOS E INFO'!DMW5</f>
        <v>0</v>
      </c>
      <c r="DMX4">
        <f>'SECC A - ACTIVOS  DATOS E INFO'!DMX5</f>
        <v>0</v>
      </c>
      <c r="DMY4">
        <f>'SECC A - ACTIVOS  DATOS E INFO'!DMY5</f>
        <v>0</v>
      </c>
      <c r="DMZ4">
        <f>'SECC A - ACTIVOS  DATOS E INFO'!DMZ5</f>
        <v>0</v>
      </c>
      <c r="DNA4">
        <f>'SECC A - ACTIVOS  DATOS E INFO'!DNA5</f>
        <v>0</v>
      </c>
      <c r="DNB4">
        <f>'SECC A - ACTIVOS  DATOS E INFO'!DNB5</f>
        <v>0</v>
      </c>
      <c r="DNC4">
        <f>'SECC A - ACTIVOS  DATOS E INFO'!DNC5</f>
        <v>0</v>
      </c>
      <c r="DND4">
        <f>'SECC A - ACTIVOS  DATOS E INFO'!DND5</f>
        <v>0</v>
      </c>
      <c r="DNE4">
        <f>'SECC A - ACTIVOS  DATOS E INFO'!DNE5</f>
        <v>0</v>
      </c>
      <c r="DNF4">
        <f>'SECC A - ACTIVOS  DATOS E INFO'!DNF5</f>
        <v>0</v>
      </c>
      <c r="DNG4">
        <f>'SECC A - ACTIVOS  DATOS E INFO'!DNG5</f>
        <v>0</v>
      </c>
      <c r="DNH4">
        <f>'SECC A - ACTIVOS  DATOS E INFO'!DNH5</f>
        <v>0</v>
      </c>
      <c r="DNI4">
        <f>'SECC A - ACTIVOS  DATOS E INFO'!DNI5</f>
        <v>0</v>
      </c>
      <c r="DNJ4">
        <f>'SECC A - ACTIVOS  DATOS E INFO'!DNJ5</f>
        <v>0</v>
      </c>
      <c r="DNK4">
        <f>'SECC A - ACTIVOS  DATOS E INFO'!DNK5</f>
        <v>0</v>
      </c>
      <c r="DNL4">
        <f>'SECC A - ACTIVOS  DATOS E INFO'!DNL5</f>
        <v>0</v>
      </c>
      <c r="DNM4">
        <f>'SECC A - ACTIVOS  DATOS E INFO'!DNM5</f>
        <v>0</v>
      </c>
      <c r="DNN4">
        <f>'SECC A - ACTIVOS  DATOS E INFO'!DNN5</f>
        <v>0</v>
      </c>
      <c r="DNO4">
        <f>'SECC A - ACTIVOS  DATOS E INFO'!DNO5</f>
        <v>0</v>
      </c>
      <c r="DNP4">
        <f>'SECC A - ACTIVOS  DATOS E INFO'!DNP5</f>
        <v>0</v>
      </c>
      <c r="DNQ4">
        <f>'SECC A - ACTIVOS  DATOS E INFO'!DNQ5</f>
        <v>0</v>
      </c>
      <c r="DNR4">
        <f>'SECC A - ACTIVOS  DATOS E INFO'!DNR5</f>
        <v>0</v>
      </c>
      <c r="DNS4">
        <f>'SECC A - ACTIVOS  DATOS E INFO'!DNS5</f>
        <v>0</v>
      </c>
      <c r="DNT4">
        <f>'SECC A - ACTIVOS  DATOS E INFO'!DNT5</f>
        <v>0</v>
      </c>
      <c r="DNU4">
        <f>'SECC A - ACTIVOS  DATOS E INFO'!DNU5</f>
        <v>0</v>
      </c>
      <c r="DNV4">
        <f>'SECC A - ACTIVOS  DATOS E INFO'!DNV5</f>
        <v>0</v>
      </c>
      <c r="DNW4">
        <f>'SECC A - ACTIVOS  DATOS E INFO'!DNW5</f>
        <v>0</v>
      </c>
      <c r="DNX4">
        <f>'SECC A - ACTIVOS  DATOS E INFO'!DNX5</f>
        <v>0</v>
      </c>
      <c r="DNY4">
        <f>'SECC A - ACTIVOS  DATOS E INFO'!DNY5</f>
        <v>0</v>
      </c>
      <c r="DNZ4">
        <f>'SECC A - ACTIVOS  DATOS E INFO'!DNZ5</f>
        <v>0</v>
      </c>
      <c r="DOA4">
        <f>'SECC A - ACTIVOS  DATOS E INFO'!DOA5</f>
        <v>0</v>
      </c>
      <c r="DOB4">
        <f>'SECC A - ACTIVOS  DATOS E INFO'!DOB5</f>
        <v>0</v>
      </c>
      <c r="DOC4">
        <f>'SECC A - ACTIVOS  DATOS E INFO'!DOC5</f>
        <v>0</v>
      </c>
      <c r="DOD4">
        <f>'SECC A - ACTIVOS  DATOS E INFO'!DOD5</f>
        <v>0</v>
      </c>
      <c r="DOE4">
        <f>'SECC A - ACTIVOS  DATOS E INFO'!DOE5</f>
        <v>0</v>
      </c>
      <c r="DOF4">
        <f>'SECC A - ACTIVOS  DATOS E INFO'!DOF5</f>
        <v>0</v>
      </c>
      <c r="DOG4">
        <f>'SECC A - ACTIVOS  DATOS E INFO'!DOG5</f>
        <v>0</v>
      </c>
      <c r="DOH4">
        <f>'SECC A - ACTIVOS  DATOS E INFO'!DOH5</f>
        <v>0</v>
      </c>
      <c r="DOI4">
        <f>'SECC A - ACTIVOS  DATOS E INFO'!DOI5</f>
        <v>0</v>
      </c>
      <c r="DOJ4">
        <f>'SECC A - ACTIVOS  DATOS E INFO'!DOJ5</f>
        <v>0</v>
      </c>
      <c r="DOK4">
        <f>'SECC A - ACTIVOS  DATOS E INFO'!DOK5</f>
        <v>0</v>
      </c>
      <c r="DOL4">
        <f>'SECC A - ACTIVOS  DATOS E INFO'!DOL5</f>
        <v>0</v>
      </c>
      <c r="DOM4">
        <f>'SECC A - ACTIVOS  DATOS E INFO'!DOM5</f>
        <v>0</v>
      </c>
      <c r="DON4">
        <f>'SECC A - ACTIVOS  DATOS E INFO'!DON5</f>
        <v>0</v>
      </c>
      <c r="DOO4">
        <f>'SECC A - ACTIVOS  DATOS E INFO'!DOO5</f>
        <v>0</v>
      </c>
      <c r="DOP4">
        <f>'SECC A - ACTIVOS  DATOS E INFO'!DOP5</f>
        <v>0</v>
      </c>
      <c r="DOQ4">
        <f>'SECC A - ACTIVOS  DATOS E INFO'!DOQ5</f>
        <v>0</v>
      </c>
      <c r="DOR4">
        <f>'SECC A - ACTIVOS  DATOS E INFO'!DOR5</f>
        <v>0</v>
      </c>
      <c r="DOS4">
        <f>'SECC A - ACTIVOS  DATOS E INFO'!DOS5</f>
        <v>0</v>
      </c>
      <c r="DOT4">
        <f>'SECC A - ACTIVOS  DATOS E INFO'!DOT5</f>
        <v>0</v>
      </c>
      <c r="DOU4">
        <f>'SECC A - ACTIVOS  DATOS E INFO'!DOU5</f>
        <v>0</v>
      </c>
      <c r="DOV4">
        <f>'SECC A - ACTIVOS  DATOS E INFO'!DOV5</f>
        <v>0</v>
      </c>
      <c r="DOW4">
        <f>'SECC A - ACTIVOS  DATOS E INFO'!DOW5</f>
        <v>0</v>
      </c>
      <c r="DOX4">
        <f>'SECC A - ACTIVOS  DATOS E INFO'!DOX5</f>
        <v>0</v>
      </c>
      <c r="DOY4">
        <f>'SECC A - ACTIVOS  DATOS E INFO'!DOY5</f>
        <v>0</v>
      </c>
      <c r="DOZ4">
        <f>'SECC A - ACTIVOS  DATOS E INFO'!DOZ5</f>
        <v>0</v>
      </c>
      <c r="DPA4">
        <f>'SECC A - ACTIVOS  DATOS E INFO'!DPA5</f>
        <v>0</v>
      </c>
      <c r="DPB4">
        <f>'SECC A - ACTIVOS  DATOS E INFO'!DPB5</f>
        <v>0</v>
      </c>
      <c r="DPC4">
        <f>'SECC A - ACTIVOS  DATOS E INFO'!DPC5</f>
        <v>0</v>
      </c>
      <c r="DPD4">
        <f>'SECC A - ACTIVOS  DATOS E INFO'!DPD5</f>
        <v>0</v>
      </c>
      <c r="DPE4">
        <f>'SECC A - ACTIVOS  DATOS E INFO'!DPE5</f>
        <v>0</v>
      </c>
      <c r="DPF4">
        <f>'SECC A - ACTIVOS  DATOS E INFO'!DPF5</f>
        <v>0</v>
      </c>
      <c r="DPG4">
        <f>'SECC A - ACTIVOS  DATOS E INFO'!DPG5</f>
        <v>0</v>
      </c>
      <c r="DPH4">
        <f>'SECC A - ACTIVOS  DATOS E INFO'!DPH5</f>
        <v>0</v>
      </c>
      <c r="DPI4">
        <f>'SECC A - ACTIVOS  DATOS E INFO'!DPI5</f>
        <v>0</v>
      </c>
      <c r="DPJ4">
        <f>'SECC A - ACTIVOS  DATOS E INFO'!DPJ5</f>
        <v>0</v>
      </c>
      <c r="DPK4">
        <f>'SECC A - ACTIVOS  DATOS E INFO'!DPK5</f>
        <v>0</v>
      </c>
      <c r="DPL4">
        <f>'SECC A - ACTIVOS  DATOS E INFO'!DPL5</f>
        <v>0</v>
      </c>
      <c r="DPM4">
        <f>'SECC A - ACTIVOS  DATOS E INFO'!DPM5</f>
        <v>0</v>
      </c>
      <c r="DPN4">
        <f>'SECC A - ACTIVOS  DATOS E INFO'!DPN5</f>
        <v>0</v>
      </c>
      <c r="DPO4">
        <f>'SECC A - ACTIVOS  DATOS E INFO'!DPO5</f>
        <v>0</v>
      </c>
      <c r="DPP4">
        <f>'SECC A - ACTIVOS  DATOS E INFO'!DPP5</f>
        <v>0</v>
      </c>
      <c r="DPQ4">
        <f>'SECC A - ACTIVOS  DATOS E INFO'!DPQ5</f>
        <v>0</v>
      </c>
      <c r="DPR4">
        <f>'SECC A - ACTIVOS  DATOS E INFO'!DPR5</f>
        <v>0</v>
      </c>
      <c r="DPS4">
        <f>'SECC A - ACTIVOS  DATOS E INFO'!DPS5</f>
        <v>0</v>
      </c>
      <c r="DPT4">
        <f>'SECC A - ACTIVOS  DATOS E INFO'!DPT5</f>
        <v>0</v>
      </c>
      <c r="DPU4">
        <f>'SECC A - ACTIVOS  DATOS E INFO'!DPU5</f>
        <v>0</v>
      </c>
      <c r="DPV4">
        <f>'SECC A - ACTIVOS  DATOS E INFO'!DPV5</f>
        <v>0</v>
      </c>
      <c r="DPW4">
        <f>'SECC A - ACTIVOS  DATOS E INFO'!DPW5</f>
        <v>0</v>
      </c>
      <c r="DPX4">
        <f>'SECC A - ACTIVOS  DATOS E INFO'!DPX5</f>
        <v>0</v>
      </c>
      <c r="DPY4">
        <f>'SECC A - ACTIVOS  DATOS E INFO'!DPY5</f>
        <v>0</v>
      </c>
      <c r="DPZ4">
        <f>'SECC A - ACTIVOS  DATOS E INFO'!DPZ5</f>
        <v>0</v>
      </c>
      <c r="DQA4">
        <f>'SECC A - ACTIVOS  DATOS E INFO'!DQA5</f>
        <v>0</v>
      </c>
      <c r="DQB4">
        <f>'SECC A - ACTIVOS  DATOS E INFO'!DQB5</f>
        <v>0</v>
      </c>
      <c r="DQC4">
        <f>'SECC A - ACTIVOS  DATOS E INFO'!DQC5</f>
        <v>0</v>
      </c>
      <c r="DQD4">
        <f>'SECC A - ACTIVOS  DATOS E INFO'!DQD5</f>
        <v>0</v>
      </c>
      <c r="DQE4">
        <f>'SECC A - ACTIVOS  DATOS E INFO'!DQE5</f>
        <v>0</v>
      </c>
      <c r="DQF4">
        <f>'SECC A - ACTIVOS  DATOS E INFO'!DQF5</f>
        <v>0</v>
      </c>
      <c r="DQG4">
        <f>'SECC A - ACTIVOS  DATOS E INFO'!DQG5</f>
        <v>0</v>
      </c>
      <c r="DQH4">
        <f>'SECC A - ACTIVOS  DATOS E INFO'!DQH5</f>
        <v>0</v>
      </c>
      <c r="DQI4">
        <f>'SECC A - ACTIVOS  DATOS E INFO'!DQI5</f>
        <v>0</v>
      </c>
      <c r="DQJ4">
        <f>'SECC A - ACTIVOS  DATOS E INFO'!DQJ5</f>
        <v>0</v>
      </c>
      <c r="DQK4">
        <f>'SECC A - ACTIVOS  DATOS E INFO'!DQK5</f>
        <v>0</v>
      </c>
      <c r="DQL4">
        <f>'SECC A - ACTIVOS  DATOS E INFO'!DQL5</f>
        <v>0</v>
      </c>
      <c r="DQM4">
        <f>'SECC A - ACTIVOS  DATOS E INFO'!DQM5</f>
        <v>0</v>
      </c>
      <c r="DQN4">
        <f>'SECC A - ACTIVOS  DATOS E INFO'!DQN5</f>
        <v>0</v>
      </c>
      <c r="DQO4">
        <f>'SECC A - ACTIVOS  DATOS E INFO'!DQO5</f>
        <v>0</v>
      </c>
      <c r="DQP4">
        <f>'SECC A - ACTIVOS  DATOS E INFO'!DQP5</f>
        <v>0</v>
      </c>
      <c r="DQQ4">
        <f>'SECC A - ACTIVOS  DATOS E INFO'!DQQ5</f>
        <v>0</v>
      </c>
      <c r="DQR4">
        <f>'SECC A - ACTIVOS  DATOS E INFO'!DQR5</f>
        <v>0</v>
      </c>
      <c r="DQS4">
        <f>'SECC A - ACTIVOS  DATOS E INFO'!DQS5</f>
        <v>0</v>
      </c>
      <c r="DQT4">
        <f>'SECC A - ACTIVOS  DATOS E INFO'!DQT5</f>
        <v>0</v>
      </c>
      <c r="DQU4">
        <f>'SECC A - ACTIVOS  DATOS E INFO'!DQU5</f>
        <v>0</v>
      </c>
      <c r="DQV4">
        <f>'SECC A - ACTIVOS  DATOS E INFO'!DQV5</f>
        <v>0</v>
      </c>
      <c r="DQW4">
        <f>'SECC A - ACTIVOS  DATOS E INFO'!DQW5</f>
        <v>0</v>
      </c>
      <c r="DQX4">
        <f>'SECC A - ACTIVOS  DATOS E INFO'!DQX5</f>
        <v>0</v>
      </c>
      <c r="DQY4">
        <f>'SECC A - ACTIVOS  DATOS E INFO'!DQY5</f>
        <v>0</v>
      </c>
      <c r="DQZ4">
        <f>'SECC A - ACTIVOS  DATOS E INFO'!DQZ5</f>
        <v>0</v>
      </c>
      <c r="DRA4">
        <f>'SECC A - ACTIVOS  DATOS E INFO'!DRA5</f>
        <v>0</v>
      </c>
      <c r="DRB4">
        <f>'SECC A - ACTIVOS  DATOS E INFO'!DRB5</f>
        <v>0</v>
      </c>
      <c r="DRC4">
        <f>'SECC A - ACTIVOS  DATOS E INFO'!DRC5</f>
        <v>0</v>
      </c>
      <c r="DRD4">
        <f>'SECC A - ACTIVOS  DATOS E INFO'!DRD5</f>
        <v>0</v>
      </c>
      <c r="DRE4">
        <f>'SECC A - ACTIVOS  DATOS E INFO'!DRE5</f>
        <v>0</v>
      </c>
      <c r="DRF4">
        <f>'SECC A - ACTIVOS  DATOS E INFO'!DRF5</f>
        <v>0</v>
      </c>
      <c r="DRG4">
        <f>'SECC A - ACTIVOS  DATOS E INFO'!DRG5</f>
        <v>0</v>
      </c>
      <c r="DRH4">
        <f>'SECC A - ACTIVOS  DATOS E INFO'!DRH5</f>
        <v>0</v>
      </c>
      <c r="DRI4">
        <f>'SECC A - ACTIVOS  DATOS E INFO'!DRI5</f>
        <v>0</v>
      </c>
      <c r="DRJ4">
        <f>'SECC A - ACTIVOS  DATOS E INFO'!DRJ5</f>
        <v>0</v>
      </c>
      <c r="DRK4">
        <f>'SECC A - ACTIVOS  DATOS E INFO'!DRK5</f>
        <v>0</v>
      </c>
      <c r="DRL4">
        <f>'SECC A - ACTIVOS  DATOS E INFO'!DRL5</f>
        <v>0</v>
      </c>
      <c r="DRM4">
        <f>'SECC A - ACTIVOS  DATOS E INFO'!DRM5</f>
        <v>0</v>
      </c>
      <c r="DRN4">
        <f>'SECC A - ACTIVOS  DATOS E INFO'!DRN5</f>
        <v>0</v>
      </c>
      <c r="DRO4">
        <f>'SECC A - ACTIVOS  DATOS E INFO'!DRO5</f>
        <v>0</v>
      </c>
      <c r="DRP4">
        <f>'SECC A - ACTIVOS  DATOS E INFO'!DRP5</f>
        <v>0</v>
      </c>
      <c r="DRQ4">
        <f>'SECC A - ACTIVOS  DATOS E INFO'!DRQ5</f>
        <v>0</v>
      </c>
      <c r="DRR4">
        <f>'SECC A - ACTIVOS  DATOS E INFO'!DRR5</f>
        <v>0</v>
      </c>
      <c r="DRS4">
        <f>'SECC A - ACTIVOS  DATOS E INFO'!DRS5</f>
        <v>0</v>
      </c>
      <c r="DRT4">
        <f>'SECC A - ACTIVOS  DATOS E INFO'!DRT5</f>
        <v>0</v>
      </c>
      <c r="DRU4">
        <f>'SECC A - ACTIVOS  DATOS E INFO'!DRU5</f>
        <v>0</v>
      </c>
      <c r="DRV4">
        <f>'SECC A - ACTIVOS  DATOS E INFO'!DRV5</f>
        <v>0</v>
      </c>
      <c r="DRW4">
        <f>'SECC A - ACTIVOS  DATOS E INFO'!DRW5</f>
        <v>0</v>
      </c>
      <c r="DRX4">
        <f>'SECC A - ACTIVOS  DATOS E INFO'!DRX5</f>
        <v>0</v>
      </c>
      <c r="DRY4">
        <f>'SECC A - ACTIVOS  DATOS E INFO'!DRY5</f>
        <v>0</v>
      </c>
      <c r="DRZ4">
        <f>'SECC A - ACTIVOS  DATOS E INFO'!DRZ5</f>
        <v>0</v>
      </c>
      <c r="DSA4">
        <f>'SECC A - ACTIVOS  DATOS E INFO'!DSA5</f>
        <v>0</v>
      </c>
      <c r="DSB4">
        <f>'SECC A - ACTIVOS  DATOS E INFO'!DSB5</f>
        <v>0</v>
      </c>
      <c r="DSC4">
        <f>'SECC A - ACTIVOS  DATOS E INFO'!DSC5</f>
        <v>0</v>
      </c>
      <c r="DSD4">
        <f>'SECC A - ACTIVOS  DATOS E INFO'!DSD5</f>
        <v>0</v>
      </c>
      <c r="DSE4">
        <f>'SECC A - ACTIVOS  DATOS E INFO'!DSE5</f>
        <v>0</v>
      </c>
      <c r="DSF4">
        <f>'SECC A - ACTIVOS  DATOS E INFO'!DSF5</f>
        <v>0</v>
      </c>
      <c r="DSG4">
        <f>'SECC A - ACTIVOS  DATOS E INFO'!DSG5</f>
        <v>0</v>
      </c>
      <c r="DSH4">
        <f>'SECC A - ACTIVOS  DATOS E INFO'!DSH5</f>
        <v>0</v>
      </c>
      <c r="DSI4">
        <f>'SECC A - ACTIVOS  DATOS E INFO'!DSI5</f>
        <v>0</v>
      </c>
      <c r="DSJ4">
        <f>'SECC A - ACTIVOS  DATOS E INFO'!DSJ5</f>
        <v>0</v>
      </c>
      <c r="DSK4">
        <f>'SECC A - ACTIVOS  DATOS E INFO'!DSK5</f>
        <v>0</v>
      </c>
      <c r="DSL4">
        <f>'SECC A - ACTIVOS  DATOS E INFO'!DSL5</f>
        <v>0</v>
      </c>
      <c r="DSM4">
        <f>'SECC A - ACTIVOS  DATOS E INFO'!DSM5</f>
        <v>0</v>
      </c>
      <c r="DSN4">
        <f>'SECC A - ACTIVOS  DATOS E INFO'!DSN5</f>
        <v>0</v>
      </c>
      <c r="DSO4">
        <f>'SECC A - ACTIVOS  DATOS E INFO'!DSO5</f>
        <v>0</v>
      </c>
      <c r="DSP4">
        <f>'SECC A - ACTIVOS  DATOS E INFO'!DSP5</f>
        <v>0</v>
      </c>
      <c r="DSQ4">
        <f>'SECC A - ACTIVOS  DATOS E INFO'!DSQ5</f>
        <v>0</v>
      </c>
      <c r="DSR4">
        <f>'SECC A - ACTIVOS  DATOS E INFO'!DSR5</f>
        <v>0</v>
      </c>
      <c r="DSS4">
        <f>'SECC A - ACTIVOS  DATOS E INFO'!DSS5</f>
        <v>0</v>
      </c>
      <c r="DST4">
        <f>'SECC A - ACTIVOS  DATOS E INFO'!DST5</f>
        <v>0</v>
      </c>
      <c r="DSU4">
        <f>'SECC A - ACTIVOS  DATOS E INFO'!DSU5</f>
        <v>0</v>
      </c>
      <c r="DSV4">
        <f>'SECC A - ACTIVOS  DATOS E INFO'!DSV5</f>
        <v>0</v>
      </c>
      <c r="DSW4">
        <f>'SECC A - ACTIVOS  DATOS E INFO'!DSW5</f>
        <v>0</v>
      </c>
      <c r="DSX4">
        <f>'SECC A - ACTIVOS  DATOS E INFO'!DSX5</f>
        <v>0</v>
      </c>
      <c r="DSY4">
        <f>'SECC A - ACTIVOS  DATOS E INFO'!DSY5</f>
        <v>0</v>
      </c>
      <c r="DSZ4">
        <f>'SECC A - ACTIVOS  DATOS E INFO'!DSZ5</f>
        <v>0</v>
      </c>
      <c r="DTA4">
        <f>'SECC A - ACTIVOS  DATOS E INFO'!DTA5</f>
        <v>0</v>
      </c>
      <c r="DTB4">
        <f>'SECC A - ACTIVOS  DATOS E INFO'!DTB5</f>
        <v>0</v>
      </c>
      <c r="DTC4">
        <f>'SECC A - ACTIVOS  DATOS E INFO'!DTC5</f>
        <v>0</v>
      </c>
      <c r="DTD4">
        <f>'SECC A - ACTIVOS  DATOS E INFO'!DTD5</f>
        <v>0</v>
      </c>
      <c r="DTE4">
        <f>'SECC A - ACTIVOS  DATOS E INFO'!DTE5</f>
        <v>0</v>
      </c>
      <c r="DTF4">
        <f>'SECC A - ACTIVOS  DATOS E INFO'!DTF5</f>
        <v>0</v>
      </c>
      <c r="DTG4">
        <f>'SECC A - ACTIVOS  DATOS E INFO'!DTG5</f>
        <v>0</v>
      </c>
      <c r="DTH4">
        <f>'SECC A - ACTIVOS  DATOS E INFO'!DTH5</f>
        <v>0</v>
      </c>
      <c r="DTI4">
        <f>'SECC A - ACTIVOS  DATOS E INFO'!DTI5</f>
        <v>0</v>
      </c>
      <c r="DTJ4">
        <f>'SECC A - ACTIVOS  DATOS E INFO'!DTJ5</f>
        <v>0</v>
      </c>
      <c r="DTK4">
        <f>'SECC A - ACTIVOS  DATOS E INFO'!DTK5</f>
        <v>0</v>
      </c>
      <c r="DTL4">
        <f>'SECC A - ACTIVOS  DATOS E INFO'!DTL5</f>
        <v>0</v>
      </c>
      <c r="DTM4">
        <f>'SECC A - ACTIVOS  DATOS E INFO'!DTM5</f>
        <v>0</v>
      </c>
      <c r="DTN4">
        <f>'SECC A - ACTIVOS  DATOS E INFO'!DTN5</f>
        <v>0</v>
      </c>
      <c r="DTO4">
        <f>'SECC A - ACTIVOS  DATOS E INFO'!DTO5</f>
        <v>0</v>
      </c>
      <c r="DTP4">
        <f>'SECC A - ACTIVOS  DATOS E INFO'!DTP5</f>
        <v>0</v>
      </c>
      <c r="DTQ4">
        <f>'SECC A - ACTIVOS  DATOS E INFO'!DTQ5</f>
        <v>0</v>
      </c>
      <c r="DTR4">
        <f>'SECC A - ACTIVOS  DATOS E INFO'!DTR5</f>
        <v>0</v>
      </c>
      <c r="DTS4">
        <f>'SECC A - ACTIVOS  DATOS E INFO'!DTS5</f>
        <v>0</v>
      </c>
      <c r="DTT4">
        <f>'SECC A - ACTIVOS  DATOS E INFO'!DTT5</f>
        <v>0</v>
      </c>
      <c r="DTU4">
        <f>'SECC A - ACTIVOS  DATOS E INFO'!DTU5</f>
        <v>0</v>
      </c>
      <c r="DTV4">
        <f>'SECC A - ACTIVOS  DATOS E INFO'!DTV5</f>
        <v>0</v>
      </c>
      <c r="DTW4">
        <f>'SECC A - ACTIVOS  DATOS E INFO'!DTW5</f>
        <v>0</v>
      </c>
      <c r="DTX4">
        <f>'SECC A - ACTIVOS  DATOS E INFO'!DTX5</f>
        <v>0</v>
      </c>
      <c r="DTY4">
        <f>'SECC A - ACTIVOS  DATOS E INFO'!DTY5</f>
        <v>0</v>
      </c>
      <c r="DTZ4">
        <f>'SECC A - ACTIVOS  DATOS E INFO'!DTZ5</f>
        <v>0</v>
      </c>
      <c r="DUA4">
        <f>'SECC A - ACTIVOS  DATOS E INFO'!DUA5</f>
        <v>0</v>
      </c>
      <c r="DUB4">
        <f>'SECC A - ACTIVOS  DATOS E INFO'!DUB5</f>
        <v>0</v>
      </c>
      <c r="DUC4">
        <f>'SECC A - ACTIVOS  DATOS E INFO'!DUC5</f>
        <v>0</v>
      </c>
      <c r="DUD4">
        <f>'SECC A - ACTIVOS  DATOS E INFO'!DUD5</f>
        <v>0</v>
      </c>
      <c r="DUE4">
        <f>'SECC A - ACTIVOS  DATOS E INFO'!DUE5</f>
        <v>0</v>
      </c>
      <c r="DUF4">
        <f>'SECC A - ACTIVOS  DATOS E INFO'!DUF5</f>
        <v>0</v>
      </c>
      <c r="DUG4">
        <f>'SECC A - ACTIVOS  DATOS E INFO'!DUG5</f>
        <v>0</v>
      </c>
      <c r="DUH4">
        <f>'SECC A - ACTIVOS  DATOS E INFO'!DUH5</f>
        <v>0</v>
      </c>
      <c r="DUI4">
        <f>'SECC A - ACTIVOS  DATOS E INFO'!DUI5</f>
        <v>0</v>
      </c>
      <c r="DUJ4">
        <f>'SECC A - ACTIVOS  DATOS E INFO'!DUJ5</f>
        <v>0</v>
      </c>
      <c r="DUK4">
        <f>'SECC A - ACTIVOS  DATOS E INFO'!DUK5</f>
        <v>0</v>
      </c>
      <c r="DUL4">
        <f>'SECC A - ACTIVOS  DATOS E INFO'!DUL5</f>
        <v>0</v>
      </c>
      <c r="DUM4">
        <f>'SECC A - ACTIVOS  DATOS E INFO'!DUM5</f>
        <v>0</v>
      </c>
      <c r="DUN4">
        <f>'SECC A - ACTIVOS  DATOS E INFO'!DUN5</f>
        <v>0</v>
      </c>
      <c r="DUO4">
        <f>'SECC A - ACTIVOS  DATOS E INFO'!DUO5</f>
        <v>0</v>
      </c>
      <c r="DUP4">
        <f>'SECC A - ACTIVOS  DATOS E INFO'!DUP5</f>
        <v>0</v>
      </c>
      <c r="DUQ4">
        <f>'SECC A - ACTIVOS  DATOS E INFO'!DUQ5</f>
        <v>0</v>
      </c>
      <c r="DUR4">
        <f>'SECC A - ACTIVOS  DATOS E INFO'!DUR5</f>
        <v>0</v>
      </c>
      <c r="DUS4">
        <f>'SECC A - ACTIVOS  DATOS E INFO'!DUS5</f>
        <v>0</v>
      </c>
      <c r="DUT4">
        <f>'SECC A - ACTIVOS  DATOS E INFO'!DUT5</f>
        <v>0</v>
      </c>
      <c r="DUU4">
        <f>'SECC A - ACTIVOS  DATOS E INFO'!DUU5</f>
        <v>0</v>
      </c>
      <c r="DUV4">
        <f>'SECC A - ACTIVOS  DATOS E INFO'!DUV5</f>
        <v>0</v>
      </c>
      <c r="DUW4">
        <f>'SECC A - ACTIVOS  DATOS E INFO'!DUW5</f>
        <v>0</v>
      </c>
      <c r="DUX4">
        <f>'SECC A - ACTIVOS  DATOS E INFO'!DUX5</f>
        <v>0</v>
      </c>
      <c r="DUY4">
        <f>'SECC A - ACTIVOS  DATOS E INFO'!DUY5</f>
        <v>0</v>
      </c>
      <c r="DUZ4">
        <f>'SECC A - ACTIVOS  DATOS E INFO'!DUZ5</f>
        <v>0</v>
      </c>
      <c r="DVA4">
        <f>'SECC A - ACTIVOS  DATOS E INFO'!DVA5</f>
        <v>0</v>
      </c>
      <c r="DVB4">
        <f>'SECC A - ACTIVOS  DATOS E INFO'!DVB5</f>
        <v>0</v>
      </c>
      <c r="DVC4">
        <f>'SECC A - ACTIVOS  DATOS E INFO'!DVC5</f>
        <v>0</v>
      </c>
      <c r="DVD4">
        <f>'SECC A - ACTIVOS  DATOS E INFO'!DVD5</f>
        <v>0</v>
      </c>
      <c r="DVE4">
        <f>'SECC A - ACTIVOS  DATOS E INFO'!DVE5</f>
        <v>0</v>
      </c>
      <c r="DVF4">
        <f>'SECC A - ACTIVOS  DATOS E INFO'!DVF5</f>
        <v>0</v>
      </c>
      <c r="DVG4">
        <f>'SECC A - ACTIVOS  DATOS E INFO'!DVG5</f>
        <v>0</v>
      </c>
      <c r="DVH4">
        <f>'SECC A - ACTIVOS  DATOS E INFO'!DVH5</f>
        <v>0</v>
      </c>
      <c r="DVI4">
        <f>'SECC A - ACTIVOS  DATOS E INFO'!DVI5</f>
        <v>0</v>
      </c>
      <c r="DVJ4">
        <f>'SECC A - ACTIVOS  DATOS E INFO'!DVJ5</f>
        <v>0</v>
      </c>
      <c r="DVK4">
        <f>'SECC A - ACTIVOS  DATOS E INFO'!DVK5</f>
        <v>0</v>
      </c>
      <c r="DVL4">
        <f>'SECC A - ACTIVOS  DATOS E INFO'!DVL5</f>
        <v>0</v>
      </c>
      <c r="DVM4">
        <f>'SECC A - ACTIVOS  DATOS E INFO'!DVM5</f>
        <v>0</v>
      </c>
      <c r="DVN4">
        <f>'SECC A - ACTIVOS  DATOS E INFO'!DVN5</f>
        <v>0</v>
      </c>
      <c r="DVO4">
        <f>'SECC A - ACTIVOS  DATOS E INFO'!DVO5</f>
        <v>0</v>
      </c>
      <c r="DVP4">
        <f>'SECC A - ACTIVOS  DATOS E INFO'!DVP5</f>
        <v>0</v>
      </c>
      <c r="DVQ4">
        <f>'SECC A - ACTIVOS  DATOS E INFO'!DVQ5</f>
        <v>0</v>
      </c>
      <c r="DVR4">
        <f>'SECC A - ACTIVOS  DATOS E INFO'!DVR5</f>
        <v>0</v>
      </c>
      <c r="DVS4">
        <f>'SECC A - ACTIVOS  DATOS E INFO'!DVS5</f>
        <v>0</v>
      </c>
      <c r="DVT4">
        <f>'SECC A - ACTIVOS  DATOS E INFO'!DVT5</f>
        <v>0</v>
      </c>
      <c r="DVU4">
        <f>'SECC A - ACTIVOS  DATOS E INFO'!DVU5</f>
        <v>0</v>
      </c>
      <c r="DVV4">
        <f>'SECC A - ACTIVOS  DATOS E INFO'!DVV5</f>
        <v>0</v>
      </c>
      <c r="DVW4">
        <f>'SECC A - ACTIVOS  DATOS E INFO'!DVW5</f>
        <v>0</v>
      </c>
      <c r="DVX4">
        <f>'SECC A - ACTIVOS  DATOS E INFO'!DVX5</f>
        <v>0</v>
      </c>
      <c r="DVY4">
        <f>'SECC A - ACTIVOS  DATOS E INFO'!DVY5</f>
        <v>0</v>
      </c>
      <c r="DVZ4">
        <f>'SECC A - ACTIVOS  DATOS E INFO'!DVZ5</f>
        <v>0</v>
      </c>
      <c r="DWA4">
        <f>'SECC A - ACTIVOS  DATOS E INFO'!DWA5</f>
        <v>0</v>
      </c>
      <c r="DWB4">
        <f>'SECC A - ACTIVOS  DATOS E INFO'!DWB5</f>
        <v>0</v>
      </c>
      <c r="DWC4">
        <f>'SECC A - ACTIVOS  DATOS E INFO'!DWC5</f>
        <v>0</v>
      </c>
      <c r="DWD4">
        <f>'SECC A - ACTIVOS  DATOS E INFO'!DWD5</f>
        <v>0</v>
      </c>
      <c r="DWE4">
        <f>'SECC A - ACTIVOS  DATOS E INFO'!DWE5</f>
        <v>0</v>
      </c>
      <c r="DWF4">
        <f>'SECC A - ACTIVOS  DATOS E INFO'!DWF5</f>
        <v>0</v>
      </c>
      <c r="DWG4">
        <f>'SECC A - ACTIVOS  DATOS E INFO'!DWG5</f>
        <v>0</v>
      </c>
      <c r="DWH4">
        <f>'SECC A - ACTIVOS  DATOS E INFO'!DWH5</f>
        <v>0</v>
      </c>
      <c r="DWI4">
        <f>'SECC A - ACTIVOS  DATOS E INFO'!DWI5</f>
        <v>0</v>
      </c>
      <c r="DWJ4">
        <f>'SECC A - ACTIVOS  DATOS E INFO'!DWJ5</f>
        <v>0</v>
      </c>
      <c r="DWK4">
        <f>'SECC A - ACTIVOS  DATOS E INFO'!DWK5</f>
        <v>0</v>
      </c>
      <c r="DWL4">
        <f>'SECC A - ACTIVOS  DATOS E INFO'!DWL5</f>
        <v>0</v>
      </c>
      <c r="DWM4">
        <f>'SECC A - ACTIVOS  DATOS E INFO'!DWM5</f>
        <v>0</v>
      </c>
      <c r="DWN4">
        <f>'SECC A - ACTIVOS  DATOS E INFO'!DWN5</f>
        <v>0</v>
      </c>
      <c r="DWO4">
        <f>'SECC A - ACTIVOS  DATOS E INFO'!DWO5</f>
        <v>0</v>
      </c>
      <c r="DWP4">
        <f>'SECC A - ACTIVOS  DATOS E INFO'!DWP5</f>
        <v>0</v>
      </c>
      <c r="DWQ4">
        <f>'SECC A - ACTIVOS  DATOS E INFO'!DWQ5</f>
        <v>0</v>
      </c>
      <c r="DWR4">
        <f>'SECC A - ACTIVOS  DATOS E INFO'!DWR5</f>
        <v>0</v>
      </c>
      <c r="DWS4">
        <f>'SECC A - ACTIVOS  DATOS E INFO'!DWS5</f>
        <v>0</v>
      </c>
      <c r="DWT4">
        <f>'SECC A - ACTIVOS  DATOS E INFO'!DWT5</f>
        <v>0</v>
      </c>
      <c r="DWU4">
        <f>'SECC A - ACTIVOS  DATOS E INFO'!DWU5</f>
        <v>0</v>
      </c>
      <c r="DWV4">
        <f>'SECC A - ACTIVOS  DATOS E INFO'!DWV5</f>
        <v>0</v>
      </c>
      <c r="DWW4">
        <f>'SECC A - ACTIVOS  DATOS E INFO'!DWW5</f>
        <v>0</v>
      </c>
      <c r="DWX4">
        <f>'SECC A - ACTIVOS  DATOS E INFO'!DWX5</f>
        <v>0</v>
      </c>
      <c r="DWY4">
        <f>'SECC A - ACTIVOS  DATOS E INFO'!DWY5</f>
        <v>0</v>
      </c>
      <c r="DWZ4">
        <f>'SECC A - ACTIVOS  DATOS E INFO'!DWZ5</f>
        <v>0</v>
      </c>
      <c r="DXA4">
        <f>'SECC A - ACTIVOS  DATOS E INFO'!DXA5</f>
        <v>0</v>
      </c>
      <c r="DXB4">
        <f>'SECC A - ACTIVOS  DATOS E INFO'!DXB5</f>
        <v>0</v>
      </c>
      <c r="DXC4">
        <f>'SECC A - ACTIVOS  DATOS E INFO'!DXC5</f>
        <v>0</v>
      </c>
      <c r="DXD4">
        <f>'SECC A - ACTIVOS  DATOS E INFO'!DXD5</f>
        <v>0</v>
      </c>
      <c r="DXE4">
        <f>'SECC A - ACTIVOS  DATOS E INFO'!DXE5</f>
        <v>0</v>
      </c>
      <c r="DXF4">
        <f>'SECC A - ACTIVOS  DATOS E INFO'!DXF5</f>
        <v>0</v>
      </c>
      <c r="DXG4">
        <f>'SECC A - ACTIVOS  DATOS E INFO'!DXG5</f>
        <v>0</v>
      </c>
      <c r="DXH4">
        <f>'SECC A - ACTIVOS  DATOS E INFO'!DXH5</f>
        <v>0</v>
      </c>
      <c r="DXI4">
        <f>'SECC A - ACTIVOS  DATOS E INFO'!DXI5</f>
        <v>0</v>
      </c>
      <c r="DXJ4">
        <f>'SECC A - ACTIVOS  DATOS E INFO'!DXJ5</f>
        <v>0</v>
      </c>
      <c r="DXK4">
        <f>'SECC A - ACTIVOS  DATOS E INFO'!DXK5</f>
        <v>0</v>
      </c>
      <c r="DXL4">
        <f>'SECC A - ACTIVOS  DATOS E INFO'!DXL5</f>
        <v>0</v>
      </c>
      <c r="DXM4">
        <f>'SECC A - ACTIVOS  DATOS E INFO'!DXM5</f>
        <v>0</v>
      </c>
      <c r="DXN4">
        <f>'SECC A - ACTIVOS  DATOS E INFO'!DXN5</f>
        <v>0</v>
      </c>
      <c r="DXO4">
        <f>'SECC A - ACTIVOS  DATOS E INFO'!DXO5</f>
        <v>0</v>
      </c>
      <c r="DXP4">
        <f>'SECC A - ACTIVOS  DATOS E INFO'!DXP5</f>
        <v>0</v>
      </c>
      <c r="DXQ4">
        <f>'SECC A - ACTIVOS  DATOS E INFO'!DXQ5</f>
        <v>0</v>
      </c>
      <c r="DXR4">
        <f>'SECC A - ACTIVOS  DATOS E INFO'!DXR5</f>
        <v>0</v>
      </c>
      <c r="DXS4">
        <f>'SECC A - ACTIVOS  DATOS E INFO'!DXS5</f>
        <v>0</v>
      </c>
      <c r="DXT4">
        <f>'SECC A - ACTIVOS  DATOS E INFO'!DXT5</f>
        <v>0</v>
      </c>
      <c r="DXU4">
        <f>'SECC A - ACTIVOS  DATOS E INFO'!DXU5</f>
        <v>0</v>
      </c>
      <c r="DXV4">
        <f>'SECC A - ACTIVOS  DATOS E INFO'!DXV5</f>
        <v>0</v>
      </c>
      <c r="DXW4">
        <f>'SECC A - ACTIVOS  DATOS E INFO'!DXW5</f>
        <v>0</v>
      </c>
      <c r="DXX4">
        <f>'SECC A - ACTIVOS  DATOS E INFO'!DXX5</f>
        <v>0</v>
      </c>
      <c r="DXY4">
        <f>'SECC A - ACTIVOS  DATOS E INFO'!DXY5</f>
        <v>0</v>
      </c>
      <c r="DXZ4">
        <f>'SECC A - ACTIVOS  DATOS E INFO'!DXZ5</f>
        <v>0</v>
      </c>
      <c r="DYA4">
        <f>'SECC A - ACTIVOS  DATOS E INFO'!DYA5</f>
        <v>0</v>
      </c>
      <c r="DYB4">
        <f>'SECC A - ACTIVOS  DATOS E INFO'!DYB5</f>
        <v>0</v>
      </c>
      <c r="DYC4">
        <f>'SECC A - ACTIVOS  DATOS E INFO'!DYC5</f>
        <v>0</v>
      </c>
      <c r="DYD4">
        <f>'SECC A - ACTIVOS  DATOS E INFO'!DYD5</f>
        <v>0</v>
      </c>
      <c r="DYE4">
        <f>'SECC A - ACTIVOS  DATOS E INFO'!DYE5</f>
        <v>0</v>
      </c>
      <c r="DYF4">
        <f>'SECC A - ACTIVOS  DATOS E INFO'!DYF5</f>
        <v>0</v>
      </c>
      <c r="DYG4">
        <f>'SECC A - ACTIVOS  DATOS E INFO'!DYG5</f>
        <v>0</v>
      </c>
      <c r="DYH4">
        <f>'SECC A - ACTIVOS  DATOS E INFO'!DYH5</f>
        <v>0</v>
      </c>
      <c r="DYI4">
        <f>'SECC A - ACTIVOS  DATOS E INFO'!DYI5</f>
        <v>0</v>
      </c>
      <c r="DYJ4">
        <f>'SECC A - ACTIVOS  DATOS E INFO'!DYJ5</f>
        <v>0</v>
      </c>
      <c r="DYK4">
        <f>'SECC A - ACTIVOS  DATOS E INFO'!DYK5</f>
        <v>0</v>
      </c>
      <c r="DYL4">
        <f>'SECC A - ACTIVOS  DATOS E INFO'!DYL5</f>
        <v>0</v>
      </c>
      <c r="DYM4">
        <f>'SECC A - ACTIVOS  DATOS E INFO'!DYM5</f>
        <v>0</v>
      </c>
      <c r="DYN4">
        <f>'SECC A - ACTIVOS  DATOS E INFO'!DYN5</f>
        <v>0</v>
      </c>
      <c r="DYO4">
        <f>'SECC A - ACTIVOS  DATOS E INFO'!DYO5</f>
        <v>0</v>
      </c>
      <c r="DYP4">
        <f>'SECC A - ACTIVOS  DATOS E INFO'!DYP5</f>
        <v>0</v>
      </c>
      <c r="DYQ4">
        <f>'SECC A - ACTIVOS  DATOS E INFO'!DYQ5</f>
        <v>0</v>
      </c>
      <c r="DYR4">
        <f>'SECC A - ACTIVOS  DATOS E INFO'!DYR5</f>
        <v>0</v>
      </c>
      <c r="DYS4">
        <f>'SECC A - ACTIVOS  DATOS E INFO'!DYS5</f>
        <v>0</v>
      </c>
      <c r="DYT4">
        <f>'SECC A - ACTIVOS  DATOS E INFO'!DYT5</f>
        <v>0</v>
      </c>
      <c r="DYU4">
        <f>'SECC A - ACTIVOS  DATOS E INFO'!DYU5</f>
        <v>0</v>
      </c>
      <c r="DYV4">
        <f>'SECC A - ACTIVOS  DATOS E INFO'!DYV5</f>
        <v>0</v>
      </c>
      <c r="DYW4">
        <f>'SECC A - ACTIVOS  DATOS E INFO'!DYW5</f>
        <v>0</v>
      </c>
      <c r="DYX4">
        <f>'SECC A - ACTIVOS  DATOS E INFO'!DYX5</f>
        <v>0</v>
      </c>
      <c r="DYY4">
        <f>'SECC A - ACTIVOS  DATOS E INFO'!DYY5</f>
        <v>0</v>
      </c>
      <c r="DYZ4">
        <f>'SECC A - ACTIVOS  DATOS E INFO'!DYZ5</f>
        <v>0</v>
      </c>
      <c r="DZA4">
        <f>'SECC A - ACTIVOS  DATOS E INFO'!DZA5</f>
        <v>0</v>
      </c>
      <c r="DZB4">
        <f>'SECC A - ACTIVOS  DATOS E INFO'!DZB5</f>
        <v>0</v>
      </c>
      <c r="DZC4">
        <f>'SECC A - ACTIVOS  DATOS E INFO'!DZC5</f>
        <v>0</v>
      </c>
      <c r="DZD4">
        <f>'SECC A - ACTIVOS  DATOS E INFO'!DZD5</f>
        <v>0</v>
      </c>
      <c r="DZE4">
        <f>'SECC A - ACTIVOS  DATOS E INFO'!DZE5</f>
        <v>0</v>
      </c>
      <c r="DZF4">
        <f>'SECC A - ACTIVOS  DATOS E INFO'!DZF5</f>
        <v>0</v>
      </c>
      <c r="DZG4">
        <f>'SECC A - ACTIVOS  DATOS E INFO'!DZG5</f>
        <v>0</v>
      </c>
      <c r="DZH4">
        <f>'SECC A - ACTIVOS  DATOS E INFO'!DZH5</f>
        <v>0</v>
      </c>
      <c r="DZI4">
        <f>'SECC A - ACTIVOS  DATOS E INFO'!DZI5</f>
        <v>0</v>
      </c>
      <c r="DZJ4">
        <f>'SECC A - ACTIVOS  DATOS E INFO'!DZJ5</f>
        <v>0</v>
      </c>
      <c r="DZK4">
        <f>'SECC A - ACTIVOS  DATOS E INFO'!DZK5</f>
        <v>0</v>
      </c>
      <c r="DZL4">
        <f>'SECC A - ACTIVOS  DATOS E INFO'!DZL5</f>
        <v>0</v>
      </c>
      <c r="DZM4">
        <f>'SECC A - ACTIVOS  DATOS E INFO'!DZM5</f>
        <v>0</v>
      </c>
      <c r="DZN4">
        <f>'SECC A - ACTIVOS  DATOS E INFO'!DZN5</f>
        <v>0</v>
      </c>
      <c r="DZO4">
        <f>'SECC A - ACTIVOS  DATOS E INFO'!DZO5</f>
        <v>0</v>
      </c>
      <c r="DZP4">
        <f>'SECC A - ACTIVOS  DATOS E INFO'!DZP5</f>
        <v>0</v>
      </c>
      <c r="DZQ4">
        <f>'SECC A - ACTIVOS  DATOS E INFO'!DZQ5</f>
        <v>0</v>
      </c>
      <c r="DZR4">
        <f>'SECC A - ACTIVOS  DATOS E INFO'!DZR5</f>
        <v>0</v>
      </c>
      <c r="DZS4">
        <f>'SECC A - ACTIVOS  DATOS E INFO'!DZS5</f>
        <v>0</v>
      </c>
      <c r="DZT4">
        <f>'SECC A - ACTIVOS  DATOS E INFO'!DZT5</f>
        <v>0</v>
      </c>
      <c r="DZU4">
        <f>'SECC A - ACTIVOS  DATOS E INFO'!DZU5</f>
        <v>0</v>
      </c>
      <c r="DZV4">
        <f>'SECC A - ACTIVOS  DATOS E INFO'!DZV5</f>
        <v>0</v>
      </c>
      <c r="DZW4">
        <f>'SECC A - ACTIVOS  DATOS E INFO'!DZW5</f>
        <v>0</v>
      </c>
      <c r="DZX4">
        <f>'SECC A - ACTIVOS  DATOS E INFO'!DZX5</f>
        <v>0</v>
      </c>
      <c r="DZY4">
        <f>'SECC A - ACTIVOS  DATOS E INFO'!DZY5</f>
        <v>0</v>
      </c>
      <c r="DZZ4">
        <f>'SECC A - ACTIVOS  DATOS E INFO'!DZZ5</f>
        <v>0</v>
      </c>
      <c r="EAA4">
        <f>'SECC A - ACTIVOS  DATOS E INFO'!EAA5</f>
        <v>0</v>
      </c>
      <c r="EAB4">
        <f>'SECC A - ACTIVOS  DATOS E INFO'!EAB5</f>
        <v>0</v>
      </c>
      <c r="EAC4">
        <f>'SECC A - ACTIVOS  DATOS E INFO'!EAC5</f>
        <v>0</v>
      </c>
      <c r="EAD4">
        <f>'SECC A - ACTIVOS  DATOS E INFO'!EAD5</f>
        <v>0</v>
      </c>
      <c r="EAE4">
        <f>'SECC A - ACTIVOS  DATOS E INFO'!EAE5</f>
        <v>0</v>
      </c>
      <c r="EAF4">
        <f>'SECC A - ACTIVOS  DATOS E INFO'!EAF5</f>
        <v>0</v>
      </c>
      <c r="EAG4">
        <f>'SECC A - ACTIVOS  DATOS E INFO'!EAG5</f>
        <v>0</v>
      </c>
      <c r="EAH4">
        <f>'SECC A - ACTIVOS  DATOS E INFO'!EAH5</f>
        <v>0</v>
      </c>
      <c r="EAI4">
        <f>'SECC A - ACTIVOS  DATOS E INFO'!EAI5</f>
        <v>0</v>
      </c>
      <c r="EAJ4">
        <f>'SECC A - ACTIVOS  DATOS E INFO'!EAJ5</f>
        <v>0</v>
      </c>
      <c r="EAK4">
        <f>'SECC A - ACTIVOS  DATOS E INFO'!EAK5</f>
        <v>0</v>
      </c>
      <c r="EAL4">
        <f>'SECC A - ACTIVOS  DATOS E INFO'!EAL5</f>
        <v>0</v>
      </c>
      <c r="EAM4">
        <f>'SECC A - ACTIVOS  DATOS E INFO'!EAM5</f>
        <v>0</v>
      </c>
      <c r="EAN4">
        <f>'SECC A - ACTIVOS  DATOS E INFO'!EAN5</f>
        <v>0</v>
      </c>
      <c r="EAO4">
        <f>'SECC A - ACTIVOS  DATOS E INFO'!EAO5</f>
        <v>0</v>
      </c>
      <c r="EAP4">
        <f>'SECC A - ACTIVOS  DATOS E INFO'!EAP5</f>
        <v>0</v>
      </c>
      <c r="EAQ4">
        <f>'SECC A - ACTIVOS  DATOS E INFO'!EAQ5</f>
        <v>0</v>
      </c>
      <c r="EAR4">
        <f>'SECC A - ACTIVOS  DATOS E INFO'!EAR5</f>
        <v>0</v>
      </c>
      <c r="EAS4">
        <f>'SECC A - ACTIVOS  DATOS E INFO'!EAS5</f>
        <v>0</v>
      </c>
      <c r="EAT4">
        <f>'SECC A - ACTIVOS  DATOS E INFO'!EAT5</f>
        <v>0</v>
      </c>
      <c r="EAU4">
        <f>'SECC A - ACTIVOS  DATOS E INFO'!EAU5</f>
        <v>0</v>
      </c>
      <c r="EAV4">
        <f>'SECC A - ACTIVOS  DATOS E INFO'!EAV5</f>
        <v>0</v>
      </c>
      <c r="EAW4">
        <f>'SECC A - ACTIVOS  DATOS E INFO'!EAW5</f>
        <v>0</v>
      </c>
      <c r="EAX4">
        <f>'SECC A - ACTIVOS  DATOS E INFO'!EAX5</f>
        <v>0</v>
      </c>
      <c r="EAY4">
        <f>'SECC A - ACTIVOS  DATOS E INFO'!EAY5</f>
        <v>0</v>
      </c>
      <c r="EAZ4">
        <f>'SECC A - ACTIVOS  DATOS E INFO'!EAZ5</f>
        <v>0</v>
      </c>
      <c r="EBA4">
        <f>'SECC A - ACTIVOS  DATOS E INFO'!EBA5</f>
        <v>0</v>
      </c>
      <c r="EBB4">
        <f>'SECC A - ACTIVOS  DATOS E INFO'!EBB5</f>
        <v>0</v>
      </c>
      <c r="EBC4">
        <f>'SECC A - ACTIVOS  DATOS E INFO'!EBC5</f>
        <v>0</v>
      </c>
      <c r="EBD4">
        <f>'SECC A - ACTIVOS  DATOS E INFO'!EBD5</f>
        <v>0</v>
      </c>
      <c r="EBE4">
        <f>'SECC A - ACTIVOS  DATOS E INFO'!EBE5</f>
        <v>0</v>
      </c>
      <c r="EBF4">
        <f>'SECC A - ACTIVOS  DATOS E INFO'!EBF5</f>
        <v>0</v>
      </c>
      <c r="EBG4">
        <f>'SECC A - ACTIVOS  DATOS E INFO'!EBG5</f>
        <v>0</v>
      </c>
      <c r="EBH4">
        <f>'SECC A - ACTIVOS  DATOS E INFO'!EBH5</f>
        <v>0</v>
      </c>
      <c r="EBI4">
        <f>'SECC A - ACTIVOS  DATOS E INFO'!EBI5</f>
        <v>0</v>
      </c>
      <c r="EBJ4">
        <f>'SECC A - ACTIVOS  DATOS E INFO'!EBJ5</f>
        <v>0</v>
      </c>
      <c r="EBK4">
        <f>'SECC A - ACTIVOS  DATOS E INFO'!EBK5</f>
        <v>0</v>
      </c>
      <c r="EBL4">
        <f>'SECC A - ACTIVOS  DATOS E INFO'!EBL5</f>
        <v>0</v>
      </c>
      <c r="EBM4">
        <f>'SECC A - ACTIVOS  DATOS E INFO'!EBM5</f>
        <v>0</v>
      </c>
      <c r="EBN4">
        <f>'SECC A - ACTIVOS  DATOS E INFO'!EBN5</f>
        <v>0</v>
      </c>
      <c r="EBO4">
        <f>'SECC A - ACTIVOS  DATOS E INFO'!EBO5</f>
        <v>0</v>
      </c>
      <c r="EBP4">
        <f>'SECC A - ACTIVOS  DATOS E INFO'!EBP5</f>
        <v>0</v>
      </c>
      <c r="EBQ4">
        <f>'SECC A - ACTIVOS  DATOS E INFO'!EBQ5</f>
        <v>0</v>
      </c>
      <c r="EBR4">
        <f>'SECC A - ACTIVOS  DATOS E INFO'!EBR5</f>
        <v>0</v>
      </c>
      <c r="EBS4">
        <f>'SECC A - ACTIVOS  DATOS E INFO'!EBS5</f>
        <v>0</v>
      </c>
      <c r="EBT4">
        <f>'SECC A - ACTIVOS  DATOS E INFO'!EBT5</f>
        <v>0</v>
      </c>
      <c r="EBU4">
        <f>'SECC A - ACTIVOS  DATOS E INFO'!EBU5</f>
        <v>0</v>
      </c>
      <c r="EBV4">
        <f>'SECC A - ACTIVOS  DATOS E INFO'!EBV5</f>
        <v>0</v>
      </c>
      <c r="EBW4">
        <f>'SECC A - ACTIVOS  DATOS E INFO'!EBW5</f>
        <v>0</v>
      </c>
      <c r="EBX4">
        <f>'SECC A - ACTIVOS  DATOS E INFO'!EBX5</f>
        <v>0</v>
      </c>
      <c r="EBY4">
        <f>'SECC A - ACTIVOS  DATOS E INFO'!EBY5</f>
        <v>0</v>
      </c>
      <c r="EBZ4">
        <f>'SECC A - ACTIVOS  DATOS E INFO'!EBZ5</f>
        <v>0</v>
      </c>
      <c r="ECA4">
        <f>'SECC A - ACTIVOS  DATOS E INFO'!ECA5</f>
        <v>0</v>
      </c>
      <c r="ECB4">
        <f>'SECC A - ACTIVOS  DATOS E INFO'!ECB5</f>
        <v>0</v>
      </c>
      <c r="ECC4">
        <f>'SECC A - ACTIVOS  DATOS E INFO'!ECC5</f>
        <v>0</v>
      </c>
      <c r="ECD4">
        <f>'SECC A - ACTIVOS  DATOS E INFO'!ECD5</f>
        <v>0</v>
      </c>
      <c r="ECE4">
        <f>'SECC A - ACTIVOS  DATOS E INFO'!ECE5</f>
        <v>0</v>
      </c>
      <c r="ECF4">
        <f>'SECC A - ACTIVOS  DATOS E INFO'!ECF5</f>
        <v>0</v>
      </c>
      <c r="ECG4">
        <f>'SECC A - ACTIVOS  DATOS E INFO'!ECG5</f>
        <v>0</v>
      </c>
      <c r="ECH4">
        <f>'SECC A - ACTIVOS  DATOS E INFO'!ECH5</f>
        <v>0</v>
      </c>
      <c r="ECI4">
        <f>'SECC A - ACTIVOS  DATOS E INFO'!ECI5</f>
        <v>0</v>
      </c>
      <c r="ECJ4">
        <f>'SECC A - ACTIVOS  DATOS E INFO'!ECJ5</f>
        <v>0</v>
      </c>
      <c r="ECK4">
        <f>'SECC A - ACTIVOS  DATOS E INFO'!ECK5</f>
        <v>0</v>
      </c>
      <c r="ECL4">
        <f>'SECC A - ACTIVOS  DATOS E INFO'!ECL5</f>
        <v>0</v>
      </c>
      <c r="ECM4">
        <f>'SECC A - ACTIVOS  DATOS E INFO'!ECM5</f>
        <v>0</v>
      </c>
      <c r="ECN4">
        <f>'SECC A - ACTIVOS  DATOS E INFO'!ECN5</f>
        <v>0</v>
      </c>
      <c r="ECO4">
        <f>'SECC A - ACTIVOS  DATOS E INFO'!ECO5</f>
        <v>0</v>
      </c>
      <c r="ECP4">
        <f>'SECC A - ACTIVOS  DATOS E INFO'!ECP5</f>
        <v>0</v>
      </c>
      <c r="ECQ4">
        <f>'SECC A - ACTIVOS  DATOS E INFO'!ECQ5</f>
        <v>0</v>
      </c>
      <c r="ECR4">
        <f>'SECC A - ACTIVOS  DATOS E INFO'!ECR5</f>
        <v>0</v>
      </c>
      <c r="ECS4">
        <f>'SECC A - ACTIVOS  DATOS E INFO'!ECS5</f>
        <v>0</v>
      </c>
      <c r="ECT4">
        <f>'SECC A - ACTIVOS  DATOS E INFO'!ECT5</f>
        <v>0</v>
      </c>
      <c r="ECU4">
        <f>'SECC A - ACTIVOS  DATOS E INFO'!ECU5</f>
        <v>0</v>
      </c>
      <c r="ECV4">
        <f>'SECC A - ACTIVOS  DATOS E INFO'!ECV5</f>
        <v>0</v>
      </c>
      <c r="ECW4">
        <f>'SECC A - ACTIVOS  DATOS E INFO'!ECW5</f>
        <v>0</v>
      </c>
      <c r="ECX4">
        <f>'SECC A - ACTIVOS  DATOS E INFO'!ECX5</f>
        <v>0</v>
      </c>
      <c r="ECY4">
        <f>'SECC A - ACTIVOS  DATOS E INFO'!ECY5</f>
        <v>0</v>
      </c>
      <c r="ECZ4">
        <f>'SECC A - ACTIVOS  DATOS E INFO'!ECZ5</f>
        <v>0</v>
      </c>
      <c r="EDA4">
        <f>'SECC A - ACTIVOS  DATOS E INFO'!EDA5</f>
        <v>0</v>
      </c>
      <c r="EDB4">
        <f>'SECC A - ACTIVOS  DATOS E INFO'!EDB5</f>
        <v>0</v>
      </c>
      <c r="EDC4">
        <f>'SECC A - ACTIVOS  DATOS E INFO'!EDC5</f>
        <v>0</v>
      </c>
      <c r="EDD4">
        <f>'SECC A - ACTIVOS  DATOS E INFO'!EDD5</f>
        <v>0</v>
      </c>
      <c r="EDE4">
        <f>'SECC A - ACTIVOS  DATOS E INFO'!EDE5</f>
        <v>0</v>
      </c>
      <c r="EDF4">
        <f>'SECC A - ACTIVOS  DATOS E INFO'!EDF5</f>
        <v>0</v>
      </c>
      <c r="EDG4">
        <f>'SECC A - ACTIVOS  DATOS E INFO'!EDG5</f>
        <v>0</v>
      </c>
      <c r="EDH4">
        <f>'SECC A - ACTIVOS  DATOS E INFO'!EDH5</f>
        <v>0</v>
      </c>
      <c r="EDI4">
        <f>'SECC A - ACTIVOS  DATOS E INFO'!EDI5</f>
        <v>0</v>
      </c>
      <c r="EDJ4">
        <f>'SECC A - ACTIVOS  DATOS E INFO'!EDJ5</f>
        <v>0</v>
      </c>
      <c r="EDK4">
        <f>'SECC A - ACTIVOS  DATOS E INFO'!EDK5</f>
        <v>0</v>
      </c>
      <c r="EDL4">
        <f>'SECC A - ACTIVOS  DATOS E INFO'!EDL5</f>
        <v>0</v>
      </c>
      <c r="EDM4">
        <f>'SECC A - ACTIVOS  DATOS E INFO'!EDM5</f>
        <v>0</v>
      </c>
      <c r="EDN4">
        <f>'SECC A - ACTIVOS  DATOS E INFO'!EDN5</f>
        <v>0</v>
      </c>
      <c r="EDO4">
        <f>'SECC A - ACTIVOS  DATOS E INFO'!EDO5</f>
        <v>0</v>
      </c>
      <c r="EDP4">
        <f>'SECC A - ACTIVOS  DATOS E INFO'!EDP5</f>
        <v>0</v>
      </c>
      <c r="EDQ4">
        <f>'SECC A - ACTIVOS  DATOS E INFO'!EDQ5</f>
        <v>0</v>
      </c>
      <c r="EDR4">
        <f>'SECC A - ACTIVOS  DATOS E INFO'!EDR5</f>
        <v>0</v>
      </c>
      <c r="EDS4">
        <f>'SECC A - ACTIVOS  DATOS E INFO'!EDS5</f>
        <v>0</v>
      </c>
      <c r="EDT4">
        <f>'SECC A - ACTIVOS  DATOS E INFO'!EDT5</f>
        <v>0</v>
      </c>
      <c r="EDU4">
        <f>'SECC A - ACTIVOS  DATOS E INFO'!EDU5</f>
        <v>0</v>
      </c>
      <c r="EDV4">
        <f>'SECC A - ACTIVOS  DATOS E INFO'!EDV5</f>
        <v>0</v>
      </c>
      <c r="EDW4">
        <f>'SECC A - ACTIVOS  DATOS E INFO'!EDW5</f>
        <v>0</v>
      </c>
      <c r="EDX4">
        <f>'SECC A - ACTIVOS  DATOS E INFO'!EDX5</f>
        <v>0</v>
      </c>
      <c r="EDY4">
        <f>'SECC A - ACTIVOS  DATOS E INFO'!EDY5</f>
        <v>0</v>
      </c>
      <c r="EDZ4">
        <f>'SECC A - ACTIVOS  DATOS E INFO'!EDZ5</f>
        <v>0</v>
      </c>
      <c r="EEA4">
        <f>'SECC A - ACTIVOS  DATOS E INFO'!EEA5</f>
        <v>0</v>
      </c>
      <c r="EEB4">
        <f>'SECC A - ACTIVOS  DATOS E INFO'!EEB5</f>
        <v>0</v>
      </c>
      <c r="EEC4">
        <f>'SECC A - ACTIVOS  DATOS E INFO'!EEC5</f>
        <v>0</v>
      </c>
      <c r="EED4">
        <f>'SECC A - ACTIVOS  DATOS E INFO'!EED5</f>
        <v>0</v>
      </c>
      <c r="EEE4">
        <f>'SECC A - ACTIVOS  DATOS E INFO'!EEE5</f>
        <v>0</v>
      </c>
      <c r="EEF4">
        <f>'SECC A - ACTIVOS  DATOS E INFO'!EEF5</f>
        <v>0</v>
      </c>
      <c r="EEG4">
        <f>'SECC A - ACTIVOS  DATOS E INFO'!EEG5</f>
        <v>0</v>
      </c>
      <c r="EEH4">
        <f>'SECC A - ACTIVOS  DATOS E INFO'!EEH5</f>
        <v>0</v>
      </c>
      <c r="EEI4">
        <f>'SECC A - ACTIVOS  DATOS E INFO'!EEI5</f>
        <v>0</v>
      </c>
      <c r="EEJ4">
        <f>'SECC A - ACTIVOS  DATOS E INFO'!EEJ5</f>
        <v>0</v>
      </c>
      <c r="EEK4">
        <f>'SECC A - ACTIVOS  DATOS E INFO'!EEK5</f>
        <v>0</v>
      </c>
      <c r="EEL4">
        <f>'SECC A - ACTIVOS  DATOS E INFO'!EEL5</f>
        <v>0</v>
      </c>
      <c r="EEM4">
        <f>'SECC A - ACTIVOS  DATOS E INFO'!EEM5</f>
        <v>0</v>
      </c>
      <c r="EEN4">
        <f>'SECC A - ACTIVOS  DATOS E INFO'!EEN5</f>
        <v>0</v>
      </c>
      <c r="EEO4">
        <f>'SECC A - ACTIVOS  DATOS E INFO'!EEO5</f>
        <v>0</v>
      </c>
      <c r="EEP4">
        <f>'SECC A - ACTIVOS  DATOS E INFO'!EEP5</f>
        <v>0</v>
      </c>
      <c r="EEQ4">
        <f>'SECC A - ACTIVOS  DATOS E INFO'!EEQ5</f>
        <v>0</v>
      </c>
      <c r="EER4">
        <f>'SECC A - ACTIVOS  DATOS E INFO'!EER5</f>
        <v>0</v>
      </c>
      <c r="EES4">
        <f>'SECC A - ACTIVOS  DATOS E INFO'!EES5</f>
        <v>0</v>
      </c>
      <c r="EET4">
        <f>'SECC A - ACTIVOS  DATOS E INFO'!EET5</f>
        <v>0</v>
      </c>
      <c r="EEU4">
        <f>'SECC A - ACTIVOS  DATOS E INFO'!EEU5</f>
        <v>0</v>
      </c>
      <c r="EEV4">
        <f>'SECC A - ACTIVOS  DATOS E INFO'!EEV5</f>
        <v>0</v>
      </c>
      <c r="EEW4">
        <f>'SECC A - ACTIVOS  DATOS E INFO'!EEW5</f>
        <v>0</v>
      </c>
      <c r="EEX4">
        <f>'SECC A - ACTIVOS  DATOS E INFO'!EEX5</f>
        <v>0</v>
      </c>
      <c r="EEY4">
        <f>'SECC A - ACTIVOS  DATOS E INFO'!EEY5</f>
        <v>0</v>
      </c>
      <c r="EEZ4">
        <f>'SECC A - ACTIVOS  DATOS E INFO'!EEZ5</f>
        <v>0</v>
      </c>
      <c r="EFA4">
        <f>'SECC A - ACTIVOS  DATOS E INFO'!EFA5</f>
        <v>0</v>
      </c>
      <c r="EFB4">
        <f>'SECC A - ACTIVOS  DATOS E INFO'!EFB5</f>
        <v>0</v>
      </c>
      <c r="EFC4">
        <f>'SECC A - ACTIVOS  DATOS E INFO'!EFC5</f>
        <v>0</v>
      </c>
      <c r="EFD4">
        <f>'SECC A - ACTIVOS  DATOS E INFO'!EFD5</f>
        <v>0</v>
      </c>
      <c r="EFE4">
        <f>'SECC A - ACTIVOS  DATOS E INFO'!EFE5</f>
        <v>0</v>
      </c>
      <c r="EFF4">
        <f>'SECC A - ACTIVOS  DATOS E INFO'!EFF5</f>
        <v>0</v>
      </c>
      <c r="EFG4">
        <f>'SECC A - ACTIVOS  DATOS E INFO'!EFG5</f>
        <v>0</v>
      </c>
      <c r="EFH4">
        <f>'SECC A - ACTIVOS  DATOS E INFO'!EFH5</f>
        <v>0</v>
      </c>
      <c r="EFI4">
        <f>'SECC A - ACTIVOS  DATOS E INFO'!EFI5</f>
        <v>0</v>
      </c>
      <c r="EFJ4">
        <f>'SECC A - ACTIVOS  DATOS E INFO'!EFJ5</f>
        <v>0</v>
      </c>
      <c r="EFK4">
        <f>'SECC A - ACTIVOS  DATOS E INFO'!EFK5</f>
        <v>0</v>
      </c>
      <c r="EFL4">
        <f>'SECC A - ACTIVOS  DATOS E INFO'!EFL5</f>
        <v>0</v>
      </c>
      <c r="EFM4">
        <f>'SECC A - ACTIVOS  DATOS E INFO'!EFM5</f>
        <v>0</v>
      </c>
      <c r="EFN4">
        <f>'SECC A - ACTIVOS  DATOS E INFO'!EFN5</f>
        <v>0</v>
      </c>
      <c r="EFO4">
        <f>'SECC A - ACTIVOS  DATOS E INFO'!EFO5</f>
        <v>0</v>
      </c>
      <c r="EFP4">
        <f>'SECC A - ACTIVOS  DATOS E INFO'!EFP5</f>
        <v>0</v>
      </c>
      <c r="EFQ4">
        <f>'SECC A - ACTIVOS  DATOS E INFO'!EFQ5</f>
        <v>0</v>
      </c>
      <c r="EFR4">
        <f>'SECC A - ACTIVOS  DATOS E INFO'!EFR5</f>
        <v>0</v>
      </c>
      <c r="EFS4">
        <f>'SECC A - ACTIVOS  DATOS E INFO'!EFS5</f>
        <v>0</v>
      </c>
      <c r="EFT4">
        <f>'SECC A - ACTIVOS  DATOS E INFO'!EFT5</f>
        <v>0</v>
      </c>
      <c r="EFU4">
        <f>'SECC A - ACTIVOS  DATOS E INFO'!EFU5</f>
        <v>0</v>
      </c>
      <c r="EFV4">
        <f>'SECC A - ACTIVOS  DATOS E INFO'!EFV5</f>
        <v>0</v>
      </c>
      <c r="EFW4">
        <f>'SECC A - ACTIVOS  DATOS E INFO'!EFW5</f>
        <v>0</v>
      </c>
      <c r="EFX4">
        <f>'SECC A - ACTIVOS  DATOS E INFO'!EFX5</f>
        <v>0</v>
      </c>
      <c r="EFY4">
        <f>'SECC A - ACTIVOS  DATOS E INFO'!EFY5</f>
        <v>0</v>
      </c>
      <c r="EFZ4">
        <f>'SECC A - ACTIVOS  DATOS E INFO'!EFZ5</f>
        <v>0</v>
      </c>
      <c r="EGA4">
        <f>'SECC A - ACTIVOS  DATOS E INFO'!EGA5</f>
        <v>0</v>
      </c>
      <c r="EGB4">
        <f>'SECC A - ACTIVOS  DATOS E INFO'!EGB5</f>
        <v>0</v>
      </c>
      <c r="EGC4">
        <f>'SECC A - ACTIVOS  DATOS E INFO'!EGC5</f>
        <v>0</v>
      </c>
      <c r="EGD4">
        <f>'SECC A - ACTIVOS  DATOS E INFO'!EGD5</f>
        <v>0</v>
      </c>
      <c r="EGE4">
        <f>'SECC A - ACTIVOS  DATOS E INFO'!EGE5</f>
        <v>0</v>
      </c>
      <c r="EGF4">
        <f>'SECC A - ACTIVOS  DATOS E INFO'!EGF5</f>
        <v>0</v>
      </c>
      <c r="EGG4">
        <f>'SECC A - ACTIVOS  DATOS E INFO'!EGG5</f>
        <v>0</v>
      </c>
      <c r="EGH4">
        <f>'SECC A - ACTIVOS  DATOS E INFO'!EGH5</f>
        <v>0</v>
      </c>
      <c r="EGI4">
        <f>'SECC A - ACTIVOS  DATOS E INFO'!EGI5</f>
        <v>0</v>
      </c>
      <c r="EGJ4">
        <f>'SECC A - ACTIVOS  DATOS E INFO'!EGJ5</f>
        <v>0</v>
      </c>
      <c r="EGK4">
        <f>'SECC A - ACTIVOS  DATOS E INFO'!EGK5</f>
        <v>0</v>
      </c>
      <c r="EGL4">
        <f>'SECC A - ACTIVOS  DATOS E INFO'!EGL5</f>
        <v>0</v>
      </c>
      <c r="EGM4">
        <f>'SECC A - ACTIVOS  DATOS E INFO'!EGM5</f>
        <v>0</v>
      </c>
      <c r="EGN4">
        <f>'SECC A - ACTIVOS  DATOS E INFO'!EGN5</f>
        <v>0</v>
      </c>
      <c r="EGO4">
        <f>'SECC A - ACTIVOS  DATOS E INFO'!EGO5</f>
        <v>0</v>
      </c>
      <c r="EGP4">
        <f>'SECC A - ACTIVOS  DATOS E INFO'!EGP5</f>
        <v>0</v>
      </c>
      <c r="EGQ4">
        <f>'SECC A - ACTIVOS  DATOS E INFO'!EGQ5</f>
        <v>0</v>
      </c>
      <c r="EGR4">
        <f>'SECC A - ACTIVOS  DATOS E INFO'!EGR5</f>
        <v>0</v>
      </c>
      <c r="EGS4">
        <f>'SECC A - ACTIVOS  DATOS E INFO'!EGS5</f>
        <v>0</v>
      </c>
      <c r="EGT4">
        <f>'SECC A - ACTIVOS  DATOS E INFO'!EGT5</f>
        <v>0</v>
      </c>
      <c r="EGU4">
        <f>'SECC A - ACTIVOS  DATOS E INFO'!EGU5</f>
        <v>0</v>
      </c>
      <c r="EGV4">
        <f>'SECC A - ACTIVOS  DATOS E INFO'!EGV5</f>
        <v>0</v>
      </c>
      <c r="EGW4">
        <f>'SECC A - ACTIVOS  DATOS E INFO'!EGW5</f>
        <v>0</v>
      </c>
      <c r="EGX4">
        <f>'SECC A - ACTIVOS  DATOS E INFO'!EGX5</f>
        <v>0</v>
      </c>
      <c r="EGY4">
        <f>'SECC A - ACTIVOS  DATOS E INFO'!EGY5</f>
        <v>0</v>
      </c>
      <c r="EGZ4">
        <f>'SECC A - ACTIVOS  DATOS E INFO'!EGZ5</f>
        <v>0</v>
      </c>
      <c r="EHA4">
        <f>'SECC A - ACTIVOS  DATOS E INFO'!EHA5</f>
        <v>0</v>
      </c>
      <c r="EHB4">
        <f>'SECC A - ACTIVOS  DATOS E INFO'!EHB5</f>
        <v>0</v>
      </c>
      <c r="EHC4">
        <f>'SECC A - ACTIVOS  DATOS E INFO'!EHC5</f>
        <v>0</v>
      </c>
      <c r="EHD4">
        <f>'SECC A - ACTIVOS  DATOS E INFO'!EHD5</f>
        <v>0</v>
      </c>
      <c r="EHE4">
        <f>'SECC A - ACTIVOS  DATOS E INFO'!EHE5</f>
        <v>0</v>
      </c>
      <c r="EHF4">
        <f>'SECC A - ACTIVOS  DATOS E INFO'!EHF5</f>
        <v>0</v>
      </c>
      <c r="EHG4">
        <f>'SECC A - ACTIVOS  DATOS E INFO'!EHG5</f>
        <v>0</v>
      </c>
      <c r="EHH4">
        <f>'SECC A - ACTIVOS  DATOS E INFO'!EHH5</f>
        <v>0</v>
      </c>
      <c r="EHI4">
        <f>'SECC A - ACTIVOS  DATOS E INFO'!EHI5</f>
        <v>0</v>
      </c>
      <c r="EHJ4">
        <f>'SECC A - ACTIVOS  DATOS E INFO'!EHJ5</f>
        <v>0</v>
      </c>
      <c r="EHK4">
        <f>'SECC A - ACTIVOS  DATOS E INFO'!EHK5</f>
        <v>0</v>
      </c>
      <c r="EHL4">
        <f>'SECC A - ACTIVOS  DATOS E INFO'!EHL5</f>
        <v>0</v>
      </c>
      <c r="EHM4">
        <f>'SECC A - ACTIVOS  DATOS E INFO'!EHM5</f>
        <v>0</v>
      </c>
      <c r="EHN4">
        <f>'SECC A - ACTIVOS  DATOS E INFO'!EHN5</f>
        <v>0</v>
      </c>
      <c r="EHO4">
        <f>'SECC A - ACTIVOS  DATOS E INFO'!EHO5</f>
        <v>0</v>
      </c>
      <c r="EHP4">
        <f>'SECC A - ACTIVOS  DATOS E INFO'!EHP5</f>
        <v>0</v>
      </c>
      <c r="EHQ4">
        <f>'SECC A - ACTIVOS  DATOS E INFO'!EHQ5</f>
        <v>0</v>
      </c>
      <c r="EHR4">
        <f>'SECC A - ACTIVOS  DATOS E INFO'!EHR5</f>
        <v>0</v>
      </c>
      <c r="EHS4">
        <f>'SECC A - ACTIVOS  DATOS E INFO'!EHS5</f>
        <v>0</v>
      </c>
      <c r="EHT4">
        <f>'SECC A - ACTIVOS  DATOS E INFO'!EHT5</f>
        <v>0</v>
      </c>
      <c r="EHU4">
        <f>'SECC A - ACTIVOS  DATOS E INFO'!EHU5</f>
        <v>0</v>
      </c>
      <c r="EHV4">
        <f>'SECC A - ACTIVOS  DATOS E INFO'!EHV5</f>
        <v>0</v>
      </c>
      <c r="EHW4">
        <f>'SECC A - ACTIVOS  DATOS E INFO'!EHW5</f>
        <v>0</v>
      </c>
      <c r="EHX4">
        <f>'SECC A - ACTIVOS  DATOS E INFO'!EHX5</f>
        <v>0</v>
      </c>
      <c r="EHY4">
        <f>'SECC A - ACTIVOS  DATOS E INFO'!EHY5</f>
        <v>0</v>
      </c>
      <c r="EHZ4">
        <f>'SECC A - ACTIVOS  DATOS E INFO'!EHZ5</f>
        <v>0</v>
      </c>
      <c r="EIA4">
        <f>'SECC A - ACTIVOS  DATOS E INFO'!EIA5</f>
        <v>0</v>
      </c>
      <c r="EIB4">
        <f>'SECC A - ACTIVOS  DATOS E INFO'!EIB5</f>
        <v>0</v>
      </c>
      <c r="EIC4">
        <f>'SECC A - ACTIVOS  DATOS E INFO'!EIC5</f>
        <v>0</v>
      </c>
      <c r="EID4">
        <f>'SECC A - ACTIVOS  DATOS E INFO'!EID5</f>
        <v>0</v>
      </c>
      <c r="EIE4">
        <f>'SECC A - ACTIVOS  DATOS E INFO'!EIE5</f>
        <v>0</v>
      </c>
      <c r="EIF4">
        <f>'SECC A - ACTIVOS  DATOS E INFO'!EIF5</f>
        <v>0</v>
      </c>
      <c r="EIG4">
        <f>'SECC A - ACTIVOS  DATOS E INFO'!EIG5</f>
        <v>0</v>
      </c>
      <c r="EIH4">
        <f>'SECC A - ACTIVOS  DATOS E INFO'!EIH5</f>
        <v>0</v>
      </c>
      <c r="EII4">
        <f>'SECC A - ACTIVOS  DATOS E INFO'!EII5</f>
        <v>0</v>
      </c>
      <c r="EIJ4">
        <f>'SECC A - ACTIVOS  DATOS E INFO'!EIJ5</f>
        <v>0</v>
      </c>
      <c r="EIK4">
        <f>'SECC A - ACTIVOS  DATOS E INFO'!EIK5</f>
        <v>0</v>
      </c>
      <c r="EIL4">
        <f>'SECC A - ACTIVOS  DATOS E INFO'!EIL5</f>
        <v>0</v>
      </c>
      <c r="EIM4">
        <f>'SECC A - ACTIVOS  DATOS E INFO'!EIM5</f>
        <v>0</v>
      </c>
      <c r="EIN4">
        <f>'SECC A - ACTIVOS  DATOS E INFO'!EIN5</f>
        <v>0</v>
      </c>
      <c r="EIO4">
        <f>'SECC A - ACTIVOS  DATOS E INFO'!EIO5</f>
        <v>0</v>
      </c>
      <c r="EIP4">
        <f>'SECC A - ACTIVOS  DATOS E INFO'!EIP5</f>
        <v>0</v>
      </c>
      <c r="EIQ4">
        <f>'SECC A - ACTIVOS  DATOS E INFO'!EIQ5</f>
        <v>0</v>
      </c>
      <c r="EIR4">
        <f>'SECC A - ACTIVOS  DATOS E INFO'!EIR5</f>
        <v>0</v>
      </c>
      <c r="EIS4">
        <f>'SECC A - ACTIVOS  DATOS E INFO'!EIS5</f>
        <v>0</v>
      </c>
      <c r="EIT4">
        <f>'SECC A - ACTIVOS  DATOS E INFO'!EIT5</f>
        <v>0</v>
      </c>
      <c r="EIU4">
        <f>'SECC A - ACTIVOS  DATOS E INFO'!EIU5</f>
        <v>0</v>
      </c>
      <c r="EIV4">
        <f>'SECC A - ACTIVOS  DATOS E INFO'!EIV5</f>
        <v>0</v>
      </c>
      <c r="EIW4">
        <f>'SECC A - ACTIVOS  DATOS E INFO'!EIW5</f>
        <v>0</v>
      </c>
      <c r="EIX4">
        <f>'SECC A - ACTIVOS  DATOS E INFO'!EIX5</f>
        <v>0</v>
      </c>
      <c r="EIY4">
        <f>'SECC A - ACTIVOS  DATOS E INFO'!EIY5</f>
        <v>0</v>
      </c>
      <c r="EIZ4">
        <f>'SECC A - ACTIVOS  DATOS E INFO'!EIZ5</f>
        <v>0</v>
      </c>
      <c r="EJA4">
        <f>'SECC A - ACTIVOS  DATOS E INFO'!EJA5</f>
        <v>0</v>
      </c>
      <c r="EJB4">
        <f>'SECC A - ACTIVOS  DATOS E INFO'!EJB5</f>
        <v>0</v>
      </c>
      <c r="EJC4">
        <f>'SECC A - ACTIVOS  DATOS E INFO'!EJC5</f>
        <v>0</v>
      </c>
      <c r="EJD4">
        <f>'SECC A - ACTIVOS  DATOS E INFO'!EJD5</f>
        <v>0</v>
      </c>
      <c r="EJE4">
        <f>'SECC A - ACTIVOS  DATOS E INFO'!EJE5</f>
        <v>0</v>
      </c>
      <c r="EJF4">
        <f>'SECC A - ACTIVOS  DATOS E INFO'!EJF5</f>
        <v>0</v>
      </c>
      <c r="EJG4">
        <f>'SECC A - ACTIVOS  DATOS E INFO'!EJG5</f>
        <v>0</v>
      </c>
      <c r="EJH4">
        <f>'SECC A - ACTIVOS  DATOS E INFO'!EJH5</f>
        <v>0</v>
      </c>
      <c r="EJI4">
        <f>'SECC A - ACTIVOS  DATOS E INFO'!EJI5</f>
        <v>0</v>
      </c>
      <c r="EJJ4">
        <f>'SECC A - ACTIVOS  DATOS E INFO'!EJJ5</f>
        <v>0</v>
      </c>
      <c r="EJK4">
        <f>'SECC A - ACTIVOS  DATOS E INFO'!EJK5</f>
        <v>0</v>
      </c>
      <c r="EJL4">
        <f>'SECC A - ACTIVOS  DATOS E INFO'!EJL5</f>
        <v>0</v>
      </c>
      <c r="EJM4">
        <f>'SECC A - ACTIVOS  DATOS E INFO'!EJM5</f>
        <v>0</v>
      </c>
      <c r="EJN4">
        <f>'SECC A - ACTIVOS  DATOS E INFO'!EJN5</f>
        <v>0</v>
      </c>
      <c r="EJO4">
        <f>'SECC A - ACTIVOS  DATOS E INFO'!EJO5</f>
        <v>0</v>
      </c>
      <c r="EJP4">
        <f>'SECC A - ACTIVOS  DATOS E INFO'!EJP5</f>
        <v>0</v>
      </c>
      <c r="EJQ4">
        <f>'SECC A - ACTIVOS  DATOS E INFO'!EJQ5</f>
        <v>0</v>
      </c>
      <c r="EJR4">
        <f>'SECC A - ACTIVOS  DATOS E INFO'!EJR5</f>
        <v>0</v>
      </c>
      <c r="EJS4">
        <f>'SECC A - ACTIVOS  DATOS E INFO'!EJS5</f>
        <v>0</v>
      </c>
      <c r="EJT4">
        <f>'SECC A - ACTIVOS  DATOS E INFO'!EJT5</f>
        <v>0</v>
      </c>
      <c r="EJU4">
        <f>'SECC A - ACTIVOS  DATOS E INFO'!EJU5</f>
        <v>0</v>
      </c>
      <c r="EJV4">
        <f>'SECC A - ACTIVOS  DATOS E INFO'!EJV5</f>
        <v>0</v>
      </c>
      <c r="EJW4">
        <f>'SECC A - ACTIVOS  DATOS E INFO'!EJW5</f>
        <v>0</v>
      </c>
      <c r="EJX4">
        <f>'SECC A - ACTIVOS  DATOS E INFO'!EJX5</f>
        <v>0</v>
      </c>
      <c r="EJY4">
        <f>'SECC A - ACTIVOS  DATOS E INFO'!EJY5</f>
        <v>0</v>
      </c>
      <c r="EJZ4">
        <f>'SECC A - ACTIVOS  DATOS E INFO'!EJZ5</f>
        <v>0</v>
      </c>
      <c r="EKA4">
        <f>'SECC A - ACTIVOS  DATOS E INFO'!EKA5</f>
        <v>0</v>
      </c>
      <c r="EKB4">
        <f>'SECC A - ACTIVOS  DATOS E INFO'!EKB5</f>
        <v>0</v>
      </c>
      <c r="EKC4">
        <f>'SECC A - ACTIVOS  DATOS E INFO'!EKC5</f>
        <v>0</v>
      </c>
      <c r="EKD4">
        <f>'SECC A - ACTIVOS  DATOS E INFO'!EKD5</f>
        <v>0</v>
      </c>
      <c r="EKE4">
        <f>'SECC A - ACTIVOS  DATOS E INFO'!EKE5</f>
        <v>0</v>
      </c>
      <c r="EKF4">
        <f>'SECC A - ACTIVOS  DATOS E INFO'!EKF5</f>
        <v>0</v>
      </c>
      <c r="EKG4">
        <f>'SECC A - ACTIVOS  DATOS E INFO'!EKG5</f>
        <v>0</v>
      </c>
      <c r="EKH4">
        <f>'SECC A - ACTIVOS  DATOS E INFO'!EKH5</f>
        <v>0</v>
      </c>
      <c r="EKI4">
        <f>'SECC A - ACTIVOS  DATOS E INFO'!EKI5</f>
        <v>0</v>
      </c>
      <c r="EKJ4">
        <f>'SECC A - ACTIVOS  DATOS E INFO'!EKJ5</f>
        <v>0</v>
      </c>
      <c r="EKK4">
        <f>'SECC A - ACTIVOS  DATOS E INFO'!EKK5</f>
        <v>0</v>
      </c>
      <c r="EKL4">
        <f>'SECC A - ACTIVOS  DATOS E INFO'!EKL5</f>
        <v>0</v>
      </c>
      <c r="EKM4">
        <f>'SECC A - ACTIVOS  DATOS E INFO'!EKM5</f>
        <v>0</v>
      </c>
      <c r="EKN4">
        <f>'SECC A - ACTIVOS  DATOS E INFO'!EKN5</f>
        <v>0</v>
      </c>
      <c r="EKO4">
        <f>'SECC A - ACTIVOS  DATOS E INFO'!EKO5</f>
        <v>0</v>
      </c>
      <c r="EKP4">
        <f>'SECC A - ACTIVOS  DATOS E INFO'!EKP5</f>
        <v>0</v>
      </c>
      <c r="EKQ4">
        <f>'SECC A - ACTIVOS  DATOS E INFO'!EKQ5</f>
        <v>0</v>
      </c>
      <c r="EKR4">
        <f>'SECC A - ACTIVOS  DATOS E INFO'!EKR5</f>
        <v>0</v>
      </c>
      <c r="EKS4">
        <f>'SECC A - ACTIVOS  DATOS E INFO'!EKS5</f>
        <v>0</v>
      </c>
      <c r="EKT4">
        <f>'SECC A - ACTIVOS  DATOS E INFO'!EKT5</f>
        <v>0</v>
      </c>
      <c r="EKU4">
        <f>'SECC A - ACTIVOS  DATOS E INFO'!EKU5</f>
        <v>0</v>
      </c>
      <c r="EKV4">
        <f>'SECC A - ACTIVOS  DATOS E INFO'!EKV5</f>
        <v>0</v>
      </c>
      <c r="EKW4">
        <f>'SECC A - ACTIVOS  DATOS E INFO'!EKW5</f>
        <v>0</v>
      </c>
      <c r="EKX4">
        <f>'SECC A - ACTIVOS  DATOS E INFO'!EKX5</f>
        <v>0</v>
      </c>
      <c r="EKY4">
        <f>'SECC A - ACTIVOS  DATOS E INFO'!EKY5</f>
        <v>0</v>
      </c>
      <c r="EKZ4">
        <f>'SECC A - ACTIVOS  DATOS E INFO'!EKZ5</f>
        <v>0</v>
      </c>
      <c r="ELA4">
        <f>'SECC A - ACTIVOS  DATOS E INFO'!ELA5</f>
        <v>0</v>
      </c>
      <c r="ELB4">
        <f>'SECC A - ACTIVOS  DATOS E INFO'!ELB5</f>
        <v>0</v>
      </c>
      <c r="ELC4">
        <f>'SECC A - ACTIVOS  DATOS E INFO'!ELC5</f>
        <v>0</v>
      </c>
      <c r="ELD4">
        <f>'SECC A - ACTIVOS  DATOS E INFO'!ELD5</f>
        <v>0</v>
      </c>
      <c r="ELE4">
        <f>'SECC A - ACTIVOS  DATOS E INFO'!ELE5</f>
        <v>0</v>
      </c>
      <c r="ELF4">
        <f>'SECC A - ACTIVOS  DATOS E INFO'!ELF5</f>
        <v>0</v>
      </c>
      <c r="ELG4">
        <f>'SECC A - ACTIVOS  DATOS E INFO'!ELG5</f>
        <v>0</v>
      </c>
      <c r="ELH4">
        <f>'SECC A - ACTIVOS  DATOS E INFO'!ELH5</f>
        <v>0</v>
      </c>
      <c r="ELI4">
        <f>'SECC A - ACTIVOS  DATOS E INFO'!ELI5</f>
        <v>0</v>
      </c>
      <c r="ELJ4">
        <f>'SECC A - ACTIVOS  DATOS E INFO'!ELJ5</f>
        <v>0</v>
      </c>
      <c r="ELK4">
        <f>'SECC A - ACTIVOS  DATOS E INFO'!ELK5</f>
        <v>0</v>
      </c>
      <c r="ELL4">
        <f>'SECC A - ACTIVOS  DATOS E INFO'!ELL5</f>
        <v>0</v>
      </c>
      <c r="ELM4">
        <f>'SECC A - ACTIVOS  DATOS E INFO'!ELM5</f>
        <v>0</v>
      </c>
      <c r="ELN4">
        <f>'SECC A - ACTIVOS  DATOS E INFO'!ELN5</f>
        <v>0</v>
      </c>
      <c r="ELO4">
        <f>'SECC A - ACTIVOS  DATOS E INFO'!ELO5</f>
        <v>0</v>
      </c>
      <c r="ELP4">
        <f>'SECC A - ACTIVOS  DATOS E INFO'!ELP5</f>
        <v>0</v>
      </c>
      <c r="ELQ4">
        <f>'SECC A - ACTIVOS  DATOS E INFO'!ELQ5</f>
        <v>0</v>
      </c>
      <c r="ELR4">
        <f>'SECC A - ACTIVOS  DATOS E INFO'!ELR5</f>
        <v>0</v>
      </c>
      <c r="ELS4">
        <f>'SECC A - ACTIVOS  DATOS E INFO'!ELS5</f>
        <v>0</v>
      </c>
      <c r="ELT4">
        <f>'SECC A - ACTIVOS  DATOS E INFO'!ELT5</f>
        <v>0</v>
      </c>
      <c r="ELU4">
        <f>'SECC A - ACTIVOS  DATOS E INFO'!ELU5</f>
        <v>0</v>
      </c>
      <c r="ELV4">
        <f>'SECC A - ACTIVOS  DATOS E INFO'!ELV5</f>
        <v>0</v>
      </c>
      <c r="ELW4">
        <f>'SECC A - ACTIVOS  DATOS E INFO'!ELW5</f>
        <v>0</v>
      </c>
      <c r="ELX4">
        <f>'SECC A - ACTIVOS  DATOS E INFO'!ELX5</f>
        <v>0</v>
      </c>
      <c r="ELY4">
        <f>'SECC A - ACTIVOS  DATOS E INFO'!ELY5</f>
        <v>0</v>
      </c>
      <c r="ELZ4">
        <f>'SECC A - ACTIVOS  DATOS E INFO'!ELZ5</f>
        <v>0</v>
      </c>
      <c r="EMA4">
        <f>'SECC A - ACTIVOS  DATOS E INFO'!EMA5</f>
        <v>0</v>
      </c>
      <c r="EMB4">
        <f>'SECC A - ACTIVOS  DATOS E INFO'!EMB5</f>
        <v>0</v>
      </c>
      <c r="EMC4">
        <f>'SECC A - ACTIVOS  DATOS E INFO'!EMC5</f>
        <v>0</v>
      </c>
      <c r="EMD4">
        <f>'SECC A - ACTIVOS  DATOS E INFO'!EMD5</f>
        <v>0</v>
      </c>
      <c r="EME4">
        <f>'SECC A - ACTIVOS  DATOS E INFO'!EME5</f>
        <v>0</v>
      </c>
      <c r="EMF4">
        <f>'SECC A - ACTIVOS  DATOS E INFO'!EMF5</f>
        <v>0</v>
      </c>
      <c r="EMG4">
        <f>'SECC A - ACTIVOS  DATOS E INFO'!EMG5</f>
        <v>0</v>
      </c>
      <c r="EMH4">
        <f>'SECC A - ACTIVOS  DATOS E INFO'!EMH5</f>
        <v>0</v>
      </c>
      <c r="EMI4">
        <f>'SECC A - ACTIVOS  DATOS E INFO'!EMI5</f>
        <v>0</v>
      </c>
      <c r="EMJ4">
        <f>'SECC A - ACTIVOS  DATOS E INFO'!EMJ5</f>
        <v>0</v>
      </c>
      <c r="EMK4">
        <f>'SECC A - ACTIVOS  DATOS E INFO'!EMK5</f>
        <v>0</v>
      </c>
      <c r="EML4">
        <f>'SECC A - ACTIVOS  DATOS E INFO'!EML5</f>
        <v>0</v>
      </c>
      <c r="EMM4">
        <f>'SECC A - ACTIVOS  DATOS E INFO'!EMM5</f>
        <v>0</v>
      </c>
      <c r="EMN4">
        <f>'SECC A - ACTIVOS  DATOS E INFO'!EMN5</f>
        <v>0</v>
      </c>
      <c r="EMO4">
        <f>'SECC A - ACTIVOS  DATOS E INFO'!EMO5</f>
        <v>0</v>
      </c>
      <c r="EMP4">
        <f>'SECC A - ACTIVOS  DATOS E INFO'!EMP5</f>
        <v>0</v>
      </c>
      <c r="EMQ4">
        <f>'SECC A - ACTIVOS  DATOS E INFO'!EMQ5</f>
        <v>0</v>
      </c>
      <c r="EMR4">
        <f>'SECC A - ACTIVOS  DATOS E INFO'!EMR5</f>
        <v>0</v>
      </c>
      <c r="EMS4">
        <f>'SECC A - ACTIVOS  DATOS E INFO'!EMS5</f>
        <v>0</v>
      </c>
      <c r="EMT4">
        <f>'SECC A - ACTIVOS  DATOS E INFO'!EMT5</f>
        <v>0</v>
      </c>
      <c r="EMU4">
        <f>'SECC A - ACTIVOS  DATOS E INFO'!EMU5</f>
        <v>0</v>
      </c>
      <c r="EMV4">
        <f>'SECC A - ACTIVOS  DATOS E INFO'!EMV5</f>
        <v>0</v>
      </c>
      <c r="EMW4">
        <f>'SECC A - ACTIVOS  DATOS E INFO'!EMW5</f>
        <v>0</v>
      </c>
      <c r="EMX4">
        <f>'SECC A - ACTIVOS  DATOS E INFO'!EMX5</f>
        <v>0</v>
      </c>
      <c r="EMY4">
        <f>'SECC A - ACTIVOS  DATOS E INFO'!EMY5</f>
        <v>0</v>
      </c>
      <c r="EMZ4">
        <f>'SECC A - ACTIVOS  DATOS E INFO'!EMZ5</f>
        <v>0</v>
      </c>
      <c r="ENA4">
        <f>'SECC A - ACTIVOS  DATOS E INFO'!ENA5</f>
        <v>0</v>
      </c>
      <c r="ENB4">
        <f>'SECC A - ACTIVOS  DATOS E INFO'!ENB5</f>
        <v>0</v>
      </c>
      <c r="ENC4">
        <f>'SECC A - ACTIVOS  DATOS E INFO'!ENC5</f>
        <v>0</v>
      </c>
      <c r="END4">
        <f>'SECC A - ACTIVOS  DATOS E INFO'!END5</f>
        <v>0</v>
      </c>
      <c r="ENE4">
        <f>'SECC A - ACTIVOS  DATOS E INFO'!ENE5</f>
        <v>0</v>
      </c>
      <c r="ENF4">
        <f>'SECC A - ACTIVOS  DATOS E INFO'!ENF5</f>
        <v>0</v>
      </c>
      <c r="ENG4">
        <f>'SECC A - ACTIVOS  DATOS E INFO'!ENG5</f>
        <v>0</v>
      </c>
      <c r="ENH4">
        <f>'SECC A - ACTIVOS  DATOS E INFO'!ENH5</f>
        <v>0</v>
      </c>
      <c r="ENI4">
        <f>'SECC A - ACTIVOS  DATOS E INFO'!ENI5</f>
        <v>0</v>
      </c>
      <c r="ENJ4">
        <f>'SECC A - ACTIVOS  DATOS E INFO'!ENJ5</f>
        <v>0</v>
      </c>
      <c r="ENK4">
        <f>'SECC A - ACTIVOS  DATOS E INFO'!ENK5</f>
        <v>0</v>
      </c>
      <c r="ENL4">
        <f>'SECC A - ACTIVOS  DATOS E INFO'!ENL5</f>
        <v>0</v>
      </c>
      <c r="ENM4">
        <f>'SECC A - ACTIVOS  DATOS E INFO'!ENM5</f>
        <v>0</v>
      </c>
      <c r="ENN4">
        <f>'SECC A - ACTIVOS  DATOS E INFO'!ENN5</f>
        <v>0</v>
      </c>
      <c r="ENO4">
        <f>'SECC A - ACTIVOS  DATOS E INFO'!ENO5</f>
        <v>0</v>
      </c>
      <c r="ENP4">
        <f>'SECC A - ACTIVOS  DATOS E INFO'!ENP5</f>
        <v>0</v>
      </c>
      <c r="ENQ4">
        <f>'SECC A - ACTIVOS  DATOS E INFO'!ENQ5</f>
        <v>0</v>
      </c>
      <c r="ENR4">
        <f>'SECC A - ACTIVOS  DATOS E INFO'!ENR5</f>
        <v>0</v>
      </c>
      <c r="ENS4">
        <f>'SECC A - ACTIVOS  DATOS E INFO'!ENS5</f>
        <v>0</v>
      </c>
      <c r="ENT4">
        <f>'SECC A - ACTIVOS  DATOS E INFO'!ENT5</f>
        <v>0</v>
      </c>
      <c r="ENU4">
        <f>'SECC A - ACTIVOS  DATOS E INFO'!ENU5</f>
        <v>0</v>
      </c>
      <c r="ENV4">
        <f>'SECC A - ACTIVOS  DATOS E INFO'!ENV5</f>
        <v>0</v>
      </c>
      <c r="ENW4">
        <f>'SECC A - ACTIVOS  DATOS E INFO'!ENW5</f>
        <v>0</v>
      </c>
      <c r="ENX4">
        <f>'SECC A - ACTIVOS  DATOS E INFO'!ENX5</f>
        <v>0</v>
      </c>
      <c r="ENY4">
        <f>'SECC A - ACTIVOS  DATOS E INFO'!ENY5</f>
        <v>0</v>
      </c>
      <c r="ENZ4">
        <f>'SECC A - ACTIVOS  DATOS E INFO'!ENZ5</f>
        <v>0</v>
      </c>
      <c r="EOA4">
        <f>'SECC A - ACTIVOS  DATOS E INFO'!EOA5</f>
        <v>0</v>
      </c>
      <c r="EOB4">
        <f>'SECC A - ACTIVOS  DATOS E INFO'!EOB5</f>
        <v>0</v>
      </c>
      <c r="EOC4">
        <f>'SECC A - ACTIVOS  DATOS E INFO'!EOC5</f>
        <v>0</v>
      </c>
      <c r="EOD4">
        <f>'SECC A - ACTIVOS  DATOS E INFO'!EOD5</f>
        <v>0</v>
      </c>
      <c r="EOE4">
        <f>'SECC A - ACTIVOS  DATOS E INFO'!EOE5</f>
        <v>0</v>
      </c>
      <c r="EOF4">
        <f>'SECC A - ACTIVOS  DATOS E INFO'!EOF5</f>
        <v>0</v>
      </c>
      <c r="EOG4">
        <f>'SECC A - ACTIVOS  DATOS E INFO'!EOG5</f>
        <v>0</v>
      </c>
      <c r="EOH4">
        <f>'SECC A - ACTIVOS  DATOS E INFO'!EOH5</f>
        <v>0</v>
      </c>
      <c r="EOI4">
        <f>'SECC A - ACTIVOS  DATOS E INFO'!EOI5</f>
        <v>0</v>
      </c>
      <c r="EOJ4">
        <f>'SECC A - ACTIVOS  DATOS E INFO'!EOJ5</f>
        <v>0</v>
      </c>
      <c r="EOK4">
        <f>'SECC A - ACTIVOS  DATOS E INFO'!EOK5</f>
        <v>0</v>
      </c>
      <c r="EOL4">
        <f>'SECC A - ACTIVOS  DATOS E INFO'!EOL5</f>
        <v>0</v>
      </c>
      <c r="EOM4">
        <f>'SECC A - ACTIVOS  DATOS E INFO'!EOM5</f>
        <v>0</v>
      </c>
      <c r="EON4">
        <f>'SECC A - ACTIVOS  DATOS E INFO'!EON5</f>
        <v>0</v>
      </c>
      <c r="EOO4">
        <f>'SECC A - ACTIVOS  DATOS E INFO'!EOO5</f>
        <v>0</v>
      </c>
      <c r="EOP4">
        <f>'SECC A - ACTIVOS  DATOS E INFO'!EOP5</f>
        <v>0</v>
      </c>
      <c r="EOQ4">
        <f>'SECC A - ACTIVOS  DATOS E INFO'!EOQ5</f>
        <v>0</v>
      </c>
      <c r="EOR4">
        <f>'SECC A - ACTIVOS  DATOS E INFO'!EOR5</f>
        <v>0</v>
      </c>
      <c r="EOS4">
        <f>'SECC A - ACTIVOS  DATOS E INFO'!EOS5</f>
        <v>0</v>
      </c>
      <c r="EOT4">
        <f>'SECC A - ACTIVOS  DATOS E INFO'!EOT5</f>
        <v>0</v>
      </c>
      <c r="EOU4">
        <f>'SECC A - ACTIVOS  DATOS E INFO'!EOU5</f>
        <v>0</v>
      </c>
      <c r="EOV4">
        <f>'SECC A - ACTIVOS  DATOS E INFO'!EOV5</f>
        <v>0</v>
      </c>
      <c r="EOW4">
        <f>'SECC A - ACTIVOS  DATOS E INFO'!EOW5</f>
        <v>0</v>
      </c>
      <c r="EOX4">
        <f>'SECC A - ACTIVOS  DATOS E INFO'!EOX5</f>
        <v>0</v>
      </c>
      <c r="EOY4">
        <f>'SECC A - ACTIVOS  DATOS E INFO'!EOY5</f>
        <v>0</v>
      </c>
      <c r="EOZ4">
        <f>'SECC A - ACTIVOS  DATOS E INFO'!EOZ5</f>
        <v>0</v>
      </c>
      <c r="EPA4">
        <f>'SECC A - ACTIVOS  DATOS E INFO'!EPA5</f>
        <v>0</v>
      </c>
      <c r="EPB4">
        <f>'SECC A - ACTIVOS  DATOS E INFO'!EPB5</f>
        <v>0</v>
      </c>
      <c r="EPC4">
        <f>'SECC A - ACTIVOS  DATOS E INFO'!EPC5</f>
        <v>0</v>
      </c>
      <c r="EPD4">
        <f>'SECC A - ACTIVOS  DATOS E INFO'!EPD5</f>
        <v>0</v>
      </c>
      <c r="EPE4">
        <f>'SECC A - ACTIVOS  DATOS E INFO'!EPE5</f>
        <v>0</v>
      </c>
      <c r="EPF4">
        <f>'SECC A - ACTIVOS  DATOS E INFO'!EPF5</f>
        <v>0</v>
      </c>
      <c r="EPG4">
        <f>'SECC A - ACTIVOS  DATOS E INFO'!EPG5</f>
        <v>0</v>
      </c>
      <c r="EPH4">
        <f>'SECC A - ACTIVOS  DATOS E INFO'!EPH5</f>
        <v>0</v>
      </c>
      <c r="EPI4">
        <f>'SECC A - ACTIVOS  DATOS E INFO'!EPI5</f>
        <v>0</v>
      </c>
      <c r="EPJ4">
        <f>'SECC A - ACTIVOS  DATOS E INFO'!EPJ5</f>
        <v>0</v>
      </c>
      <c r="EPK4">
        <f>'SECC A - ACTIVOS  DATOS E INFO'!EPK5</f>
        <v>0</v>
      </c>
      <c r="EPL4">
        <f>'SECC A - ACTIVOS  DATOS E INFO'!EPL5</f>
        <v>0</v>
      </c>
      <c r="EPM4">
        <f>'SECC A - ACTIVOS  DATOS E INFO'!EPM5</f>
        <v>0</v>
      </c>
      <c r="EPN4">
        <f>'SECC A - ACTIVOS  DATOS E INFO'!EPN5</f>
        <v>0</v>
      </c>
      <c r="EPO4">
        <f>'SECC A - ACTIVOS  DATOS E INFO'!EPO5</f>
        <v>0</v>
      </c>
      <c r="EPP4">
        <f>'SECC A - ACTIVOS  DATOS E INFO'!EPP5</f>
        <v>0</v>
      </c>
      <c r="EPQ4">
        <f>'SECC A - ACTIVOS  DATOS E INFO'!EPQ5</f>
        <v>0</v>
      </c>
      <c r="EPR4">
        <f>'SECC A - ACTIVOS  DATOS E INFO'!EPR5</f>
        <v>0</v>
      </c>
      <c r="EPS4">
        <f>'SECC A - ACTIVOS  DATOS E INFO'!EPS5</f>
        <v>0</v>
      </c>
      <c r="EPT4">
        <f>'SECC A - ACTIVOS  DATOS E INFO'!EPT5</f>
        <v>0</v>
      </c>
      <c r="EPU4">
        <f>'SECC A - ACTIVOS  DATOS E INFO'!EPU5</f>
        <v>0</v>
      </c>
      <c r="EPV4">
        <f>'SECC A - ACTIVOS  DATOS E INFO'!EPV5</f>
        <v>0</v>
      </c>
      <c r="EPW4">
        <f>'SECC A - ACTIVOS  DATOS E INFO'!EPW5</f>
        <v>0</v>
      </c>
      <c r="EPX4">
        <f>'SECC A - ACTIVOS  DATOS E INFO'!EPX5</f>
        <v>0</v>
      </c>
      <c r="EPY4">
        <f>'SECC A - ACTIVOS  DATOS E INFO'!EPY5</f>
        <v>0</v>
      </c>
      <c r="EPZ4">
        <f>'SECC A - ACTIVOS  DATOS E INFO'!EPZ5</f>
        <v>0</v>
      </c>
      <c r="EQA4">
        <f>'SECC A - ACTIVOS  DATOS E INFO'!EQA5</f>
        <v>0</v>
      </c>
      <c r="EQB4">
        <f>'SECC A - ACTIVOS  DATOS E INFO'!EQB5</f>
        <v>0</v>
      </c>
      <c r="EQC4">
        <f>'SECC A - ACTIVOS  DATOS E INFO'!EQC5</f>
        <v>0</v>
      </c>
      <c r="EQD4">
        <f>'SECC A - ACTIVOS  DATOS E INFO'!EQD5</f>
        <v>0</v>
      </c>
      <c r="EQE4">
        <f>'SECC A - ACTIVOS  DATOS E INFO'!EQE5</f>
        <v>0</v>
      </c>
      <c r="EQF4">
        <f>'SECC A - ACTIVOS  DATOS E INFO'!EQF5</f>
        <v>0</v>
      </c>
      <c r="EQG4">
        <f>'SECC A - ACTIVOS  DATOS E INFO'!EQG5</f>
        <v>0</v>
      </c>
      <c r="EQH4">
        <f>'SECC A - ACTIVOS  DATOS E INFO'!EQH5</f>
        <v>0</v>
      </c>
      <c r="EQI4">
        <f>'SECC A - ACTIVOS  DATOS E INFO'!EQI5</f>
        <v>0</v>
      </c>
      <c r="EQJ4">
        <f>'SECC A - ACTIVOS  DATOS E INFO'!EQJ5</f>
        <v>0</v>
      </c>
      <c r="EQK4">
        <f>'SECC A - ACTIVOS  DATOS E INFO'!EQK5</f>
        <v>0</v>
      </c>
      <c r="EQL4">
        <f>'SECC A - ACTIVOS  DATOS E INFO'!EQL5</f>
        <v>0</v>
      </c>
      <c r="EQM4">
        <f>'SECC A - ACTIVOS  DATOS E INFO'!EQM5</f>
        <v>0</v>
      </c>
      <c r="EQN4">
        <f>'SECC A - ACTIVOS  DATOS E INFO'!EQN5</f>
        <v>0</v>
      </c>
      <c r="EQO4">
        <f>'SECC A - ACTIVOS  DATOS E INFO'!EQO5</f>
        <v>0</v>
      </c>
      <c r="EQP4">
        <f>'SECC A - ACTIVOS  DATOS E INFO'!EQP5</f>
        <v>0</v>
      </c>
      <c r="EQQ4">
        <f>'SECC A - ACTIVOS  DATOS E INFO'!EQQ5</f>
        <v>0</v>
      </c>
      <c r="EQR4">
        <f>'SECC A - ACTIVOS  DATOS E INFO'!EQR5</f>
        <v>0</v>
      </c>
      <c r="EQS4">
        <f>'SECC A - ACTIVOS  DATOS E INFO'!EQS5</f>
        <v>0</v>
      </c>
      <c r="EQT4">
        <f>'SECC A - ACTIVOS  DATOS E INFO'!EQT5</f>
        <v>0</v>
      </c>
      <c r="EQU4">
        <f>'SECC A - ACTIVOS  DATOS E INFO'!EQU5</f>
        <v>0</v>
      </c>
      <c r="EQV4">
        <f>'SECC A - ACTIVOS  DATOS E INFO'!EQV5</f>
        <v>0</v>
      </c>
      <c r="EQW4">
        <f>'SECC A - ACTIVOS  DATOS E INFO'!EQW5</f>
        <v>0</v>
      </c>
      <c r="EQX4">
        <f>'SECC A - ACTIVOS  DATOS E INFO'!EQX5</f>
        <v>0</v>
      </c>
      <c r="EQY4">
        <f>'SECC A - ACTIVOS  DATOS E INFO'!EQY5</f>
        <v>0</v>
      </c>
      <c r="EQZ4">
        <f>'SECC A - ACTIVOS  DATOS E INFO'!EQZ5</f>
        <v>0</v>
      </c>
      <c r="ERA4">
        <f>'SECC A - ACTIVOS  DATOS E INFO'!ERA5</f>
        <v>0</v>
      </c>
      <c r="ERB4">
        <f>'SECC A - ACTIVOS  DATOS E INFO'!ERB5</f>
        <v>0</v>
      </c>
      <c r="ERC4">
        <f>'SECC A - ACTIVOS  DATOS E INFO'!ERC5</f>
        <v>0</v>
      </c>
      <c r="ERD4">
        <f>'SECC A - ACTIVOS  DATOS E INFO'!ERD5</f>
        <v>0</v>
      </c>
      <c r="ERE4">
        <f>'SECC A - ACTIVOS  DATOS E INFO'!ERE5</f>
        <v>0</v>
      </c>
      <c r="ERF4">
        <f>'SECC A - ACTIVOS  DATOS E INFO'!ERF5</f>
        <v>0</v>
      </c>
      <c r="ERG4">
        <f>'SECC A - ACTIVOS  DATOS E INFO'!ERG5</f>
        <v>0</v>
      </c>
      <c r="ERH4">
        <f>'SECC A - ACTIVOS  DATOS E INFO'!ERH5</f>
        <v>0</v>
      </c>
      <c r="ERI4">
        <f>'SECC A - ACTIVOS  DATOS E INFO'!ERI5</f>
        <v>0</v>
      </c>
      <c r="ERJ4">
        <f>'SECC A - ACTIVOS  DATOS E INFO'!ERJ5</f>
        <v>0</v>
      </c>
      <c r="ERK4">
        <f>'SECC A - ACTIVOS  DATOS E INFO'!ERK5</f>
        <v>0</v>
      </c>
      <c r="ERL4">
        <f>'SECC A - ACTIVOS  DATOS E INFO'!ERL5</f>
        <v>0</v>
      </c>
      <c r="ERM4">
        <f>'SECC A - ACTIVOS  DATOS E INFO'!ERM5</f>
        <v>0</v>
      </c>
      <c r="ERN4">
        <f>'SECC A - ACTIVOS  DATOS E INFO'!ERN5</f>
        <v>0</v>
      </c>
      <c r="ERO4">
        <f>'SECC A - ACTIVOS  DATOS E INFO'!ERO5</f>
        <v>0</v>
      </c>
      <c r="ERP4">
        <f>'SECC A - ACTIVOS  DATOS E INFO'!ERP5</f>
        <v>0</v>
      </c>
      <c r="ERQ4">
        <f>'SECC A - ACTIVOS  DATOS E INFO'!ERQ5</f>
        <v>0</v>
      </c>
      <c r="ERR4">
        <f>'SECC A - ACTIVOS  DATOS E INFO'!ERR5</f>
        <v>0</v>
      </c>
      <c r="ERS4">
        <f>'SECC A - ACTIVOS  DATOS E INFO'!ERS5</f>
        <v>0</v>
      </c>
      <c r="ERT4">
        <f>'SECC A - ACTIVOS  DATOS E INFO'!ERT5</f>
        <v>0</v>
      </c>
      <c r="ERU4">
        <f>'SECC A - ACTIVOS  DATOS E INFO'!ERU5</f>
        <v>0</v>
      </c>
      <c r="ERV4">
        <f>'SECC A - ACTIVOS  DATOS E INFO'!ERV5</f>
        <v>0</v>
      </c>
      <c r="ERW4">
        <f>'SECC A - ACTIVOS  DATOS E INFO'!ERW5</f>
        <v>0</v>
      </c>
      <c r="ERX4">
        <f>'SECC A - ACTIVOS  DATOS E INFO'!ERX5</f>
        <v>0</v>
      </c>
      <c r="ERY4">
        <f>'SECC A - ACTIVOS  DATOS E INFO'!ERY5</f>
        <v>0</v>
      </c>
      <c r="ERZ4">
        <f>'SECC A - ACTIVOS  DATOS E INFO'!ERZ5</f>
        <v>0</v>
      </c>
      <c r="ESA4">
        <f>'SECC A - ACTIVOS  DATOS E INFO'!ESA5</f>
        <v>0</v>
      </c>
      <c r="ESB4">
        <f>'SECC A - ACTIVOS  DATOS E INFO'!ESB5</f>
        <v>0</v>
      </c>
      <c r="ESC4">
        <f>'SECC A - ACTIVOS  DATOS E INFO'!ESC5</f>
        <v>0</v>
      </c>
      <c r="ESD4">
        <f>'SECC A - ACTIVOS  DATOS E INFO'!ESD5</f>
        <v>0</v>
      </c>
      <c r="ESE4">
        <f>'SECC A - ACTIVOS  DATOS E INFO'!ESE5</f>
        <v>0</v>
      </c>
      <c r="ESF4">
        <f>'SECC A - ACTIVOS  DATOS E INFO'!ESF5</f>
        <v>0</v>
      </c>
      <c r="ESG4">
        <f>'SECC A - ACTIVOS  DATOS E INFO'!ESG5</f>
        <v>0</v>
      </c>
      <c r="ESH4">
        <f>'SECC A - ACTIVOS  DATOS E INFO'!ESH5</f>
        <v>0</v>
      </c>
      <c r="ESI4">
        <f>'SECC A - ACTIVOS  DATOS E INFO'!ESI5</f>
        <v>0</v>
      </c>
      <c r="ESJ4">
        <f>'SECC A - ACTIVOS  DATOS E INFO'!ESJ5</f>
        <v>0</v>
      </c>
      <c r="ESK4">
        <f>'SECC A - ACTIVOS  DATOS E INFO'!ESK5</f>
        <v>0</v>
      </c>
      <c r="ESL4">
        <f>'SECC A - ACTIVOS  DATOS E INFO'!ESL5</f>
        <v>0</v>
      </c>
      <c r="ESM4">
        <f>'SECC A - ACTIVOS  DATOS E INFO'!ESM5</f>
        <v>0</v>
      </c>
      <c r="ESN4">
        <f>'SECC A - ACTIVOS  DATOS E INFO'!ESN5</f>
        <v>0</v>
      </c>
      <c r="ESO4">
        <f>'SECC A - ACTIVOS  DATOS E INFO'!ESO5</f>
        <v>0</v>
      </c>
      <c r="ESP4">
        <f>'SECC A - ACTIVOS  DATOS E INFO'!ESP5</f>
        <v>0</v>
      </c>
      <c r="ESQ4">
        <f>'SECC A - ACTIVOS  DATOS E INFO'!ESQ5</f>
        <v>0</v>
      </c>
      <c r="ESR4">
        <f>'SECC A - ACTIVOS  DATOS E INFO'!ESR5</f>
        <v>0</v>
      </c>
      <c r="ESS4">
        <f>'SECC A - ACTIVOS  DATOS E INFO'!ESS5</f>
        <v>0</v>
      </c>
      <c r="EST4">
        <f>'SECC A - ACTIVOS  DATOS E INFO'!EST5</f>
        <v>0</v>
      </c>
      <c r="ESU4">
        <f>'SECC A - ACTIVOS  DATOS E INFO'!ESU5</f>
        <v>0</v>
      </c>
      <c r="ESV4">
        <f>'SECC A - ACTIVOS  DATOS E INFO'!ESV5</f>
        <v>0</v>
      </c>
      <c r="ESW4">
        <f>'SECC A - ACTIVOS  DATOS E INFO'!ESW5</f>
        <v>0</v>
      </c>
      <c r="ESX4">
        <f>'SECC A - ACTIVOS  DATOS E INFO'!ESX5</f>
        <v>0</v>
      </c>
      <c r="ESY4">
        <f>'SECC A - ACTIVOS  DATOS E INFO'!ESY5</f>
        <v>0</v>
      </c>
      <c r="ESZ4">
        <f>'SECC A - ACTIVOS  DATOS E INFO'!ESZ5</f>
        <v>0</v>
      </c>
      <c r="ETA4">
        <f>'SECC A - ACTIVOS  DATOS E INFO'!ETA5</f>
        <v>0</v>
      </c>
      <c r="ETB4">
        <f>'SECC A - ACTIVOS  DATOS E INFO'!ETB5</f>
        <v>0</v>
      </c>
      <c r="ETC4">
        <f>'SECC A - ACTIVOS  DATOS E INFO'!ETC5</f>
        <v>0</v>
      </c>
      <c r="ETD4">
        <f>'SECC A - ACTIVOS  DATOS E INFO'!ETD5</f>
        <v>0</v>
      </c>
      <c r="ETE4">
        <f>'SECC A - ACTIVOS  DATOS E INFO'!ETE5</f>
        <v>0</v>
      </c>
      <c r="ETF4">
        <f>'SECC A - ACTIVOS  DATOS E INFO'!ETF5</f>
        <v>0</v>
      </c>
      <c r="ETG4">
        <f>'SECC A - ACTIVOS  DATOS E INFO'!ETG5</f>
        <v>0</v>
      </c>
      <c r="ETH4">
        <f>'SECC A - ACTIVOS  DATOS E INFO'!ETH5</f>
        <v>0</v>
      </c>
      <c r="ETI4">
        <f>'SECC A - ACTIVOS  DATOS E INFO'!ETI5</f>
        <v>0</v>
      </c>
      <c r="ETJ4">
        <f>'SECC A - ACTIVOS  DATOS E INFO'!ETJ5</f>
        <v>0</v>
      </c>
      <c r="ETK4">
        <f>'SECC A - ACTIVOS  DATOS E INFO'!ETK5</f>
        <v>0</v>
      </c>
      <c r="ETL4">
        <f>'SECC A - ACTIVOS  DATOS E INFO'!ETL5</f>
        <v>0</v>
      </c>
      <c r="ETM4">
        <f>'SECC A - ACTIVOS  DATOS E INFO'!ETM5</f>
        <v>0</v>
      </c>
      <c r="ETN4">
        <f>'SECC A - ACTIVOS  DATOS E INFO'!ETN5</f>
        <v>0</v>
      </c>
      <c r="ETO4">
        <f>'SECC A - ACTIVOS  DATOS E INFO'!ETO5</f>
        <v>0</v>
      </c>
      <c r="ETP4">
        <f>'SECC A - ACTIVOS  DATOS E INFO'!ETP5</f>
        <v>0</v>
      </c>
      <c r="ETQ4">
        <f>'SECC A - ACTIVOS  DATOS E INFO'!ETQ5</f>
        <v>0</v>
      </c>
      <c r="ETR4">
        <f>'SECC A - ACTIVOS  DATOS E INFO'!ETR5</f>
        <v>0</v>
      </c>
      <c r="ETS4">
        <f>'SECC A - ACTIVOS  DATOS E INFO'!ETS5</f>
        <v>0</v>
      </c>
      <c r="ETT4">
        <f>'SECC A - ACTIVOS  DATOS E INFO'!ETT5</f>
        <v>0</v>
      </c>
      <c r="ETU4">
        <f>'SECC A - ACTIVOS  DATOS E INFO'!ETU5</f>
        <v>0</v>
      </c>
      <c r="ETV4">
        <f>'SECC A - ACTIVOS  DATOS E INFO'!ETV5</f>
        <v>0</v>
      </c>
      <c r="ETW4">
        <f>'SECC A - ACTIVOS  DATOS E INFO'!ETW5</f>
        <v>0</v>
      </c>
      <c r="ETX4">
        <f>'SECC A - ACTIVOS  DATOS E INFO'!ETX5</f>
        <v>0</v>
      </c>
      <c r="ETY4">
        <f>'SECC A - ACTIVOS  DATOS E INFO'!ETY5</f>
        <v>0</v>
      </c>
      <c r="ETZ4">
        <f>'SECC A - ACTIVOS  DATOS E INFO'!ETZ5</f>
        <v>0</v>
      </c>
      <c r="EUA4">
        <f>'SECC A - ACTIVOS  DATOS E INFO'!EUA5</f>
        <v>0</v>
      </c>
      <c r="EUB4">
        <f>'SECC A - ACTIVOS  DATOS E INFO'!EUB5</f>
        <v>0</v>
      </c>
      <c r="EUC4">
        <f>'SECC A - ACTIVOS  DATOS E INFO'!EUC5</f>
        <v>0</v>
      </c>
      <c r="EUD4">
        <f>'SECC A - ACTIVOS  DATOS E INFO'!EUD5</f>
        <v>0</v>
      </c>
      <c r="EUE4">
        <f>'SECC A - ACTIVOS  DATOS E INFO'!EUE5</f>
        <v>0</v>
      </c>
      <c r="EUF4">
        <f>'SECC A - ACTIVOS  DATOS E INFO'!EUF5</f>
        <v>0</v>
      </c>
      <c r="EUG4">
        <f>'SECC A - ACTIVOS  DATOS E INFO'!EUG5</f>
        <v>0</v>
      </c>
      <c r="EUH4">
        <f>'SECC A - ACTIVOS  DATOS E INFO'!EUH5</f>
        <v>0</v>
      </c>
      <c r="EUI4">
        <f>'SECC A - ACTIVOS  DATOS E INFO'!EUI5</f>
        <v>0</v>
      </c>
      <c r="EUJ4">
        <f>'SECC A - ACTIVOS  DATOS E INFO'!EUJ5</f>
        <v>0</v>
      </c>
      <c r="EUK4">
        <f>'SECC A - ACTIVOS  DATOS E INFO'!EUK5</f>
        <v>0</v>
      </c>
      <c r="EUL4">
        <f>'SECC A - ACTIVOS  DATOS E INFO'!EUL5</f>
        <v>0</v>
      </c>
      <c r="EUM4">
        <f>'SECC A - ACTIVOS  DATOS E INFO'!EUM5</f>
        <v>0</v>
      </c>
      <c r="EUN4">
        <f>'SECC A - ACTIVOS  DATOS E INFO'!EUN5</f>
        <v>0</v>
      </c>
      <c r="EUO4">
        <f>'SECC A - ACTIVOS  DATOS E INFO'!EUO5</f>
        <v>0</v>
      </c>
      <c r="EUP4">
        <f>'SECC A - ACTIVOS  DATOS E INFO'!EUP5</f>
        <v>0</v>
      </c>
      <c r="EUQ4">
        <f>'SECC A - ACTIVOS  DATOS E INFO'!EUQ5</f>
        <v>0</v>
      </c>
      <c r="EUR4">
        <f>'SECC A - ACTIVOS  DATOS E INFO'!EUR5</f>
        <v>0</v>
      </c>
      <c r="EUS4">
        <f>'SECC A - ACTIVOS  DATOS E INFO'!EUS5</f>
        <v>0</v>
      </c>
      <c r="EUT4">
        <f>'SECC A - ACTIVOS  DATOS E INFO'!EUT5</f>
        <v>0</v>
      </c>
      <c r="EUU4">
        <f>'SECC A - ACTIVOS  DATOS E INFO'!EUU5</f>
        <v>0</v>
      </c>
      <c r="EUV4">
        <f>'SECC A - ACTIVOS  DATOS E INFO'!EUV5</f>
        <v>0</v>
      </c>
      <c r="EUW4">
        <f>'SECC A - ACTIVOS  DATOS E INFO'!EUW5</f>
        <v>0</v>
      </c>
      <c r="EUX4">
        <f>'SECC A - ACTIVOS  DATOS E INFO'!EUX5</f>
        <v>0</v>
      </c>
      <c r="EUY4">
        <f>'SECC A - ACTIVOS  DATOS E INFO'!EUY5</f>
        <v>0</v>
      </c>
      <c r="EUZ4">
        <f>'SECC A - ACTIVOS  DATOS E INFO'!EUZ5</f>
        <v>0</v>
      </c>
      <c r="EVA4">
        <f>'SECC A - ACTIVOS  DATOS E INFO'!EVA5</f>
        <v>0</v>
      </c>
      <c r="EVB4">
        <f>'SECC A - ACTIVOS  DATOS E INFO'!EVB5</f>
        <v>0</v>
      </c>
      <c r="EVC4">
        <f>'SECC A - ACTIVOS  DATOS E INFO'!EVC5</f>
        <v>0</v>
      </c>
      <c r="EVD4">
        <f>'SECC A - ACTIVOS  DATOS E INFO'!EVD5</f>
        <v>0</v>
      </c>
      <c r="EVE4">
        <f>'SECC A - ACTIVOS  DATOS E INFO'!EVE5</f>
        <v>0</v>
      </c>
      <c r="EVF4">
        <f>'SECC A - ACTIVOS  DATOS E INFO'!EVF5</f>
        <v>0</v>
      </c>
      <c r="EVG4">
        <f>'SECC A - ACTIVOS  DATOS E INFO'!EVG5</f>
        <v>0</v>
      </c>
      <c r="EVH4">
        <f>'SECC A - ACTIVOS  DATOS E INFO'!EVH5</f>
        <v>0</v>
      </c>
      <c r="EVI4">
        <f>'SECC A - ACTIVOS  DATOS E INFO'!EVI5</f>
        <v>0</v>
      </c>
      <c r="EVJ4">
        <f>'SECC A - ACTIVOS  DATOS E INFO'!EVJ5</f>
        <v>0</v>
      </c>
      <c r="EVK4">
        <f>'SECC A - ACTIVOS  DATOS E INFO'!EVK5</f>
        <v>0</v>
      </c>
      <c r="EVL4">
        <f>'SECC A - ACTIVOS  DATOS E INFO'!EVL5</f>
        <v>0</v>
      </c>
      <c r="EVM4">
        <f>'SECC A - ACTIVOS  DATOS E INFO'!EVM5</f>
        <v>0</v>
      </c>
      <c r="EVN4">
        <f>'SECC A - ACTIVOS  DATOS E INFO'!EVN5</f>
        <v>0</v>
      </c>
      <c r="EVO4">
        <f>'SECC A - ACTIVOS  DATOS E INFO'!EVO5</f>
        <v>0</v>
      </c>
      <c r="EVP4">
        <f>'SECC A - ACTIVOS  DATOS E INFO'!EVP5</f>
        <v>0</v>
      </c>
      <c r="EVQ4">
        <f>'SECC A - ACTIVOS  DATOS E INFO'!EVQ5</f>
        <v>0</v>
      </c>
      <c r="EVR4">
        <f>'SECC A - ACTIVOS  DATOS E INFO'!EVR5</f>
        <v>0</v>
      </c>
      <c r="EVS4">
        <f>'SECC A - ACTIVOS  DATOS E INFO'!EVS5</f>
        <v>0</v>
      </c>
      <c r="EVT4">
        <f>'SECC A - ACTIVOS  DATOS E INFO'!EVT5</f>
        <v>0</v>
      </c>
      <c r="EVU4">
        <f>'SECC A - ACTIVOS  DATOS E INFO'!EVU5</f>
        <v>0</v>
      </c>
      <c r="EVV4">
        <f>'SECC A - ACTIVOS  DATOS E INFO'!EVV5</f>
        <v>0</v>
      </c>
      <c r="EVW4">
        <f>'SECC A - ACTIVOS  DATOS E INFO'!EVW5</f>
        <v>0</v>
      </c>
      <c r="EVX4">
        <f>'SECC A - ACTIVOS  DATOS E INFO'!EVX5</f>
        <v>0</v>
      </c>
      <c r="EVY4">
        <f>'SECC A - ACTIVOS  DATOS E INFO'!EVY5</f>
        <v>0</v>
      </c>
      <c r="EVZ4">
        <f>'SECC A - ACTIVOS  DATOS E INFO'!EVZ5</f>
        <v>0</v>
      </c>
      <c r="EWA4">
        <f>'SECC A - ACTIVOS  DATOS E INFO'!EWA5</f>
        <v>0</v>
      </c>
      <c r="EWB4">
        <f>'SECC A - ACTIVOS  DATOS E INFO'!EWB5</f>
        <v>0</v>
      </c>
      <c r="EWC4">
        <f>'SECC A - ACTIVOS  DATOS E INFO'!EWC5</f>
        <v>0</v>
      </c>
      <c r="EWD4">
        <f>'SECC A - ACTIVOS  DATOS E INFO'!EWD5</f>
        <v>0</v>
      </c>
      <c r="EWE4">
        <f>'SECC A - ACTIVOS  DATOS E INFO'!EWE5</f>
        <v>0</v>
      </c>
      <c r="EWF4">
        <f>'SECC A - ACTIVOS  DATOS E INFO'!EWF5</f>
        <v>0</v>
      </c>
      <c r="EWG4">
        <f>'SECC A - ACTIVOS  DATOS E INFO'!EWG5</f>
        <v>0</v>
      </c>
      <c r="EWH4">
        <f>'SECC A - ACTIVOS  DATOS E INFO'!EWH5</f>
        <v>0</v>
      </c>
      <c r="EWI4">
        <f>'SECC A - ACTIVOS  DATOS E INFO'!EWI5</f>
        <v>0</v>
      </c>
      <c r="EWJ4">
        <f>'SECC A - ACTIVOS  DATOS E INFO'!EWJ5</f>
        <v>0</v>
      </c>
      <c r="EWK4">
        <f>'SECC A - ACTIVOS  DATOS E INFO'!EWK5</f>
        <v>0</v>
      </c>
      <c r="EWL4">
        <f>'SECC A - ACTIVOS  DATOS E INFO'!EWL5</f>
        <v>0</v>
      </c>
      <c r="EWM4">
        <f>'SECC A - ACTIVOS  DATOS E INFO'!EWM5</f>
        <v>0</v>
      </c>
      <c r="EWN4">
        <f>'SECC A - ACTIVOS  DATOS E INFO'!EWN5</f>
        <v>0</v>
      </c>
      <c r="EWO4">
        <f>'SECC A - ACTIVOS  DATOS E INFO'!EWO5</f>
        <v>0</v>
      </c>
      <c r="EWP4">
        <f>'SECC A - ACTIVOS  DATOS E INFO'!EWP5</f>
        <v>0</v>
      </c>
      <c r="EWQ4">
        <f>'SECC A - ACTIVOS  DATOS E INFO'!EWQ5</f>
        <v>0</v>
      </c>
      <c r="EWR4">
        <f>'SECC A - ACTIVOS  DATOS E INFO'!EWR5</f>
        <v>0</v>
      </c>
      <c r="EWS4">
        <f>'SECC A - ACTIVOS  DATOS E INFO'!EWS5</f>
        <v>0</v>
      </c>
      <c r="EWT4">
        <f>'SECC A - ACTIVOS  DATOS E INFO'!EWT5</f>
        <v>0</v>
      </c>
      <c r="EWU4">
        <f>'SECC A - ACTIVOS  DATOS E INFO'!EWU5</f>
        <v>0</v>
      </c>
      <c r="EWV4">
        <f>'SECC A - ACTIVOS  DATOS E INFO'!EWV5</f>
        <v>0</v>
      </c>
      <c r="EWW4">
        <f>'SECC A - ACTIVOS  DATOS E INFO'!EWW5</f>
        <v>0</v>
      </c>
      <c r="EWX4">
        <f>'SECC A - ACTIVOS  DATOS E INFO'!EWX5</f>
        <v>0</v>
      </c>
      <c r="EWY4">
        <f>'SECC A - ACTIVOS  DATOS E INFO'!EWY5</f>
        <v>0</v>
      </c>
      <c r="EWZ4">
        <f>'SECC A - ACTIVOS  DATOS E INFO'!EWZ5</f>
        <v>0</v>
      </c>
      <c r="EXA4">
        <f>'SECC A - ACTIVOS  DATOS E INFO'!EXA5</f>
        <v>0</v>
      </c>
      <c r="EXB4">
        <f>'SECC A - ACTIVOS  DATOS E INFO'!EXB5</f>
        <v>0</v>
      </c>
      <c r="EXC4">
        <f>'SECC A - ACTIVOS  DATOS E INFO'!EXC5</f>
        <v>0</v>
      </c>
      <c r="EXD4">
        <f>'SECC A - ACTIVOS  DATOS E INFO'!EXD5</f>
        <v>0</v>
      </c>
      <c r="EXE4">
        <f>'SECC A - ACTIVOS  DATOS E INFO'!EXE5</f>
        <v>0</v>
      </c>
      <c r="EXF4">
        <f>'SECC A - ACTIVOS  DATOS E INFO'!EXF5</f>
        <v>0</v>
      </c>
      <c r="EXG4">
        <f>'SECC A - ACTIVOS  DATOS E INFO'!EXG5</f>
        <v>0</v>
      </c>
      <c r="EXH4">
        <f>'SECC A - ACTIVOS  DATOS E INFO'!EXH5</f>
        <v>0</v>
      </c>
      <c r="EXI4">
        <f>'SECC A - ACTIVOS  DATOS E INFO'!EXI5</f>
        <v>0</v>
      </c>
      <c r="EXJ4">
        <f>'SECC A - ACTIVOS  DATOS E INFO'!EXJ5</f>
        <v>0</v>
      </c>
      <c r="EXK4">
        <f>'SECC A - ACTIVOS  DATOS E INFO'!EXK5</f>
        <v>0</v>
      </c>
      <c r="EXL4">
        <f>'SECC A - ACTIVOS  DATOS E INFO'!EXL5</f>
        <v>0</v>
      </c>
      <c r="EXM4">
        <f>'SECC A - ACTIVOS  DATOS E INFO'!EXM5</f>
        <v>0</v>
      </c>
      <c r="EXN4">
        <f>'SECC A - ACTIVOS  DATOS E INFO'!EXN5</f>
        <v>0</v>
      </c>
      <c r="EXO4">
        <f>'SECC A - ACTIVOS  DATOS E INFO'!EXO5</f>
        <v>0</v>
      </c>
      <c r="EXP4">
        <f>'SECC A - ACTIVOS  DATOS E INFO'!EXP5</f>
        <v>0</v>
      </c>
      <c r="EXQ4">
        <f>'SECC A - ACTIVOS  DATOS E INFO'!EXQ5</f>
        <v>0</v>
      </c>
      <c r="EXR4">
        <f>'SECC A - ACTIVOS  DATOS E INFO'!EXR5</f>
        <v>0</v>
      </c>
      <c r="EXS4">
        <f>'SECC A - ACTIVOS  DATOS E INFO'!EXS5</f>
        <v>0</v>
      </c>
      <c r="EXT4">
        <f>'SECC A - ACTIVOS  DATOS E INFO'!EXT5</f>
        <v>0</v>
      </c>
      <c r="EXU4">
        <f>'SECC A - ACTIVOS  DATOS E INFO'!EXU5</f>
        <v>0</v>
      </c>
      <c r="EXV4">
        <f>'SECC A - ACTIVOS  DATOS E INFO'!EXV5</f>
        <v>0</v>
      </c>
      <c r="EXW4">
        <f>'SECC A - ACTIVOS  DATOS E INFO'!EXW5</f>
        <v>0</v>
      </c>
      <c r="EXX4">
        <f>'SECC A - ACTIVOS  DATOS E INFO'!EXX5</f>
        <v>0</v>
      </c>
      <c r="EXY4">
        <f>'SECC A - ACTIVOS  DATOS E INFO'!EXY5</f>
        <v>0</v>
      </c>
      <c r="EXZ4">
        <f>'SECC A - ACTIVOS  DATOS E INFO'!EXZ5</f>
        <v>0</v>
      </c>
      <c r="EYA4">
        <f>'SECC A - ACTIVOS  DATOS E INFO'!EYA5</f>
        <v>0</v>
      </c>
      <c r="EYB4">
        <f>'SECC A - ACTIVOS  DATOS E INFO'!EYB5</f>
        <v>0</v>
      </c>
      <c r="EYC4">
        <f>'SECC A - ACTIVOS  DATOS E INFO'!EYC5</f>
        <v>0</v>
      </c>
      <c r="EYD4">
        <f>'SECC A - ACTIVOS  DATOS E INFO'!EYD5</f>
        <v>0</v>
      </c>
      <c r="EYE4">
        <f>'SECC A - ACTIVOS  DATOS E INFO'!EYE5</f>
        <v>0</v>
      </c>
      <c r="EYF4">
        <f>'SECC A - ACTIVOS  DATOS E INFO'!EYF5</f>
        <v>0</v>
      </c>
      <c r="EYG4">
        <f>'SECC A - ACTIVOS  DATOS E INFO'!EYG5</f>
        <v>0</v>
      </c>
      <c r="EYH4">
        <f>'SECC A - ACTIVOS  DATOS E INFO'!EYH5</f>
        <v>0</v>
      </c>
      <c r="EYI4">
        <f>'SECC A - ACTIVOS  DATOS E INFO'!EYI5</f>
        <v>0</v>
      </c>
      <c r="EYJ4">
        <f>'SECC A - ACTIVOS  DATOS E INFO'!EYJ5</f>
        <v>0</v>
      </c>
      <c r="EYK4">
        <f>'SECC A - ACTIVOS  DATOS E INFO'!EYK5</f>
        <v>0</v>
      </c>
      <c r="EYL4">
        <f>'SECC A - ACTIVOS  DATOS E INFO'!EYL5</f>
        <v>0</v>
      </c>
      <c r="EYM4">
        <f>'SECC A - ACTIVOS  DATOS E INFO'!EYM5</f>
        <v>0</v>
      </c>
      <c r="EYN4">
        <f>'SECC A - ACTIVOS  DATOS E INFO'!EYN5</f>
        <v>0</v>
      </c>
      <c r="EYO4">
        <f>'SECC A - ACTIVOS  DATOS E INFO'!EYO5</f>
        <v>0</v>
      </c>
      <c r="EYP4">
        <f>'SECC A - ACTIVOS  DATOS E INFO'!EYP5</f>
        <v>0</v>
      </c>
      <c r="EYQ4">
        <f>'SECC A - ACTIVOS  DATOS E INFO'!EYQ5</f>
        <v>0</v>
      </c>
      <c r="EYR4">
        <f>'SECC A - ACTIVOS  DATOS E INFO'!EYR5</f>
        <v>0</v>
      </c>
      <c r="EYS4">
        <f>'SECC A - ACTIVOS  DATOS E INFO'!EYS5</f>
        <v>0</v>
      </c>
      <c r="EYT4">
        <f>'SECC A - ACTIVOS  DATOS E INFO'!EYT5</f>
        <v>0</v>
      </c>
      <c r="EYU4">
        <f>'SECC A - ACTIVOS  DATOS E INFO'!EYU5</f>
        <v>0</v>
      </c>
      <c r="EYV4">
        <f>'SECC A - ACTIVOS  DATOS E INFO'!EYV5</f>
        <v>0</v>
      </c>
      <c r="EYW4">
        <f>'SECC A - ACTIVOS  DATOS E INFO'!EYW5</f>
        <v>0</v>
      </c>
      <c r="EYX4">
        <f>'SECC A - ACTIVOS  DATOS E INFO'!EYX5</f>
        <v>0</v>
      </c>
      <c r="EYY4">
        <f>'SECC A - ACTIVOS  DATOS E INFO'!EYY5</f>
        <v>0</v>
      </c>
      <c r="EYZ4">
        <f>'SECC A - ACTIVOS  DATOS E INFO'!EYZ5</f>
        <v>0</v>
      </c>
      <c r="EZA4">
        <f>'SECC A - ACTIVOS  DATOS E INFO'!EZA5</f>
        <v>0</v>
      </c>
      <c r="EZB4">
        <f>'SECC A - ACTIVOS  DATOS E INFO'!EZB5</f>
        <v>0</v>
      </c>
      <c r="EZC4">
        <f>'SECC A - ACTIVOS  DATOS E INFO'!EZC5</f>
        <v>0</v>
      </c>
      <c r="EZD4">
        <f>'SECC A - ACTIVOS  DATOS E INFO'!EZD5</f>
        <v>0</v>
      </c>
      <c r="EZE4">
        <f>'SECC A - ACTIVOS  DATOS E INFO'!EZE5</f>
        <v>0</v>
      </c>
      <c r="EZF4">
        <f>'SECC A - ACTIVOS  DATOS E INFO'!EZF5</f>
        <v>0</v>
      </c>
      <c r="EZG4">
        <f>'SECC A - ACTIVOS  DATOS E INFO'!EZG5</f>
        <v>0</v>
      </c>
      <c r="EZH4">
        <f>'SECC A - ACTIVOS  DATOS E INFO'!EZH5</f>
        <v>0</v>
      </c>
      <c r="EZI4">
        <f>'SECC A - ACTIVOS  DATOS E INFO'!EZI5</f>
        <v>0</v>
      </c>
      <c r="EZJ4">
        <f>'SECC A - ACTIVOS  DATOS E INFO'!EZJ5</f>
        <v>0</v>
      </c>
      <c r="EZK4">
        <f>'SECC A - ACTIVOS  DATOS E INFO'!EZK5</f>
        <v>0</v>
      </c>
      <c r="EZL4">
        <f>'SECC A - ACTIVOS  DATOS E INFO'!EZL5</f>
        <v>0</v>
      </c>
      <c r="EZM4">
        <f>'SECC A - ACTIVOS  DATOS E INFO'!EZM5</f>
        <v>0</v>
      </c>
      <c r="EZN4">
        <f>'SECC A - ACTIVOS  DATOS E INFO'!EZN5</f>
        <v>0</v>
      </c>
      <c r="EZO4">
        <f>'SECC A - ACTIVOS  DATOS E INFO'!EZO5</f>
        <v>0</v>
      </c>
      <c r="EZP4">
        <f>'SECC A - ACTIVOS  DATOS E INFO'!EZP5</f>
        <v>0</v>
      </c>
      <c r="EZQ4">
        <f>'SECC A - ACTIVOS  DATOS E INFO'!EZQ5</f>
        <v>0</v>
      </c>
      <c r="EZR4">
        <f>'SECC A - ACTIVOS  DATOS E INFO'!EZR5</f>
        <v>0</v>
      </c>
      <c r="EZS4">
        <f>'SECC A - ACTIVOS  DATOS E INFO'!EZS5</f>
        <v>0</v>
      </c>
      <c r="EZT4">
        <f>'SECC A - ACTIVOS  DATOS E INFO'!EZT5</f>
        <v>0</v>
      </c>
      <c r="EZU4">
        <f>'SECC A - ACTIVOS  DATOS E INFO'!EZU5</f>
        <v>0</v>
      </c>
      <c r="EZV4">
        <f>'SECC A - ACTIVOS  DATOS E INFO'!EZV5</f>
        <v>0</v>
      </c>
      <c r="EZW4">
        <f>'SECC A - ACTIVOS  DATOS E INFO'!EZW5</f>
        <v>0</v>
      </c>
      <c r="EZX4">
        <f>'SECC A - ACTIVOS  DATOS E INFO'!EZX5</f>
        <v>0</v>
      </c>
      <c r="EZY4">
        <f>'SECC A - ACTIVOS  DATOS E INFO'!EZY5</f>
        <v>0</v>
      </c>
      <c r="EZZ4">
        <f>'SECC A - ACTIVOS  DATOS E INFO'!EZZ5</f>
        <v>0</v>
      </c>
      <c r="FAA4">
        <f>'SECC A - ACTIVOS  DATOS E INFO'!FAA5</f>
        <v>0</v>
      </c>
      <c r="FAB4">
        <f>'SECC A - ACTIVOS  DATOS E INFO'!FAB5</f>
        <v>0</v>
      </c>
      <c r="FAC4">
        <f>'SECC A - ACTIVOS  DATOS E INFO'!FAC5</f>
        <v>0</v>
      </c>
      <c r="FAD4">
        <f>'SECC A - ACTIVOS  DATOS E INFO'!FAD5</f>
        <v>0</v>
      </c>
      <c r="FAE4">
        <f>'SECC A - ACTIVOS  DATOS E INFO'!FAE5</f>
        <v>0</v>
      </c>
      <c r="FAF4">
        <f>'SECC A - ACTIVOS  DATOS E INFO'!FAF5</f>
        <v>0</v>
      </c>
      <c r="FAG4">
        <f>'SECC A - ACTIVOS  DATOS E INFO'!FAG5</f>
        <v>0</v>
      </c>
      <c r="FAH4">
        <f>'SECC A - ACTIVOS  DATOS E INFO'!FAH5</f>
        <v>0</v>
      </c>
      <c r="FAI4">
        <f>'SECC A - ACTIVOS  DATOS E INFO'!FAI5</f>
        <v>0</v>
      </c>
      <c r="FAJ4">
        <f>'SECC A - ACTIVOS  DATOS E INFO'!FAJ5</f>
        <v>0</v>
      </c>
      <c r="FAK4">
        <f>'SECC A - ACTIVOS  DATOS E INFO'!FAK5</f>
        <v>0</v>
      </c>
      <c r="FAL4">
        <f>'SECC A - ACTIVOS  DATOS E INFO'!FAL5</f>
        <v>0</v>
      </c>
      <c r="FAM4">
        <f>'SECC A - ACTIVOS  DATOS E INFO'!FAM5</f>
        <v>0</v>
      </c>
      <c r="FAN4">
        <f>'SECC A - ACTIVOS  DATOS E INFO'!FAN5</f>
        <v>0</v>
      </c>
      <c r="FAO4">
        <f>'SECC A - ACTIVOS  DATOS E INFO'!FAO5</f>
        <v>0</v>
      </c>
      <c r="FAP4">
        <f>'SECC A - ACTIVOS  DATOS E INFO'!FAP5</f>
        <v>0</v>
      </c>
      <c r="FAQ4">
        <f>'SECC A - ACTIVOS  DATOS E INFO'!FAQ5</f>
        <v>0</v>
      </c>
      <c r="FAR4">
        <f>'SECC A - ACTIVOS  DATOS E INFO'!FAR5</f>
        <v>0</v>
      </c>
      <c r="FAS4">
        <f>'SECC A - ACTIVOS  DATOS E INFO'!FAS5</f>
        <v>0</v>
      </c>
      <c r="FAT4">
        <f>'SECC A - ACTIVOS  DATOS E INFO'!FAT5</f>
        <v>0</v>
      </c>
      <c r="FAU4">
        <f>'SECC A - ACTIVOS  DATOS E INFO'!FAU5</f>
        <v>0</v>
      </c>
      <c r="FAV4">
        <f>'SECC A - ACTIVOS  DATOS E INFO'!FAV5</f>
        <v>0</v>
      </c>
      <c r="FAW4">
        <f>'SECC A - ACTIVOS  DATOS E INFO'!FAW5</f>
        <v>0</v>
      </c>
      <c r="FAX4">
        <f>'SECC A - ACTIVOS  DATOS E INFO'!FAX5</f>
        <v>0</v>
      </c>
      <c r="FAY4">
        <f>'SECC A - ACTIVOS  DATOS E INFO'!FAY5</f>
        <v>0</v>
      </c>
      <c r="FAZ4">
        <f>'SECC A - ACTIVOS  DATOS E INFO'!FAZ5</f>
        <v>0</v>
      </c>
      <c r="FBA4">
        <f>'SECC A - ACTIVOS  DATOS E INFO'!FBA5</f>
        <v>0</v>
      </c>
      <c r="FBB4">
        <f>'SECC A - ACTIVOS  DATOS E INFO'!FBB5</f>
        <v>0</v>
      </c>
      <c r="FBC4">
        <f>'SECC A - ACTIVOS  DATOS E INFO'!FBC5</f>
        <v>0</v>
      </c>
      <c r="FBD4">
        <f>'SECC A - ACTIVOS  DATOS E INFO'!FBD5</f>
        <v>0</v>
      </c>
      <c r="FBE4">
        <f>'SECC A - ACTIVOS  DATOS E INFO'!FBE5</f>
        <v>0</v>
      </c>
      <c r="FBF4">
        <f>'SECC A - ACTIVOS  DATOS E INFO'!FBF5</f>
        <v>0</v>
      </c>
      <c r="FBG4">
        <f>'SECC A - ACTIVOS  DATOS E INFO'!FBG5</f>
        <v>0</v>
      </c>
      <c r="FBH4">
        <f>'SECC A - ACTIVOS  DATOS E INFO'!FBH5</f>
        <v>0</v>
      </c>
      <c r="FBI4">
        <f>'SECC A - ACTIVOS  DATOS E INFO'!FBI5</f>
        <v>0</v>
      </c>
      <c r="FBJ4">
        <f>'SECC A - ACTIVOS  DATOS E INFO'!FBJ5</f>
        <v>0</v>
      </c>
      <c r="FBK4">
        <f>'SECC A - ACTIVOS  DATOS E INFO'!FBK5</f>
        <v>0</v>
      </c>
      <c r="FBL4">
        <f>'SECC A - ACTIVOS  DATOS E INFO'!FBL5</f>
        <v>0</v>
      </c>
      <c r="FBM4">
        <f>'SECC A - ACTIVOS  DATOS E INFO'!FBM5</f>
        <v>0</v>
      </c>
      <c r="FBN4">
        <f>'SECC A - ACTIVOS  DATOS E INFO'!FBN5</f>
        <v>0</v>
      </c>
      <c r="FBO4">
        <f>'SECC A - ACTIVOS  DATOS E INFO'!FBO5</f>
        <v>0</v>
      </c>
      <c r="FBP4">
        <f>'SECC A - ACTIVOS  DATOS E INFO'!FBP5</f>
        <v>0</v>
      </c>
      <c r="FBQ4">
        <f>'SECC A - ACTIVOS  DATOS E INFO'!FBQ5</f>
        <v>0</v>
      </c>
      <c r="FBR4">
        <f>'SECC A - ACTIVOS  DATOS E INFO'!FBR5</f>
        <v>0</v>
      </c>
      <c r="FBS4">
        <f>'SECC A - ACTIVOS  DATOS E INFO'!FBS5</f>
        <v>0</v>
      </c>
      <c r="FBT4">
        <f>'SECC A - ACTIVOS  DATOS E INFO'!FBT5</f>
        <v>0</v>
      </c>
      <c r="FBU4">
        <f>'SECC A - ACTIVOS  DATOS E INFO'!FBU5</f>
        <v>0</v>
      </c>
      <c r="FBV4">
        <f>'SECC A - ACTIVOS  DATOS E INFO'!FBV5</f>
        <v>0</v>
      </c>
      <c r="FBW4">
        <f>'SECC A - ACTIVOS  DATOS E INFO'!FBW5</f>
        <v>0</v>
      </c>
      <c r="FBX4">
        <f>'SECC A - ACTIVOS  DATOS E INFO'!FBX5</f>
        <v>0</v>
      </c>
      <c r="FBY4">
        <f>'SECC A - ACTIVOS  DATOS E INFO'!FBY5</f>
        <v>0</v>
      </c>
      <c r="FBZ4">
        <f>'SECC A - ACTIVOS  DATOS E INFO'!FBZ5</f>
        <v>0</v>
      </c>
      <c r="FCA4">
        <f>'SECC A - ACTIVOS  DATOS E INFO'!FCA5</f>
        <v>0</v>
      </c>
      <c r="FCB4">
        <f>'SECC A - ACTIVOS  DATOS E INFO'!FCB5</f>
        <v>0</v>
      </c>
      <c r="FCC4">
        <f>'SECC A - ACTIVOS  DATOS E INFO'!FCC5</f>
        <v>0</v>
      </c>
      <c r="FCD4">
        <f>'SECC A - ACTIVOS  DATOS E INFO'!FCD5</f>
        <v>0</v>
      </c>
      <c r="FCE4">
        <f>'SECC A - ACTIVOS  DATOS E INFO'!FCE5</f>
        <v>0</v>
      </c>
      <c r="FCF4">
        <f>'SECC A - ACTIVOS  DATOS E INFO'!FCF5</f>
        <v>0</v>
      </c>
      <c r="FCG4">
        <f>'SECC A - ACTIVOS  DATOS E INFO'!FCG5</f>
        <v>0</v>
      </c>
      <c r="FCH4">
        <f>'SECC A - ACTIVOS  DATOS E INFO'!FCH5</f>
        <v>0</v>
      </c>
      <c r="FCI4">
        <f>'SECC A - ACTIVOS  DATOS E INFO'!FCI5</f>
        <v>0</v>
      </c>
      <c r="FCJ4">
        <f>'SECC A - ACTIVOS  DATOS E INFO'!FCJ5</f>
        <v>0</v>
      </c>
      <c r="FCK4">
        <f>'SECC A - ACTIVOS  DATOS E INFO'!FCK5</f>
        <v>0</v>
      </c>
      <c r="FCL4">
        <f>'SECC A - ACTIVOS  DATOS E INFO'!FCL5</f>
        <v>0</v>
      </c>
      <c r="FCM4">
        <f>'SECC A - ACTIVOS  DATOS E INFO'!FCM5</f>
        <v>0</v>
      </c>
      <c r="FCN4">
        <f>'SECC A - ACTIVOS  DATOS E INFO'!FCN5</f>
        <v>0</v>
      </c>
      <c r="FCO4">
        <f>'SECC A - ACTIVOS  DATOS E INFO'!FCO5</f>
        <v>0</v>
      </c>
      <c r="FCP4">
        <f>'SECC A - ACTIVOS  DATOS E INFO'!FCP5</f>
        <v>0</v>
      </c>
      <c r="FCQ4">
        <f>'SECC A - ACTIVOS  DATOS E INFO'!FCQ5</f>
        <v>0</v>
      </c>
      <c r="FCR4">
        <f>'SECC A - ACTIVOS  DATOS E INFO'!FCR5</f>
        <v>0</v>
      </c>
      <c r="FCS4">
        <f>'SECC A - ACTIVOS  DATOS E INFO'!FCS5</f>
        <v>0</v>
      </c>
      <c r="FCT4">
        <f>'SECC A - ACTIVOS  DATOS E INFO'!FCT5</f>
        <v>0</v>
      </c>
      <c r="FCU4">
        <f>'SECC A - ACTIVOS  DATOS E INFO'!FCU5</f>
        <v>0</v>
      </c>
      <c r="FCV4">
        <f>'SECC A - ACTIVOS  DATOS E INFO'!FCV5</f>
        <v>0</v>
      </c>
      <c r="FCW4">
        <f>'SECC A - ACTIVOS  DATOS E INFO'!FCW5</f>
        <v>0</v>
      </c>
      <c r="FCX4">
        <f>'SECC A - ACTIVOS  DATOS E INFO'!FCX5</f>
        <v>0</v>
      </c>
      <c r="FCY4">
        <f>'SECC A - ACTIVOS  DATOS E INFO'!FCY5</f>
        <v>0</v>
      </c>
      <c r="FCZ4">
        <f>'SECC A - ACTIVOS  DATOS E INFO'!FCZ5</f>
        <v>0</v>
      </c>
      <c r="FDA4">
        <f>'SECC A - ACTIVOS  DATOS E INFO'!FDA5</f>
        <v>0</v>
      </c>
      <c r="FDB4">
        <f>'SECC A - ACTIVOS  DATOS E INFO'!FDB5</f>
        <v>0</v>
      </c>
      <c r="FDC4">
        <f>'SECC A - ACTIVOS  DATOS E INFO'!FDC5</f>
        <v>0</v>
      </c>
      <c r="FDD4">
        <f>'SECC A - ACTIVOS  DATOS E INFO'!FDD5</f>
        <v>0</v>
      </c>
      <c r="FDE4">
        <f>'SECC A - ACTIVOS  DATOS E INFO'!FDE5</f>
        <v>0</v>
      </c>
      <c r="FDF4">
        <f>'SECC A - ACTIVOS  DATOS E INFO'!FDF5</f>
        <v>0</v>
      </c>
      <c r="FDG4">
        <f>'SECC A - ACTIVOS  DATOS E INFO'!FDG5</f>
        <v>0</v>
      </c>
      <c r="FDH4">
        <f>'SECC A - ACTIVOS  DATOS E INFO'!FDH5</f>
        <v>0</v>
      </c>
      <c r="FDI4">
        <f>'SECC A - ACTIVOS  DATOS E INFO'!FDI5</f>
        <v>0</v>
      </c>
      <c r="FDJ4">
        <f>'SECC A - ACTIVOS  DATOS E INFO'!FDJ5</f>
        <v>0</v>
      </c>
      <c r="FDK4">
        <f>'SECC A - ACTIVOS  DATOS E INFO'!FDK5</f>
        <v>0</v>
      </c>
      <c r="FDL4">
        <f>'SECC A - ACTIVOS  DATOS E INFO'!FDL5</f>
        <v>0</v>
      </c>
      <c r="FDM4">
        <f>'SECC A - ACTIVOS  DATOS E INFO'!FDM5</f>
        <v>0</v>
      </c>
      <c r="FDN4">
        <f>'SECC A - ACTIVOS  DATOS E INFO'!FDN5</f>
        <v>0</v>
      </c>
      <c r="FDO4">
        <f>'SECC A - ACTIVOS  DATOS E INFO'!FDO5</f>
        <v>0</v>
      </c>
      <c r="FDP4">
        <f>'SECC A - ACTIVOS  DATOS E INFO'!FDP5</f>
        <v>0</v>
      </c>
      <c r="FDQ4">
        <f>'SECC A - ACTIVOS  DATOS E INFO'!FDQ5</f>
        <v>0</v>
      </c>
      <c r="FDR4">
        <f>'SECC A - ACTIVOS  DATOS E INFO'!FDR5</f>
        <v>0</v>
      </c>
      <c r="FDS4">
        <f>'SECC A - ACTIVOS  DATOS E INFO'!FDS5</f>
        <v>0</v>
      </c>
      <c r="FDT4">
        <f>'SECC A - ACTIVOS  DATOS E INFO'!FDT5</f>
        <v>0</v>
      </c>
      <c r="FDU4">
        <f>'SECC A - ACTIVOS  DATOS E INFO'!FDU5</f>
        <v>0</v>
      </c>
      <c r="FDV4">
        <f>'SECC A - ACTIVOS  DATOS E INFO'!FDV5</f>
        <v>0</v>
      </c>
      <c r="FDW4">
        <f>'SECC A - ACTIVOS  DATOS E INFO'!FDW5</f>
        <v>0</v>
      </c>
      <c r="FDX4">
        <f>'SECC A - ACTIVOS  DATOS E INFO'!FDX5</f>
        <v>0</v>
      </c>
      <c r="FDY4">
        <f>'SECC A - ACTIVOS  DATOS E INFO'!FDY5</f>
        <v>0</v>
      </c>
      <c r="FDZ4">
        <f>'SECC A - ACTIVOS  DATOS E INFO'!FDZ5</f>
        <v>0</v>
      </c>
      <c r="FEA4">
        <f>'SECC A - ACTIVOS  DATOS E INFO'!FEA5</f>
        <v>0</v>
      </c>
      <c r="FEB4">
        <f>'SECC A - ACTIVOS  DATOS E INFO'!FEB5</f>
        <v>0</v>
      </c>
      <c r="FEC4">
        <f>'SECC A - ACTIVOS  DATOS E INFO'!FEC5</f>
        <v>0</v>
      </c>
      <c r="FED4">
        <f>'SECC A - ACTIVOS  DATOS E INFO'!FED5</f>
        <v>0</v>
      </c>
      <c r="FEE4">
        <f>'SECC A - ACTIVOS  DATOS E INFO'!FEE5</f>
        <v>0</v>
      </c>
      <c r="FEF4">
        <f>'SECC A - ACTIVOS  DATOS E INFO'!FEF5</f>
        <v>0</v>
      </c>
      <c r="FEG4">
        <f>'SECC A - ACTIVOS  DATOS E INFO'!FEG5</f>
        <v>0</v>
      </c>
      <c r="FEH4">
        <f>'SECC A - ACTIVOS  DATOS E INFO'!FEH5</f>
        <v>0</v>
      </c>
      <c r="FEI4">
        <f>'SECC A - ACTIVOS  DATOS E INFO'!FEI5</f>
        <v>0</v>
      </c>
      <c r="FEJ4">
        <f>'SECC A - ACTIVOS  DATOS E INFO'!FEJ5</f>
        <v>0</v>
      </c>
      <c r="FEK4">
        <f>'SECC A - ACTIVOS  DATOS E INFO'!FEK5</f>
        <v>0</v>
      </c>
      <c r="FEL4">
        <f>'SECC A - ACTIVOS  DATOS E INFO'!FEL5</f>
        <v>0</v>
      </c>
      <c r="FEM4">
        <f>'SECC A - ACTIVOS  DATOS E INFO'!FEM5</f>
        <v>0</v>
      </c>
      <c r="FEN4">
        <f>'SECC A - ACTIVOS  DATOS E INFO'!FEN5</f>
        <v>0</v>
      </c>
      <c r="FEO4">
        <f>'SECC A - ACTIVOS  DATOS E INFO'!FEO5</f>
        <v>0</v>
      </c>
      <c r="FEP4">
        <f>'SECC A - ACTIVOS  DATOS E INFO'!FEP5</f>
        <v>0</v>
      </c>
      <c r="FEQ4">
        <f>'SECC A - ACTIVOS  DATOS E INFO'!FEQ5</f>
        <v>0</v>
      </c>
      <c r="FER4">
        <f>'SECC A - ACTIVOS  DATOS E INFO'!FER5</f>
        <v>0</v>
      </c>
      <c r="FES4">
        <f>'SECC A - ACTIVOS  DATOS E INFO'!FES5</f>
        <v>0</v>
      </c>
      <c r="FET4">
        <f>'SECC A - ACTIVOS  DATOS E INFO'!FET5</f>
        <v>0</v>
      </c>
      <c r="FEU4">
        <f>'SECC A - ACTIVOS  DATOS E INFO'!FEU5</f>
        <v>0</v>
      </c>
      <c r="FEV4">
        <f>'SECC A - ACTIVOS  DATOS E INFO'!FEV5</f>
        <v>0</v>
      </c>
      <c r="FEW4">
        <f>'SECC A - ACTIVOS  DATOS E INFO'!FEW5</f>
        <v>0</v>
      </c>
      <c r="FEX4">
        <f>'SECC A - ACTIVOS  DATOS E INFO'!FEX5</f>
        <v>0</v>
      </c>
      <c r="FEY4">
        <f>'SECC A - ACTIVOS  DATOS E INFO'!FEY5</f>
        <v>0</v>
      </c>
      <c r="FEZ4">
        <f>'SECC A - ACTIVOS  DATOS E INFO'!FEZ5</f>
        <v>0</v>
      </c>
      <c r="FFA4">
        <f>'SECC A - ACTIVOS  DATOS E INFO'!FFA5</f>
        <v>0</v>
      </c>
      <c r="FFB4">
        <f>'SECC A - ACTIVOS  DATOS E INFO'!FFB5</f>
        <v>0</v>
      </c>
      <c r="FFC4">
        <f>'SECC A - ACTIVOS  DATOS E INFO'!FFC5</f>
        <v>0</v>
      </c>
      <c r="FFD4">
        <f>'SECC A - ACTIVOS  DATOS E INFO'!FFD5</f>
        <v>0</v>
      </c>
      <c r="FFE4">
        <f>'SECC A - ACTIVOS  DATOS E INFO'!FFE5</f>
        <v>0</v>
      </c>
      <c r="FFF4">
        <f>'SECC A - ACTIVOS  DATOS E INFO'!FFF5</f>
        <v>0</v>
      </c>
      <c r="FFG4">
        <f>'SECC A - ACTIVOS  DATOS E INFO'!FFG5</f>
        <v>0</v>
      </c>
      <c r="FFH4">
        <f>'SECC A - ACTIVOS  DATOS E INFO'!FFH5</f>
        <v>0</v>
      </c>
      <c r="FFI4">
        <f>'SECC A - ACTIVOS  DATOS E INFO'!FFI5</f>
        <v>0</v>
      </c>
      <c r="FFJ4">
        <f>'SECC A - ACTIVOS  DATOS E INFO'!FFJ5</f>
        <v>0</v>
      </c>
      <c r="FFK4">
        <f>'SECC A - ACTIVOS  DATOS E INFO'!FFK5</f>
        <v>0</v>
      </c>
      <c r="FFL4">
        <f>'SECC A - ACTIVOS  DATOS E INFO'!FFL5</f>
        <v>0</v>
      </c>
      <c r="FFM4">
        <f>'SECC A - ACTIVOS  DATOS E INFO'!FFM5</f>
        <v>0</v>
      </c>
      <c r="FFN4">
        <f>'SECC A - ACTIVOS  DATOS E INFO'!FFN5</f>
        <v>0</v>
      </c>
      <c r="FFO4">
        <f>'SECC A - ACTIVOS  DATOS E INFO'!FFO5</f>
        <v>0</v>
      </c>
      <c r="FFP4">
        <f>'SECC A - ACTIVOS  DATOS E INFO'!FFP5</f>
        <v>0</v>
      </c>
      <c r="FFQ4">
        <f>'SECC A - ACTIVOS  DATOS E INFO'!FFQ5</f>
        <v>0</v>
      </c>
      <c r="FFR4">
        <f>'SECC A - ACTIVOS  DATOS E INFO'!FFR5</f>
        <v>0</v>
      </c>
      <c r="FFS4">
        <f>'SECC A - ACTIVOS  DATOS E INFO'!FFS5</f>
        <v>0</v>
      </c>
      <c r="FFT4">
        <f>'SECC A - ACTIVOS  DATOS E INFO'!FFT5</f>
        <v>0</v>
      </c>
      <c r="FFU4">
        <f>'SECC A - ACTIVOS  DATOS E INFO'!FFU5</f>
        <v>0</v>
      </c>
      <c r="FFV4">
        <f>'SECC A - ACTIVOS  DATOS E INFO'!FFV5</f>
        <v>0</v>
      </c>
      <c r="FFW4">
        <f>'SECC A - ACTIVOS  DATOS E INFO'!FFW5</f>
        <v>0</v>
      </c>
      <c r="FFX4">
        <f>'SECC A - ACTIVOS  DATOS E INFO'!FFX5</f>
        <v>0</v>
      </c>
      <c r="FFY4">
        <f>'SECC A - ACTIVOS  DATOS E INFO'!FFY5</f>
        <v>0</v>
      </c>
      <c r="FFZ4">
        <f>'SECC A - ACTIVOS  DATOS E INFO'!FFZ5</f>
        <v>0</v>
      </c>
      <c r="FGA4">
        <f>'SECC A - ACTIVOS  DATOS E INFO'!FGA5</f>
        <v>0</v>
      </c>
      <c r="FGB4">
        <f>'SECC A - ACTIVOS  DATOS E INFO'!FGB5</f>
        <v>0</v>
      </c>
      <c r="FGC4">
        <f>'SECC A - ACTIVOS  DATOS E INFO'!FGC5</f>
        <v>0</v>
      </c>
      <c r="FGD4">
        <f>'SECC A - ACTIVOS  DATOS E INFO'!FGD5</f>
        <v>0</v>
      </c>
      <c r="FGE4">
        <f>'SECC A - ACTIVOS  DATOS E INFO'!FGE5</f>
        <v>0</v>
      </c>
      <c r="FGF4">
        <f>'SECC A - ACTIVOS  DATOS E INFO'!FGF5</f>
        <v>0</v>
      </c>
      <c r="FGG4">
        <f>'SECC A - ACTIVOS  DATOS E INFO'!FGG5</f>
        <v>0</v>
      </c>
      <c r="FGH4">
        <f>'SECC A - ACTIVOS  DATOS E INFO'!FGH5</f>
        <v>0</v>
      </c>
      <c r="FGI4">
        <f>'SECC A - ACTIVOS  DATOS E INFO'!FGI5</f>
        <v>0</v>
      </c>
      <c r="FGJ4">
        <f>'SECC A - ACTIVOS  DATOS E INFO'!FGJ5</f>
        <v>0</v>
      </c>
      <c r="FGK4">
        <f>'SECC A - ACTIVOS  DATOS E INFO'!FGK5</f>
        <v>0</v>
      </c>
      <c r="FGL4">
        <f>'SECC A - ACTIVOS  DATOS E INFO'!FGL5</f>
        <v>0</v>
      </c>
      <c r="FGM4">
        <f>'SECC A - ACTIVOS  DATOS E INFO'!FGM5</f>
        <v>0</v>
      </c>
      <c r="FGN4">
        <f>'SECC A - ACTIVOS  DATOS E INFO'!FGN5</f>
        <v>0</v>
      </c>
      <c r="FGO4">
        <f>'SECC A - ACTIVOS  DATOS E INFO'!FGO5</f>
        <v>0</v>
      </c>
      <c r="FGP4">
        <f>'SECC A - ACTIVOS  DATOS E INFO'!FGP5</f>
        <v>0</v>
      </c>
      <c r="FGQ4">
        <f>'SECC A - ACTIVOS  DATOS E INFO'!FGQ5</f>
        <v>0</v>
      </c>
      <c r="FGR4">
        <f>'SECC A - ACTIVOS  DATOS E INFO'!FGR5</f>
        <v>0</v>
      </c>
      <c r="FGS4">
        <f>'SECC A - ACTIVOS  DATOS E INFO'!FGS5</f>
        <v>0</v>
      </c>
      <c r="FGT4">
        <f>'SECC A - ACTIVOS  DATOS E INFO'!FGT5</f>
        <v>0</v>
      </c>
      <c r="FGU4">
        <f>'SECC A - ACTIVOS  DATOS E INFO'!FGU5</f>
        <v>0</v>
      </c>
      <c r="FGV4">
        <f>'SECC A - ACTIVOS  DATOS E INFO'!FGV5</f>
        <v>0</v>
      </c>
      <c r="FGW4">
        <f>'SECC A - ACTIVOS  DATOS E INFO'!FGW5</f>
        <v>0</v>
      </c>
      <c r="FGX4">
        <f>'SECC A - ACTIVOS  DATOS E INFO'!FGX5</f>
        <v>0</v>
      </c>
      <c r="FGY4">
        <f>'SECC A - ACTIVOS  DATOS E INFO'!FGY5</f>
        <v>0</v>
      </c>
      <c r="FGZ4">
        <f>'SECC A - ACTIVOS  DATOS E INFO'!FGZ5</f>
        <v>0</v>
      </c>
      <c r="FHA4">
        <f>'SECC A - ACTIVOS  DATOS E INFO'!FHA5</f>
        <v>0</v>
      </c>
      <c r="FHB4">
        <f>'SECC A - ACTIVOS  DATOS E INFO'!FHB5</f>
        <v>0</v>
      </c>
      <c r="FHC4">
        <f>'SECC A - ACTIVOS  DATOS E INFO'!FHC5</f>
        <v>0</v>
      </c>
      <c r="FHD4">
        <f>'SECC A - ACTIVOS  DATOS E INFO'!FHD5</f>
        <v>0</v>
      </c>
      <c r="FHE4">
        <f>'SECC A - ACTIVOS  DATOS E INFO'!FHE5</f>
        <v>0</v>
      </c>
      <c r="FHF4">
        <f>'SECC A - ACTIVOS  DATOS E INFO'!FHF5</f>
        <v>0</v>
      </c>
      <c r="FHG4">
        <f>'SECC A - ACTIVOS  DATOS E INFO'!FHG5</f>
        <v>0</v>
      </c>
      <c r="FHH4">
        <f>'SECC A - ACTIVOS  DATOS E INFO'!FHH5</f>
        <v>0</v>
      </c>
      <c r="FHI4">
        <f>'SECC A - ACTIVOS  DATOS E INFO'!FHI5</f>
        <v>0</v>
      </c>
      <c r="FHJ4">
        <f>'SECC A - ACTIVOS  DATOS E INFO'!FHJ5</f>
        <v>0</v>
      </c>
      <c r="FHK4">
        <f>'SECC A - ACTIVOS  DATOS E INFO'!FHK5</f>
        <v>0</v>
      </c>
      <c r="FHL4">
        <f>'SECC A - ACTIVOS  DATOS E INFO'!FHL5</f>
        <v>0</v>
      </c>
      <c r="FHM4">
        <f>'SECC A - ACTIVOS  DATOS E INFO'!FHM5</f>
        <v>0</v>
      </c>
      <c r="FHN4">
        <f>'SECC A - ACTIVOS  DATOS E INFO'!FHN5</f>
        <v>0</v>
      </c>
      <c r="FHO4">
        <f>'SECC A - ACTIVOS  DATOS E INFO'!FHO5</f>
        <v>0</v>
      </c>
      <c r="FHP4">
        <f>'SECC A - ACTIVOS  DATOS E INFO'!FHP5</f>
        <v>0</v>
      </c>
      <c r="FHQ4">
        <f>'SECC A - ACTIVOS  DATOS E INFO'!FHQ5</f>
        <v>0</v>
      </c>
      <c r="FHR4">
        <f>'SECC A - ACTIVOS  DATOS E INFO'!FHR5</f>
        <v>0</v>
      </c>
      <c r="FHS4">
        <f>'SECC A - ACTIVOS  DATOS E INFO'!FHS5</f>
        <v>0</v>
      </c>
      <c r="FHT4">
        <f>'SECC A - ACTIVOS  DATOS E INFO'!FHT5</f>
        <v>0</v>
      </c>
      <c r="FHU4">
        <f>'SECC A - ACTIVOS  DATOS E INFO'!FHU5</f>
        <v>0</v>
      </c>
      <c r="FHV4">
        <f>'SECC A - ACTIVOS  DATOS E INFO'!FHV5</f>
        <v>0</v>
      </c>
      <c r="FHW4">
        <f>'SECC A - ACTIVOS  DATOS E INFO'!FHW5</f>
        <v>0</v>
      </c>
      <c r="FHX4">
        <f>'SECC A - ACTIVOS  DATOS E INFO'!FHX5</f>
        <v>0</v>
      </c>
      <c r="FHY4">
        <f>'SECC A - ACTIVOS  DATOS E INFO'!FHY5</f>
        <v>0</v>
      </c>
      <c r="FHZ4">
        <f>'SECC A - ACTIVOS  DATOS E INFO'!FHZ5</f>
        <v>0</v>
      </c>
      <c r="FIA4">
        <f>'SECC A - ACTIVOS  DATOS E INFO'!FIA5</f>
        <v>0</v>
      </c>
      <c r="FIB4">
        <f>'SECC A - ACTIVOS  DATOS E INFO'!FIB5</f>
        <v>0</v>
      </c>
      <c r="FIC4">
        <f>'SECC A - ACTIVOS  DATOS E INFO'!FIC5</f>
        <v>0</v>
      </c>
      <c r="FID4">
        <f>'SECC A - ACTIVOS  DATOS E INFO'!FID5</f>
        <v>0</v>
      </c>
      <c r="FIE4">
        <f>'SECC A - ACTIVOS  DATOS E INFO'!FIE5</f>
        <v>0</v>
      </c>
      <c r="FIF4">
        <f>'SECC A - ACTIVOS  DATOS E INFO'!FIF5</f>
        <v>0</v>
      </c>
      <c r="FIG4">
        <f>'SECC A - ACTIVOS  DATOS E INFO'!FIG5</f>
        <v>0</v>
      </c>
      <c r="FIH4">
        <f>'SECC A - ACTIVOS  DATOS E INFO'!FIH5</f>
        <v>0</v>
      </c>
      <c r="FII4">
        <f>'SECC A - ACTIVOS  DATOS E INFO'!FII5</f>
        <v>0</v>
      </c>
      <c r="FIJ4">
        <f>'SECC A - ACTIVOS  DATOS E INFO'!FIJ5</f>
        <v>0</v>
      </c>
      <c r="FIK4">
        <f>'SECC A - ACTIVOS  DATOS E INFO'!FIK5</f>
        <v>0</v>
      </c>
      <c r="FIL4">
        <f>'SECC A - ACTIVOS  DATOS E INFO'!FIL5</f>
        <v>0</v>
      </c>
      <c r="FIM4">
        <f>'SECC A - ACTIVOS  DATOS E INFO'!FIM5</f>
        <v>0</v>
      </c>
      <c r="FIN4">
        <f>'SECC A - ACTIVOS  DATOS E INFO'!FIN5</f>
        <v>0</v>
      </c>
      <c r="FIO4">
        <f>'SECC A - ACTIVOS  DATOS E INFO'!FIO5</f>
        <v>0</v>
      </c>
      <c r="FIP4">
        <f>'SECC A - ACTIVOS  DATOS E INFO'!FIP5</f>
        <v>0</v>
      </c>
      <c r="FIQ4">
        <f>'SECC A - ACTIVOS  DATOS E INFO'!FIQ5</f>
        <v>0</v>
      </c>
      <c r="FIR4">
        <f>'SECC A - ACTIVOS  DATOS E INFO'!FIR5</f>
        <v>0</v>
      </c>
      <c r="FIS4">
        <f>'SECC A - ACTIVOS  DATOS E INFO'!FIS5</f>
        <v>0</v>
      </c>
      <c r="FIT4">
        <f>'SECC A - ACTIVOS  DATOS E INFO'!FIT5</f>
        <v>0</v>
      </c>
      <c r="FIU4">
        <f>'SECC A - ACTIVOS  DATOS E INFO'!FIU5</f>
        <v>0</v>
      </c>
      <c r="FIV4">
        <f>'SECC A - ACTIVOS  DATOS E INFO'!FIV5</f>
        <v>0</v>
      </c>
      <c r="FIW4">
        <f>'SECC A - ACTIVOS  DATOS E INFO'!FIW5</f>
        <v>0</v>
      </c>
      <c r="FIX4">
        <f>'SECC A - ACTIVOS  DATOS E INFO'!FIX5</f>
        <v>0</v>
      </c>
      <c r="FIY4">
        <f>'SECC A - ACTIVOS  DATOS E INFO'!FIY5</f>
        <v>0</v>
      </c>
      <c r="FIZ4">
        <f>'SECC A - ACTIVOS  DATOS E INFO'!FIZ5</f>
        <v>0</v>
      </c>
      <c r="FJA4">
        <f>'SECC A - ACTIVOS  DATOS E INFO'!FJA5</f>
        <v>0</v>
      </c>
      <c r="FJB4">
        <f>'SECC A - ACTIVOS  DATOS E INFO'!FJB5</f>
        <v>0</v>
      </c>
      <c r="FJC4">
        <f>'SECC A - ACTIVOS  DATOS E INFO'!FJC5</f>
        <v>0</v>
      </c>
      <c r="FJD4">
        <f>'SECC A - ACTIVOS  DATOS E INFO'!FJD5</f>
        <v>0</v>
      </c>
      <c r="FJE4">
        <f>'SECC A - ACTIVOS  DATOS E INFO'!FJE5</f>
        <v>0</v>
      </c>
      <c r="FJF4">
        <f>'SECC A - ACTIVOS  DATOS E INFO'!FJF5</f>
        <v>0</v>
      </c>
      <c r="FJG4">
        <f>'SECC A - ACTIVOS  DATOS E INFO'!FJG5</f>
        <v>0</v>
      </c>
      <c r="FJH4">
        <f>'SECC A - ACTIVOS  DATOS E INFO'!FJH5</f>
        <v>0</v>
      </c>
      <c r="FJI4">
        <f>'SECC A - ACTIVOS  DATOS E INFO'!FJI5</f>
        <v>0</v>
      </c>
      <c r="FJJ4">
        <f>'SECC A - ACTIVOS  DATOS E INFO'!FJJ5</f>
        <v>0</v>
      </c>
      <c r="FJK4">
        <f>'SECC A - ACTIVOS  DATOS E INFO'!FJK5</f>
        <v>0</v>
      </c>
      <c r="FJL4">
        <f>'SECC A - ACTIVOS  DATOS E INFO'!FJL5</f>
        <v>0</v>
      </c>
      <c r="FJM4">
        <f>'SECC A - ACTIVOS  DATOS E INFO'!FJM5</f>
        <v>0</v>
      </c>
      <c r="FJN4">
        <f>'SECC A - ACTIVOS  DATOS E INFO'!FJN5</f>
        <v>0</v>
      </c>
      <c r="FJO4">
        <f>'SECC A - ACTIVOS  DATOS E INFO'!FJO5</f>
        <v>0</v>
      </c>
      <c r="FJP4">
        <f>'SECC A - ACTIVOS  DATOS E INFO'!FJP5</f>
        <v>0</v>
      </c>
      <c r="FJQ4">
        <f>'SECC A - ACTIVOS  DATOS E INFO'!FJQ5</f>
        <v>0</v>
      </c>
      <c r="FJR4">
        <f>'SECC A - ACTIVOS  DATOS E INFO'!FJR5</f>
        <v>0</v>
      </c>
      <c r="FJS4">
        <f>'SECC A - ACTIVOS  DATOS E INFO'!FJS5</f>
        <v>0</v>
      </c>
      <c r="FJT4">
        <f>'SECC A - ACTIVOS  DATOS E INFO'!FJT5</f>
        <v>0</v>
      </c>
      <c r="FJU4">
        <f>'SECC A - ACTIVOS  DATOS E INFO'!FJU5</f>
        <v>0</v>
      </c>
      <c r="FJV4">
        <f>'SECC A - ACTIVOS  DATOS E INFO'!FJV5</f>
        <v>0</v>
      </c>
      <c r="FJW4">
        <f>'SECC A - ACTIVOS  DATOS E INFO'!FJW5</f>
        <v>0</v>
      </c>
      <c r="FJX4">
        <f>'SECC A - ACTIVOS  DATOS E INFO'!FJX5</f>
        <v>0</v>
      </c>
      <c r="FJY4">
        <f>'SECC A - ACTIVOS  DATOS E INFO'!FJY5</f>
        <v>0</v>
      </c>
      <c r="FJZ4">
        <f>'SECC A - ACTIVOS  DATOS E INFO'!FJZ5</f>
        <v>0</v>
      </c>
      <c r="FKA4">
        <f>'SECC A - ACTIVOS  DATOS E INFO'!FKA5</f>
        <v>0</v>
      </c>
      <c r="FKB4">
        <f>'SECC A - ACTIVOS  DATOS E INFO'!FKB5</f>
        <v>0</v>
      </c>
      <c r="FKC4">
        <f>'SECC A - ACTIVOS  DATOS E INFO'!FKC5</f>
        <v>0</v>
      </c>
      <c r="FKD4">
        <f>'SECC A - ACTIVOS  DATOS E INFO'!FKD5</f>
        <v>0</v>
      </c>
      <c r="FKE4">
        <f>'SECC A - ACTIVOS  DATOS E INFO'!FKE5</f>
        <v>0</v>
      </c>
      <c r="FKF4">
        <f>'SECC A - ACTIVOS  DATOS E INFO'!FKF5</f>
        <v>0</v>
      </c>
      <c r="FKG4">
        <f>'SECC A - ACTIVOS  DATOS E INFO'!FKG5</f>
        <v>0</v>
      </c>
      <c r="FKH4">
        <f>'SECC A - ACTIVOS  DATOS E INFO'!FKH5</f>
        <v>0</v>
      </c>
      <c r="FKI4">
        <f>'SECC A - ACTIVOS  DATOS E INFO'!FKI5</f>
        <v>0</v>
      </c>
      <c r="FKJ4">
        <f>'SECC A - ACTIVOS  DATOS E INFO'!FKJ5</f>
        <v>0</v>
      </c>
      <c r="FKK4">
        <f>'SECC A - ACTIVOS  DATOS E INFO'!FKK5</f>
        <v>0</v>
      </c>
      <c r="FKL4">
        <f>'SECC A - ACTIVOS  DATOS E INFO'!FKL5</f>
        <v>0</v>
      </c>
      <c r="FKM4">
        <f>'SECC A - ACTIVOS  DATOS E INFO'!FKM5</f>
        <v>0</v>
      </c>
      <c r="FKN4">
        <f>'SECC A - ACTIVOS  DATOS E INFO'!FKN5</f>
        <v>0</v>
      </c>
      <c r="FKO4">
        <f>'SECC A - ACTIVOS  DATOS E INFO'!FKO5</f>
        <v>0</v>
      </c>
      <c r="FKP4">
        <f>'SECC A - ACTIVOS  DATOS E INFO'!FKP5</f>
        <v>0</v>
      </c>
      <c r="FKQ4">
        <f>'SECC A - ACTIVOS  DATOS E INFO'!FKQ5</f>
        <v>0</v>
      </c>
      <c r="FKR4">
        <f>'SECC A - ACTIVOS  DATOS E INFO'!FKR5</f>
        <v>0</v>
      </c>
      <c r="FKS4">
        <f>'SECC A - ACTIVOS  DATOS E INFO'!FKS5</f>
        <v>0</v>
      </c>
      <c r="FKT4">
        <f>'SECC A - ACTIVOS  DATOS E INFO'!FKT5</f>
        <v>0</v>
      </c>
      <c r="FKU4">
        <f>'SECC A - ACTIVOS  DATOS E INFO'!FKU5</f>
        <v>0</v>
      </c>
      <c r="FKV4">
        <f>'SECC A - ACTIVOS  DATOS E INFO'!FKV5</f>
        <v>0</v>
      </c>
      <c r="FKW4">
        <f>'SECC A - ACTIVOS  DATOS E INFO'!FKW5</f>
        <v>0</v>
      </c>
      <c r="FKX4">
        <f>'SECC A - ACTIVOS  DATOS E INFO'!FKX5</f>
        <v>0</v>
      </c>
      <c r="FKY4">
        <f>'SECC A - ACTIVOS  DATOS E INFO'!FKY5</f>
        <v>0</v>
      </c>
      <c r="FKZ4">
        <f>'SECC A - ACTIVOS  DATOS E INFO'!FKZ5</f>
        <v>0</v>
      </c>
      <c r="FLA4">
        <f>'SECC A - ACTIVOS  DATOS E INFO'!FLA5</f>
        <v>0</v>
      </c>
      <c r="FLB4">
        <f>'SECC A - ACTIVOS  DATOS E INFO'!FLB5</f>
        <v>0</v>
      </c>
      <c r="FLC4">
        <f>'SECC A - ACTIVOS  DATOS E INFO'!FLC5</f>
        <v>0</v>
      </c>
      <c r="FLD4">
        <f>'SECC A - ACTIVOS  DATOS E INFO'!FLD5</f>
        <v>0</v>
      </c>
      <c r="FLE4">
        <f>'SECC A - ACTIVOS  DATOS E INFO'!FLE5</f>
        <v>0</v>
      </c>
      <c r="FLF4">
        <f>'SECC A - ACTIVOS  DATOS E INFO'!FLF5</f>
        <v>0</v>
      </c>
      <c r="FLG4">
        <f>'SECC A - ACTIVOS  DATOS E INFO'!FLG5</f>
        <v>0</v>
      </c>
      <c r="FLH4">
        <f>'SECC A - ACTIVOS  DATOS E INFO'!FLH5</f>
        <v>0</v>
      </c>
      <c r="FLI4">
        <f>'SECC A - ACTIVOS  DATOS E INFO'!FLI5</f>
        <v>0</v>
      </c>
      <c r="FLJ4">
        <f>'SECC A - ACTIVOS  DATOS E INFO'!FLJ5</f>
        <v>0</v>
      </c>
      <c r="FLK4">
        <f>'SECC A - ACTIVOS  DATOS E INFO'!FLK5</f>
        <v>0</v>
      </c>
      <c r="FLL4">
        <f>'SECC A - ACTIVOS  DATOS E INFO'!FLL5</f>
        <v>0</v>
      </c>
      <c r="FLM4">
        <f>'SECC A - ACTIVOS  DATOS E INFO'!FLM5</f>
        <v>0</v>
      </c>
      <c r="FLN4">
        <f>'SECC A - ACTIVOS  DATOS E INFO'!FLN5</f>
        <v>0</v>
      </c>
      <c r="FLO4">
        <f>'SECC A - ACTIVOS  DATOS E INFO'!FLO5</f>
        <v>0</v>
      </c>
      <c r="FLP4">
        <f>'SECC A - ACTIVOS  DATOS E INFO'!FLP5</f>
        <v>0</v>
      </c>
      <c r="FLQ4">
        <f>'SECC A - ACTIVOS  DATOS E INFO'!FLQ5</f>
        <v>0</v>
      </c>
      <c r="FLR4">
        <f>'SECC A - ACTIVOS  DATOS E INFO'!FLR5</f>
        <v>0</v>
      </c>
      <c r="FLS4">
        <f>'SECC A - ACTIVOS  DATOS E INFO'!FLS5</f>
        <v>0</v>
      </c>
      <c r="FLT4">
        <f>'SECC A - ACTIVOS  DATOS E INFO'!FLT5</f>
        <v>0</v>
      </c>
      <c r="FLU4">
        <f>'SECC A - ACTIVOS  DATOS E INFO'!FLU5</f>
        <v>0</v>
      </c>
      <c r="FLV4">
        <f>'SECC A - ACTIVOS  DATOS E INFO'!FLV5</f>
        <v>0</v>
      </c>
      <c r="FLW4">
        <f>'SECC A - ACTIVOS  DATOS E INFO'!FLW5</f>
        <v>0</v>
      </c>
      <c r="FLX4">
        <f>'SECC A - ACTIVOS  DATOS E INFO'!FLX5</f>
        <v>0</v>
      </c>
      <c r="FLY4">
        <f>'SECC A - ACTIVOS  DATOS E INFO'!FLY5</f>
        <v>0</v>
      </c>
      <c r="FLZ4">
        <f>'SECC A - ACTIVOS  DATOS E INFO'!FLZ5</f>
        <v>0</v>
      </c>
      <c r="FMA4">
        <f>'SECC A - ACTIVOS  DATOS E INFO'!FMA5</f>
        <v>0</v>
      </c>
      <c r="FMB4">
        <f>'SECC A - ACTIVOS  DATOS E INFO'!FMB5</f>
        <v>0</v>
      </c>
      <c r="FMC4">
        <f>'SECC A - ACTIVOS  DATOS E INFO'!FMC5</f>
        <v>0</v>
      </c>
      <c r="FMD4">
        <f>'SECC A - ACTIVOS  DATOS E INFO'!FMD5</f>
        <v>0</v>
      </c>
      <c r="FME4">
        <f>'SECC A - ACTIVOS  DATOS E INFO'!FME5</f>
        <v>0</v>
      </c>
      <c r="FMF4">
        <f>'SECC A - ACTIVOS  DATOS E INFO'!FMF5</f>
        <v>0</v>
      </c>
      <c r="FMG4">
        <f>'SECC A - ACTIVOS  DATOS E INFO'!FMG5</f>
        <v>0</v>
      </c>
      <c r="FMH4">
        <f>'SECC A - ACTIVOS  DATOS E INFO'!FMH5</f>
        <v>0</v>
      </c>
      <c r="FMI4">
        <f>'SECC A - ACTIVOS  DATOS E INFO'!FMI5</f>
        <v>0</v>
      </c>
      <c r="FMJ4">
        <f>'SECC A - ACTIVOS  DATOS E INFO'!FMJ5</f>
        <v>0</v>
      </c>
      <c r="FMK4">
        <f>'SECC A - ACTIVOS  DATOS E INFO'!FMK5</f>
        <v>0</v>
      </c>
      <c r="FML4">
        <f>'SECC A - ACTIVOS  DATOS E INFO'!FML5</f>
        <v>0</v>
      </c>
      <c r="FMM4">
        <f>'SECC A - ACTIVOS  DATOS E INFO'!FMM5</f>
        <v>0</v>
      </c>
      <c r="FMN4">
        <f>'SECC A - ACTIVOS  DATOS E INFO'!FMN5</f>
        <v>0</v>
      </c>
      <c r="FMO4">
        <f>'SECC A - ACTIVOS  DATOS E INFO'!FMO5</f>
        <v>0</v>
      </c>
      <c r="FMP4">
        <f>'SECC A - ACTIVOS  DATOS E INFO'!FMP5</f>
        <v>0</v>
      </c>
      <c r="FMQ4">
        <f>'SECC A - ACTIVOS  DATOS E INFO'!FMQ5</f>
        <v>0</v>
      </c>
      <c r="FMR4">
        <f>'SECC A - ACTIVOS  DATOS E INFO'!FMR5</f>
        <v>0</v>
      </c>
      <c r="FMS4">
        <f>'SECC A - ACTIVOS  DATOS E INFO'!FMS5</f>
        <v>0</v>
      </c>
      <c r="FMT4">
        <f>'SECC A - ACTIVOS  DATOS E INFO'!FMT5</f>
        <v>0</v>
      </c>
      <c r="FMU4">
        <f>'SECC A - ACTIVOS  DATOS E INFO'!FMU5</f>
        <v>0</v>
      </c>
      <c r="FMV4">
        <f>'SECC A - ACTIVOS  DATOS E INFO'!FMV5</f>
        <v>0</v>
      </c>
      <c r="FMW4">
        <f>'SECC A - ACTIVOS  DATOS E INFO'!FMW5</f>
        <v>0</v>
      </c>
      <c r="FMX4">
        <f>'SECC A - ACTIVOS  DATOS E INFO'!FMX5</f>
        <v>0</v>
      </c>
      <c r="FMY4">
        <f>'SECC A - ACTIVOS  DATOS E INFO'!FMY5</f>
        <v>0</v>
      </c>
      <c r="FMZ4">
        <f>'SECC A - ACTIVOS  DATOS E INFO'!FMZ5</f>
        <v>0</v>
      </c>
      <c r="FNA4">
        <f>'SECC A - ACTIVOS  DATOS E INFO'!FNA5</f>
        <v>0</v>
      </c>
      <c r="FNB4">
        <f>'SECC A - ACTIVOS  DATOS E INFO'!FNB5</f>
        <v>0</v>
      </c>
      <c r="FNC4">
        <f>'SECC A - ACTIVOS  DATOS E INFO'!FNC5</f>
        <v>0</v>
      </c>
      <c r="FND4">
        <f>'SECC A - ACTIVOS  DATOS E INFO'!FND5</f>
        <v>0</v>
      </c>
      <c r="FNE4">
        <f>'SECC A - ACTIVOS  DATOS E INFO'!FNE5</f>
        <v>0</v>
      </c>
      <c r="FNF4">
        <f>'SECC A - ACTIVOS  DATOS E INFO'!FNF5</f>
        <v>0</v>
      </c>
      <c r="FNG4">
        <f>'SECC A - ACTIVOS  DATOS E INFO'!FNG5</f>
        <v>0</v>
      </c>
      <c r="FNH4">
        <f>'SECC A - ACTIVOS  DATOS E INFO'!FNH5</f>
        <v>0</v>
      </c>
      <c r="FNI4">
        <f>'SECC A - ACTIVOS  DATOS E INFO'!FNI5</f>
        <v>0</v>
      </c>
      <c r="FNJ4">
        <f>'SECC A - ACTIVOS  DATOS E INFO'!FNJ5</f>
        <v>0</v>
      </c>
      <c r="FNK4">
        <f>'SECC A - ACTIVOS  DATOS E INFO'!FNK5</f>
        <v>0</v>
      </c>
      <c r="FNL4">
        <f>'SECC A - ACTIVOS  DATOS E INFO'!FNL5</f>
        <v>0</v>
      </c>
      <c r="FNM4">
        <f>'SECC A - ACTIVOS  DATOS E INFO'!FNM5</f>
        <v>0</v>
      </c>
      <c r="FNN4">
        <f>'SECC A - ACTIVOS  DATOS E INFO'!FNN5</f>
        <v>0</v>
      </c>
      <c r="FNO4">
        <f>'SECC A - ACTIVOS  DATOS E INFO'!FNO5</f>
        <v>0</v>
      </c>
      <c r="FNP4">
        <f>'SECC A - ACTIVOS  DATOS E INFO'!FNP5</f>
        <v>0</v>
      </c>
      <c r="FNQ4">
        <f>'SECC A - ACTIVOS  DATOS E INFO'!FNQ5</f>
        <v>0</v>
      </c>
      <c r="FNR4">
        <f>'SECC A - ACTIVOS  DATOS E INFO'!FNR5</f>
        <v>0</v>
      </c>
      <c r="FNS4">
        <f>'SECC A - ACTIVOS  DATOS E INFO'!FNS5</f>
        <v>0</v>
      </c>
      <c r="FNT4">
        <f>'SECC A - ACTIVOS  DATOS E INFO'!FNT5</f>
        <v>0</v>
      </c>
      <c r="FNU4">
        <f>'SECC A - ACTIVOS  DATOS E INFO'!FNU5</f>
        <v>0</v>
      </c>
      <c r="FNV4">
        <f>'SECC A - ACTIVOS  DATOS E INFO'!FNV5</f>
        <v>0</v>
      </c>
      <c r="FNW4">
        <f>'SECC A - ACTIVOS  DATOS E INFO'!FNW5</f>
        <v>0</v>
      </c>
      <c r="FNX4">
        <f>'SECC A - ACTIVOS  DATOS E INFO'!FNX5</f>
        <v>0</v>
      </c>
      <c r="FNY4">
        <f>'SECC A - ACTIVOS  DATOS E INFO'!FNY5</f>
        <v>0</v>
      </c>
      <c r="FNZ4">
        <f>'SECC A - ACTIVOS  DATOS E INFO'!FNZ5</f>
        <v>0</v>
      </c>
      <c r="FOA4">
        <f>'SECC A - ACTIVOS  DATOS E INFO'!FOA5</f>
        <v>0</v>
      </c>
      <c r="FOB4">
        <f>'SECC A - ACTIVOS  DATOS E INFO'!FOB5</f>
        <v>0</v>
      </c>
      <c r="FOC4">
        <f>'SECC A - ACTIVOS  DATOS E INFO'!FOC5</f>
        <v>0</v>
      </c>
      <c r="FOD4">
        <f>'SECC A - ACTIVOS  DATOS E INFO'!FOD5</f>
        <v>0</v>
      </c>
      <c r="FOE4">
        <f>'SECC A - ACTIVOS  DATOS E INFO'!FOE5</f>
        <v>0</v>
      </c>
      <c r="FOF4">
        <f>'SECC A - ACTIVOS  DATOS E INFO'!FOF5</f>
        <v>0</v>
      </c>
      <c r="FOG4">
        <f>'SECC A - ACTIVOS  DATOS E INFO'!FOG5</f>
        <v>0</v>
      </c>
      <c r="FOH4">
        <f>'SECC A - ACTIVOS  DATOS E INFO'!FOH5</f>
        <v>0</v>
      </c>
      <c r="FOI4">
        <f>'SECC A - ACTIVOS  DATOS E INFO'!FOI5</f>
        <v>0</v>
      </c>
      <c r="FOJ4">
        <f>'SECC A - ACTIVOS  DATOS E INFO'!FOJ5</f>
        <v>0</v>
      </c>
      <c r="FOK4">
        <f>'SECC A - ACTIVOS  DATOS E INFO'!FOK5</f>
        <v>0</v>
      </c>
      <c r="FOL4">
        <f>'SECC A - ACTIVOS  DATOS E INFO'!FOL5</f>
        <v>0</v>
      </c>
      <c r="FOM4">
        <f>'SECC A - ACTIVOS  DATOS E INFO'!FOM5</f>
        <v>0</v>
      </c>
      <c r="FON4">
        <f>'SECC A - ACTIVOS  DATOS E INFO'!FON5</f>
        <v>0</v>
      </c>
      <c r="FOO4">
        <f>'SECC A - ACTIVOS  DATOS E INFO'!FOO5</f>
        <v>0</v>
      </c>
      <c r="FOP4">
        <f>'SECC A - ACTIVOS  DATOS E INFO'!FOP5</f>
        <v>0</v>
      </c>
      <c r="FOQ4">
        <f>'SECC A - ACTIVOS  DATOS E INFO'!FOQ5</f>
        <v>0</v>
      </c>
      <c r="FOR4">
        <f>'SECC A - ACTIVOS  DATOS E INFO'!FOR5</f>
        <v>0</v>
      </c>
      <c r="FOS4">
        <f>'SECC A - ACTIVOS  DATOS E INFO'!FOS5</f>
        <v>0</v>
      </c>
      <c r="FOT4">
        <f>'SECC A - ACTIVOS  DATOS E INFO'!FOT5</f>
        <v>0</v>
      </c>
      <c r="FOU4">
        <f>'SECC A - ACTIVOS  DATOS E INFO'!FOU5</f>
        <v>0</v>
      </c>
      <c r="FOV4">
        <f>'SECC A - ACTIVOS  DATOS E INFO'!FOV5</f>
        <v>0</v>
      </c>
      <c r="FOW4">
        <f>'SECC A - ACTIVOS  DATOS E INFO'!FOW5</f>
        <v>0</v>
      </c>
      <c r="FOX4">
        <f>'SECC A - ACTIVOS  DATOS E INFO'!FOX5</f>
        <v>0</v>
      </c>
      <c r="FOY4">
        <f>'SECC A - ACTIVOS  DATOS E INFO'!FOY5</f>
        <v>0</v>
      </c>
      <c r="FOZ4">
        <f>'SECC A - ACTIVOS  DATOS E INFO'!FOZ5</f>
        <v>0</v>
      </c>
      <c r="FPA4">
        <f>'SECC A - ACTIVOS  DATOS E INFO'!FPA5</f>
        <v>0</v>
      </c>
      <c r="FPB4">
        <f>'SECC A - ACTIVOS  DATOS E INFO'!FPB5</f>
        <v>0</v>
      </c>
      <c r="FPC4">
        <f>'SECC A - ACTIVOS  DATOS E INFO'!FPC5</f>
        <v>0</v>
      </c>
      <c r="FPD4">
        <f>'SECC A - ACTIVOS  DATOS E INFO'!FPD5</f>
        <v>0</v>
      </c>
      <c r="FPE4">
        <f>'SECC A - ACTIVOS  DATOS E INFO'!FPE5</f>
        <v>0</v>
      </c>
      <c r="FPF4">
        <f>'SECC A - ACTIVOS  DATOS E INFO'!FPF5</f>
        <v>0</v>
      </c>
      <c r="FPG4">
        <f>'SECC A - ACTIVOS  DATOS E INFO'!FPG5</f>
        <v>0</v>
      </c>
      <c r="FPH4">
        <f>'SECC A - ACTIVOS  DATOS E INFO'!FPH5</f>
        <v>0</v>
      </c>
      <c r="FPI4">
        <f>'SECC A - ACTIVOS  DATOS E INFO'!FPI5</f>
        <v>0</v>
      </c>
      <c r="FPJ4">
        <f>'SECC A - ACTIVOS  DATOS E INFO'!FPJ5</f>
        <v>0</v>
      </c>
      <c r="FPK4">
        <f>'SECC A - ACTIVOS  DATOS E INFO'!FPK5</f>
        <v>0</v>
      </c>
      <c r="FPL4">
        <f>'SECC A - ACTIVOS  DATOS E INFO'!FPL5</f>
        <v>0</v>
      </c>
      <c r="FPM4">
        <f>'SECC A - ACTIVOS  DATOS E INFO'!FPM5</f>
        <v>0</v>
      </c>
      <c r="FPN4">
        <f>'SECC A - ACTIVOS  DATOS E INFO'!FPN5</f>
        <v>0</v>
      </c>
      <c r="FPO4">
        <f>'SECC A - ACTIVOS  DATOS E INFO'!FPO5</f>
        <v>0</v>
      </c>
      <c r="FPP4">
        <f>'SECC A - ACTIVOS  DATOS E INFO'!FPP5</f>
        <v>0</v>
      </c>
      <c r="FPQ4">
        <f>'SECC A - ACTIVOS  DATOS E INFO'!FPQ5</f>
        <v>0</v>
      </c>
      <c r="FPR4">
        <f>'SECC A - ACTIVOS  DATOS E INFO'!FPR5</f>
        <v>0</v>
      </c>
      <c r="FPS4">
        <f>'SECC A - ACTIVOS  DATOS E INFO'!FPS5</f>
        <v>0</v>
      </c>
      <c r="FPT4">
        <f>'SECC A - ACTIVOS  DATOS E INFO'!FPT5</f>
        <v>0</v>
      </c>
      <c r="FPU4">
        <f>'SECC A - ACTIVOS  DATOS E INFO'!FPU5</f>
        <v>0</v>
      </c>
      <c r="FPV4">
        <f>'SECC A - ACTIVOS  DATOS E INFO'!FPV5</f>
        <v>0</v>
      </c>
      <c r="FPW4">
        <f>'SECC A - ACTIVOS  DATOS E INFO'!FPW5</f>
        <v>0</v>
      </c>
      <c r="FPX4">
        <f>'SECC A - ACTIVOS  DATOS E INFO'!FPX5</f>
        <v>0</v>
      </c>
      <c r="FPY4">
        <f>'SECC A - ACTIVOS  DATOS E INFO'!FPY5</f>
        <v>0</v>
      </c>
      <c r="FPZ4">
        <f>'SECC A - ACTIVOS  DATOS E INFO'!FPZ5</f>
        <v>0</v>
      </c>
      <c r="FQA4">
        <f>'SECC A - ACTIVOS  DATOS E INFO'!FQA5</f>
        <v>0</v>
      </c>
      <c r="FQB4">
        <f>'SECC A - ACTIVOS  DATOS E INFO'!FQB5</f>
        <v>0</v>
      </c>
      <c r="FQC4">
        <f>'SECC A - ACTIVOS  DATOS E INFO'!FQC5</f>
        <v>0</v>
      </c>
      <c r="FQD4">
        <f>'SECC A - ACTIVOS  DATOS E INFO'!FQD5</f>
        <v>0</v>
      </c>
      <c r="FQE4">
        <f>'SECC A - ACTIVOS  DATOS E INFO'!FQE5</f>
        <v>0</v>
      </c>
      <c r="FQF4">
        <f>'SECC A - ACTIVOS  DATOS E INFO'!FQF5</f>
        <v>0</v>
      </c>
      <c r="FQG4">
        <f>'SECC A - ACTIVOS  DATOS E INFO'!FQG5</f>
        <v>0</v>
      </c>
      <c r="FQH4">
        <f>'SECC A - ACTIVOS  DATOS E INFO'!FQH5</f>
        <v>0</v>
      </c>
      <c r="FQI4">
        <f>'SECC A - ACTIVOS  DATOS E INFO'!FQI5</f>
        <v>0</v>
      </c>
      <c r="FQJ4">
        <f>'SECC A - ACTIVOS  DATOS E INFO'!FQJ5</f>
        <v>0</v>
      </c>
      <c r="FQK4">
        <f>'SECC A - ACTIVOS  DATOS E INFO'!FQK5</f>
        <v>0</v>
      </c>
      <c r="FQL4">
        <f>'SECC A - ACTIVOS  DATOS E INFO'!FQL5</f>
        <v>0</v>
      </c>
      <c r="FQM4">
        <f>'SECC A - ACTIVOS  DATOS E INFO'!FQM5</f>
        <v>0</v>
      </c>
      <c r="FQN4">
        <f>'SECC A - ACTIVOS  DATOS E INFO'!FQN5</f>
        <v>0</v>
      </c>
      <c r="FQO4">
        <f>'SECC A - ACTIVOS  DATOS E INFO'!FQO5</f>
        <v>0</v>
      </c>
      <c r="FQP4">
        <f>'SECC A - ACTIVOS  DATOS E INFO'!FQP5</f>
        <v>0</v>
      </c>
      <c r="FQQ4">
        <f>'SECC A - ACTIVOS  DATOS E INFO'!FQQ5</f>
        <v>0</v>
      </c>
      <c r="FQR4">
        <f>'SECC A - ACTIVOS  DATOS E INFO'!FQR5</f>
        <v>0</v>
      </c>
      <c r="FQS4">
        <f>'SECC A - ACTIVOS  DATOS E INFO'!FQS5</f>
        <v>0</v>
      </c>
      <c r="FQT4">
        <f>'SECC A - ACTIVOS  DATOS E INFO'!FQT5</f>
        <v>0</v>
      </c>
      <c r="FQU4">
        <f>'SECC A - ACTIVOS  DATOS E INFO'!FQU5</f>
        <v>0</v>
      </c>
      <c r="FQV4">
        <f>'SECC A - ACTIVOS  DATOS E INFO'!FQV5</f>
        <v>0</v>
      </c>
      <c r="FQW4">
        <f>'SECC A - ACTIVOS  DATOS E INFO'!FQW5</f>
        <v>0</v>
      </c>
      <c r="FQX4">
        <f>'SECC A - ACTIVOS  DATOS E INFO'!FQX5</f>
        <v>0</v>
      </c>
      <c r="FQY4">
        <f>'SECC A - ACTIVOS  DATOS E INFO'!FQY5</f>
        <v>0</v>
      </c>
      <c r="FQZ4">
        <f>'SECC A - ACTIVOS  DATOS E INFO'!FQZ5</f>
        <v>0</v>
      </c>
      <c r="FRA4">
        <f>'SECC A - ACTIVOS  DATOS E INFO'!FRA5</f>
        <v>0</v>
      </c>
      <c r="FRB4">
        <f>'SECC A - ACTIVOS  DATOS E INFO'!FRB5</f>
        <v>0</v>
      </c>
      <c r="FRC4">
        <f>'SECC A - ACTIVOS  DATOS E INFO'!FRC5</f>
        <v>0</v>
      </c>
      <c r="FRD4">
        <f>'SECC A - ACTIVOS  DATOS E INFO'!FRD5</f>
        <v>0</v>
      </c>
      <c r="FRE4">
        <f>'SECC A - ACTIVOS  DATOS E INFO'!FRE5</f>
        <v>0</v>
      </c>
      <c r="FRF4">
        <f>'SECC A - ACTIVOS  DATOS E INFO'!FRF5</f>
        <v>0</v>
      </c>
      <c r="FRG4">
        <f>'SECC A - ACTIVOS  DATOS E INFO'!FRG5</f>
        <v>0</v>
      </c>
      <c r="FRH4">
        <f>'SECC A - ACTIVOS  DATOS E INFO'!FRH5</f>
        <v>0</v>
      </c>
      <c r="FRI4">
        <f>'SECC A - ACTIVOS  DATOS E INFO'!FRI5</f>
        <v>0</v>
      </c>
      <c r="FRJ4">
        <f>'SECC A - ACTIVOS  DATOS E INFO'!FRJ5</f>
        <v>0</v>
      </c>
      <c r="FRK4">
        <f>'SECC A - ACTIVOS  DATOS E INFO'!FRK5</f>
        <v>0</v>
      </c>
      <c r="FRL4">
        <f>'SECC A - ACTIVOS  DATOS E INFO'!FRL5</f>
        <v>0</v>
      </c>
      <c r="FRM4">
        <f>'SECC A - ACTIVOS  DATOS E INFO'!FRM5</f>
        <v>0</v>
      </c>
      <c r="FRN4">
        <f>'SECC A - ACTIVOS  DATOS E INFO'!FRN5</f>
        <v>0</v>
      </c>
      <c r="FRO4">
        <f>'SECC A - ACTIVOS  DATOS E INFO'!FRO5</f>
        <v>0</v>
      </c>
      <c r="FRP4">
        <f>'SECC A - ACTIVOS  DATOS E INFO'!FRP5</f>
        <v>0</v>
      </c>
      <c r="FRQ4">
        <f>'SECC A - ACTIVOS  DATOS E INFO'!FRQ5</f>
        <v>0</v>
      </c>
      <c r="FRR4">
        <f>'SECC A - ACTIVOS  DATOS E INFO'!FRR5</f>
        <v>0</v>
      </c>
      <c r="FRS4">
        <f>'SECC A - ACTIVOS  DATOS E INFO'!FRS5</f>
        <v>0</v>
      </c>
      <c r="FRT4">
        <f>'SECC A - ACTIVOS  DATOS E INFO'!FRT5</f>
        <v>0</v>
      </c>
      <c r="FRU4">
        <f>'SECC A - ACTIVOS  DATOS E INFO'!FRU5</f>
        <v>0</v>
      </c>
      <c r="FRV4">
        <f>'SECC A - ACTIVOS  DATOS E INFO'!FRV5</f>
        <v>0</v>
      </c>
      <c r="FRW4">
        <f>'SECC A - ACTIVOS  DATOS E INFO'!FRW5</f>
        <v>0</v>
      </c>
      <c r="FRX4">
        <f>'SECC A - ACTIVOS  DATOS E INFO'!FRX5</f>
        <v>0</v>
      </c>
      <c r="FRY4">
        <f>'SECC A - ACTIVOS  DATOS E INFO'!FRY5</f>
        <v>0</v>
      </c>
      <c r="FRZ4">
        <f>'SECC A - ACTIVOS  DATOS E INFO'!FRZ5</f>
        <v>0</v>
      </c>
      <c r="FSA4">
        <f>'SECC A - ACTIVOS  DATOS E INFO'!FSA5</f>
        <v>0</v>
      </c>
      <c r="FSB4">
        <f>'SECC A - ACTIVOS  DATOS E INFO'!FSB5</f>
        <v>0</v>
      </c>
      <c r="FSC4">
        <f>'SECC A - ACTIVOS  DATOS E INFO'!FSC5</f>
        <v>0</v>
      </c>
      <c r="FSD4">
        <f>'SECC A - ACTIVOS  DATOS E INFO'!FSD5</f>
        <v>0</v>
      </c>
      <c r="FSE4">
        <f>'SECC A - ACTIVOS  DATOS E INFO'!FSE5</f>
        <v>0</v>
      </c>
      <c r="FSF4">
        <f>'SECC A - ACTIVOS  DATOS E INFO'!FSF5</f>
        <v>0</v>
      </c>
      <c r="FSG4">
        <f>'SECC A - ACTIVOS  DATOS E INFO'!FSG5</f>
        <v>0</v>
      </c>
      <c r="FSH4">
        <f>'SECC A - ACTIVOS  DATOS E INFO'!FSH5</f>
        <v>0</v>
      </c>
      <c r="FSI4">
        <f>'SECC A - ACTIVOS  DATOS E INFO'!FSI5</f>
        <v>0</v>
      </c>
      <c r="FSJ4">
        <f>'SECC A - ACTIVOS  DATOS E INFO'!FSJ5</f>
        <v>0</v>
      </c>
      <c r="FSK4">
        <f>'SECC A - ACTIVOS  DATOS E INFO'!FSK5</f>
        <v>0</v>
      </c>
      <c r="FSL4">
        <f>'SECC A - ACTIVOS  DATOS E INFO'!FSL5</f>
        <v>0</v>
      </c>
      <c r="FSM4">
        <f>'SECC A - ACTIVOS  DATOS E INFO'!FSM5</f>
        <v>0</v>
      </c>
      <c r="FSN4">
        <f>'SECC A - ACTIVOS  DATOS E INFO'!FSN5</f>
        <v>0</v>
      </c>
      <c r="FSO4">
        <f>'SECC A - ACTIVOS  DATOS E INFO'!FSO5</f>
        <v>0</v>
      </c>
      <c r="FSP4">
        <f>'SECC A - ACTIVOS  DATOS E INFO'!FSP5</f>
        <v>0</v>
      </c>
      <c r="FSQ4">
        <f>'SECC A - ACTIVOS  DATOS E INFO'!FSQ5</f>
        <v>0</v>
      </c>
      <c r="FSR4">
        <f>'SECC A - ACTIVOS  DATOS E INFO'!FSR5</f>
        <v>0</v>
      </c>
      <c r="FSS4">
        <f>'SECC A - ACTIVOS  DATOS E INFO'!FSS5</f>
        <v>0</v>
      </c>
      <c r="FST4">
        <f>'SECC A - ACTIVOS  DATOS E INFO'!FST5</f>
        <v>0</v>
      </c>
      <c r="FSU4">
        <f>'SECC A - ACTIVOS  DATOS E INFO'!FSU5</f>
        <v>0</v>
      </c>
      <c r="FSV4">
        <f>'SECC A - ACTIVOS  DATOS E INFO'!FSV5</f>
        <v>0</v>
      </c>
      <c r="FSW4">
        <f>'SECC A - ACTIVOS  DATOS E INFO'!FSW5</f>
        <v>0</v>
      </c>
      <c r="FSX4">
        <f>'SECC A - ACTIVOS  DATOS E INFO'!FSX5</f>
        <v>0</v>
      </c>
      <c r="FSY4">
        <f>'SECC A - ACTIVOS  DATOS E INFO'!FSY5</f>
        <v>0</v>
      </c>
      <c r="FSZ4">
        <f>'SECC A - ACTIVOS  DATOS E INFO'!FSZ5</f>
        <v>0</v>
      </c>
      <c r="FTA4">
        <f>'SECC A - ACTIVOS  DATOS E INFO'!FTA5</f>
        <v>0</v>
      </c>
      <c r="FTB4">
        <f>'SECC A - ACTIVOS  DATOS E INFO'!FTB5</f>
        <v>0</v>
      </c>
      <c r="FTC4">
        <f>'SECC A - ACTIVOS  DATOS E INFO'!FTC5</f>
        <v>0</v>
      </c>
      <c r="FTD4">
        <f>'SECC A - ACTIVOS  DATOS E INFO'!FTD5</f>
        <v>0</v>
      </c>
      <c r="FTE4">
        <f>'SECC A - ACTIVOS  DATOS E INFO'!FTE5</f>
        <v>0</v>
      </c>
      <c r="FTF4">
        <f>'SECC A - ACTIVOS  DATOS E INFO'!FTF5</f>
        <v>0</v>
      </c>
      <c r="FTG4">
        <f>'SECC A - ACTIVOS  DATOS E INFO'!FTG5</f>
        <v>0</v>
      </c>
      <c r="FTH4">
        <f>'SECC A - ACTIVOS  DATOS E INFO'!FTH5</f>
        <v>0</v>
      </c>
      <c r="FTI4">
        <f>'SECC A - ACTIVOS  DATOS E INFO'!FTI5</f>
        <v>0</v>
      </c>
      <c r="FTJ4">
        <f>'SECC A - ACTIVOS  DATOS E INFO'!FTJ5</f>
        <v>0</v>
      </c>
      <c r="FTK4">
        <f>'SECC A - ACTIVOS  DATOS E INFO'!FTK5</f>
        <v>0</v>
      </c>
      <c r="FTL4">
        <f>'SECC A - ACTIVOS  DATOS E INFO'!FTL5</f>
        <v>0</v>
      </c>
      <c r="FTM4">
        <f>'SECC A - ACTIVOS  DATOS E INFO'!FTM5</f>
        <v>0</v>
      </c>
      <c r="FTN4">
        <f>'SECC A - ACTIVOS  DATOS E INFO'!FTN5</f>
        <v>0</v>
      </c>
      <c r="FTO4">
        <f>'SECC A - ACTIVOS  DATOS E INFO'!FTO5</f>
        <v>0</v>
      </c>
      <c r="FTP4">
        <f>'SECC A - ACTIVOS  DATOS E INFO'!FTP5</f>
        <v>0</v>
      </c>
      <c r="FTQ4">
        <f>'SECC A - ACTIVOS  DATOS E INFO'!FTQ5</f>
        <v>0</v>
      </c>
      <c r="FTR4">
        <f>'SECC A - ACTIVOS  DATOS E INFO'!FTR5</f>
        <v>0</v>
      </c>
      <c r="FTS4">
        <f>'SECC A - ACTIVOS  DATOS E INFO'!FTS5</f>
        <v>0</v>
      </c>
      <c r="FTT4">
        <f>'SECC A - ACTIVOS  DATOS E INFO'!FTT5</f>
        <v>0</v>
      </c>
      <c r="FTU4">
        <f>'SECC A - ACTIVOS  DATOS E INFO'!FTU5</f>
        <v>0</v>
      </c>
      <c r="FTV4">
        <f>'SECC A - ACTIVOS  DATOS E INFO'!FTV5</f>
        <v>0</v>
      </c>
      <c r="FTW4">
        <f>'SECC A - ACTIVOS  DATOS E INFO'!FTW5</f>
        <v>0</v>
      </c>
      <c r="FTX4">
        <f>'SECC A - ACTIVOS  DATOS E INFO'!FTX5</f>
        <v>0</v>
      </c>
      <c r="FTY4">
        <f>'SECC A - ACTIVOS  DATOS E INFO'!FTY5</f>
        <v>0</v>
      </c>
      <c r="FTZ4">
        <f>'SECC A - ACTIVOS  DATOS E INFO'!FTZ5</f>
        <v>0</v>
      </c>
      <c r="FUA4">
        <f>'SECC A - ACTIVOS  DATOS E INFO'!FUA5</f>
        <v>0</v>
      </c>
      <c r="FUB4">
        <f>'SECC A - ACTIVOS  DATOS E INFO'!FUB5</f>
        <v>0</v>
      </c>
      <c r="FUC4">
        <f>'SECC A - ACTIVOS  DATOS E INFO'!FUC5</f>
        <v>0</v>
      </c>
      <c r="FUD4">
        <f>'SECC A - ACTIVOS  DATOS E INFO'!FUD5</f>
        <v>0</v>
      </c>
      <c r="FUE4">
        <f>'SECC A - ACTIVOS  DATOS E INFO'!FUE5</f>
        <v>0</v>
      </c>
      <c r="FUF4">
        <f>'SECC A - ACTIVOS  DATOS E INFO'!FUF5</f>
        <v>0</v>
      </c>
      <c r="FUG4">
        <f>'SECC A - ACTIVOS  DATOS E INFO'!FUG5</f>
        <v>0</v>
      </c>
      <c r="FUH4">
        <f>'SECC A - ACTIVOS  DATOS E INFO'!FUH5</f>
        <v>0</v>
      </c>
      <c r="FUI4">
        <f>'SECC A - ACTIVOS  DATOS E INFO'!FUI5</f>
        <v>0</v>
      </c>
      <c r="FUJ4">
        <f>'SECC A - ACTIVOS  DATOS E INFO'!FUJ5</f>
        <v>0</v>
      </c>
      <c r="FUK4">
        <f>'SECC A - ACTIVOS  DATOS E INFO'!FUK5</f>
        <v>0</v>
      </c>
      <c r="FUL4">
        <f>'SECC A - ACTIVOS  DATOS E INFO'!FUL5</f>
        <v>0</v>
      </c>
      <c r="FUM4">
        <f>'SECC A - ACTIVOS  DATOS E INFO'!FUM5</f>
        <v>0</v>
      </c>
      <c r="FUN4">
        <f>'SECC A - ACTIVOS  DATOS E INFO'!FUN5</f>
        <v>0</v>
      </c>
      <c r="FUO4">
        <f>'SECC A - ACTIVOS  DATOS E INFO'!FUO5</f>
        <v>0</v>
      </c>
      <c r="FUP4">
        <f>'SECC A - ACTIVOS  DATOS E INFO'!FUP5</f>
        <v>0</v>
      </c>
      <c r="FUQ4">
        <f>'SECC A - ACTIVOS  DATOS E INFO'!FUQ5</f>
        <v>0</v>
      </c>
      <c r="FUR4">
        <f>'SECC A - ACTIVOS  DATOS E INFO'!FUR5</f>
        <v>0</v>
      </c>
      <c r="FUS4">
        <f>'SECC A - ACTIVOS  DATOS E INFO'!FUS5</f>
        <v>0</v>
      </c>
      <c r="FUT4">
        <f>'SECC A - ACTIVOS  DATOS E INFO'!FUT5</f>
        <v>0</v>
      </c>
      <c r="FUU4">
        <f>'SECC A - ACTIVOS  DATOS E INFO'!FUU5</f>
        <v>0</v>
      </c>
      <c r="FUV4">
        <f>'SECC A - ACTIVOS  DATOS E INFO'!FUV5</f>
        <v>0</v>
      </c>
      <c r="FUW4">
        <f>'SECC A - ACTIVOS  DATOS E INFO'!FUW5</f>
        <v>0</v>
      </c>
      <c r="FUX4">
        <f>'SECC A - ACTIVOS  DATOS E INFO'!FUX5</f>
        <v>0</v>
      </c>
      <c r="FUY4">
        <f>'SECC A - ACTIVOS  DATOS E INFO'!FUY5</f>
        <v>0</v>
      </c>
      <c r="FUZ4">
        <f>'SECC A - ACTIVOS  DATOS E INFO'!FUZ5</f>
        <v>0</v>
      </c>
      <c r="FVA4">
        <f>'SECC A - ACTIVOS  DATOS E INFO'!FVA5</f>
        <v>0</v>
      </c>
      <c r="FVB4">
        <f>'SECC A - ACTIVOS  DATOS E INFO'!FVB5</f>
        <v>0</v>
      </c>
      <c r="FVC4">
        <f>'SECC A - ACTIVOS  DATOS E INFO'!FVC5</f>
        <v>0</v>
      </c>
      <c r="FVD4">
        <f>'SECC A - ACTIVOS  DATOS E INFO'!FVD5</f>
        <v>0</v>
      </c>
      <c r="FVE4">
        <f>'SECC A - ACTIVOS  DATOS E INFO'!FVE5</f>
        <v>0</v>
      </c>
      <c r="FVF4">
        <f>'SECC A - ACTIVOS  DATOS E INFO'!FVF5</f>
        <v>0</v>
      </c>
      <c r="FVG4">
        <f>'SECC A - ACTIVOS  DATOS E INFO'!FVG5</f>
        <v>0</v>
      </c>
      <c r="FVH4">
        <f>'SECC A - ACTIVOS  DATOS E INFO'!FVH5</f>
        <v>0</v>
      </c>
      <c r="FVI4">
        <f>'SECC A - ACTIVOS  DATOS E INFO'!FVI5</f>
        <v>0</v>
      </c>
      <c r="FVJ4">
        <f>'SECC A - ACTIVOS  DATOS E INFO'!FVJ5</f>
        <v>0</v>
      </c>
      <c r="FVK4">
        <f>'SECC A - ACTIVOS  DATOS E INFO'!FVK5</f>
        <v>0</v>
      </c>
      <c r="FVL4">
        <f>'SECC A - ACTIVOS  DATOS E INFO'!FVL5</f>
        <v>0</v>
      </c>
      <c r="FVM4">
        <f>'SECC A - ACTIVOS  DATOS E INFO'!FVM5</f>
        <v>0</v>
      </c>
      <c r="FVN4">
        <f>'SECC A - ACTIVOS  DATOS E INFO'!FVN5</f>
        <v>0</v>
      </c>
      <c r="FVO4">
        <f>'SECC A - ACTIVOS  DATOS E INFO'!FVO5</f>
        <v>0</v>
      </c>
      <c r="FVP4">
        <f>'SECC A - ACTIVOS  DATOS E INFO'!FVP5</f>
        <v>0</v>
      </c>
      <c r="FVQ4">
        <f>'SECC A - ACTIVOS  DATOS E INFO'!FVQ5</f>
        <v>0</v>
      </c>
      <c r="FVR4">
        <f>'SECC A - ACTIVOS  DATOS E INFO'!FVR5</f>
        <v>0</v>
      </c>
      <c r="FVS4">
        <f>'SECC A - ACTIVOS  DATOS E INFO'!FVS5</f>
        <v>0</v>
      </c>
      <c r="FVT4">
        <f>'SECC A - ACTIVOS  DATOS E INFO'!FVT5</f>
        <v>0</v>
      </c>
      <c r="FVU4">
        <f>'SECC A - ACTIVOS  DATOS E INFO'!FVU5</f>
        <v>0</v>
      </c>
      <c r="FVV4">
        <f>'SECC A - ACTIVOS  DATOS E INFO'!FVV5</f>
        <v>0</v>
      </c>
      <c r="FVW4">
        <f>'SECC A - ACTIVOS  DATOS E INFO'!FVW5</f>
        <v>0</v>
      </c>
      <c r="FVX4">
        <f>'SECC A - ACTIVOS  DATOS E INFO'!FVX5</f>
        <v>0</v>
      </c>
      <c r="FVY4">
        <f>'SECC A - ACTIVOS  DATOS E INFO'!FVY5</f>
        <v>0</v>
      </c>
      <c r="FVZ4">
        <f>'SECC A - ACTIVOS  DATOS E INFO'!FVZ5</f>
        <v>0</v>
      </c>
      <c r="FWA4">
        <f>'SECC A - ACTIVOS  DATOS E INFO'!FWA5</f>
        <v>0</v>
      </c>
      <c r="FWB4">
        <f>'SECC A - ACTIVOS  DATOS E INFO'!FWB5</f>
        <v>0</v>
      </c>
      <c r="FWC4">
        <f>'SECC A - ACTIVOS  DATOS E INFO'!FWC5</f>
        <v>0</v>
      </c>
      <c r="FWD4">
        <f>'SECC A - ACTIVOS  DATOS E INFO'!FWD5</f>
        <v>0</v>
      </c>
      <c r="FWE4">
        <f>'SECC A - ACTIVOS  DATOS E INFO'!FWE5</f>
        <v>0</v>
      </c>
      <c r="FWF4">
        <f>'SECC A - ACTIVOS  DATOS E INFO'!FWF5</f>
        <v>0</v>
      </c>
      <c r="FWG4">
        <f>'SECC A - ACTIVOS  DATOS E INFO'!FWG5</f>
        <v>0</v>
      </c>
      <c r="FWH4">
        <f>'SECC A - ACTIVOS  DATOS E INFO'!FWH5</f>
        <v>0</v>
      </c>
      <c r="FWI4">
        <f>'SECC A - ACTIVOS  DATOS E INFO'!FWI5</f>
        <v>0</v>
      </c>
      <c r="FWJ4">
        <f>'SECC A - ACTIVOS  DATOS E INFO'!FWJ5</f>
        <v>0</v>
      </c>
      <c r="FWK4">
        <f>'SECC A - ACTIVOS  DATOS E INFO'!FWK5</f>
        <v>0</v>
      </c>
      <c r="FWL4">
        <f>'SECC A - ACTIVOS  DATOS E INFO'!FWL5</f>
        <v>0</v>
      </c>
      <c r="FWM4">
        <f>'SECC A - ACTIVOS  DATOS E INFO'!FWM5</f>
        <v>0</v>
      </c>
      <c r="FWN4">
        <f>'SECC A - ACTIVOS  DATOS E INFO'!FWN5</f>
        <v>0</v>
      </c>
      <c r="FWO4">
        <f>'SECC A - ACTIVOS  DATOS E INFO'!FWO5</f>
        <v>0</v>
      </c>
      <c r="FWP4">
        <f>'SECC A - ACTIVOS  DATOS E INFO'!FWP5</f>
        <v>0</v>
      </c>
      <c r="FWQ4">
        <f>'SECC A - ACTIVOS  DATOS E INFO'!FWQ5</f>
        <v>0</v>
      </c>
      <c r="FWR4">
        <f>'SECC A - ACTIVOS  DATOS E INFO'!FWR5</f>
        <v>0</v>
      </c>
      <c r="FWS4">
        <f>'SECC A - ACTIVOS  DATOS E INFO'!FWS5</f>
        <v>0</v>
      </c>
      <c r="FWT4">
        <f>'SECC A - ACTIVOS  DATOS E INFO'!FWT5</f>
        <v>0</v>
      </c>
      <c r="FWU4">
        <f>'SECC A - ACTIVOS  DATOS E INFO'!FWU5</f>
        <v>0</v>
      </c>
      <c r="FWV4">
        <f>'SECC A - ACTIVOS  DATOS E INFO'!FWV5</f>
        <v>0</v>
      </c>
      <c r="FWW4">
        <f>'SECC A - ACTIVOS  DATOS E INFO'!FWW5</f>
        <v>0</v>
      </c>
      <c r="FWX4">
        <f>'SECC A - ACTIVOS  DATOS E INFO'!FWX5</f>
        <v>0</v>
      </c>
      <c r="FWY4">
        <f>'SECC A - ACTIVOS  DATOS E INFO'!FWY5</f>
        <v>0</v>
      </c>
      <c r="FWZ4">
        <f>'SECC A - ACTIVOS  DATOS E INFO'!FWZ5</f>
        <v>0</v>
      </c>
      <c r="FXA4">
        <f>'SECC A - ACTIVOS  DATOS E INFO'!FXA5</f>
        <v>0</v>
      </c>
      <c r="FXB4">
        <f>'SECC A - ACTIVOS  DATOS E INFO'!FXB5</f>
        <v>0</v>
      </c>
      <c r="FXC4">
        <f>'SECC A - ACTIVOS  DATOS E INFO'!FXC5</f>
        <v>0</v>
      </c>
      <c r="FXD4">
        <f>'SECC A - ACTIVOS  DATOS E INFO'!FXD5</f>
        <v>0</v>
      </c>
      <c r="FXE4">
        <f>'SECC A - ACTIVOS  DATOS E INFO'!FXE5</f>
        <v>0</v>
      </c>
      <c r="FXF4">
        <f>'SECC A - ACTIVOS  DATOS E INFO'!FXF5</f>
        <v>0</v>
      </c>
      <c r="FXG4">
        <f>'SECC A - ACTIVOS  DATOS E INFO'!FXG5</f>
        <v>0</v>
      </c>
      <c r="FXH4">
        <f>'SECC A - ACTIVOS  DATOS E INFO'!FXH5</f>
        <v>0</v>
      </c>
      <c r="FXI4">
        <f>'SECC A - ACTIVOS  DATOS E INFO'!FXI5</f>
        <v>0</v>
      </c>
      <c r="FXJ4">
        <f>'SECC A - ACTIVOS  DATOS E INFO'!FXJ5</f>
        <v>0</v>
      </c>
      <c r="FXK4">
        <f>'SECC A - ACTIVOS  DATOS E INFO'!FXK5</f>
        <v>0</v>
      </c>
      <c r="FXL4">
        <f>'SECC A - ACTIVOS  DATOS E INFO'!FXL5</f>
        <v>0</v>
      </c>
      <c r="FXM4">
        <f>'SECC A - ACTIVOS  DATOS E INFO'!FXM5</f>
        <v>0</v>
      </c>
      <c r="FXN4">
        <f>'SECC A - ACTIVOS  DATOS E INFO'!FXN5</f>
        <v>0</v>
      </c>
      <c r="FXO4">
        <f>'SECC A - ACTIVOS  DATOS E INFO'!FXO5</f>
        <v>0</v>
      </c>
      <c r="FXP4">
        <f>'SECC A - ACTIVOS  DATOS E INFO'!FXP5</f>
        <v>0</v>
      </c>
      <c r="FXQ4">
        <f>'SECC A - ACTIVOS  DATOS E INFO'!FXQ5</f>
        <v>0</v>
      </c>
      <c r="FXR4">
        <f>'SECC A - ACTIVOS  DATOS E INFO'!FXR5</f>
        <v>0</v>
      </c>
      <c r="FXS4">
        <f>'SECC A - ACTIVOS  DATOS E INFO'!FXS5</f>
        <v>0</v>
      </c>
      <c r="FXT4">
        <f>'SECC A - ACTIVOS  DATOS E INFO'!FXT5</f>
        <v>0</v>
      </c>
      <c r="FXU4">
        <f>'SECC A - ACTIVOS  DATOS E INFO'!FXU5</f>
        <v>0</v>
      </c>
      <c r="FXV4">
        <f>'SECC A - ACTIVOS  DATOS E INFO'!FXV5</f>
        <v>0</v>
      </c>
      <c r="FXW4">
        <f>'SECC A - ACTIVOS  DATOS E INFO'!FXW5</f>
        <v>0</v>
      </c>
      <c r="FXX4">
        <f>'SECC A - ACTIVOS  DATOS E INFO'!FXX5</f>
        <v>0</v>
      </c>
      <c r="FXY4">
        <f>'SECC A - ACTIVOS  DATOS E INFO'!FXY5</f>
        <v>0</v>
      </c>
      <c r="FXZ4">
        <f>'SECC A - ACTIVOS  DATOS E INFO'!FXZ5</f>
        <v>0</v>
      </c>
      <c r="FYA4">
        <f>'SECC A - ACTIVOS  DATOS E INFO'!FYA5</f>
        <v>0</v>
      </c>
      <c r="FYB4">
        <f>'SECC A - ACTIVOS  DATOS E INFO'!FYB5</f>
        <v>0</v>
      </c>
      <c r="FYC4">
        <f>'SECC A - ACTIVOS  DATOS E INFO'!FYC5</f>
        <v>0</v>
      </c>
      <c r="FYD4">
        <f>'SECC A - ACTIVOS  DATOS E INFO'!FYD5</f>
        <v>0</v>
      </c>
      <c r="FYE4">
        <f>'SECC A - ACTIVOS  DATOS E INFO'!FYE5</f>
        <v>0</v>
      </c>
      <c r="FYF4">
        <f>'SECC A - ACTIVOS  DATOS E INFO'!FYF5</f>
        <v>0</v>
      </c>
      <c r="FYG4">
        <f>'SECC A - ACTIVOS  DATOS E INFO'!FYG5</f>
        <v>0</v>
      </c>
      <c r="FYH4">
        <f>'SECC A - ACTIVOS  DATOS E INFO'!FYH5</f>
        <v>0</v>
      </c>
      <c r="FYI4">
        <f>'SECC A - ACTIVOS  DATOS E INFO'!FYI5</f>
        <v>0</v>
      </c>
      <c r="FYJ4">
        <f>'SECC A - ACTIVOS  DATOS E INFO'!FYJ5</f>
        <v>0</v>
      </c>
      <c r="FYK4">
        <f>'SECC A - ACTIVOS  DATOS E INFO'!FYK5</f>
        <v>0</v>
      </c>
      <c r="FYL4">
        <f>'SECC A - ACTIVOS  DATOS E INFO'!FYL5</f>
        <v>0</v>
      </c>
      <c r="FYM4">
        <f>'SECC A - ACTIVOS  DATOS E INFO'!FYM5</f>
        <v>0</v>
      </c>
      <c r="FYN4">
        <f>'SECC A - ACTIVOS  DATOS E INFO'!FYN5</f>
        <v>0</v>
      </c>
      <c r="FYO4">
        <f>'SECC A - ACTIVOS  DATOS E INFO'!FYO5</f>
        <v>0</v>
      </c>
      <c r="FYP4">
        <f>'SECC A - ACTIVOS  DATOS E INFO'!FYP5</f>
        <v>0</v>
      </c>
      <c r="FYQ4">
        <f>'SECC A - ACTIVOS  DATOS E INFO'!FYQ5</f>
        <v>0</v>
      </c>
      <c r="FYR4">
        <f>'SECC A - ACTIVOS  DATOS E INFO'!FYR5</f>
        <v>0</v>
      </c>
      <c r="FYS4">
        <f>'SECC A - ACTIVOS  DATOS E INFO'!FYS5</f>
        <v>0</v>
      </c>
      <c r="FYT4">
        <f>'SECC A - ACTIVOS  DATOS E INFO'!FYT5</f>
        <v>0</v>
      </c>
      <c r="FYU4">
        <f>'SECC A - ACTIVOS  DATOS E INFO'!FYU5</f>
        <v>0</v>
      </c>
      <c r="FYV4">
        <f>'SECC A - ACTIVOS  DATOS E INFO'!FYV5</f>
        <v>0</v>
      </c>
      <c r="FYW4">
        <f>'SECC A - ACTIVOS  DATOS E INFO'!FYW5</f>
        <v>0</v>
      </c>
      <c r="FYX4">
        <f>'SECC A - ACTIVOS  DATOS E INFO'!FYX5</f>
        <v>0</v>
      </c>
      <c r="FYY4">
        <f>'SECC A - ACTIVOS  DATOS E INFO'!FYY5</f>
        <v>0</v>
      </c>
      <c r="FYZ4">
        <f>'SECC A - ACTIVOS  DATOS E INFO'!FYZ5</f>
        <v>0</v>
      </c>
      <c r="FZA4">
        <f>'SECC A - ACTIVOS  DATOS E INFO'!FZA5</f>
        <v>0</v>
      </c>
      <c r="FZB4">
        <f>'SECC A - ACTIVOS  DATOS E INFO'!FZB5</f>
        <v>0</v>
      </c>
      <c r="FZC4">
        <f>'SECC A - ACTIVOS  DATOS E INFO'!FZC5</f>
        <v>0</v>
      </c>
      <c r="FZD4">
        <f>'SECC A - ACTIVOS  DATOS E INFO'!FZD5</f>
        <v>0</v>
      </c>
      <c r="FZE4">
        <f>'SECC A - ACTIVOS  DATOS E INFO'!FZE5</f>
        <v>0</v>
      </c>
      <c r="FZF4">
        <f>'SECC A - ACTIVOS  DATOS E INFO'!FZF5</f>
        <v>0</v>
      </c>
      <c r="FZG4">
        <f>'SECC A - ACTIVOS  DATOS E INFO'!FZG5</f>
        <v>0</v>
      </c>
      <c r="FZH4">
        <f>'SECC A - ACTIVOS  DATOS E INFO'!FZH5</f>
        <v>0</v>
      </c>
      <c r="FZI4">
        <f>'SECC A - ACTIVOS  DATOS E INFO'!FZI5</f>
        <v>0</v>
      </c>
      <c r="FZJ4">
        <f>'SECC A - ACTIVOS  DATOS E INFO'!FZJ5</f>
        <v>0</v>
      </c>
      <c r="FZK4">
        <f>'SECC A - ACTIVOS  DATOS E INFO'!FZK5</f>
        <v>0</v>
      </c>
      <c r="FZL4">
        <f>'SECC A - ACTIVOS  DATOS E INFO'!FZL5</f>
        <v>0</v>
      </c>
      <c r="FZM4">
        <f>'SECC A - ACTIVOS  DATOS E INFO'!FZM5</f>
        <v>0</v>
      </c>
      <c r="FZN4">
        <f>'SECC A - ACTIVOS  DATOS E INFO'!FZN5</f>
        <v>0</v>
      </c>
      <c r="FZO4">
        <f>'SECC A - ACTIVOS  DATOS E INFO'!FZO5</f>
        <v>0</v>
      </c>
      <c r="FZP4">
        <f>'SECC A - ACTIVOS  DATOS E INFO'!FZP5</f>
        <v>0</v>
      </c>
      <c r="FZQ4">
        <f>'SECC A - ACTIVOS  DATOS E INFO'!FZQ5</f>
        <v>0</v>
      </c>
      <c r="FZR4">
        <f>'SECC A - ACTIVOS  DATOS E INFO'!FZR5</f>
        <v>0</v>
      </c>
      <c r="FZS4">
        <f>'SECC A - ACTIVOS  DATOS E INFO'!FZS5</f>
        <v>0</v>
      </c>
      <c r="FZT4">
        <f>'SECC A - ACTIVOS  DATOS E INFO'!FZT5</f>
        <v>0</v>
      </c>
      <c r="FZU4">
        <f>'SECC A - ACTIVOS  DATOS E INFO'!FZU5</f>
        <v>0</v>
      </c>
      <c r="FZV4">
        <f>'SECC A - ACTIVOS  DATOS E INFO'!FZV5</f>
        <v>0</v>
      </c>
      <c r="FZW4">
        <f>'SECC A - ACTIVOS  DATOS E INFO'!FZW5</f>
        <v>0</v>
      </c>
      <c r="FZX4">
        <f>'SECC A - ACTIVOS  DATOS E INFO'!FZX5</f>
        <v>0</v>
      </c>
      <c r="FZY4">
        <f>'SECC A - ACTIVOS  DATOS E INFO'!FZY5</f>
        <v>0</v>
      </c>
      <c r="FZZ4">
        <f>'SECC A - ACTIVOS  DATOS E INFO'!FZZ5</f>
        <v>0</v>
      </c>
      <c r="GAA4">
        <f>'SECC A - ACTIVOS  DATOS E INFO'!GAA5</f>
        <v>0</v>
      </c>
      <c r="GAB4">
        <f>'SECC A - ACTIVOS  DATOS E INFO'!GAB5</f>
        <v>0</v>
      </c>
      <c r="GAC4">
        <f>'SECC A - ACTIVOS  DATOS E INFO'!GAC5</f>
        <v>0</v>
      </c>
      <c r="GAD4">
        <f>'SECC A - ACTIVOS  DATOS E INFO'!GAD5</f>
        <v>0</v>
      </c>
      <c r="GAE4">
        <f>'SECC A - ACTIVOS  DATOS E INFO'!GAE5</f>
        <v>0</v>
      </c>
      <c r="GAF4">
        <f>'SECC A - ACTIVOS  DATOS E INFO'!GAF5</f>
        <v>0</v>
      </c>
      <c r="GAG4">
        <f>'SECC A - ACTIVOS  DATOS E INFO'!GAG5</f>
        <v>0</v>
      </c>
      <c r="GAH4">
        <f>'SECC A - ACTIVOS  DATOS E INFO'!GAH5</f>
        <v>0</v>
      </c>
      <c r="GAI4">
        <f>'SECC A - ACTIVOS  DATOS E INFO'!GAI5</f>
        <v>0</v>
      </c>
      <c r="GAJ4">
        <f>'SECC A - ACTIVOS  DATOS E INFO'!GAJ5</f>
        <v>0</v>
      </c>
      <c r="GAK4">
        <f>'SECC A - ACTIVOS  DATOS E INFO'!GAK5</f>
        <v>0</v>
      </c>
      <c r="GAL4">
        <f>'SECC A - ACTIVOS  DATOS E INFO'!GAL5</f>
        <v>0</v>
      </c>
      <c r="GAM4">
        <f>'SECC A - ACTIVOS  DATOS E INFO'!GAM5</f>
        <v>0</v>
      </c>
      <c r="GAN4">
        <f>'SECC A - ACTIVOS  DATOS E INFO'!GAN5</f>
        <v>0</v>
      </c>
      <c r="GAO4">
        <f>'SECC A - ACTIVOS  DATOS E INFO'!GAO5</f>
        <v>0</v>
      </c>
      <c r="GAP4">
        <f>'SECC A - ACTIVOS  DATOS E INFO'!GAP5</f>
        <v>0</v>
      </c>
      <c r="GAQ4">
        <f>'SECC A - ACTIVOS  DATOS E INFO'!GAQ5</f>
        <v>0</v>
      </c>
      <c r="GAR4">
        <f>'SECC A - ACTIVOS  DATOS E INFO'!GAR5</f>
        <v>0</v>
      </c>
      <c r="GAS4">
        <f>'SECC A - ACTIVOS  DATOS E INFO'!GAS5</f>
        <v>0</v>
      </c>
      <c r="GAT4">
        <f>'SECC A - ACTIVOS  DATOS E INFO'!GAT5</f>
        <v>0</v>
      </c>
      <c r="GAU4">
        <f>'SECC A - ACTIVOS  DATOS E INFO'!GAU5</f>
        <v>0</v>
      </c>
      <c r="GAV4">
        <f>'SECC A - ACTIVOS  DATOS E INFO'!GAV5</f>
        <v>0</v>
      </c>
      <c r="GAW4">
        <f>'SECC A - ACTIVOS  DATOS E INFO'!GAW5</f>
        <v>0</v>
      </c>
      <c r="GAX4">
        <f>'SECC A - ACTIVOS  DATOS E INFO'!GAX5</f>
        <v>0</v>
      </c>
      <c r="GAY4">
        <f>'SECC A - ACTIVOS  DATOS E INFO'!GAY5</f>
        <v>0</v>
      </c>
      <c r="GAZ4">
        <f>'SECC A - ACTIVOS  DATOS E INFO'!GAZ5</f>
        <v>0</v>
      </c>
      <c r="GBA4">
        <f>'SECC A - ACTIVOS  DATOS E INFO'!GBA5</f>
        <v>0</v>
      </c>
      <c r="GBB4">
        <f>'SECC A - ACTIVOS  DATOS E INFO'!GBB5</f>
        <v>0</v>
      </c>
      <c r="GBC4">
        <f>'SECC A - ACTIVOS  DATOS E INFO'!GBC5</f>
        <v>0</v>
      </c>
      <c r="GBD4">
        <f>'SECC A - ACTIVOS  DATOS E INFO'!GBD5</f>
        <v>0</v>
      </c>
      <c r="GBE4">
        <f>'SECC A - ACTIVOS  DATOS E INFO'!GBE5</f>
        <v>0</v>
      </c>
      <c r="GBF4">
        <f>'SECC A - ACTIVOS  DATOS E INFO'!GBF5</f>
        <v>0</v>
      </c>
      <c r="GBG4">
        <f>'SECC A - ACTIVOS  DATOS E INFO'!GBG5</f>
        <v>0</v>
      </c>
      <c r="GBH4">
        <f>'SECC A - ACTIVOS  DATOS E INFO'!GBH5</f>
        <v>0</v>
      </c>
      <c r="GBI4">
        <f>'SECC A - ACTIVOS  DATOS E INFO'!GBI5</f>
        <v>0</v>
      </c>
      <c r="GBJ4">
        <f>'SECC A - ACTIVOS  DATOS E INFO'!GBJ5</f>
        <v>0</v>
      </c>
      <c r="GBK4">
        <f>'SECC A - ACTIVOS  DATOS E INFO'!GBK5</f>
        <v>0</v>
      </c>
      <c r="GBL4">
        <f>'SECC A - ACTIVOS  DATOS E INFO'!GBL5</f>
        <v>0</v>
      </c>
      <c r="GBM4">
        <f>'SECC A - ACTIVOS  DATOS E INFO'!GBM5</f>
        <v>0</v>
      </c>
      <c r="GBN4">
        <f>'SECC A - ACTIVOS  DATOS E INFO'!GBN5</f>
        <v>0</v>
      </c>
      <c r="GBO4">
        <f>'SECC A - ACTIVOS  DATOS E INFO'!GBO5</f>
        <v>0</v>
      </c>
      <c r="GBP4">
        <f>'SECC A - ACTIVOS  DATOS E INFO'!GBP5</f>
        <v>0</v>
      </c>
      <c r="GBQ4">
        <f>'SECC A - ACTIVOS  DATOS E INFO'!GBQ5</f>
        <v>0</v>
      </c>
      <c r="GBR4">
        <f>'SECC A - ACTIVOS  DATOS E INFO'!GBR5</f>
        <v>0</v>
      </c>
      <c r="GBS4">
        <f>'SECC A - ACTIVOS  DATOS E INFO'!GBS5</f>
        <v>0</v>
      </c>
      <c r="GBT4">
        <f>'SECC A - ACTIVOS  DATOS E INFO'!GBT5</f>
        <v>0</v>
      </c>
      <c r="GBU4">
        <f>'SECC A - ACTIVOS  DATOS E INFO'!GBU5</f>
        <v>0</v>
      </c>
      <c r="GBV4">
        <f>'SECC A - ACTIVOS  DATOS E INFO'!GBV5</f>
        <v>0</v>
      </c>
      <c r="GBW4">
        <f>'SECC A - ACTIVOS  DATOS E INFO'!GBW5</f>
        <v>0</v>
      </c>
      <c r="GBX4">
        <f>'SECC A - ACTIVOS  DATOS E INFO'!GBX5</f>
        <v>0</v>
      </c>
      <c r="GBY4">
        <f>'SECC A - ACTIVOS  DATOS E INFO'!GBY5</f>
        <v>0</v>
      </c>
      <c r="GBZ4">
        <f>'SECC A - ACTIVOS  DATOS E INFO'!GBZ5</f>
        <v>0</v>
      </c>
      <c r="GCA4">
        <f>'SECC A - ACTIVOS  DATOS E INFO'!GCA5</f>
        <v>0</v>
      </c>
      <c r="GCB4">
        <f>'SECC A - ACTIVOS  DATOS E INFO'!GCB5</f>
        <v>0</v>
      </c>
      <c r="GCC4">
        <f>'SECC A - ACTIVOS  DATOS E INFO'!GCC5</f>
        <v>0</v>
      </c>
      <c r="GCD4">
        <f>'SECC A - ACTIVOS  DATOS E INFO'!GCD5</f>
        <v>0</v>
      </c>
      <c r="GCE4">
        <f>'SECC A - ACTIVOS  DATOS E INFO'!GCE5</f>
        <v>0</v>
      </c>
      <c r="GCF4">
        <f>'SECC A - ACTIVOS  DATOS E INFO'!GCF5</f>
        <v>0</v>
      </c>
      <c r="GCG4">
        <f>'SECC A - ACTIVOS  DATOS E INFO'!GCG5</f>
        <v>0</v>
      </c>
      <c r="GCH4">
        <f>'SECC A - ACTIVOS  DATOS E INFO'!GCH5</f>
        <v>0</v>
      </c>
      <c r="GCI4">
        <f>'SECC A - ACTIVOS  DATOS E INFO'!GCI5</f>
        <v>0</v>
      </c>
      <c r="GCJ4">
        <f>'SECC A - ACTIVOS  DATOS E INFO'!GCJ5</f>
        <v>0</v>
      </c>
      <c r="GCK4">
        <f>'SECC A - ACTIVOS  DATOS E INFO'!GCK5</f>
        <v>0</v>
      </c>
      <c r="GCL4">
        <f>'SECC A - ACTIVOS  DATOS E INFO'!GCL5</f>
        <v>0</v>
      </c>
      <c r="GCM4">
        <f>'SECC A - ACTIVOS  DATOS E INFO'!GCM5</f>
        <v>0</v>
      </c>
      <c r="GCN4">
        <f>'SECC A - ACTIVOS  DATOS E INFO'!GCN5</f>
        <v>0</v>
      </c>
      <c r="GCO4">
        <f>'SECC A - ACTIVOS  DATOS E INFO'!GCO5</f>
        <v>0</v>
      </c>
      <c r="GCP4">
        <f>'SECC A - ACTIVOS  DATOS E INFO'!GCP5</f>
        <v>0</v>
      </c>
      <c r="GCQ4">
        <f>'SECC A - ACTIVOS  DATOS E INFO'!GCQ5</f>
        <v>0</v>
      </c>
      <c r="GCR4">
        <f>'SECC A - ACTIVOS  DATOS E INFO'!GCR5</f>
        <v>0</v>
      </c>
      <c r="GCS4">
        <f>'SECC A - ACTIVOS  DATOS E INFO'!GCS5</f>
        <v>0</v>
      </c>
      <c r="GCT4">
        <f>'SECC A - ACTIVOS  DATOS E INFO'!GCT5</f>
        <v>0</v>
      </c>
      <c r="GCU4">
        <f>'SECC A - ACTIVOS  DATOS E INFO'!GCU5</f>
        <v>0</v>
      </c>
      <c r="GCV4">
        <f>'SECC A - ACTIVOS  DATOS E INFO'!GCV5</f>
        <v>0</v>
      </c>
      <c r="GCW4">
        <f>'SECC A - ACTIVOS  DATOS E INFO'!GCW5</f>
        <v>0</v>
      </c>
      <c r="GCX4">
        <f>'SECC A - ACTIVOS  DATOS E INFO'!GCX5</f>
        <v>0</v>
      </c>
      <c r="GCY4">
        <f>'SECC A - ACTIVOS  DATOS E INFO'!GCY5</f>
        <v>0</v>
      </c>
      <c r="GCZ4">
        <f>'SECC A - ACTIVOS  DATOS E INFO'!GCZ5</f>
        <v>0</v>
      </c>
      <c r="GDA4">
        <f>'SECC A - ACTIVOS  DATOS E INFO'!GDA5</f>
        <v>0</v>
      </c>
      <c r="GDB4">
        <f>'SECC A - ACTIVOS  DATOS E INFO'!GDB5</f>
        <v>0</v>
      </c>
      <c r="GDC4">
        <f>'SECC A - ACTIVOS  DATOS E INFO'!GDC5</f>
        <v>0</v>
      </c>
      <c r="GDD4">
        <f>'SECC A - ACTIVOS  DATOS E INFO'!GDD5</f>
        <v>0</v>
      </c>
      <c r="GDE4">
        <f>'SECC A - ACTIVOS  DATOS E INFO'!GDE5</f>
        <v>0</v>
      </c>
      <c r="GDF4">
        <f>'SECC A - ACTIVOS  DATOS E INFO'!GDF5</f>
        <v>0</v>
      </c>
      <c r="GDG4">
        <f>'SECC A - ACTIVOS  DATOS E INFO'!GDG5</f>
        <v>0</v>
      </c>
      <c r="GDH4">
        <f>'SECC A - ACTIVOS  DATOS E INFO'!GDH5</f>
        <v>0</v>
      </c>
      <c r="GDI4">
        <f>'SECC A - ACTIVOS  DATOS E INFO'!GDI5</f>
        <v>0</v>
      </c>
      <c r="GDJ4">
        <f>'SECC A - ACTIVOS  DATOS E INFO'!GDJ5</f>
        <v>0</v>
      </c>
      <c r="GDK4">
        <f>'SECC A - ACTIVOS  DATOS E INFO'!GDK5</f>
        <v>0</v>
      </c>
      <c r="GDL4">
        <f>'SECC A - ACTIVOS  DATOS E INFO'!GDL5</f>
        <v>0</v>
      </c>
      <c r="GDM4">
        <f>'SECC A - ACTIVOS  DATOS E INFO'!GDM5</f>
        <v>0</v>
      </c>
      <c r="GDN4">
        <f>'SECC A - ACTIVOS  DATOS E INFO'!GDN5</f>
        <v>0</v>
      </c>
      <c r="GDO4">
        <f>'SECC A - ACTIVOS  DATOS E INFO'!GDO5</f>
        <v>0</v>
      </c>
      <c r="GDP4">
        <f>'SECC A - ACTIVOS  DATOS E INFO'!GDP5</f>
        <v>0</v>
      </c>
      <c r="GDQ4">
        <f>'SECC A - ACTIVOS  DATOS E INFO'!GDQ5</f>
        <v>0</v>
      </c>
      <c r="GDR4">
        <f>'SECC A - ACTIVOS  DATOS E INFO'!GDR5</f>
        <v>0</v>
      </c>
      <c r="GDS4">
        <f>'SECC A - ACTIVOS  DATOS E INFO'!GDS5</f>
        <v>0</v>
      </c>
      <c r="GDT4">
        <f>'SECC A - ACTIVOS  DATOS E INFO'!GDT5</f>
        <v>0</v>
      </c>
      <c r="GDU4">
        <f>'SECC A - ACTIVOS  DATOS E INFO'!GDU5</f>
        <v>0</v>
      </c>
      <c r="GDV4">
        <f>'SECC A - ACTIVOS  DATOS E INFO'!GDV5</f>
        <v>0</v>
      </c>
      <c r="GDW4">
        <f>'SECC A - ACTIVOS  DATOS E INFO'!GDW5</f>
        <v>0</v>
      </c>
      <c r="GDX4">
        <f>'SECC A - ACTIVOS  DATOS E INFO'!GDX5</f>
        <v>0</v>
      </c>
      <c r="GDY4">
        <f>'SECC A - ACTIVOS  DATOS E INFO'!GDY5</f>
        <v>0</v>
      </c>
      <c r="GDZ4">
        <f>'SECC A - ACTIVOS  DATOS E INFO'!GDZ5</f>
        <v>0</v>
      </c>
      <c r="GEA4">
        <f>'SECC A - ACTIVOS  DATOS E INFO'!GEA5</f>
        <v>0</v>
      </c>
      <c r="GEB4">
        <f>'SECC A - ACTIVOS  DATOS E INFO'!GEB5</f>
        <v>0</v>
      </c>
      <c r="GEC4">
        <f>'SECC A - ACTIVOS  DATOS E INFO'!GEC5</f>
        <v>0</v>
      </c>
      <c r="GED4">
        <f>'SECC A - ACTIVOS  DATOS E INFO'!GED5</f>
        <v>0</v>
      </c>
      <c r="GEE4">
        <f>'SECC A - ACTIVOS  DATOS E INFO'!GEE5</f>
        <v>0</v>
      </c>
      <c r="GEF4">
        <f>'SECC A - ACTIVOS  DATOS E INFO'!GEF5</f>
        <v>0</v>
      </c>
      <c r="GEG4">
        <f>'SECC A - ACTIVOS  DATOS E INFO'!GEG5</f>
        <v>0</v>
      </c>
      <c r="GEH4">
        <f>'SECC A - ACTIVOS  DATOS E INFO'!GEH5</f>
        <v>0</v>
      </c>
      <c r="GEI4">
        <f>'SECC A - ACTIVOS  DATOS E INFO'!GEI5</f>
        <v>0</v>
      </c>
      <c r="GEJ4">
        <f>'SECC A - ACTIVOS  DATOS E INFO'!GEJ5</f>
        <v>0</v>
      </c>
      <c r="GEK4">
        <f>'SECC A - ACTIVOS  DATOS E INFO'!GEK5</f>
        <v>0</v>
      </c>
      <c r="GEL4">
        <f>'SECC A - ACTIVOS  DATOS E INFO'!GEL5</f>
        <v>0</v>
      </c>
      <c r="GEM4">
        <f>'SECC A - ACTIVOS  DATOS E INFO'!GEM5</f>
        <v>0</v>
      </c>
      <c r="GEN4">
        <f>'SECC A - ACTIVOS  DATOS E INFO'!GEN5</f>
        <v>0</v>
      </c>
      <c r="GEO4">
        <f>'SECC A - ACTIVOS  DATOS E INFO'!GEO5</f>
        <v>0</v>
      </c>
      <c r="GEP4">
        <f>'SECC A - ACTIVOS  DATOS E INFO'!GEP5</f>
        <v>0</v>
      </c>
      <c r="GEQ4">
        <f>'SECC A - ACTIVOS  DATOS E INFO'!GEQ5</f>
        <v>0</v>
      </c>
      <c r="GER4">
        <f>'SECC A - ACTIVOS  DATOS E INFO'!GER5</f>
        <v>0</v>
      </c>
      <c r="GES4">
        <f>'SECC A - ACTIVOS  DATOS E INFO'!GES5</f>
        <v>0</v>
      </c>
      <c r="GET4">
        <f>'SECC A - ACTIVOS  DATOS E INFO'!GET5</f>
        <v>0</v>
      </c>
      <c r="GEU4">
        <f>'SECC A - ACTIVOS  DATOS E INFO'!GEU5</f>
        <v>0</v>
      </c>
      <c r="GEV4">
        <f>'SECC A - ACTIVOS  DATOS E INFO'!GEV5</f>
        <v>0</v>
      </c>
      <c r="GEW4">
        <f>'SECC A - ACTIVOS  DATOS E INFO'!GEW5</f>
        <v>0</v>
      </c>
      <c r="GEX4">
        <f>'SECC A - ACTIVOS  DATOS E INFO'!GEX5</f>
        <v>0</v>
      </c>
      <c r="GEY4">
        <f>'SECC A - ACTIVOS  DATOS E INFO'!GEY5</f>
        <v>0</v>
      </c>
      <c r="GEZ4">
        <f>'SECC A - ACTIVOS  DATOS E INFO'!GEZ5</f>
        <v>0</v>
      </c>
      <c r="GFA4">
        <f>'SECC A - ACTIVOS  DATOS E INFO'!GFA5</f>
        <v>0</v>
      </c>
      <c r="GFB4">
        <f>'SECC A - ACTIVOS  DATOS E INFO'!GFB5</f>
        <v>0</v>
      </c>
      <c r="GFC4">
        <f>'SECC A - ACTIVOS  DATOS E INFO'!GFC5</f>
        <v>0</v>
      </c>
      <c r="GFD4">
        <f>'SECC A - ACTIVOS  DATOS E INFO'!GFD5</f>
        <v>0</v>
      </c>
      <c r="GFE4">
        <f>'SECC A - ACTIVOS  DATOS E INFO'!GFE5</f>
        <v>0</v>
      </c>
      <c r="GFF4">
        <f>'SECC A - ACTIVOS  DATOS E INFO'!GFF5</f>
        <v>0</v>
      </c>
      <c r="GFG4">
        <f>'SECC A - ACTIVOS  DATOS E INFO'!GFG5</f>
        <v>0</v>
      </c>
      <c r="GFH4">
        <f>'SECC A - ACTIVOS  DATOS E INFO'!GFH5</f>
        <v>0</v>
      </c>
      <c r="GFI4">
        <f>'SECC A - ACTIVOS  DATOS E INFO'!GFI5</f>
        <v>0</v>
      </c>
      <c r="GFJ4">
        <f>'SECC A - ACTIVOS  DATOS E INFO'!GFJ5</f>
        <v>0</v>
      </c>
      <c r="GFK4">
        <f>'SECC A - ACTIVOS  DATOS E INFO'!GFK5</f>
        <v>0</v>
      </c>
      <c r="GFL4">
        <f>'SECC A - ACTIVOS  DATOS E INFO'!GFL5</f>
        <v>0</v>
      </c>
      <c r="GFM4">
        <f>'SECC A - ACTIVOS  DATOS E INFO'!GFM5</f>
        <v>0</v>
      </c>
      <c r="GFN4">
        <f>'SECC A - ACTIVOS  DATOS E INFO'!GFN5</f>
        <v>0</v>
      </c>
      <c r="GFO4">
        <f>'SECC A - ACTIVOS  DATOS E INFO'!GFO5</f>
        <v>0</v>
      </c>
      <c r="GFP4">
        <f>'SECC A - ACTIVOS  DATOS E INFO'!GFP5</f>
        <v>0</v>
      </c>
      <c r="GFQ4">
        <f>'SECC A - ACTIVOS  DATOS E INFO'!GFQ5</f>
        <v>0</v>
      </c>
      <c r="GFR4">
        <f>'SECC A - ACTIVOS  DATOS E INFO'!GFR5</f>
        <v>0</v>
      </c>
      <c r="GFS4">
        <f>'SECC A - ACTIVOS  DATOS E INFO'!GFS5</f>
        <v>0</v>
      </c>
      <c r="GFT4">
        <f>'SECC A - ACTIVOS  DATOS E INFO'!GFT5</f>
        <v>0</v>
      </c>
      <c r="GFU4">
        <f>'SECC A - ACTIVOS  DATOS E INFO'!GFU5</f>
        <v>0</v>
      </c>
      <c r="GFV4">
        <f>'SECC A - ACTIVOS  DATOS E INFO'!GFV5</f>
        <v>0</v>
      </c>
      <c r="GFW4">
        <f>'SECC A - ACTIVOS  DATOS E INFO'!GFW5</f>
        <v>0</v>
      </c>
      <c r="GFX4">
        <f>'SECC A - ACTIVOS  DATOS E INFO'!GFX5</f>
        <v>0</v>
      </c>
      <c r="GFY4">
        <f>'SECC A - ACTIVOS  DATOS E INFO'!GFY5</f>
        <v>0</v>
      </c>
      <c r="GFZ4">
        <f>'SECC A - ACTIVOS  DATOS E INFO'!GFZ5</f>
        <v>0</v>
      </c>
      <c r="GGA4">
        <f>'SECC A - ACTIVOS  DATOS E INFO'!GGA5</f>
        <v>0</v>
      </c>
      <c r="GGB4">
        <f>'SECC A - ACTIVOS  DATOS E INFO'!GGB5</f>
        <v>0</v>
      </c>
      <c r="GGC4">
        <f>'SECC A - ACTIVOS  DATOS E INFO'!GGC5</f>
        <v>0</v>
      </c>
      <c r="GGD4">
        <f>'SECC A - ACTIVOS  DATOS E INFO'!GGD5</f>
        <v>0</v>
      </c>
      <c r="GGE4">
        <f>'SECC A - ACTIVOS  DATOS E INFO'!GGE5</f>
        <v>0</v>
      </c>
      <c r="GGF4">
        <f>'SECC A - ACTIVOS  DATOS E INFO'!GGF5</f>
        <v>0</v>
      </c>
      <c r="GGG4">
        <f>'SECC A - ACTIVOS  DATOS E INFO'!GGG5</f>
        <v>0</v>
      </c>
      <c r="GGH4">
        <f>'SECC A - ACTIVOS  DATOS E INFO'!GGH5</f>
        <v>0</v>
      </c>
      <c r="GGI4">
        <f>'SECC A - ACTIVOS  DATOS E INFO'!GGI5</f>
        <v>0</v>
      </c>
      <c r="GGJ4">
        <f>'SECC A - ACTIVOS  DATOS E INFO'!GGJ5</f>
        <v>0</v>
      </c>
      <c r="GGK4">
        <f>'SECC A - ACTIVOS  DATOS E INFO'!GGK5</f>
        <v>0</v>
      </c>
      <c r="GGL4">
        <f>'SECC A - ACTIVOS  DATOS E INFO'!GGL5</f>
        <v>0</v>
      </c>
      <c r="GGM4">
        <f>'SECC A - ACTIVOS  DATOS E INFO'!GGM5</f>
        <v>0</v>
      </c>
      <c r="GGN4">
        <f>'SECC A - ACTIVOS  DATOS E INFO'!GGN5</f>
        <v>0</v>
      </c>
      <c r="GGO4">
        <f>'SECC A - ACTIVOS  DATOS E INFO'!GGO5</f>
        <v>0</v>
      </c>
      <c r="GGP4">
        <f>'SECC A - ACTIVOS  DATOS E INFO'!GGP5</f>
        <v>0</v>
      </c>
      <c r="GGQ4">
        <f>'SECC A - ACTIVOS  DATOS E INFO'!GGQ5</f>
        <v>0</v>
      </c>
      <c r="GGR4">
        <f>'SECC A - ACTIVOS  DATOS E INFO'!GGR5</f>
        <v>0</v>
      </c>
      <c r="GGS4">
        <f>'SECC A - ACTIVOS  DATOS E INFO'!GGS5</f>
        <v>0</v>
      </c>
      <c r="GGT4">
        <f>'SECC A - ACTIVOS  DATOS E INFO'!GGT5</f>
        <v>0</v>
      </c>
      <c r="GGU4">
        <f>'SECC A - ACTIVOS  DATOS E INFO'!GGU5</f>
        <v>0</v>
      </c>
      <c r="GGV4">
        <f>'SECC A - ACTIVOS  DATOS E INFO'!GGV5</f>
        <v>0</v>
      </c>
      <c r="GGW4">
        <f>'SECC A - ACTIVOS  DATOS E INFO'!GGW5</f>
        <v>0</v>
      </c>
      <c r="GGX4">
        <f>'SECC A - ACTIVOS  DATOS E INFO'!GGX5</f>
        <v>0</v>
      </c>
      <c r="GGY4">
        <f>'SECC A - ACTIVOS  DATOS E INFO'!GGY5</f>
        <v>0</v>
      </c>
      <c r="GGZ4">
        <f>'SECC A - ACTIVOS  DATOS E INFO'!GGZ5</f>
        <v>0</v>
      </c>
      <c r="GHA4">
        <f>'SECC A - ACTIVOS  DATOS E INFO'!GHA5</f>
        <v>0</v>
      </c>
      <c r="GHB4">
        <f>'SECC A - ACTIVOS  DATOS E INFO'!GHB5</f>
        <v>0</v>
      </c>
      <c r="GHC4">
        <f>'SECC A - ACTIVOS  DATOS E INFO'!GHC5</f>
        <v>0</v>
      </c>
      <c r="GHD4">
        <f>'SECC A - ACTIVOS  DATOS E INFO'!GHD5</f>
        <v>0</v>
      </c>
      <c r="GHE4">
        <f>'SECC A - ACTIVOS  DATOS E INFO'!GHE5</f>
        <v>0</v>
      </c>
      <c r="GHF4">
        <f>'SECC A - ACTIVOS  DATOS E INFO'!GHF5</f>
        <v>0</v>
      </c>
      <c r="GHG4">
        <f>'SECC A - ACTIVOS  DATOS E INFO'!GHG5</f>
        <v>0</v>
      </c>
      <c r="GHH4">
        <f>'SECC A - ACTIVOS  DATOS E INFO'!GHH5</f>
        <v>0</v>
      </c>
      <c r="GHI4">
        <f>'SECC A - ACTIVOS  DATOS E INFO'!GHI5</f>
        <v>0</v>
      </c>
      <c r="GHJ4">
        <f>'SECC A - ACTIVOS  DATOS E INFO'!GHJ5</f>
        <v>0</v>
      </c>
      <c r="GHK4">
        <f>'SECC A - ACTIVOS  DATOS E INFO'!GHK5</f>
        <v>0</v>
      </c>
      <c r="GHL4">
        <f>'SECC A - ACTIVOS  DATOS E INFO'!GHL5</f>
        <v>0</v>
      </c>
      <c r="GHM4">
        <f>'SECC A - ACTIVOS  DATOS E INFO'!GHM5</f>
        <v>0</v>
      </c>
      <c r="GHN4">
        <f>'SECC A - ACTIVOS  DATOS E INFO'!GHN5</f>
        <v>0</v>
      </c>
      <c r="GHO4">
        <f>'SECC A - ACTIVOS  DATOS E INFO'!GHO5</f>
        <v>0</v>
      </c>
      <c r="GHP4">
        <f>'SECC A - ACTIVOS  DATOS E INFO'!GHP5</f>
        <v>0</v>
      </c>
      <c r="GHQ4">
        <f>'SECC A - ACTIVOS  DATOS E INFO'!GHQ5</f>
        <v>0</v>
      </c>
      <c r="GHR4">
        <f>'SECC A - ACTIVOS  DATOS E INFO'!GHR5</f>
        <v>0</v>
      </c>
      <c r="GHS4">
        <f>'SECC A - ACTIVOS  DATOS E INFO'!GHS5</f>
        <v>0</v>
      </c>
      <c r="GHT4">
        <f>'SECC A - ACTIVOS  DATOS E INFO'!GHT5</f>
        <v>0</v>
      </c>
      <c r="GHU4">
        <f>'SECC A - ACTIVOS  DATOS E INFO'!GHU5</f>
        <v>0</v>
      </c>
      <c r="GHV4">
        <f>'SECC A - ACTIVOS  DATOS E INFO'!GHV5</f>
        <v>0</v>
      </c>
      <c r="GHW4">
        <f>'SECC A - ACTIVOS  DATOS E INFO'!GHW5</f>
        <v>0</v>
      </c>
      <c r="GHX4">
        <f>'SECC A - ACTIVOS  DATOS E INFO'!GHX5</f>
        <v>0</v>
      </c>
      <c r="GHY4">
        <f>'SECC A - ACTIVOS  DATOS E INFO'!GHY5</f>
        <v>0</v>
      </c>
      <c r="GHZ4">
        <f>'SECC A - ACTIVOS  DATOS E INFO'!GHZ5</f>
        <v>0</v>
      </c>
      <c r="GIA4">
        <f>'SECC A - ACTIVOS  DATOS E INFO'!GIA5</f>
        <v>0</v>
      </c>
      <c r="GIB4">
        <f>'SECC A - ACTIVOS  DATOS E INFO'!GIB5</f>
        <v>0</v>
      </c>
      <c r="GIC4">
        <f>'SECC A - ACTIVOS  DATOS E INFO'!GIC5</f>
        <v>0</v>
      </c>
      <c r="GID4">
        <f>'SECC A - ACTIVOS  DATOS E INFO'!GID5</f>
        <v>0</v>
      </c>
      <c r="GIE4">
        <f>'SECC A - ACTIVOS  DATOS E INFO'!GIE5</f>
        <v>0</v>
      </c>
      <c r="GIF4">
        <f>'SECC A - ACTIVOS  DATOS E INFO'!GIF5</f>
        <v>0</v>
      </c>
      <c r="GIG4">
        <f>'SECC A - ACTIVOS  DATOS E INFO'!GIG5</f>
        <v>0</v>
      </c>
      <c r="GIH4">
        <f>'SECC A - ACTIVOS  DATOS E INFO'!GIH5</f>
        <v>0</v>
      </c>
      <c r="GII4">
        <f>'SECC A - ACTIVOS  DATOS E INFO'!GII5</f>
        <v>0</v>
      </c>
      <c r="GIJ4">
        <f>'SECC A - ACTIVOS  DATOS E INFO'!GIJ5</f>
        <v>0</v>
      </c>
      <c r="GIK4">
        <f>'SECC A - ACTIVOS  DATOS E INFO'!GIK5</f>
        <v>0</v>
      </c>
      <c r="GIL4">
        <f>'SECC A - ACTIVOS  DATOS E INFO'!GIL5</f>
        <v>0</v>
      </c>
      <c r="GIM4">
        <f>'SECC A - ACTIVOS  DATOS E INFO'!GIM5</f>
        <v>0</v>
      </c>
      <c r="GIN4">
        <f>'SECC A - ACTIVOS  DATOS E INFO'!GIN5</f>
        <v>0</v>
      </c>
      <c r="GIO4">
        <f>'SECC A - ACTIVOS  DATOS E INFO'!GIO5</f>
        <v>0</v>
      </c>
      <c r="GIP4">
        <f>'SECC A - ACTIVOS  DATOS E INFO'!GIP5</f>
        <v>0</v>
      </c>
      <c r="GIQ4">
        <f>'SECC A - ACTIVOS  DATOS E INFO'!GIQ5</f>
        <v>0</v>
      </c>
      <c r="GIR4">
        <f>'SECC A - ACTIVOS  DATOS E INFO'!GIR5</f>
        <v>0</v>
      </c>
      <c r="GIS4">
        <f>'SECC A - ACTIVOS  DATOS E INFO'!GIS5</f>
        <v>0</v>
      </c>
      <c r="GIT4">
        <f>'SECC A - ACTIVOS  DATOS E INFO'!GIT5</f>
        <v>0</v>
      </c>
      <c r="GIU4">
        <f>'SECC A - ACTIVOS  DATOS E INFO'!GIU5</f>
        <v>0</v>
      </c>
      <c r="GIV4">
        <f>'SECC A - ACTIVOS  DATOS E INFO'!GIV5</f>
        <v>0</v>
      </c>
      <c r="GIW4">
        <f>'SECC A - ACTIVOS  DATOS E INFO'!GIW5</f>
        <v>0</v>
      </c>
      <c r="GIX4">
        <f>'SECC A - ACTIVOS  DATOS E INFO'!GIX5</f>
        <v>0</v>
      </c>
      <c r="GIY4">
        <f>'SECC A - ACTIVOS  DATOS E INFO'!GIY5</f>
        <v>0</v>
      </c>
      <c r="GIZ4">
        <f>'SECC A - ACTIVOS  DATOS E INFO'!GIZ5</f>
        <v>0</v>
      </c>
      <c r="GJA4">
        <f>'SECC A - ACTIVOS  DATOS E INFO'!GJA5</f>
        <v>0</v>
      </c>
      <c r="GJB4">
        <f>'SECC A - ACTIVOS  DATOS E INFO'!GJB5</f>
        <v>0</v>
      </c>
      <c r="GJC4">
        <f>'SECC A - ACTIVOS  DATOS E INFO'!GJC5</f>
        <v>0</v>
      </c>
      <c r="GJD4">
        <f>'SECC A - ACTIVOS  DATOS E INFO'!GJD5</f>
        <v>0</v>
      </c>
      <c r="GJE4">
        <f>'SECC A - ACTIVOS  DATOS E INFO'!GJE5</f>
        <v>0</v>
      </c>
      <c r="GJF4">
        <f>'SECC A - ACTIVOS  DATOS E INFO'!GJF5</f>
        <v>0</v>
      </c>
      <c r="GJG4">
        <f>'SECC A - ACTIVOS  DATOS E INFO'!GJG5</f>
        <v>0</v>
      </c>
      <c r="GJH4">
        <f>'SECC A - ACTIVOS  DATOS E INFO'!GJH5</f>
        <v>0</v>
      </c>
      <c r="GJI4">
        <f>'SECC A - ACTIVOS  DATOS E INFO'!GJI5</f>
        <v>0</v>
      </c>
      <c r="GJJ4">
        <f>'SECC A - ACTIVOS  DATOS E INFO'!GJJ5</f>
        <v>0</v>
      </c>
      <c r="GJK4">
        <f>'SECC A - ACTIVOS  DATOS E INFO'!GJK5</f>
        <v>0</v>
      </c>
      <c r="GJL4">
        <f>'SECC A - ACTIVOS  DATOS E INFO'!GJL5</f>
        <v>0</v>
      </c>
      <c r="GJM4">
        <f>'SECC A - ACTIVOS  DATOS E INFO'!GJM5</f>
        <v>0</v>
      </c>
      <c r="GJN4">
        <f>'SECC A - ACTIVOS  DATOS E INFO'!GJN5</f>
        <v>0</v>
      </c>
      <c r="GJO4">
        <f>'SECC A - ACTIVOS  DATOS E INFO'!GJO5</f>
        <v>0</v>
      </c>
      <c r="GJP4">
        <f>'SECC A - ACTIVOS  DATOS E INFO'!GJP5</f>
        <v>0</v>
      </c>
      <c r="GJQ4">
        <f>'SECC A - ACTIVOS  DATOS E INFO'!GJQ5</f>
        <v>0</v>
      </c>
      <c r="GJR4">
        <f>'SECC A - ACTIVOS  DATOS E INFO'!GJR5</f>
        <v>0</v>
      </c>
      <c r="GJS4">
        <f>'SECC A - ACTIVOS  DATOS E INFO'!GJS5</f>
        <v>0</v>
      </c>
      <c r="GJT4">
        <f>'SECC A - ACTIVOS  DATOS E INFO'!GJT5</f>
        <v>0</v>
      </c>
      <c r="GJU4">
        <f>'SECC A - ACTIVOS  DATOS E INFO'!GJU5</f>
        <v>0</v>
      </c>
      <c r="GJV4">
        <f>'SECC A - ACTIVOS  DATOS E INFO'!GJV5</f>
        <v>0</v>
      </c>
      <c r="GJW4">
        <f>'SECC A - ACTIVOS  DATOS E INFO'!GJW5</f>
        <v>0</v>
      </c>
      <c r="GJX4">
        <f>'SECC A - ACTIVOS  DATOS E INFO'!GJX5</f>
        <v>0</v>
      </c>
      <c r="GJY4">
        <f>'SECC A - ACTIVOS  DATOS E INFO'!GJY5</f>
        <v>0</v>
      </c>
      <c r="GJZ4">
        <f>'SECC A - ACTIVOS  DATOS E INFO'!GJZ5</f>
        <v>0</v>
      </c>
      <c r="GKA4">
        <f>'SECC A - ACTIVOS  DATOS E INFO'!GKA5</f>
        <v>0</v>
      </c>
      <c r="GKB4">
        <f>'SECC A - ACTIVOS  DATOS E INFO'!GKB5</f>
        <v>0</v>
      </c>
      <c r="GKC4">
        <f>'SECC A - ACTIVOS  DATOS E INFO'!GKC5</f>
        <v>0</v>
      </c>
      <c r="GKD4">
        <f>'SECC A - ACTIVOS  DATOS E INFO'!GKD5</f>
        <v>0</v>
      </c>
      <c r="GKE4">
        <f>'SECC A - ACTIVOS  DATOS E INFO'!GKE5</f>
        <v>0</v>
      </c>
      <c r="GKF4">
        <f>'SECC A - ACTIVOS  DATOS E INFO'!GKF5</f>
        <v>0</v>
      </c>
      <c r="GKG4">
        <f>'SECC A - ACTIVOS  DATOS E INFO'!GKG5</f>
        <v>0</v>
      </c>
      <c r="GKH4">
        <f>'SECC A - ACTIVOS  DATOS E INFO'!GKH5</f>
        <v>0</v>
      </c>
      <c r="GKI4">
        <f>'SECC A - ACTIVOS  DATOS E INFO'!GKI5</f>
        <v>0</v>
      </c>
      <c r="GKJ4">
        <f>'SECC A - ACTIVOS  DATOS E INFO'!GKJ5</f>
        <v>0</v>
      </c>
      <c r="GKK4">
        <f>'SECC A - ACTIVOS  DATOS E INFO'!GKK5</f>
        <v>0</v>
      </c>
      <c r="GKL4">
        <f>'SECC A - ACTIVOS  DATOS E INFO'!GKL5</f>
        <v>0</v>
      </c>
      <c r="GKM4">
        <f>'SECC A - ACTIVOS  DATOS E INFO'!GKM5</f>
        <v>0</v>
      </c>
      <c r="GKN4">
        <f>'SECC A - ACTIVOS  DATOS E INFO'!GKN5</f>
        <v>0</v>
      </c>
      <c r="GKO4">
        <f>'SECC A - ACTIVOS  DATOS E INFO'!GKO5</f>
        <v>0</v>
      </c>
      <c r="GKP4">
        <f>'SECC A - ACTIVOS  DATOS E INFO'!GKP5</f>
        <v>0</v>
      </c>
      <c r="GKQ4">
        <f>'SECC A - ACTIVOS  DATOS E INFO'!GKQ5</f>
        <v>0</v>
      </c>
      <c r="GKR4">
        <f>'SECC A - ACTIVOS  DATOS E INFO'!GKR5</f>
        <v>0</v>
      </c>
      <c r="GKS4">
        <f>'SECC A - ACTIVOS  DATOS E INFO'!GKS5</f>
        <v>0</v>
      </c>
      <c r="GKT4">
        <f>'SECC A - ACTIVOS  DATOS E INFO'!GKT5</f>
        <v>0</v>
      </c>
      <c r="GKU4">
        <f>'SECC A - ACTIVOS  DATOS E INFO'!GKU5</f>
        <v>0</v>
      </c>
      <c r="GKV4">
        <f>'SECC A - ACTIVOS  DATOS E INFO'!GKV5</f>
        <v>0</v>
      </c>
      <c r="GKW4">
        <f>'SECC A - ACTIVOS  DATOS E INFO'!GKW5</f>
        <v>0</v>
      </c>
      <c r="GKX4">
        <f>'SECC A - ACTIVOS  DATOS E INFO'!GKX5</f>
        <v>0</v>
      </c>
      <c r="GKY4">
        <f>'SECC A - ACTIVOS  DATOS E INFO'!GKY5</f>
        <v>0</v>
      </c>
      <c r="GKZ4">
        <f>'SECC A - ACTIVOS  DATOS E INFO'!GKZ5</f>
        <v>0</v>
      </c>
      <c r="GLA4">
        <f>'SECC A - ACTIVOS  DATOS E INFO'!GLA5</f>
        <v>0</v>
      </c>
      <c r="GLB4">
        <f>'SECC A - ACTIVOS  DATOS E INFO'!GLB5</f>
        <v>0</v>
      </c>
      <c r="GLC4">
        <f>'SECC A - ACTIVOS  DATOS E INFO'!GLC5</f>
        <v>0</v>
      </c>
      <c r="GLD4">
        <f>'SECC A - ACTIVOS  DATOS E INFO'!GLD5</f>
        <v>0</v>
      </c>
      <c r="GLE4">
        <f>'SECC A - ACTIVOS  DATOS E INFO'!GLE5</f>
        <v>0</v>
      </c>
      <c r="GLF4">
        <f>'SECC A - ACTIVOS  DATOS E INFO'!GLF5</f>
        <v>0</v>
      </c>
      <c r="GLG4">
        <f>'SECC A - ACTIVOS  DATOS E INFO'!GLG5</f>
        <v>0</v>
      </c>
      <c r="GLH4">
        <f>'SECC A - ACTIVOS  DATOS E INFO'!GLH5</f>
        <v>0</v>
      </c>
      <c r="GLI4">
        <f>'SECC A - ACTIVOS  DATOS E INFO'!GLI5</f>
        <v>0</v>
      </c>
      <c r="GLJ4">
        <f>'SECC A - ACTIVOS  DATOS E INFO'!GLJ5</f>
        <v>0</v>
      </c>
      <c r="GLK4">
        <f>'SECC A - ACTIVOS  DATOS E INFO'!GLK5</f>
        <v>0</v>
      </c>
      <c r="GLL4">
        <f>'SECC A - ACTIVOS  DATOS E INFO'!GLL5</f>
        <v>0</v>
      </c>
      <c r="GLM4">
        <f>'SECC A - ACTIVOS  DATOS E INFO'!GLM5</f>
        <v>0</v>
      </c>
      <c r="GLN4">
        <f>'SECC A - ACTIVOS  DATOS E INFO'!GLN5</f>
        <v>0</v>
      </c>
      <c r="GLO4">
        <f>'SECC A - ACTIVOS  DATOS E INFO'!GLO5</f>
        <v>0</v>
      </c>
      <c r="GLP4">
        <f>'SECC A - ACTIVOS  DATOS E INFO'!GLP5</f>
        <v>0</v>
      </c>
      <c r="GLQ4">
        <f>'SECC A - ACTIVOS  DATOS E INFO'!GLQ5</f>
        <v>0</v>
      </c>
      <c r="GLR4">
        <f>'SECC A - ACTIVOS  DATOS E INFO'!GLR5</f>
        <v>0</v>
      </c>
      <c r="GLS4">
        <f>'SECC A - ACTIVOS  DATOS E INFO'!GLS5</f>
        <v>0</v>
      </c>
      <c r="GLT4">
        <f>'SECC A - ACTIVOS  DATOS E INFO'!GLT5</f>
        <v>0</v>
      </c>
      <c r="GLU4">
        <f>'SECC A - ACTIVOS  DATOS E INFO'!GLU5</f>
        <v>0</v>
      </c>
      <c r="GLV4">
        <f>'SECC A - ACTIVOS  DATOS E INFO'!GLV5</f>
        <v>0</v>
      </c>
      <c r="GLW4">
        <f>'SECC A - ACTIVOS  DATOS E INFO'!GLW5</f>
        <v>0</v>
      </c>
      <c r="GLX4">
        <f>'SECC A - ACTIVOS  DATOS E INFO'!GLX5</f>
        <v>0</v>
      </c>
      <c r="GLY4">
        <f>'SECC A - ACTIVOS  DATOS E INFO'!GLY5</f>
        <v>0</v>
      </c>
      <c r="GLZ4">
        <f>'SECC A - ACTIVOS  DATOS E INFO'!GLZ5</f>
        <v>0</v>
      </c>
      <c r="GMA4">
        <f>'SECC A - ACTIVOS  DATOS E INFO'!GMA5</f>
        <v>0</v>
      </c>
      <c r="GMB4">
        <f>'SECC A - ACTIVOS  DATOS E INFO'!GMB5</f>
        <v>0</v>
      </c>
      <c r="GMC4">
        <f>'SECC A - ACTIVOS  DATOS E INFO'!GMC5</f>
        <v>0</v>
      </c>
      <c r="GMD4">
        <f>'SECC A - ACTIVOS  DATOS E INFO'!GMD5</f>
        <v>0</v>
      </c>
      <c r="GME4">
        <f>'SECC A - ACTIVOS  DATOS E INFO'!GME5</f>
        <v>0</v>
      </c>
      <c r="GMF4">
        <f>'SECC A - ACTIVOS  DATOS E INFO'!GMF5</f>
        <v>0</v>
      </c>
      <c r="GMG4">
        <f>'SECC A - ACTIVOS  DATOS E INFO'!GMG5</f>
        <v>0</v>
      </c>
      <c r="GMH4">
        <f>'SECC A - ACTIVOS  DATOS E INFO'!GMH5</f>
        <v>0</v>
      </c>
      <c r="GMI4">
        <f>'SECC A - ACTIVOS  DATOS E INFO'!GMI5</f>
        <v>0</v>
      </c>
      <c r="GMJ4">
        <f>'SECC A - ACTIVOS  DATOS E INFO'!GMJ5</f>
        <v>0</v>
      </c>
      <c r="GMK4">
        <f>'SECC A - ACTIVOS  DATOS E INFO'!GMK5</f>
        <v>0</v>
      </c>
      <c r="GML4">
        <f>'SECC A - ACTIVOS  DATOS E INFO'!GML5</f>
        <v>0</v>
      </c>
      <c r="GMM4">
        <f>'SECC A - ACTIVOS  DATOS E INFO'!GMM5</f>
        <v>0</v>
      </c>
      <c r="GMN4">
        <f>'SECC A - ACTIVOS  DATOS E INFO'!GMN5</f>
        <v>0</v>
      </c>
      <c r="GMO4">
        <f>'SECC A - ACTIVOS  DATOS E INFO'!GMO5</f>
        <v>0</v>
      </c>
      <c r="GMP4">
        <f>'SECC A - ACTIVOS  DATOS E INFO'!GMP5</f>
        <v>0</v>
      </c>
      <c r="GMQ4">
        <f>'SECC A - ACTIVOS  DATOS E INFO'!GMQ5</f>
        <v>0</v>
      </c>
      <c r="GMR4">
        <f>'SECC A - ACTIVOS  DATOS E INFO'!GMR5</f>
        <v>0</v>
      </c>
      <c r="GMS4">
        <f>'SECC A - ACTIVOS  DATOS E INFO'!GMS5</f>
        <v>0</v>
      </c>
      <c r="GMT4">
        <f>'SECC A - ACTIVOS  DATOS E INFO'!GMT5</f>
        <v>0</v>
      </c>
      <c r="GMU4">
        <f>'SECC A - ACTIVOS  DATOS E INFO'!GMU5</f>
        <v>0</v>
      </c>
      <c r="GMV4">
        <f>'SECC A - ACTIVOS  DATOS E INFO'!GMV5</f>
        <v>0</v>
      </c>
      <c r="GMW4">
        <f>'SECC A - ACTIVOS  DATOS E INFO'!GMW5</f>
        <v>0</v>
      </c>
      <c r="GMX4">
        <f>'SECC A - ACTIVOS  DATOS E INFO'!GMX5</f>
        <v>0</v>
      </c>
      <c r="GMY4">
        <f>'SECC A - ACTIVOS  DATOS E INFO'!GMY5</f>
        <v>0</v>
      </c>
      <c r="GMZ4">
        <f>'SECC A - ACTIVOS  DATOS E INFO'!GMZ5</f>
        <v>0</v>
      </c>
      <c r="GNA4">
        <f>'SECC A - ACTIVOS  DATOS E INFO'!GNA5</f>
        <v>0</v>
      </c>
      <c r="GNB4">
        <f>'SECC A - ACTIVOS  DATOS E INFO'!GNB5</f>
        <v>0</v>
      </c>
      <c r="GNC4">
        <f>'SECC A - ACTIVOS  DATOS E INFO'!GNC5</f>
        <v>0</v>
      </c>
      <c r="GND4">
        <f>'SECC A - ACTIVOS  DATOS E INFO'!GND5</f>
        <v>0</v>
      </c>
      <c r="GNE4">
        <f>'SECC A - ACTIVOS  DATOS E INFO'!GNE5</f>
        <v>0</v>
      </c>
      <c r="GNF4">
        <f>'SECC A - ACTIVOS  DATOS E INFO'!GNF5</f>
        <v>0</v>
      </c>
      <c r="GNG4">
        <f>'SECC A - ACTIVOS  DATOS E INFO'!GNG5</f>
        <v>0</v>
      </c>
      <c r="GNH4">
        <f>'SECC A - ACTIVOS  DATOS E INFO'!GNH5</f>
        <v>0</v>
      </c>
      <c r="GNI4">
        <f>'SECC A - ACTIVOS  DATOS E INFO'!GNI5</f>
        <v>0</v>
      </c>
      <c r="GNJ4">
        <f>'SECC A - ACTIVOS  DATOS E INFO'!GNJ5</f>
        <v>0</v>
      </c>
      <c r="GNK4">
        <f>'SECC A - ACTIVOS  DATOS E INFO'!GNK5</f>
        <v>0</v>
      </c>
      <c r="GNL4">
        <f>'SECC A - ACTIVOS  DATOS E INFO'!GNL5</f>
        <v>0</v>
      </c>
      <c r="GNM4">
        <f>'SECC A - ACTIVOS  DATOS E INFO'!GNM5</f>
        <v>0</v>
      </c>
      <c r="GNN4">
        <f>'SECC A - ACTIVOS  DATOS E INFO'!GNN5</f>
        <v>0</v>
      </c>
      <c r="GNO4">
        <f>'SECC A - ACTIVOS  DATOS E INFO'!GNO5</f>
        <v>0</v>
      </c>
      <c r="GNP4">
        <f>'SECC A - ACTIVOS  DATOS E INFO'!GNP5</f>
        <v>0</v>
      </c>
      <c r="GNQ4">
        <f>'SECC A - ACTIVOS  DATOS E INFO'!GNQ5</f>
        <v>0</v>
      </c>
      <c r="GNR4">
        <f>'SECC A - ACTIVOS  DATOS E INFO'!GNR5</f>
        <v>0</v>
      </c>
      <c r="GNS4">
        <f>'SECC A - ACTIVOS  DATOS E INFO'!GNS5</f>
        <v>0</v>
      </c>
      <c r="GNT4">
        <f>'SECC A - ACTIVOS  DATOS E INFO'!GNT5</f>
        <v>0</v>
      </c>
      <c r="GNU4">
        <f>'SECC A - ACTIVOS  DATOS E INFO'!GNU5</f>
        <v>0</v>
      </c>
      <c r="GNV4">
        <f>'SECC A - ACTIVOS  DATOS E INFO'!GNV5</f>
        <v>0</v>
      </c>
      <c r="GNW4">
        <f>'SECC A - ACTIVOS  DATOS E INFO'!GNW5</f>
        <v>0</v>
      </c>
      <c r="GNX4">
        <f>'SECC A - ACTIVOS  DATOS E INFO'!GNX5</f>
        <v>0</v>
      </c>
      <c r="GNY4">
        <f>'SECC A - ACTIVOS  DATOS E INFO'!GNY5</f>
        <v>0</v>
      </c>
      <c r="GNZ4">
        <f>'SECC A - ACTIVOS  DATOS E INFO'!GNZ5</f>
        <v>0</v>
      </c>
      <c r="GOA4">
        <f>'SECC A - ACTIVOS  DATOS E INFO'!GOA5</f>
        <v>0</v>
      </c>
      <c r="GOB4">
        <f>'SECC A - ACTIVOS  DATOS E INFO'!GOB5</f>
        <v>0</v>
      </c>
      <c r="GOC4">
        <f>'SECC A - ACTIVOS  DATOS E INFO'!GOC5</f>
        <v>0</v>
      </c>
      <c r="GOD4">
        <f>'SECC A - ACTIVOS  DATOS E INFO'!GOD5</f>
        <v>0</v>
      </c>
      <c r="GOE4">
        <f>'SECC A - ACTIVOS  DATOS E INFO'!GOE5</f>
        <v>0</v>
      </c>
      <c r="GOF4">
        <f>'SECC A - ACTIVOS  DATOS E INFO'!GOF5</f>
        <v>0</v>
      </c>
      <c r="GOG4">
        <f>'SECC A - ACTIVOS  DATOS E INFO'!GOG5</f>
        <v>0</v>
      </c>
      <c r="GOH4">
        <f>'SECC A - ACTIVOS  DATOS E INFO'!GOH5</f>
        <v>0</v>
      </c>
      <c r="GOI4">
        <f>'SECC A - ACTIVOS  DATOS E INFO'!GOI5</f>
        <v>0</v>
      </c>
      <c r="GOJ4">
        <f>'SECC A - ACTIVOS  DATOS E INFO'!GOJ5</f>
        <v>0</v>
      </c>
      <c r="GOK4">
        <f>'SECC A - ACTIVOS  DATOS E INFO'!GOK5</f>
        <v>0</v>
      </c>
      <c r="GOL4">
        <f>'SECC A - ACTIVOS  DATOS E INFO'!GOL5</f>
        <v>0</v>
      </c>
      <c r="GOM4">
        <f>'SECC A - ACTIVOS  DATOS E INFO'!GOM5</f>
        <v>0</v>
      </c>
      <c r="GON4">
        <f>'SECC A - ACTIVOS  DATOS E INFO'!GON5</f>
        <v>0</v>
      </c>
      <c r="GOO4">
        <f>'SECC A - ACTIVOS  DATOS E INFO'!GOO5</f>
        <v>0</v>
      </c>
      <c r="GOP4">
        <f>'SECC A - ACTIVOS  DATOS E INFO'!GOP5</f>
        <v>0</v>
      </c>
      <c r="GOQ4">
        <f>'SECC A - ACTIVOS  DATOS E INFO'!GOQ5</f>
        <v>0</v>
      </c>
      <c r="GOR4">
        <f>'SECC A - ACTIVOS  DATOS E INFO'!GOR5</f>
        <v>0</v>
      </c>
      <c r="GOS4">
        <f>'SECC A - ACTIVOS  DATOS E INFO'!GOS5</f>
        <v>0</v>
      </c>
      <c r="GOT4">
        <f>'SECC A - ACTIVOS  DATOS E INFO'!GOT5</f>
        <v>0</v>
      </c>
      <c r="GOU4">
        <f>'SECC A - ACTIVOS  DATOS E INFO'!GOU5</f>
        <v>0</v>
      </c>
      <c r="GOV4">
        <f>'SECC A - ACTIVOS  DATOS E INFO'!GOV5</f>
        <v>0</v>
      </c>
      <c r="GOW4">
        <f>'SECC A - ACTIVOS  DATOS E INFO'!GOW5</f>
        <v>0</v>
      </c>
      <c r="GOX4">
        <f>'SECC A - ACTIVOS  DATOS E INFO'!GOX5</f>
        <v>0</v>
      </c>
      <c r="GOY4">
        <f>'SECC A - ACTIVOS  DATOS E INFO'!GOY5</f>
        <v>0</v>
      </c>
      <c r="GOZ4">
        <f>'SECC A - ACTIVOS  DATOS E INFO'!GOZ5</f>
        <v>0</v>
      </c>
      <c r="GPA4">
        <f>'SECC A - ACTIVOS  DATOS E INFO'!GPA5</f>
        <v>0</v>
      </c>
      <c r="GPB4">
        <f>'SECC A - ACTIVOS  DATOS E INFO'!GPB5</f>
        <v>0</v>
      </c>
      <c r="GPC4">
        <f>'SECC A - ACTIVOS  DATOS E INFO'!GPC5</f>
        <v>0</v>
      </c>
      <c r="GPD4">
        <f>'SECC A - ACTIVOS  DATOS E INFO'!GPD5</f>
        <v>0</v>
      </c>
      <c r="GPE4">
        <f>'SECC A - ACTIVOS  DATOS E INFO'!GPE5</f>
        <v>0</v>
      </c>
      <c r="GPF4">
        <f>'SECC A - ACTIVOS  DATOS E INFO'!GPF5</f>
        <v>0</v>
      </c>
      <c r="GPG4">
        <f>'SECC A - ACTIVOS  DATOS E INFO'!GPG5</f>
        <v>0</v>
      </c>
      <c r="GPH4">
        <f>'SECC A - ACTIVOS  DATOS E INFO'!GPH5</f>
        <v>0</v>
      </c>
      <c r="GPI4">
        <f>'SECC A - ACTIVOS  DATOS E INFO'!GPI5</f>
        <v>0</v>
      </c>
      <c r="GPJ4">
        <f>'SECC A - ACTIVOS  DATOS E INFO'!GPJ5</f>
        <v>0</v>
      </c>
      <c r="GPK4">
        <f>'SECC A - ACTIVOS  DATOS E INFO'!GPK5</f>
        <v>0</v>
      </c>
      <c r="GPL4">
        <f>'SECC A - ACTIVOS  DATOS E INFO'!GPL5</f>
        <v>0</v>
      </c>
      <c r="GPM4">
        <f>'SECC A - ACTIVOS  DATOS E INFO'!GPM5</f>
        <v>0</v>
      </c>
      <c r="GPN4">
        <f>'SECC A - ACTIVOS  DATOS E INFO'!GPN5</f>
        <v>0</v>
      </c>
      <c r="GPO4">
        <f>'SECC A - ACTIVOS  DATOS E INFO'!GPO5</f>
        <v>0</v>
      </c>
      <c r="GPP4">
        <f>'SECC A - ACTIVOS  DATOS E INFO'!GPP5</f>
        <v>0</v>
      </c>
      <c r="GPQ4">
        <f>'SECC A - ACTIVOS  DATOS E INFO'!GPQ5</f>
        <v>0</v>
      </c>
      <c r="GPR4">
        <f>'SECC A - ACTIVOS  DATOS E INFO'!GPR5</f>
        <v>0</v>
      </c>
      <c r="GPS4">
        <f>'SECC A - ACTIVOS  DATOS E INFO'!GPS5</f>
        <v>0</v>
      </c>
      <c r="GPT4">
        <f>'SECC A - ACTIVOS  DATOS E INFO'!GPT5</f>
        <v>0</v>
      </c>
      <c r="GPU4">
        <f>'SECC A - ACTIVOS  DATOS E INFO'!GPU5</f>
        <v>0</v>
      </c>
      <c r="GPV4">
        <f>'SECC A - ACTIVOS  DATOS E INFO'!GPV5</f>
        <v>0</v>
      </c>
      <c r="GPW4">
        <f>'SECC A - ACTIVOS  DATOS E INFO'!GPW5</f>
        <v>0</v>
      </c>
      <c r="GPX4">
        <f>'SECC A - ACTIVOS  DATOS E INFO'!GPX5</f>
        <v>0</v>
      </c>
      <c r="GPY4">
        <f>'SECC A - ACTIVOS  DATOS E INFO'!GPY5</f>
        <v>0</v>
      </c>
      <c r="GPZ4">
        <f>'SECC A - ACTIVOS  DATOS E INFO'!GPZ5</f>
        <v>0</v>
      </c>
      <c r="GQA4">
        <f>'SECC A - ACTIVOS  DATOS E INFO'!GQA5</f>
        <v>0</v>
      </c>
      <c r="GQB4">
        <f>'SECC A - ACTIVOS  DATOS E INFO'!GQB5</f>
        <v>0</v>
      </c>
      <c r="GQC4">
        <f>'SECC A - ACTIVOS  DATOS E INFO'!GQC5</f>
        <v>0</v>
      </c>
      <c r="GQD4">
        <f>'SECC A - ACTIVOS  DATOS E INFO'!GQD5</f>
        <v>0</v>
      </c>
      <c r="GQE4">
        <f>'SECC A - ACTIVOS  DATOS E INFO'!GQE5</f>
        <v>0</v>
      </c>
      <c r="GQF4">
        <f>'SECC A - ACTIVOS  DATOS E INFO'!GQF5</f>
        <v>0</v>
      </c>
      <c r="GQG4">
        <f>'SECC A - ACTIVOS  DATOS E INFO'!GQG5</f>
        <v>0</v>
      </c>
      <c r="GQH4">
        <f>'SECC A - ACTIVOS  DATOS E INFO'!GQH5</f>
        <v>0</v>
      </c>
      <c r="GQI4">
        <f>'SECC A - ACTIVOS  DATOS E INFO'!GQI5</f>
        <v>0</v>
      </c>
      <c r="GQJ4">
        <f>'SECC A - ACTIVOS  DATOS E INFO'!GQJ5</f>
        <v>0</v>
      </c>
      <c r="GQK4">
        <f>'SECC A - ACTIVOS  DATOS E INFO'!GQK5</f>
        <v>0</v>
      </c>
      <c r="GQL4">
        <f>'SECC A - ACTIVOS  DATOS E INFO'!GQL5</f>
        <v>0</v>
      </c>
      <c r="GQM4">
        <f>'SECC A - ACTIVOS  DATOS E INFO'!GQM5</f>
        <v>0</v>
      </c>
      <c r="GQN4">
        <f>'SECC A - ACTIVOS  DATOS E INFO'!GQN5</f>
        <v>0</v>
      </c>
      <c r="GQO4">
        <f>'SECC A - ACTIVOS  DATOS E INFO'!GQO5</f>
        <v>0</v>
      </c>
      <c r="GQP4">
        <f>'SECC A - ACTIVOS  DATOS E INFO'!GQP5</f>
        <v>0</v>
      </c>
      <c r="GQQ4">
        <f>'SECC A - ACTIVOS  DATOS E INFO'!GQQ5</f>
        <v>0</v>
      </c>
      <c r="GQR4">
        <f>'SECC A - ACTIVOS  DATOS E INFO'!GQR5</f>
        <v>0</v>
      </c>
      <c r="GQS4">
        <f>'SECC A - ACTIVOS  DATOS E INFO'!GQS5</f>
        <v>0</v>
      </c>
      <c r="GQT4">
        <f>'SECC A - ACTIVOS  DATOS E INFO'!GQT5</f>
        <v>0</v>
      </c>
      <c r="GQU4">
        <f>'SECC A - ACTIVOS  DATOS E INFO'!GQU5</f>
        <v>0</v>
      </c>
      <c r="GQV4">
        <f>'SECC A - ACTIVOS  DATOS E INFO'!GQV5</f>
        <v>0</v>
      </c>
      <c r="GQW4">
        <f>'SECC A - ACTIVOS  DATOS E INFO'!GQW5</f>
        <v>0</v>
      </c>
      <c r="GQX4">
        <f>'SECC A - ACTIVOS  DATOS E INFO'!GQX5</f>
        <v>0</v>
      </c>
      <c r="GQY4">
        <f>'SECC A - ACTIVOS  DATOS E INFO'!GQY5</f>
        <v>0</v>
      </c>
      <c r="GQZ4">
        <f>'SECC A - ACTIVOS  DATOS E INFO'!GQZ5</f>
        <v>0</v>
      </c>
      <c r="GRA4">
        <f>'SECC A - ACTIVOS  DATOS E INFO'!GRA5</f>
        <v>0</v>
      </c>
      <c r="GRB4">
        <f>'SECC A - ACTIVOS  DATOS E INFO'!GRB5</f>
        <v>0</v>
      </c>
      <c r="GRC4">
        <f>'SECC A - ACTIVOS  DATOS E INFO'!GRC5</f>
        <v>0</v>
      </c>
      <c r="GRD4">
        <f>'SECC A - ACTIVOS  DATOS E INFO'!GRD5</f>
        <v>0</v>
      </c>
      <c r="GRE4">
        <f>'SECC A - ACTIVOS  DATOS E INFO'!GRE5</f>
        <v>0</v>
      </c>
      <c r="GRF4">
        <f>'SECC A - ACTIVOS  DATOS E INFO'!GRF5</f>
        <v>0</v>
      </c>
      <c r="GRG4">
        <f>'SECC A - ACTIVOS  DATOS E INFO'!GRG5</f>
        <v>0</v>
      </c>
      <c r="GRH4">
        <f>'SECC A - ACTIVOS  DATOS E INFO'!GRH5</f>
        <v>0</v>
      </c>
      <c r="GRI4">
        <f>'SECC A - ACTIVOS  DATOS E INFO'!GRI5</f>
        <v>0</v>
      </c>
      <c r="GRJ4">
        <f>'SECC A - ACTIVOS  DATOS E INFO'!GRJ5</f>
        <v>0</v>
      </c>
      <c r="GRK4">
        <f>'SECC A - ACTIVOS  DATOS E INFO'!GRK5</f>
        <v>0</v>
      </c>
      <c r="GRL4">
        <f>'SECC A - ACTIVOS  DATOS E INFO'!GRL5</f>
        <v>0</v>
      </c>
      <c r="GRM4">
        <f>'SECC A - ACTIVOS  DATOS E INFO'!GRM5</f>
        <v>0</v>
      </c>
      <c r="GRN4">
        <f>'SECC A - ACTIVOS  DATOS E INFO'!GRN5</f>
        <v>0</v>
      </c>
      <c r="GRO4">
        <f>'SECC A - ACTIVOS  DATOS E INFO'!GRO5</f>
        <v>0</v>
      </c>
      <c r="GRP4">
        <f>'SECC A - ACTIVOS  DATOS E INFO'!GRP5</f>
        <v>0</v>
      </c>
      <c r="GRQ4">
        <f>'SECC A - ACTIVOS  DATOS E INFO'!GRQ5</f>
        <v>0</v>
      </c>
      <c r="GRR4">
        <f>'SECC A - ACTIVOS  DATOS E INFO'!GRR5</f>
        <v>0</v>
      </c>
      <c r="GRS4">
        <f>'SECC A - ACTIVOS  DATOS E INFO'!GRS5</f>
        <v>0</v>
      </c>
      <c r="GRT4">
        <f>'SECC A - ACTIVOS  DATOS E INFO'!GRT5</f>
        <v>0</v>
      </c>
      <c r="GRU4">
        <f>'SECC A - ACTIVOS  DATOS E INFO'!GRU5</f>
        <v>0</v>
      </c>
      <c r="GRV4">
        <f>'SECC A - ACTIVOS  DATOS E INFO'!GRV5</f>
        <v>0</v>
      </c>
      <c r="GRW4">
        <f>'SECC A - ACTIVOS  DATOS E INFO'!GRW5</f>
        <v>0</v>
      </c>
      <c r="GRX4">
        <f>'SECC A - ACTIVOS  DATOS E INFO'!GRX5</f>
        <v>0</v>
      </c>
      <c r="GRY4">
        <f>'SECC A - ACTIVOS  DATOS E INFO'!GRY5</f>
        <v>0</v>
      </c>
      <c r="GRZ4">
        <f>'SECC A - ACTIVOS  DATOS E INFO'!GRZ5</f>
        <v>0</v>
      </c>
      <c r="GSA4">
        <f>'SECC A - ACTIVOS  DATOS E INFO'!GSA5</f>
        <v>0</v>
      </c>
      <c r="GSB4">
        <f>'SECC A - ACTIVOS  DATOS E INFO'!GSB5</f>
        <v>0</v>
      </c>
      <c r="GSC4">
        <f>'SECC A - ACTIVOS  DATOS E INFO'!GSC5</f>
        <v>0</v>
      </c>
      <c r="GSD4">
        <f>'SECC A - ACTIVOS  DATOS E INFO'!GSD5</f>
        <v>0</v>
      </c>
      <c r="GSE4">
        <f>'SECC A - ACTIVOS  DATOS E INFO'!GSE5</f>
        <v>0</v>
      </c>
      <c r="GSF4">
        <f>'SECC A - ACTIVOS  DATOS E INFO'!GSF5</f>
        <v>0</v>
      </c>
      <c r="GSG4">
        <f>'SECC A - ACTIVOS  DATOS E INFO'!GSG5</f>
        <v>0</v>
      </c>
      <c r="GSH4">
        <f>'SECC A - ACTIVOS  DATOS E INFO'!GSH5</f>
        <v>0</v>
      </c>
      <c r="GSI4">
        <f>'SECC A - ACTIVOS  DATOS E INFO'!GSI5</f>
        <v>0</v>
      </c>
      <c r="GSJ4">
        <f>'SECC A - ACTIVOS  DATOS E INFO'!GSJ5</f>
        <v>0</v>
      </c>
      <c r="GSK4">
        <f>'SECC A - ACTIVOS  DATOS E INFO'!GSK5</f>
        <v>0</v>
      </c>
      <c r="GSL4">
        <f>'SECC A - ACTIVOS  DATOS E INFO'!GSL5</f>
        <v>0</v>
      </c>
      <c r="GSM4">
        <f>'SECC A - ACTIVOS  DATOS E INFO'!GSM5</f>
        <v>0</v>
      </c>
      <c r="GSN4">
        <f>'SECC A - ACTIVOS  DATOS E INFO'!GSN5</f>
        <v>0</v>
      </c>
      <c r="GSO4">
        <f>'SECC A - ACTIVOS  DATOS E INFO'!GSO5</f>
        <v>0</v>
      </c>
      <c r="GSP4">
        <f>'SECC A - ACTIVOS  DATOS E INFO'!GSP5</f>
        <v>0</v>
      </c>
      <c r="GSQ4">
        <f>'SECC A - ACTIVOS  DATOS E INFO'!GSQ5</f>
        <v>0</v>
      </c>
      <c r="GSR4">
        <f>'SECC A - ACTIVOS  DATOS E INFO'!GSR5</f>
        <v>0</v>
      </c>
      <c r="GSS4">
        <f>'SECC A - ACTIVOS  DATOS E INFO'!GSS5</f>
        <v>0</v>
      </c>
      <c r="GST4">
        <f>'SECC A - ACTIVOS  DATOS E INFO'!GST5</f>
        <v>0</v>
      </c>
      <c r="GSU4">
        <f>'SECC A - ACTIVOS  DATOS E INFO'!GSU5</f>
        <v>0</v>
      </c>
      <c r="GSV4">
        <f>'SECC A - ACTIVOS  DATOS E INFO'!GSV5</f>
        <v>0</v>
      </c>
      <c r="GSW4">
        <f>'SECC A - ACTIVOS  DATOS E INFO'!GSW5</f>
        <v>0</v>
      </c>
      <c r="GSX4">
        <f>'SECC A - ACTIVOS  DATOS E INFO'!GSX5</f>
        <v>0</v>
      </c>
      <c r="GSY4">
        <f>'SECC A - ACTIVOS  DATOS E INFO'!GSY5</f>
        <v>0</v>
      </c>
      <c r="GSZ4">
        <f>'SECC A - ACTIVOS  DATOS E INFO'!GSZ5</f>
        <v>0</v>
      </c>
      <c r="GTA4">
        <f>'SECC A - ACTIVOS  DATOS E INFO'!GTA5</f>
        <v>0</v>
      </c>
      <c r="GTB4">
        <f>'SECC A - ACTIVOS  DATOS E INFO'!GTB5</f>
        <v>0</v>
      </c>
      <c r="GTC4">
        <f>'SECC A - ACTIVOS  DATOS E INFO'!GTC5</f>
        <v>0</v>
      </c>
      <c r="GTD4">
        <f>'SECC A - ACTIVOS  DATOS E INFO'!GTD5</f>
        <v>0</v>
      </c>
      <c r="GTE4">
        <f>'SECC A - ACTIVOS  DATOS E INFO'!GTE5</f>
        <v>0</v>
      </c>
      <c r="GTF4">
        <f>'SECC A - ACTIVOS  DATOS E INFO'!GTF5</f>
        <v>0</v>
      </c>
      <c r="GTG4">
        <f>'SECC A - ACTIVOS  DATOS E INFO'!GTG5</f>
        <v>0</v>
      </c>
      <c r="GTH4">
        <f>'SECC A - ACTIVOS  DATOS E INFO'!GTH5</f>
        <v>0</v>
      </c>
      <c r="GTI4">
        <f>'SECC A - ACTIVOS  DATOS E INFO'!GTI5</f>
        <v>0</v>
      </c>
      <c r="GTJ4">
        <f>'SECC A - ACTIVOS  DATOS E INFO'!GTJ5</f>
        <v>0</v>
      </c>
      <c r="GTK4">
        <f>'SECC A - ACTIVOS  DATOS E INFO'!GTK5</f>
        <v>0</v>
      </c>
      <c r="GTL4">
        <f>'SECC A - ACTIVOS  DATOS E INFO'!GTL5</f>
        <v>0</v>
      </c>
      <c r="GTM4">
        <f>'SECC A - ACTIVOS  DATOS E INFO'!GTM5</f>
        <v>0</v>
      </c>
      <c r="GTN4">
        <f>'SECC A - ACTIVOS  DATOS E INFO'!GTN5</f>
        <v>0</v>
      </c>
      <c r="GTO4">
        <f>'SECC A - ACTIVOS  DATOS E INFO'!GTO5</f>
        <v>0</v>
      </c>
      <c r="GTP4">
        <f>'SECC A - ACTIVOS  DATOS E INFO'!GTP5</f>
        <v>0</v>
      </c>
      <c r="GTQ4">
        <f>'SECC A - ACTIVOS  DATOS E INFO'!GTQ5</f>
        <v>0</v>
      </c>
      <c r="GTR4">
        <f>'SECC A - ACTIVOS  DATOS E INFO'!GTR5</f>
        <v>0</v>
      </c>
      <c r="GTS4">
        <f>'SECC A - ACTIVOS  DATOS E INFO'!GTS5</f>
        <v>0</v>
      </c>
      <c r="GTT4">
        <f>'SECC A - ACTIVOS  DATOS E INFO'!GTT5</f>
        <v>0</v>
      </c>
      <c r="GTU4">
        <f>'SECC A - ACTIVOS  DATOS E INFO'!GTU5</f>
        <v>0</v>
      </c>
      <c r="GTV4">
        <f>'SECC A - ACTIVOS  DATOS E INFO'!GTV5</f>
        <v>0</v>
      </c>
      <c r="GTW4">
        <f>'SECC A - ACTIVOS  DATOS E INFO'!GTW5</f>
        <v>0</v>
      </c>
      <c r="GTX4">
        <f>'SECC A - ACTIVOS  DATOS E INFO'!GTX5</f>
        <v>0</v>
      </c>
      <c r="GTY4">
        <f>'SECC A - ACTIVOS  DATOS E INFO'!GTY5</f>
        <v>0</v>
      </c>
      <c r="GTZ4">
        <f>'SECC A - ACTIVOS  DATOS E INFO'!GTZ5</f>
        <v>0</v>
      </c>
      <c r="GUA4">
        <f>'SECC A - ACTIVOS  DATOS E INFO'!GUA5</f>
        <v>0</v>
      </c>
      <c r="GUB4">
        <f>'SECC A - ACTIVOS  DATOS E INFO'!GUB5</f>
        <v>0</v>
      </c>
      <c r="GUC4">
        <f>'SECC A - ACTIVOS  DATOS E INFO'!GUC5</f>
        <v>0</v>
      </c>
      <c r="GUD4">
        <f>'SECC A - ACTIVOS  DATOS E INFO'!GUD5</f>
        <v>0</v>
      </c>
      <c r="GUE4">
        <f>'SECC A - ACTIVOS  DATOS E INFO'!GUE5</f>
        <v>0</v>
      </c>
      <c r="GUF4">
        <f>'SECC A - ACTIVOS  DATOS E INFO'!GUF5</f>
        <v>0</v>
      </c>
      <c r="GUG4">
        <f>'SECC A - ACTIVOS  DATOS E INFO'!GUG5</f>
        <v>0</v>
      </c>
      <c r="GUH4">
        <f>'SECC A - ACTIVOS  DATOS E INFO'!GUH5</f>
        <v>0</v>
      </c>
      <c r="GUI4">
        <f>'SECC A - ACTIVOS  DATOS E INFO'!GUI5</f>
        <v>0</v>
      </c>
      <c r="GUJ4">
        <f>'SECC A - ACTIVOS  DATOS E INFO'!GUJ5</f>
        <v>0</v>
      </c>
      <c r="GUK4">
        <f>'SECC A - ACTIVOS  DATOS E INFO'!GUK5</f>
        <v>0</v>
      </c>
      <c r="GUL4">
        <f>'SECC A - ACTIVOS  DATOS E INFO'!GUL5</f>
        <v>0</v>
      </c>
      <c r="GUM4">
        <f>'SECC A - ACTIVOS  DATOS E INFO'!GUM5</f>
        <v>0</v>
      </c>
      <c r="GUN4">
        <f>'SECC A - ACTIVOS  DATOS E INFO'!GUN5</f>
        <v>0</v>
      </c>
      <c r="GUO4">
        <f>'SECC A - ACTIVOS  DATOS E INFO'!GUO5</f>
        <v>0</v>
      </c>
      <c r="GUP4">
        <f>'SECC A - ACTIVOS  DATOS E INFO'!GUP5</f>
        <v>0</v>
      </c>
      <c r="GUQ4">
        <f>'SECC A - ACTIVOS  DATOS E INFO'!GUQ5</f>
        <v>0</v>
      </c>
      <c r="GUR4">
        <f>'SECC A - ACTIVOS  DATOS E INFO'!GUR5</f>
        <v>0</v>
      </c>
      <c r="GUS4">
        <f>'SECC A - ACTIVOS  DATOS E INFO'!GUS5</f>
        <v>0</v>
      </c>
      <c r="GUT4">
        <f>'SECC A - ACTIVOS  DATOS E INFO'!GUT5</f>
        <v>0</v>
      </c>
      <c r="GUU4">
        <f>'SECC A - ACTIVOS  DATOS E INFO'!GUU5</f>
        <v>0</v>
      </c>
      <c r="GUV4">
        <f>'SECC A - ACTIVOS  DATOS E INFO'!GUV5</f>
        <v>0</v>
      </c>
      <c r="GUW4">
        <f>'SECC A - ACTIVOS  DATOS E INFO'!GUW5</f>
        <v>0</v>
      </c>
      <c r="GUX4">
        <f>'SECC A - ACTIVOS  DATOS E INFO'!GUX5</f>
        <v>0</v>
      </c>
      <c r="GUY4">
        <f>'SECC A - ACTIVOS  DATOS E INFO'!GUY5</f>
        <v>0</v>
      </c>
      <c r="GUZ4">
        <f>'SECC A - ACTIVOS  DATOS E INFO'!GUZ5</f>
        <v>0</v>
      </c>
      <c r="GVA4">
        <f>'SECC A - ACTIVOS  DATOS E INFO'!GVA5</f>
        <v>0</v>
      </c>
      <c r="GVB4">
        <f>'SECC A - ACTIVOS  DATOS E INFO'!GVB5</f>
        <v>0</v>
      </c>
      <c r="GVC4">
        <f>'SECC A - ACTIVOS  DATOS E INFO'!GVC5</f>
        <v>0</v>
      </c>
      <c r="GVD4">
        <f>'SECC A - ACTIVOS  DATOS E INFO'!GVD5</f>
        <v>0</v>
      </c>
      <c r="GVE4">
        <f>'SECC A - ACTIVOS  DATOS E INFO'!GVE5</f>
        <v>0</v>
      </c>
      <c r="GVF4">
        <f>'SECC A - ACTIVOS  DATOS E INFO'!GVF5</f>
        <v>0</v>
      </c>
      <c r="GVG4">
        <f>'SECC A - ACTIVOS  DATOS E INFO'!GVG5</f>
        <v>0</v>
      </c>
      <c r="GVH4">
        <f>'SECC A - ACTIVOS  DATOS E INFO'!GVH5</f>
        <v>0</v>
      </c>
      <c r="GVI4">
        <f>'SECC A - ACTIVOS  DATOS E INFO'!GVI5</f>
        <v>0</v>
      </c>
      <c r="GVJ4">
        <f>'SECC A - ACTIVOS  DATOS E INFO'!GVJ5</f>
        <v>0</v>
      </c>
      <c r="GVK4">
        <f>'SECC A - ACTIVOS  DATOS E INFO'!GVK5</f>
        <v>0</v>
      </c>
      <c r="GVL4">
        <f>'SECC A - ACTIVOS  DATOS E INFO'!GVL5</f>
        <v>0</v>
      </c>
      <c r="GVM4">
        <f>'SECC A - ACTIVOS  DATOS E INFO'!GVM5</f>
        <v>0</v>
      </c>
      <c r="GVN4">
        <f>'SECC A - ACTIVOS  DATOS E INFO'!GVN5</f>
        <v>0</v>
      </c>
      <c r="GVO4">
        <f>'SECC A - ACTIVOS  DATOS E INFO'!GVO5</f>
        <v>0</v>
      </c>
      <c r="GVP4">
        <f>'SECC A - ACTIVOS  DATOS E INFO'!GVP5</f>
        <v>0</v>
      </c>
      <c r="GVQ4">
        <f>'SECC A - ACTIVOS  DATOS E INFO'!GVQ5</f>
        <v>0</v>
      </c>
      <c r="GVR4">
        <f>'SECC A - ACTIVOS  DATOS E INFO'!GVR5</f>
        <v>0</v>
      </c>
      <c r="GVS4">
        <f>'SECC A - ACTIVOS  DATOS E INFO'!GVS5</f>
        <v>0</v>
      </c>
      <c r="GVT4">
        <f>'SECC A - ACTIVOS  DATOS E INFO'!GVT5</f>
        <v>0</v>
      </c>
      <c r="GVU4">
        <f>'SECC A - ACTIVOS  DATOS E INFO'!GVU5</f>
        <v>0</v>
      </c>
      <c r="GVV4">
        <f>'SECC A - ACTIVOS  DATOS E INFO'!GVV5</f>
        <v>0</v>
      </c>
      <c r="GVW4">
        <f>'SECC A - ACTIVOS  DATOS E INFO'!GVW5</f>
        <v>0</v>
      </c>
      <c r="GVX4">
        <f>'SECC A - ACTIVOS  DATOS E INFO'!GVX5</f>
        <v>0</v>
      </c>
      <c r="GVY4">
        <f>'SECC A - ACTIVOS  DATOS E INFO'!GVY5</f>
        <v>0</v>
      </c>
      <c r="GVZ4">
        <f>'SECC A - ACTIVOS  DATOS E INFO'!GVZ5</f>
        <v>0</v>
      </c>
      <c r="GWA4">
        <f>'SECC A - ACTIVOS  DATOS E INFO'!GWA5</f>
        <v>0</v>
      </c>
      <c r="GWB4">
        <f>'SECC A - ACTIVOS  DATOS E INFO'!GWB5</f>
        <v>0</v>
      </c>
      <c r="GWC4">
        <f>'SECC A - ACTIVOS  DATOS E INFO'!GWC5</f>
        <v>0</v>
      </c>
      <c r="GWD4">
        <f>'SECC A - ACTIVOS  DATOS E INFO'!GWD5</f>
        <v>0</v>
      </c>
      <c r="GWE4">
        <f>'SECC A - ACTIVOS  DATOS E INFO'!GWE5</f>
        <v>0</v>
      </c>
      <c r="GWF4">
        <f>'SECC A - ACTIVOS  DATOS E INFO'!GWF5</f>
        <v>0</v>
      </c>
      <c r="GWG4">
        <f>'SECC A - ACTIVOS  DATOS E INFO'!GWG5</f>
        <v>0</v>
      </c>
      <c r="GWH4">
        <f>'SECC A - ACTIVOS  DATOS E INFO'!GWH5</f>
        <v>0</v>
      </c>
      <c r="GWI4">
        <f>'SECC A - ACTIVOS  DATOS E INFO'!GWI5</f>
        <v>0</v>
      </c>
      <c r="GWJ4">
        <f>'SECC A - ACTIVOS  DATOS E INFO'!GWJ5</f>
        <v>0</v>
      </c>
      <c r="GWK4">
        <f>'SECC A - ACTIVOS  DATOS E INFO'!GWK5</f>
        <v>0</v>
      </c>
      <c r="GWL4">
        <f>'SECC A - ACTIVOS  DATOS E INFO'!GWL5</f>
        <v>0</v>
      </c>
      <c r="GWM4">
        <f>'SECC A - ACTIVOS  DATOS E INFO'!GWM5</f>
        <v>0</v>
      </c>
      <c r="GWN4">
        <f>'SECC A - ACTIVOS  DATOS E INFO'!GWN5</f>
        <v>0</v>
      </c>
      <c r="GWO4">
        <f>'SECC A - ACTIVOS  DATOS E INFO'!GWO5</f>
        <v>0</v>
      </c>
      <c r="GWP4">
        <f>'SECC A - ACTIVOS  DATOS E INFO'!GWP5</f>
        <v>0</v>
      </c>
      <c r="GWQ4">
        <f>'SECC A - ACTIVOS  DATOS E INFO'!GWQ5</f>
        <v>0</v>
      </c>
      <c r="GWR4">
        <f>'SECC A - ACTIVOS  DATOS E INFO'!GWR5</f>
        <v>0</v>
      </c>
      <c r="GWS4">
        <f>'SECC A - ACTIVOS  DATOS E INFO'!GWS5</f>
        <v>0</v>
      </c>
      <c r="GWT4">
        <f>'SECC A - ACTIVOS  DATOS E INFO'!GWT5</f>
        <v>0</v>
      </c>
      <c r="GWU4">
        <f>'SECC A - ACTIVOS  DATOS E INFO'!GWU5</f>
        <v>0</v>
      </c>
      <c r="GWV4">
        <f>'SECC A - ACTIVOS  DATOS E INFO'!GWV5</f>
        <v>0</v>
      </c>
      <c r="GWW4">
        <f>'SECC A - ACTIVOS  DATOS E INFO'!GWW5</f>
        <v>0</v>
      </c>
      <c r="GWX4">
        <f>'SECC A - ACTIVOS  DATOS E INFO'!GWX5</f>
        <v>0</v>
      </c>
      <c r="GWY4">
        <f>'SECC A - ACTIVOS  DATOS E INFO'!GWY5</f>
        <v>0</v>
      </c>
      <c r="GWZ4">
        <f>'SECC A - ACTIVOS  DATOS E INFO'!GWZ5</f>
        <v>0</v>
      </c>
      <c r="GXA4">
        <f>'SECC A - ACTIVOS  DATOS E INFO'!GXA5</f>
        <v>0</v>
      </c>
      <c r="GXB4">
        <f>'SECC A - ACTIVOS  DATOS E INFO'!GXB5</f>
        <v>0</v>
      </c>
      <c r="GXC4">
        <f>'SECC A - ACTIVOS  DATOS E INFO'!GXC5</f>
        <v>0</v>
      </c>
      <c r="GXD4">
        <f>'SECC A - ACTIVOS  DATOS E INFO'!GXD5</f>
        <v>0</v>
      </c>
      <c r="GXE4">
        <f>'SECC A - ACTIVOS  DATOS E INFO'!GXE5</f>
        <v>0</v>
      </c>
      <c r="GXF4">
        <f>'SECC A - ACTIVOS  DATOS E INFO'!GXF5</f>
        <v>0</v>
      </c>
      <c r="GXG4">
        <f>'SECC A - ACTIVOS  DATOS E INFO'!GXG5</f>
        <v>0</v>
      </c>
      <c r="GXH4">
        <f>'SECC A - ACTIVOS  DATOS E INFO'!GXH5</f>
        <v>0</v>
      </c>
      <c r="GXI4">
        <f>'SECC A - ACTIVOS  DATOS E INFO'!GXI5</f>
        <v>0</v>
      </c>
      <c r="GXJ4">
        <f>'SECC A - ACTIVOS  DATOS E INFO'!GXJ5</f>
        <v>0</v>
      </c>
      <c r="GXK4">
        <f>'SECC A - ACTIVOS  DATOS E INFO'!GXK5</f>
        <v>0</v>
      </c>
      <c r="GXL4">
        <f>'SECC A - ACTIVOS  DATOS E INFO'!GXL5</f>
        <v>0</v>
      </c>
      <c r="GXM4">
        <f>'SECC A - ACTIVOS  DATOS E INFO'!GXM5</f>
        <v>0</v>
      </c>
      <c r="GXN4">
        <f>'SECC A - ACTIVOS  DATOS E INFO'!GXN5</f>
        <v>0</v>
      </c>
      <c r="GXO4">
        <f>'SECC A - ACTIVOS  DATOS E INFO'!GXO5</f>
        <v>0</v>
      </c>
      <c r="GXP4">
        <f>'SECC A - ACTIVOS  DATOS E INFO'!GXP5</f>
        <v>0</v>
      </c>
      <c r="GXQ4">
        <f>'SECC A - ACTIVOS  DATOS E INFO'!GXQ5</f>
        <v>0</v>
      </c>
      <c r="GXR4">
        <f>'SECC A - ACTIVOS  DATOS E INFO'!GXR5</f>
        <v>0</v>
      </c>
      <c r="GXS4">
        <f>'SECC A - ACTIVOS  DATOS E INFO'!GXS5</f>
        <v>0</v>
      </c>
      <c r="GXT4">
        <f>'SECC A - ACTIVOS  DATOS E INFO'!GXT5</f>
        <v>0</v>
      </c>
      <c r="GXU4">
        <f>'SECC A - ACTIVOS  DATOS E INFO'!GXU5</f>
        <v>0</v>
      </c>
      <c r="GXV4">
        <f>'SECC A - ACTIVOS  DATOS E INFO'!GXV5</f>
        <v>0</v>
      </c>
      <c r="GXW4">
        <f>'SECC A - ACTIVOS  DATOS E INFO'!GXW5</f>
        <v>0</v>
      </c>
      <c r="GXX4">
        <f>'SECC A - ACTIVOS  DATOS E INFO'!GXX5</f>
        <v>0</v>
      </c>
      <c r="GXY4">
        <f>'SECC A - ACTIVOS  DATOS E INFO'!GXY5</f>
        <v>0</v>
      </c>
      <c r="GXZ4">
        <f>'SECC A - ACTIVOS  DATOS E INFO'!GXZ5</f>
        <v>0</v>
      </c>
      <c r="GYA4">
        <f>'SECC A - ACTIVOS  DATOS E INFO'!GYA5</f>
        <v>0</v>
      </c>
      <c r="GYB4">
        <f>'SECC A - ACTIVOS  DATOS E INFO'!GYB5</f>
        <v>0</v>
      </c>
      <c r="GYC4">
        <f>'SECC A - ACTIVOS  DATOS E INFO'!GYC5</f>
        <v>0</v>
      </c>
      <c r="GYD4">
        <f>'SECC A - ACTIVOS  DATOS E INFO'!GYD5</f>
        <v>0</v>
      </c>
      <c r="GYE4">
        <f>'SECC A - ACTIVOS  DATOS E INFO'!GYE5</f>
        <v>0</v>
      </c>
      <c r="GYF4">
        <f>'SECC A - ACTIVOS  DATOS E INFO'!GYF5</f>
        <v>0</v>
      </c>
      <c r="GYG4">
        <f>'SECC A - ACTIVOS  DATOS E INFO'!GYG5</f>
        <v>0</v>
      </c>
      <c r="GYH4">
        <f>'SECC A - ACTIVOS  DATOS E INFO'!GYH5</f>
        <v>0</v>
      </c>
      <c r="GYI4">
        <f>'SECC A - ACTIVOS  DATOS E INFO'!GYI5</f>
        <v>0</v>
      </c>
      <c r="GYJ4">
        <f>'SECC A - ACTIVOS  DATOS E INFO'!GYJ5</f>
        <v>0</v>
      </c>
      <c r="GYK4">
        <f>'SECC A - ACTIVOS  DATOS E INFO'!GYK5</f>
        <v>0</v>
      </c>
      <c r="GYL4">
        <f>'SECC A - ACTIVOS  DATOS E INFO'!GYL5</f>
        <v>0</v>
      </c>
      <c r="GYM4">
        <f>'SECC A - ACTIVOS  DATOS E INFO'!GYM5</f>
        <v>0</v>
      </c>
      <c r="GYN4">
        <f>'SECC A - ACTIVOS  DATOS E INFO'!GYN5</f>
        <v>0</v>
      </c>
      <c r="GYO4">
        <f>'SECC A - ACTIVOS  DATOS E INFO'!GYO5</f>
        <v>0</v>
      </c>
      <c r="GYP4">
        <f>'SECC A - ACTIVOS  DATOS E INFO'!GYP5</f>
        <v>0</v>
      </c>
      <c r="GYQ4">
        <f>'SECC A - ACTIVOS  DATOS E INFO'!GYQ5</f>
        <v>0</v>
      </c>
      <c r="GYR4">
        <f>'SECC A - ACTIVOS  DATOS E INFO'!GYR5</f>
        <v>0</v>
      </c>
      <c r="GYS4">
        <f>'SECC A - ACTIVOS  DATOS E INFO'!GYS5</f>
        <v>0</v>
      </c>
      <c r="GYT4">
        <f>'SECC A - ACTIVOS  DATOS E INFO'!GYT5</f>
        <v>0</v>
      </c>
      <c r="GYU4">
        <f>'SECC A - ACTIVOS  DATOS E INFO'!GYU5</f>
        <v>0</v>
      </c>
      <c r="GYV4">
        <f>'SECC A - ACTIVOS  DATOS E INFO'!GYV5</f>
        <v>0</v>
      </c>
      <c r="GYW4">
        <f>'SECC A - ACTIVOS  DATOS E INFO'!GYW5</f>
        <v>0</v>
      </c>
      <c r="GYX4">
        <f>'SECC A - ACTIVOS  DATOS E INFO'!GYX5</f>
        <v>0</v>
      </c>
      <c r="GYY4">
        <f>'SECC A - ACTIVOS  DATOS E INFO'!GYY5</f>
        <v>0</v>
      </c>
      <c r="GYZ4">
        <f>'SECC A - ACTIVOS  DATOS E INFO'!GYZ5</f>
        <v>0</v>
      </c>
      <c r="GZA4">
        <f>'SECC A - ACTIVOS  DATOS E INFO'!GZA5</f>
        <v>0</v>
      </c>
      <c r="GZB4">
        <f>'SECC A - ACTIVOS  DATOS E INFO'!GZB5</f>
        <v>0</v>
      </c>
      <c r="GZC4">
        <f>'SECC A - ACTIVOS  DATOS E INFO'!GZC5</f>
        <v>0</v>
      </c>
      <c r="GZD4">
        <f>'SECC A - ACTIVOS  DATOS E INFO'!GZD5</f>
        <v>0</v>
      </c>
      <c r="GZE4">
        <f>'SECC A - ACTIVOS  DATOS E INFO'!GZE5</f>
        <v>0</v>
      </c>
      <c r="GZF4">
        <f>'SECC A - ACTIVOS  DATOS E INFO'!GZF5</f>
        <v>0</v>
      </c>
      <c r="GZG4">
        <f>'SECC A - ACTIVOS  DATOS E INFO'!GZG5</f>
        <v>0</v>
      </c>
      <c r="GZH4">
        <f>'SECC A - ACTIVOS  DATOS E INFO'!GZH5</f>
        <v>0</v>
      </c>
      <c r="GZI4">
        <f>'SECC A - ACTIVOS  DATOS E INFO'!GZI5</f>
        <v>0</v>
      </c>
      <c r="GZJ4">
        <f>'SECC A - ACTIVOS  DATOS E INFO'!GZJ5</f>
        <v>0</v>
      </c>
      <c r="GZK4">
        <f>'SECC A - ACTIVOS  DATOS E INFO'!GZK5</f>
        <v>0</v>
      </c>
      <c r="GZL4">
        <f>'SECC A - ACTIVOS  DATOS E INFO'!GZL5</f>
        <v>0</v>
      </c>
      <c r="GZM4">
        <f>'SECC A - ACTIVOS  DATOS E INFO'!GZM5</f>
        <v>0</v>
      </c>
      <c r="GZN4">
        <f>'SECC A - ACTIVOS  DATOS E INFO'!GZN5</f>
        <v>0</v>
      </c>
      <c r="GZO4">
        <f>'SECC A - ACTIVOS  DATOS E INFO'!GZO5</f>
        <v>0</v>
      </c>
      <c r="GZP4">
        <f>'SECC A - ACTIVOS  DATOS E INFO'!GZP5</f>
        <v>0</v>
      </c>
      <c r="GZQ4">
        <f>'SECC A - ACTIVOS  DATOS E INFO'!GZQ5</f>
        <v>0</v>
      </c>
      <c r="GZR4">
        <f>'SECC A - ACTIVOS  DATOS E INFO'!GZR5</f>
        <v>0</v>
      </c>
      <c r="GZS4">
        <f>'SECC A - ACTIVOS  DATOS E INFO'!GZS5</f>
        <v>0</v>
      </c>
      <c r="GZT4">
        <f>'SECC A - ACTIVOS  DATOS E INFO'!GZT5</f>
        <v>0</v>
      </c>
      <c r="GZU4">
        <f>'SECC A - ACTIVOS  DATOS E INFO'!GZU5</f>
        <v>0</v>
      </c>
      <c r="GZV4">
        <f>'SECC A - ACTIVOS  DATOS E INFO'!GZV5</f>
        <v>0</v>
      </c>
      <c r="GZW4">
        <f>'SECC A - ACTIVOS  DATOS E INFO'!GZW5</f>
        <v>0</v>
      </c>
      <c r="GZX4">
        <f>'SECC A - ACTIVOS  DATOS E INFO'!GZX5</f>
        <v>0</v>
      </c>
      <c r="GZY4">
        <f>'SECC A - ACTIVOS  DATOS E INFO'!GZY5</f>
        <v>0</v>
      </c>
      <c r="GZZ4">
        <f>'SECC A - ACTIVOS  DATOS E INFO'!GZZ5</f>
        <v>0</v>
      </c>
      <c r="HAA4">
        <f>'SECC A - ACTIVOS  DATOS E INFO'!HAA5</f>
        <v>0</v>
      </c>
      <c r="HAB4">
        <f>'SECC A - ACTIVOS  DATOS E INFO'!HAB5</f>
        <v>0</v>
      </c>
      <c r="HAC4">
        <f>'SECC A - ACTIVOS  DATOS E INFO'!HAC5</f>
        <v>0</v>
      </c>
      <c r="HAD4">
        <f>'SECC A - ACTIVOS  DATOS E INFO'!HAD5</f>
        <v>0</v>
      </c>
      <c r="HAE4">
        <f>'SECC A - ACTIVOS  DATOS E INFO'!HAE5</f>
        <v>0</v>
      </c>
      <c r="HAF4">
        <f>'SECC A - ACTIVOS  DATOS E INFO'!HAF5</f>
        <v>0</v>
      </c>
      <c r="HAG4">
        <f>'SECC A - ACTIVOS  DATOS E INFO'!HAG5</f>
        <v>0</v>
      </c>
      <c r="HAH4">
        <f>'SECC A - ACTIVOS  DATOS E INFO'!HAH5</f>
        <v>0</v>
      </c>
      <c r="HAI4">
        <f>'SECC A - ACTIVOS  DATOS E INFO'!HAI5</f>
        <v>0</v>
      </c>
      <c r="HAJ4">
        <f>'SECC A - ACTIVOS  DATOS E INFO'!HAJ5</f>
        <v>0</v>
      </c>
      <c r="HAK4">
        <f>'SECC A - ACTIVOS  DATOS E INFO'!HAK5</f>
        <v>0</v>
      </c>
      <c r="HAL4">
        <f>'SECC A - ACTIVOS  DATOS E INFO'!HAL5</f>
        <v>0</v>
      </c>
      <c r="HAM4">
        <f>'SECC A - ACTIVOS  DATOS E INFO'!HAM5</f>
        <v>0</v>
      </c>
      <c r="HAN4">
        <f>'SECC A - ACTIVOS  DATOS E INFO'!HAN5</f>
        <v>0</v>
      </c>
      <c r="HAO4">
        <f>'SECC A - ACTIVOS  DATOS E INFO'!HAO5</f>
        <v>0</v>
      </c>
      <c r="HAP4">
        <f>'SECC A - ACTIVOS  DATOS E INFO'!HAP5</f>
        <v>0</v>
      </c>
      <c r="HAQ4">
        <f>'SECC A - ACTIVOS  DATOS E INFO'!HAQ5</f>
        <v>0</v>
      </c>
      <c r="HAR4">
        <f>'SECC A - ACTIVOS  DATOS E INFO'!HAR5</f>
        <v>0</v>
      </c>
      <c r="HAS4">
        <f>'SECC A - ACTIVOS  DATOS E INFO'!HAS5</f>
        <v>0</v>
      </c>
      <c r="HAT4">
        <f>'SECC A - ACTIVOS  DATOS E INFO'!HAT5</f>
        <v>0</v>
      </c>
      <c r="HAU4">
        <f>'SECC A - ACTIVOS  DATOS E INFO'!HAU5</f>
        <v>0</v>
      </c>
      <c r="HAV4">
        <f>'SECC A - ACTIVOS  DATOS E INFO'!HAV5</f>
        <v>0</v>
      </c>
      <c r="HAW4">
        <f>'SECC A - ACTIVOS  DATOS E INFO'!HAW5</f>
        <v>0</v>
      </c>
      <c r="HAX4">
        <f>'SECC A - ACTIVOS  DATOS E INFO'!HAX5</f>
        <v>0</v>
      </c>
      <c r="HAY4">
        <f>'SECC A - ACTIVOS  DATOS E INFO'!HAY5</f>
        <v>0</v>
      </c>
      <c r="HAZ4">
        <f>'SECC A - ACTIVOS  DATOS E INFO'!HAZ5</f>
        <v>0</v>
      </c>
      <c r="HBA4">
        <f>'SECC A - ACTIVOS  DATOS E INFO'!HBA5</f>
        <v>0</v>
      </c>
      <c r="HBB4">
        <f>'SECC A - ACTIVOS  DATOS E INFO'!HBB5</f>
        <v>0</v>
      </c>
      <c r="HBC4">
        <f>'SECC A - ACTIVOS  DATOS E INFO'!HBC5</f>
        <v>0</v>
      </c>
      <c r="HBD4">
        <f>'SECC A - ACTIVOS  DATOS E INFO'!HBD5</f>
        <v>0</v>
      </c>
      <c r="HBE4">
        <f>'SECC A - ACTIVOS  DATOS E INFO'!HBE5</f>
        <v>0</v>
      </c>
      <c r="HBF4">
        <f>'SECC A - ACTIVOS  DATOS E INFO'!HBF5</f>
        <v>0</v>
      </c>
      <c r="HBG4">
        <f>'SECC A - ACTIVOS  DATOS E INFO'!HBG5</f>
        <v>0</v>
      </c>
      <c r="HBH4">
        <f>'SECC A - ACTIVOS  DATOS E INFO'!HBH5</f>
        <v>0</v>
      </c>
      <c r="HBI4">
        <f>'SECC A - ACTIVOS  DATOS E INFO'!HBI5</f>
        <v>0</v>
      </c>
      <c r="HBJ4">
        <f>'SECC A - ACTIVOS  DATOS E INFO'!HBJ5</f>
        <v>0</v>
      </c>
      <c r="HBK4">
        <f>'SECC A - ACTIVOS  DATOS E INFO'!HBK5</f>
        <v>0</v>
      </c>
      <c r="HBL4">
        <f>'SECC A - ACTIVOS  DATOS E INFO'!HBL5</f>
        <v>0</v>
      </c>
      <c r="HBM4">
        <f>'SECC A - ACTIVOS  DATOS E INFO'!HBM5</f>
        <v>0</v>
      </c>
      <c r="HBN4">
        <f>'SECC A - ACTIVOS  DATOS E INFO'!HBN5</f>
        <v>0</v>
      </c>
      <c r="HBO4">
        <f>'SECC A - ACTIVOS  DATOS E INFO'!HBO5</f>
        <v>0</v>
      </c>
      <c r="HBP4">
        <f>'SECC A - ACTIVOS  DATOS E INFO'!HBP5</f>
        <v>0</v>
      </c>
      <c r="HBQ4">
        <f>'SECC A - ACTIVOS  DATOS E INFO'!HBQ5</f>
        <v>0</v>
      </c>
      <c r="HBR4">
        <f>'SECC A - ACTIVOS  DATOS E INFO'!HBR5</f>
        <v>0</v>
      </c>
      <c r="HBS4">
        <f>'SECC A - ACTIVOS  DATOS E INFO'!HBS5</f>
        <v>0</v>
      </c>
      <c r="HBT4">
        <f>'SECC A - ACTIVOS  DATOS E INFO'!HBT5</f>
        <v>0</v>
      </c>
      <c r="HBU4">
        <f>'SECC A - ACTIVOS  DATOS E INFO'!HBU5</f>
        <v>0</v>
      </c>
      <c r="HBV4">
        <f>'SECC A - ACTIVOS  DATOS E INFO'!HBV5</f>
        <v>0</v>
      </c>
      <c r="HBW4">
        <f>'SECC A - ACTIVOS  DATOS E INFO'!HBW5</f>
        <v>0</v>
      </c>
      <c r="HBX4">
        <f>'SECC A - ACTIVOS  DATOS E INFO'!HBX5</f>
        <v>0</v>
      </c>
      <c r="HBY4">
        <f>'SECC A - ACTIVOS  DATOS E INFO'!HBY5</f>
        <v>0</v>
      </c>
      <c r="HBZ4">
        <f>'SECC A - ACTIVOS  DATOS E INFO'!HBZ5</f>
        <v>0</v>
      </c>
      <c r="HCA4">
        <f>'SECC A - ACTIVOS  DATOS E INFO'!HCA5</f>
        <v>0</v>
      </c>
      <c r="HCB4">
        <f>'SECC A - ACTIVOS  DATOS E INFO'!HCB5</f>
        <v>0</v>
      </c>
      <c r="HCC4">
        <f>'SECC A - ACTIVOS  DATOS E INFO'!HCC5</f>
        <v>0</v>
      </c>
      <c r="HCD4">
        <f>'SECC A - ACTIVOS  DATOS E INFO'!HCD5</f>
        <v>0</v>
      </c>
      <c r="HCE4">
        <f>'SECC A - ACTIVOS  DATOS E INFO'!HCE5</f>
        <v>0</v>
      </c>
      <c r="HCF4">
        <f>'SECC A - ACTIVOS  DATOS E INFO'!HCF5</f>
        <v>0</v>
      </c>
      <c r="HCG4">
        <f>'SECC A - ACTIVOS  DATOS E INFO'!HCG5</f>
        <v>0</v>
      </c>
      <c r="HCH4">
        <f>'SECC A - ACTIVOS  DATOS E INFO'!HCH5</f>
        <v>0</v>
      </c>
      <c r="HCI4">
        <f>'SECC A - ACTIVOS  DATOS E INFO'!HCI5</f>
        <v>0</v>
      </c>
      <c r="HCJ4">
        <f>'SECC A - ACTIVOS  DATOS E INFO'!HCJ5</f>
        <v>0</v>
      </c>
      <c r="HCK4">
        <f>'SECC A - ACTIVOS  DATOS E INFO'!HCK5</f>
        <v>0</v>
      </c>
      <c r="HCL4">
        <f>'SECC A - ACTIVOS  DATOS E INFO'!HCL5</f>
        <v>0</v>
      </c>
      <c r="HCM4">
        <f>'SECC A - ACTIVOS  DATOS E INFO'!HCM5</f>
        <v>0</v>
      </c>
      <c r="HCN4">
        <f>'SECC A - ACTIVOS  DATOS E INFO'!HCN5</f>
        <v>0</v>
      </c>
      <c r="HCO4">
        <f>'SECC A - ACTIVOS  DATOS E INFO'!HCO5</f>
        <v>0</v>
      </c>
      <c r="HCP4">
        <f>'SECC A - ACTIVOS  DATOS E INFO'!HCP5</f>
        <v>0</v>
      </c>
      <c r="HCQ4">
        <f>'SECC A - ACTIVOS  DATOS E INFO'!HCQ5</f>
        <v>0</v>
      </c>
      <c r="HCR4">
        <f>'SECC A - ACTIVOS  DATOS E INFO'!HCR5</f>
        <v>0</v>
      </c>
      <c r="HCS4">
        <f>'SECC A - ACTIVOS  DATOS E INFO'!HCS5</f>
        <v>0</v>
      </c>
      <c r="HCT4">
        <f>'SECC A - ACTIVOS  DATOS E INFO'!HCT5</f>
        <v>0</v>
      </c>
      <c r="HCU4">
        <f>'SECC A - ACTIVOS  DATOS E INFO'!HCU5</f>
        <v>0</v>
      </c>
      <c r="HCV4">
        <f>'SECC A - ACTIVOS  DATOS E INFO'!HCV5</f>
        <v>0</v>
      </c>
      <c r="HCW4">
        <f>'SECC A - ACTIVOS  DATOS E INFO'!HCW5</f>
        <v>0</v>
      </c>
      <c r="HCX4">
        <f>'SECC A - ACTIVOS  DATOS E INFO'!HCX5</f>
        <v>0</v>
      </c>
      <c r="HCY4">
        <f>'SECC A - ACTIVOS  DATOS E INFO'!HCY5</f>
        <v>0</v>
      </c>
      <c r="HCZ4">
        <f>'SECC A - ACTIVOS  DATOS E INFO'!HCZ5</f>
        <v>0</v>
      </c>
      <c r="HDA4">
        <f>'SECC A - ACTIVOS  DATOS E INFO'!HDA5</f>
        <v>0</v>
      </c>
      <c r="HDB4">
        <f>'SECC A - ACTIVOS  DATOS E INFO'!HDB5</f>
        <v>0</v>
      </c>
      <c r="HDC4">
        <f>'SECC A - ACTIVOS  DATOS E INFO'!HDC5</f>
        <v>0</v>
      </c>
      <c r="HDD4">
        <f>'SECC A - ACTIVOS  DATOS E INFO'!HDD5</f>
        <v>0</v>
      </c>
      <c r="HDE4">
        <f>'SECC A - ACTIVOS  DATOS E INFO'!HDE5</f>
        <v>0</v>
      </c>
      <c r="HDF4">
        <f>'SECC A - ACTIVOS  DATOS E INFO'!HDF5</f>
        <v>0</v>
      </c>
      <c r="HDG4">
        <f>'SECC A - ACTIVOS  DATOS E INFO'!HDG5</f>
        <v>0</v>
      </c>
      <c r="HDH4">
        <f>'SECC A - ACTIVOS  DATOS E INFO'!HDH5</f>
        <v>0</v>
      </c>
      <c r="HDI4">
        <f>'SECC A - ACTIVOS  DATOS E INFO'!HDI5</f>
        <v>0</v>
      </c>
      <c r="HDJ4">
        <f>'SECC A - ACTIVOS  DATOS E INFO'!HDJ5</f>
        <v>0</v>
      </c>
      <c r="HDK4">
        <f>'SECC A - ACTIVOS  DATOS E INFO'!HDK5</f>
        <v>0</v>
      </c>
      <c r="HDL4">
        <f>'SECC A - ACTIVOS  DATOS E INFO'!HDL5</f>
        <v>0</v>
      </c>
      <c r="HDM4">
        <f>'SECC A - ACTIVOS  DATOS E INFO'!HDM5</f>
        <v>0</v>
      </c>
      <c r="HDN4">
        <f>'SECC A - ACTIVOS  DATOS E INFO'!HDN5</f>
        <v>0</v>
      </c>
      <c r="HDO4">
        <f>'SECC A - ACTIVOS  DATOS E INFO'!HDO5</f>
        <v>0</v>
      </c>
      <c r="HDP4">
        <f>'SECC A - ACTIVOS  DATOS E INFO'!HDP5</f>
        <v>0</v>
      </c>
      <c r="HDQ4">
        <f>'SECC A - ACTIVOS  DATOS E INFO'!HDQ5</f>
        <v>0</v>
      </c>
      <c r="HDR4">
        <f>'SECC A - ACTIVOS  DATOS E INFO'!HDR5</f>
        <v>0</v>
      </c>
      <c r="HDS4">
        <f>'SECC A - ACTIVOS  DATOS E INFO'!HDS5</f>
        <v>0</v>
      </c>
      <c r="HDT4">
        <f>'SECC A - ACTIVOS  DATOS E INFO'!HDT5</f>
        <v>0</v>
      </c>
      <c r="HDU4">
        <f>'SECC A - ACTIVOS  DATOS E INFO'!HDU5</f>
        <v>0</v>
      </c>
      <c r="HDV4">
        <f>'SECC A - ACTIVOS  DATOS E INFO'!HDV5</f>
        <v>0</v>
      </c>
      <c r="HDW4">
        <f>'SECC A - ACTIVOS  DATOS E INFO'!HDW5</f>
        <v>0</v>
      </c>
      <c r="HDX4">
        <f>'SECC A - ACTIVOS  DATOS E INFO'!HDX5</f>
        <v>0</v>
      </c>
      <c r="HDY4">
        <f>'SECC A - ACTIVOS  DATOS E INFO'!HDY5</f>
        <v>0</v>
      </c>
      <c r="HDZ4">
        <f>'SECC A - ACTIVOS  DATOS E INFO'!HDZ5</f>
        <v>0</v>
      </c>
      <c r="HEA4">
        <f>'SECC A - ACTIVOS  DATOS E INFO'!HEA5</f>
        <v>0</v>
      </c>
      <c r="HEB4">
        <f>'SECC A - ACTIVOS  DATOS E INFO'!HEB5</f>
        <v>0</v>
      </c>
      <c r="HEC4">
        <f>'SECC A - ACTIVOS  DATOS E INFO'!HEC5</f>
        <v>0</v>
      </c>
      <c r="HED4">
        <f>'SECC A - ACTIVOS  DATOS E INFO'!HED5</f>
        <v>0</v>
      </c>
      <c r="HEE4">
        <f>'SECC A - ACTIVOS  DATOS E INFO'!HEE5</f>
        <v>0</v>
      </c>
      <c r="HEF4">
        <f>'SECC A - ACTIVOS  DATOS E INFO'!HEF5</f>
        <v>0</v>
      </c>
      <c r="HEG4">
        <f>'SECC A - ACTIVOS  DATOS E INFO'!HEG5</f>
        <v>0</v>
      </c>
      <c r="HEH4">
        <f>'SECC A - ACTIVOS  DATOS E INFO'!HEH5</f>
        <v>0</v>
      </c>
      <c r="HEI4">
        <f>'SECC A - ACTIVOS  DATOS E INFO'!HEI5</f>
        <v>0</v>
      </c>
      <c r="HEJ4">
        <f>'SECC A - ACTIVOS  DATOS E INFO'!HEJ5</f>
        <v>0</v>
      </c>
      <c r="HEK4">
        <f>'SECC A - ACTIVOS  DATOS E INFO'!HEK5</f>
        <v>0</v>
      </c>
      <c r="HEL4">
        <f>'SECC A - ACTIVOS  DATOS E INFO'!HEL5</f>
        <v>0</v>
      </c>
      <c r="HEM4">
        <f>'SECC A - ACTIVOS  DATOS E INFO'!HEM5</f>
        <v>0</v>
      </c>
      <c r="HEN4">
        <f>'SECC A - ACTIVOS  DATOS E INFO'!HEN5</f>
        <v>0</v>
      </c>
      <c r="HEO4">
        <f>'SECC A - ACTIVOS  DATOS E INFO'!HEO5</f>
        <v>0</v>
      </c>
      <c r="HEP4">
        <f>'SECC A - ACTIVOS  DATOS E INFO'!HEP5</f>
        <v>0</v>
      </c>
      <c r="HEQ4">
        <f>'SECC A - ACTIVOS  DATOS E INFO'!HEQ5</f>
        <v>0</v>
      </c>
      <c r="HER4">
        <f>'SECC A - ACTIVOS  DATOS E INFO'!HER5</f>
        <v>0</v>
      </c>
      <c r="HES4">
        <f>'SECC A - ACTIVOS  DATOS E INFO'!HES5</f>
        <v>0</v>
      </c>
      <c r="HET4">
        <f>'SECC A - ACTIVOS  DATOS E INFO'!HET5</f>
        <v>0</v>
      </c>
      <c r="HEU4">
        <f>'SECC A - ACTIVOS  DATOS E INFO'!HEU5</f>
        <v>0</v>
      </c>
      <c r="HEV4">
        <f>'SECC A - ACTIVOS  DATOS E INFO'!HEV5</f>
        <v>0</v>
      </c>
      <c r="HEW4">
        <f>'SECC A - ACTIVOS  DATOS E INFO'!HEW5</f>
        <v>0</v>
      </c>
      <c r="HEX4">
        <f>'SECC A - ACTIVOS  DATOS E INFO'!HEX5</f>
        <v>0</v>
      </c>
      <c r="HEY4">
        <f>'SECC A - ACTIVOS  DATOS E INFO'!HEY5</f>
        <v>0</v>
      </c>
      <c r="HEZ4">
        <f>'SECC A - ACTIVOS  DATOS E INFO'!HEZ5</f>
        <v>0</v>
      </c>
      <c r="HFA4">
        <f>'SECC A - ACTIVOS  DATOS E INFO'!HFA5</f>
        <v>0</v>
      </c>
      <c r="HFB4">
        <f>'SECC A - ACTIVOS  DATOS E INFO'!HFB5</f>
        <v>0</v>
      </c>
      <c r="HFC4">
        <f>'SECC A - ACTIVOS  DATOS E INFO'!HFC5</f>
        <v>0</v>
      </c>
      <c r="HFD4">
        <f>'SECC A - ACTIVOS  DATOS E INFO'!HFD5</f>
        <v>0</v>
      </c>
      <c r="HFE4">
        <f>'SECC A - ACTIVOS  DATOS E INFO'!HFE5</f>
        <v>0</v>
      </c>
      <c r="HFF4">
        <f>'SECC A - ACTIVOS  DATOS E INFO'!HFF5</f>
        <v>0</v>
      </c>
      <c r="HFG4">
        <f>'SECC A - ACTIVOS  DATOS E INFO'!HFG5</f>
        <v>0</v>
      </c>
      <c r="HFH4">
        <f>'SECC A - ACTIVOS  DATOS E INFO'!HFH5</f>
        <v>0</v>
      </c>
      <c r="HFI4">
        <f>'SECC A - ACTIVOS  DATOS E INFO'!HFI5</f>
        <v>0</v>
      </c>
      <c r="HFJ4">
        <f>'SECC A - ACTIVOS  DATOS E INFO'!HFJ5</f>
        <v>0</v>
      </c>
      <c r="HFK4">
        <f>'SECC A - ACTIVOS  DATOS E INFO'!HFK5</f>
        <v>0</v>
      </c>
      <c r="HFL4">
        <f>'SECC A - ACTIVOS  DATOS E INFO'!HFL5</f>
        <v>0</v>
      </c>
      <c r="HFM4">
        <f>'SECC A - ACTIVOS  DATOS E INFO'!HFM5</f>
        <v>0</v>
      </c>
      <c r="HFN4">
        <f>'SECC A - ACTIVOS  DATOS E INFO'!HFN5</f>
        <v>0</v>
      </c>
      <c r="HFO4">
        <f>'SECC A - ACTIVOS  DATOS E INFO'!HFO5</f>
        <v>0</v>
      </c>
      <c r="HFP4">
        <f>'SECC A - ACTIVOS  DATOS E INFO'!HFP5</f>
        <v>0</v>
      </c>
      <c r="HFQ4">
        <f>'SECC A - ACTIVOS  DATOS E INFO'!HFQ5</f>
        <v>0</v>
      </c>
      <c r="HFR4">
        <f>'SECC A - ACTIVOS  DATOS E INFO'!HFR5</f>
        <v>0</v>
      </c>
      <c r="HFS4">
        <f>'SECC A - ACTIVOS  DATOS E INFO'!HFS5</f>
        <v>0</v>
      </c>
      <c r="HFT4">
        <f>'SECC A - ACTIVOS  DATOS E INFO'!HFT5</f>
        <v>0</v>
      </c>
      <c r="HFU4">
        <f>'SECC A - ACTIVOS  DATOS E INFO'!HFU5</f>
        <v>0</v>
      </c>
      <c r="HFV4">
        <f>'SECC A - ACTIVOS  DATOS E INFO'!HFV5</f>
        <v>0</v>
      </c>
      <c r="HFW4">
        <f>'SECC A - ACTIVOS  DATOS E INFO'!HFW5</f>
        <v>0</v>
      </c>
      <c r="HFX4">
        <f>'SECC A - ACTIVOS  DATOS E INFO'!HFX5</f>
        <v>0</v>
      </c>
      <c r="HFY4">
        <f>'SECC A - ACTIVOS  DATOS E INFO'!HFY5</f>
        <v>0</v>
      </c>
      <c r="HFZ4">
        <f>'SECC A - ACTIVOS  DATOS E INFO'!HFZ5</f>
        <v>0</v>
      </c>
      <c r="HGA4">
        <f>'SECC A - ACTIVOS  DATOS E INFO'!HGA5</f>
        <v>0</v>
      </c>
      <c r="HGB4">
        <f>'SECC A - ACTIVOS  DATOS E INFO'!HGB5</f>
        <v>0</v>
      </c>
      <c r="HGC4">
        <f>'SECC A - ACTIVOS  DATOS E INFO'!HGC5</f>
        <v>0</v>
      </c>
      <c r="HGD4">
        <f>'SECC A - ACTIVOS  DATOS E INFO'!HGD5</f>
        <v>0</v>
      </c>
      <c r="HGE4">
        <f>'SECC A - ACTIVOS  DATOS E INFO'!HGE5</f>
        <v>0</v>
      </c>
      <c r="HGF4">
        <f>'SECC A - ACTIVOS  DATOS E INFO'!HGF5</f>
        <v>0</v>
      </c>
      <c r="HGG4">
        <f>'SECC A - ACTIVOS  DATOS E INFO'!HGG5</f>
        <v>0</v>
      </c>
      <c r="HGH4">
        <f>'SECC A - ACTIVOS  DATOS E INFO'!HGH5</f>
        <v>0</v>
      </c>
      <c r="HGI4">
        <f>'SECC A - ACTIVOS  DATOS E INFO'!HGI5</f>
        <v>0</v>
      </c>
      <c r="HGJ4">
        <f>'SECC A - ACTIVOS  DATOS E INFO'!HGJ5</f>
        <v>0</v>
      </c>
      <c r="HGK4">
        <f>'SECC A - ACTIVOS  DATOS E INFO'!HGK5</f>
        <v>0</v>
      </c>
      <c r="HGL4">
        <f>'SECC A - ACTIVOS  DATOS E INFO'!HGL5</f>
        <v>0</v>
      </c>
      <c r="HGM4">
        <f>'SECC A - ACTIVOS  DATOS E INFO'!HGM5</f>
        <v>0</v>
      </c>
      <c r="HGN4">
        <f>'SECC A - ACTIVOS  DATOS E INFO'!HGN5</f>
        <v>0</v>
      </c>
      <c r="HGO4">
        <f>'SECC A - ACTIVOS  DATOS E INFO'!HGO5</f>
        <v>0</v>
      </c>
      <c r="HGP4">
        <f>'SECC A - ACTIVOS  DATOS E INFO'!HGP5</f>
        <v>0</v>
      </c>
      <c r="HGQ4">
        <f>'SECC A - ACTIVOS  DATOS E INFO'!HGQ5</f>
        <v>0</v>
      </c>
      <c r="HGR4">
        <f>'SECC A - ACTIVOS  DATOS E INFO'!HGR5</f>
        <v>0</v>
      </c>
      <c r="HGS4">
        <f>'SECC A - ACTIVOS  DATOS E INFO'!HGS5</f>
        <v>0</v>
      </c>
      <c r="HGT4">
        <f>'SECC A - ACTIVOS  DATOS E INFO'!HGT5</f>
        <v>0</v>
      </c>
      <c r="HGU4">
        <f>'SECC A - ACTIVOS  DATOS E INFO'!HGU5</f>
        <v>0</v>
      </c>
      <c r="HGV4">
        <f>'SECC A - ACTIVOS  DATOS E INFO'!HGV5</f>
        <v>0</v>
      </c>
      <c r="HGW4">
        <f>'SECC A - ACTIVOS  DATOS E INFO'!HGW5</f>
        <v>0</v>
      </c>
      <c r="HGX4">
        <f>'SECC A - ACTIVOS  DATOS E INFO'!HGX5</f>
        <v>0</v>
      </c>
      <c r="HGY4">
        <f>'SECC A - ACTIVOS  DATOS E INFO'!HGY5</f>
        <v>0</v>
      </c>
      <c r="HGZ4">
        <f>'SECC A - ACTIVOS  DATOS E INFO'!HGZ5</f>
        <v>0</v>
      </c>
      <c r="HHA4">
        <f>'SECC A - ACTIVOS  DATOS E INFO'!HHA5</f>
        <v>0</v>
      </c>
      <c r="HHB4">
        <f>'SECC A - ACTIVOS  DATOS E INFO'!HHB5</f>
        <v>0</v>
      </c>
      <c r="HHC4">
        <f>'SECC A - ACTIVOS  DATOS E INFO'!HHC5</f>
        <v>0</v>
      </c>
      <c r="HHD4">
        <f>'SECC A - ACTIVOS  DATOS E INFO'!HHD5</f>
        <v>0</v>
      </c>
      <c r="HHE4">
        <f>'SECC A - ACTIVOS  DATOS E INFO'!HHE5</f>
        <v>0</v>
      </c>
      <c r="HHF4">
        <f>'SECC A - ACTIVOS  DATOS E INFO'!HHF5</f>
        <v>0</v>
      </c>
      <c r="HHG4">
        <f>'SECC A - ACTIVOS  DATOS E INFO'!HHG5</f>
        <v>0</v>
      </c>
      <c r="HHH4">
        <f>'SECC A - ACTIVOS  DATOS E INFO'!HHH5</f>
        <v>0</v>
      </c>
      <c r="HHI4">
        <f>'SECC A - ACTIVOS  DATOS E INFO'!HHI5</f>
        <v>0</v>
      </c>
      <c r="HHJ4">
        <f>'SECC A - ACTIVOS  DATOS E INFO'!HHJ5</f>
        <v>0</v>
      </c>
      <c r="HHK4">
        <f>'SECC A - ACTIVOS  DATOS E INFO'!HHK5</f>
        <v>0</v>
      </c>
      <c r="HHL4">
        <f>'SECC A - ACTIVOS  DATOS E INFO'!HHL5</f>
        <v>0</v>
      </c>
      <c r="HHM4">
        <f>'SECC A - ACTIVOS  DATOS E INFO'!HHM5</f>
        <v>0</v>
      </c>
      <c r="HHN4">
        <f>'SECC A - ACTIVOS  DATOS E INFO'!HHN5</f>
        <v>0</v>
      </c>
      <c r="HHO4">
        <f>'SECC A - ACTIVOS  DATOS E INFO'!HHO5</f>
        <v>0</v>
      </c>
      <c r="HHP4">
        <f>'SECC A - ACTIVOS  DATOS E INFO'!HHP5</f>
        <v>0</v>
      </c>
      <c r="HHQ4">
        <f>'SECC A - ACTIVOS  DATOS E INFO'!HHQ5</f>
        <v>0</v>
      </c>
      <c r="HHR4">
        <f>'SECC A - ACTIVOS  DATOS E INFO'!HHR5</f>
        <v>0</v>
      </c>
      <c r="HHS4">
        <f>'SECC A - ACTIVOS  DATOS E INFO'!HHS5</f>
        <v>0</v>
      </c>
      <c r="HHT4">
        <f>'SECC A - ACTIVOS  DATOS E INFO'!HHT5</f>
        <v>0</v>
      </c>
      <c r="HHU4">
        <f>'SECC A - ACTIVOS  DATOS E INFO'!HHU5</f>
        <v>0</v>
      </c>
      <c r="HHV4">
        <f>'SECC A - ACTIVOS  DATOS E INFO'!HHV5</f>
        <v>0</v>
      </c>
      <c r="HHW4">
        <f>'SECC A - ACTIVOS  DATOS E INFO'!HHW5</f>
        <v>0</v>
      </c>
      <c r="HHX4">
        <f>'SECC A - ACTIVOS  DATOS E INFO'!HHX5</f>
        <v>0</v>
      </c>
      <c r="HHY4">
        <f>'SECC A - ACTIVOS  DATOS E INFO'!HHY5</f>
        <v>0</v>
      </c>
      <c r="HHZ4">
        <f>'SECC A - ACTIVOS  DATOS E INFO'!HHZ5</f>
        <v>0</v>
      </c>
      <c r="HIA4">
        <f>'SECC A - ACTIVOS  DATOS E INFO'!HIA5</f>
        <v>0</v>
      </c>
      <c r="HIB4">
        <f>'SECC A - ACTIVOS  DATOS E INFO'!HIB5</f>
        <v>0</v>
      </c>
      <c r="HIC4">
        <f>'SECC A - ACTIVOS  DATOS E INFO'!HIC5</f>
        <v>0</v>
      </c>
      <c r="HID4">
        <f>'SECC A - ACTIVOS  DATOS E INFO'!HID5</f>
        <v>0</v>
      </c>
      <c r="HIE4">
        <f>'SECC A - ACTIVOS  DATOS E INFO'!HIE5</f>
        <v>0</v>
      </c>
      <c r="HIF4">
        <f>'SECC A - ACTIVOS  DATOS E INFO'!HIF5</f>
        <v>0</v>
      </c>
      <c r="HIG4">
        <f>'SECC A - ACTIVOS  DATOS E INFO'!HIG5</f>
        <v>0</v>
      </c>
      <c r="HIH4">
        <f>'SECC A - ACTIVOS  DATOS E INFO'!HIH5</f>
        <v>0</v>
      </c>
      <c r="HII4">
        <f>'SECC A - ACTIVOS  DATOS E INFO'!HII5</f>
        <v>0</v>
      </c>
      <c r="HIJ4">
        <f>'SECC A - ACTIVOS  DATOS E INFO'!HIJ5</f>
        <v>0</v>
      </c>
      <c r="HIK4">
        <f>'SECC A - ACTIVOS  DATOS E INFO'!HIK5</f>
        <v>0</v>
      </c>
      <c r="HIL4">
        <f>'SECC A - ACTIVOS  DATOS E INFO'!HIL5</f>
        <v>0</v>
      </c>
      <c r="HIM4">
        <f>'SECC A - ACTIVOS  DATOS E INFO'!HIM5</f>
        <v>0</v>
      </c>
      <c r="HIN4">
        <f>'SECC A - ACTIVOS  DATOS E INFO'!HIN5</f>
        <v>0</v>
      </c>
      <c r="HIO4">
        <f>'SECC A - ACTIVOS  DATOS E INFO'!HIO5</f>
        <v>0</v>
      </c>
      <c r="HIP4">
        <f>'SECC A - ACTIVOS  DATOS E INFO'!HIP5</f>
        <v>0</v>
      </c>
      <c r="HIQ4">
        <f>'SECC A - ACTIVOS  DATOS E INFO'!HIQ5</f>
        <v>0</v>
      </c>
      <c r="HIR4">
        <f>'SECC A - ACTIVOS  DATOS E INFO'!HIR5</f>
        <v>0</v>
      </c>
      <c r="HIS4">
        <f>'SECC A - ACTIVOS  DATOS E INFO'!HIS5</f>
        <v>0</v>
      </c>
      <c r="HIT4">
        <f>'SECC A - ACTIVOS  DATOS E INFO'!HIT5</f>
        <v>0</v>
      </c>
      <c r="HIU4">
        <f>'SECC A - ACTIVOS  DATOS E INFO'!HIU5</f>
        <v>0</v>
      </c>
      <c r="HIV4">
        <f>'SECC A - ACTIVOS  DATOS E INFO'!HIV5</f>
        <v>0</v>
      </c>
      <c r="HIW4">
        <f>'SECC A - ACTIVOS  DATOS E INFO'!HIW5</f>
        <v>0</v>
      </c>
      <c r="HIX4">
        <f>'SECC A - ACTIVOS  DATOS E INFO'!HIX5</f>
        <v>0</v>
      </c>
      <c r="HIY4">
        <f>'SECC A - ACTIVOS  DATOS E INFO'!HIY5</f>
        <v>0</v>
      </c>
      <c r="HIZ4">
        <f>'SECC A - ACTIVOS  DATOS E INFO'!HIZ5</f>
        <v>0</v>
      </c>
      <c r="HJA4">
        <f>'SECC A - ACTIVOS  DATOS E INFO'!HJA5</f>
        <v>0</v>
      </c>
      <c r="HJB4">
        <f>'SECC A - ACTIVOS  DATOS E INFO'!HJB5</f>
        <v>0</v>
      </c>
      <c r="HJC4">
        <f>'SECC A - ACTIVOS  DATOS E INFO'!HJC5</f>
        <v>0</v>
      </c>
      <c r="HJD4">
        <f>'SECC A - ACTIVOS  DATOS E INFO'!HJD5</f>
        <v>0</v>
      </c>
      <c r="HJE4">
        <f>'SECC A - ACTIVOS  DATOS E INFO'!HJE5</f>
        <v>0</v>
      </c>
      <c r="HJF4">
        <f>'SECC A - ACTIVOS  DATOS E INFO'!HJF5</f>
        <v>0</v>
      </c>
      <c r="HJG4">
        <f>'SECC A - ACTIVOS  DATOS E INFO'!HJG5</f>
        <v>0</v>
      </c>
      <c r="HJH4">
        <f>'SECC A - ACTIVOS  DATOS E INFO'!HJH5</f>
        <v>0</v>
      </c>
      <c r="HJI4">
        <f>'SECC A - ACTIVOS  DATOS E INFO'!HJI5</f>
        <v>0</v>
      </c>
      <c r="HJJ4">
        <f>'SECC A - ACTIVOS  DATOS E INFO'!HJJ5</f>
        <v>0</v>
      </c>
      <c r="HJK4">
        <f>'SECC A - ACTIVOS  DATOS E INFO'!HJK5</f>
        <v>0</v>
      </c>
      <c r="HJL4">
        <f>'SECC A - ACTIVOS  DATOS E INFO'!HJL5</f>
        <v>0</v>
      </c>
      <c r="HJM4">
        <f>'SECC A - ACTIVOS  DATOS E INFO'!HJM5</f>
        <v>0</v>
      </c>
      <c r="HJN4">
        <f>'SECC A - ACTIVOS  DATOS E INFO'!HJN5</f>
        <v>0</v>
      </c>
      <c r="HJO4">
        <f>'SECC A - ACTIVOS  DATOS E INFO'!HJO5</f>
        <v>0</v>
      </c>
      <c r="HJP4">
        <f>'SECC A - ACTIVOS  DATOS E INFO'!HJP5</f>
        <v>0</v>
      </c>
      <c r="HJQ4">
        <f>'SECC A - ACTIVOS  DATOS E INFO'!HJQ5</f>
        <v>0</v>
      </c>
      <c r="HJR4">
        <f>'SECC A - ACTIVOS  DATOS E INFO'!HJR5</f>
        <v>0</v>
      </c>
      <c r="HJS4">
        <f>'SECC A - ACTIVOS  DATOS E INFO'!HJS5</f>
        <v>0</v>
      </c>
      <c r="HJT4">
        <f>'SECC A - ACTIVOS  DATOS E INFO'!HJT5</f>
        <v>0</v>
      </c>
      <c r="HJU4">
        <f>'SECC A - ACTIVOS  DATOS E INFO'!HJU5</f>
        <v>0</v>
      </c>
      <c r="HJV4">
        <f>'SECC A - ACTIVOS  DATOS E INFO'!HJV5</f>
        <v>0</v>
      </c>
      <c r="HJW4">
        <f>'SECC A - ACTIVOS  DATOS E INFO'!HJW5</f>
        <v>0</v>
      </c>
      <c r="HJX4">
        <f>'SECC A - ACTIVOS  DATOS E INFO'!HJX5</f>
        <v>0</v>
      </c>
      <c r="HJY4">
        <f>'SECC A - ACTIVOS  DATOS E INFO'!HJY5</f>
        <v>0</v>
      </c>
      <c r="HJZ4">
        <f>'SECC A - ACTIVOS  DATOS E INFO'!HJZ5</f>
        <v>0</v>
      </c>
      <c r="HKA4">
        <f>'SECC A - ACTIVOS  DATOS E INFO'!HKA5</f>
        <v>0</v>
      </c>
      <c r="HKB4">
        <f>'SECC A - ACTIVOS  DATOS E INFO'!HKB5</f>
        <v>0</v>
      </c>
      <c r="HKC4">
        <f>'SECC A - ACTIVOS  DATOS E INFO'!HKC5</f>
        <v>0</v>
      </c>
      <c r="HKD4">
        <f>'SECC A - ACTIVOS  DATOS E INFO'!HKD5</f>
        <v>0</v>
      </c>
      <c r="HKE4">
        <f>'SECC A - ACTIVOS  DATOS E INFO'!HKE5</f>
        <v>0</v>
      </c>
      <c r="HKF4">
        <f>'SECC A - ACTIVOS  DATOS E INFO'!HKF5</f>
        <v>0</v>
      </c>
      <c r="HKG4">
        <f>'SECC A - ACTIVOS  DATOS E INFO'!HKG5</f>
        <v>0</v>
      </c>
      <c r="HKH4">
        <f>'SECC A - ACTIVOS  DATOS E INFO'!HKH5</f>
        <v>0</v>
      </c>
      <c r="HKI4">
        <f>'SECC A - ACTIVOS  DATOS E INFO'!HKI5</f>
        <v>0</v>
      </c>
      <c r="HKJ4">
        <f>'SECC A - ACTIVOS  DATOS E INFO'!HKJ5</f>
        <v>0</v>
      </c>
      <c r="HKK4">
        <f>'SECC A - ACTIVOS  DATOS E INFO'!HKK5</f>
        <v>0</v>
      </c>
      <c r="HKL4">
        <f>'SECC A - ACTIVOS  DATOS E INFO'!HKL5</f>
        <v>0</v>
      </c>
      <c r="HKM4">
        <f>'SECC A - ACTIVOS  DATOS E INFO'!HKM5</f>
        <v>0</v>
      </c>
      <c r="HKN4">
        <f>'SECC A - ACTIVOS  DATOS E INFO'!HKN5</f>
        <v>0</v>
      </c>
      <c r="HKO4">
        <f>'SECC A - ACTIVOS  DATOS E INFO'!HKO5</f>
        <v>0</v>
      </c>
      <c r="HKP4">
        <f>'SECC A - ACTIVOS  DATOS E INFO'!HKP5</f>
        <v>0</v>
      </c>
      <c r="HKQ4">
        <f>'SECC A - ACTIVOS  DATOS E INFO'!HKQ5</f>
        <v>0</v>
      </c>
      <c r="HKR4">
        <f>'SECC A - ACTIVOS  DATOS E INFO'!HKR5</f>
        <v>0</v>
      </c>
      <c r="HKS4">
        <f>'SECC A - ACTIVOS  DATOS E INFO'!HKS5</f>
        <v>0</v>
      </c>
      <c r="HKT4">
        <f>'SECC A - ACTIVOS  DATOS E INFO'!HKT5</f>
        <v>0</v>
      </c>
      <c r="HKU4">
        <f>'SECC A - ACTIVOS  DATOS E INFO'!HKU5</f>
        <v>0</v>
      </c>
      <c r="HKV4">
        <f>'SECC A - ACTIVOS  DATOS E INFO'!HKV5</f>
        <v>0</v>
      </c>
      <c r="HKW4">
        <f>'SECC A - ACTIVOS  DATOS E INFO'!HKW5</f>
        <v>0</v>
      </c>
      <c r="HKX4">
        <f>'SECC A - ACTIVOS  DATOS E INFO'!HKX5</f>
        <v>0</v>
      </c>
      <c r="HKY4">
        <f>'SECC A - ACTIVOS  DATOS E INFO'!HKY5</f>
        <v>0</v>
      </c>
      <c r="HKZ4">
        <f>'SECC A - ACTIVOS  DATOS E INFO'!HKZ5</f>
        <v>0</v>
      </c>
      <c r="HLA4">
        <f>'SECC A - ACTIVOS  DATOS E INFO'!HLA5</f>
        <v>0</v>
      </c>
      <c r="HLB4">
        <f>'SECC A - ACTIVOS  DATOS E INFO'!HLB5</f>
        <v>0</v>
      </c>
      <c r="HLC4">
        <f>'SECC A - ACTIVOS  DATOS E INFO'!HLC5</f>
        <v>0</v>
      </c>
      <c r="HLD4">
        <f>'SECC A - ACTIVOS  DATOS E INFO'!HLD5</f>
        <v>0</v>
      </c>
      <c r="HLE4">
        <f>'SECC A - ACTIVOS  DATOS E INFO'!HLE5</f>
        <v>0</v>
      </c>
      <c r="HLF4">
        <f>'SECC A - ACTIVOS  DATOS E INFO'!HLF5</f>
        <v>0</v>
      </c>
      <c r="HLG4">
        <f>'SECC A - ACTIVOS  DATOS E INFO'!HLG5</f>
        <v>0</v>
      </c>
      <c r="HLH4">
        <f>'SECC A - ACTIVOS  DATOS E INFO'!HLH5</f>
        <v>0</v>
      </c>
      <c r="HLI4">
        <f>'SECC A - ACTIVOS  DATOS E INFO'!HLI5</f>
        <v>0</v>
      </c>
      <c r="HLJ4">
        <f>'SECC A - ACTIVOS  DATOS E INFO'!HLJ5</f>
        <v>0</v>
      </c>
      <c r="HLK4">
        <f>'SECC A - ACTIVOS  DATOS E INFO'!HLK5</f>
        <v>0</v>
      </c>
      <c r="HLL4">
        <f>'SECC A - ACTIVOS  DATOS E INFO'!HLL5</f>
        <v>0</v>
      </c>
      <c r="HLM4">
        <f>'SECC A - ACTIVOS  DATOS E INFO'!HLM5</f>
        <v>0</v>
      </c>
      <c r="HLN4">
        <f>'SECC A - ACTIVOS  DATOS E INFO'!HLN5</f>
        <v>0</v>
      </c>
      <c r="HLO4">
        <f>'SECC A - ACTIVOS  DATOS E INFO'!HLO5</f>
        <v>0</v>
      </c>
      <c r="HLP4">
        <f>'SECC A - ACTIVOS  DATOS E INFO'!HLP5</f>
        <v>0</v>
      </c>
      <c r="HLQ4">
        <f>'SECC A - ACTIVOS  DATOS E INFO'!HLQ5</f>
        <v>0</v>
      </c>
      <c r="HLR4">
        <f>'SECC A - ACTIVOS  DATOS E INFO'!HLR5</f>
        <v>0</v>
      </c>
      <c r="HLS4">
        <f>'SECC A - ACTIVOS  DATOS E INFO'!HLS5</f>
        <v>0</v>
      </c>
      <c r="HLT4">
        <f>'SECC A - ACTIVOS  DATOS E INFO'!HLT5</f>
        <v>0</v>
      </c>
      <c r="HLU4">
        <f>'SECC A - ACTIVOS  DATOS E INFO'!HLU5</f>
        <v>0</v>
      </c>
      <c r="HLV4">
        <f>'SECC A - ACTIVOS  DATOS E INFO'!HLV5</f>
        <v>0</v>
      </c>
      <c r="HLW4">
        <f>'SECC A - ACTIVOS  DATOS E INFO'!HLW5</f>
        <v>0</v>
      </c>
      <c r="HLX4">
        <f>'SECC A - ACTIVOS  DATOS E INFO'!HLX5</f>
        <v>0</v>
      </c>
      <c r="HLY4">
        <f>'SECC A - ACTIVOS  DATOS E INFO'!HLY5</f>
        <v>0</v>
      </c>
      <c r="HLZ4">
        <f>'SECC A - ACTIVOS  DATOS E INFO'!HLZ5</f>
        <v>0</v>
      </c>
      <c r="HMA4">
        <f>'SECC A - ACTIVOS  DATOS E INFO'!HMA5</f>
        <v>0</v>
      </c>
      <c r="HMB4">
        <f>'SECC A - ACTIVOS  DATOS E INFO'!HMB5</f>
        <v>0</v>
      </c>
      <c r="HMC4">
        <f>'SECC A - ACTIVOS  DATOS E INFO'!HMC5</f>
        <v>0</v>
      </c>
      <c r="HMD4">
        <f>'SECC A - ACTIVOS  DATOS E INFO'!HMD5</f>
        <v>0</v>
      </c>
      <c r="HME4">
        <f>'SECC A - ACTIVOS  DATOS E INFO'!HME5</f>
        <v>0</v>
      </c>
      <c r="HMF4">
        <f>'SECC A - ACTIVOS  DATOS E INFO'!HMF5</f>
        <v>0</v>
      </c>
      <c r="HMG4">
        <f>'SECC A - ACTIVOS  DATOS E INFO'!HMG5</f>
        <v>0</v>
      </c>
      <c r="HMH4">
        <f>'SECC A - ACTIVOS  DATOS E INFO'!HMH5</f>
        <v>0</v>
      </c>
      <c r="HMI4">
        <f>'SECC A - ACTIVOS  DATOS E INFO'!HMI5</f>
        <v>0</v>
      </c>
      <c r="HMJ4">
        <f>'SECC A - ACTIVOS  DATOS E INFO'!HMJ5</f>
        <v>0</v>
      </c>
      <c r="HMK4">
        <f>'SECC A - ACTIVOS  DATOS E INFO'!HMK5</f>
        <v>0</v>
      </c>
      <c r="HML4">
        <f>'SECC A - ACTIVOS  DATOS E INFO'!HML5</f>
        <v>0</v>
      </c>
      <c r="HMM4">
        <f>'SECC A - ACTIVOS  DATOS E INFO'!HMM5</f>
        <v>0</v>
      </c>
      <c r="HMN4">
        <f>'SECC A - ACTIVOS  DATOS E INFO'!HMN5</f>
        <v>0</v>
      </c>
      <c r="HMO4">
        <f>'SECC A - ACTIVOS  DATOS E INFO'!HMO5</f>
        <v>0</v>
      </c>
      <c r="HMP4">
        <f>'SECC A - ACTIVOS  DATOS E INFO'!HMP5</f>
        <v>0</v>
      </c>
      <c r="HMQ4">
        <f>'SECC A - ACTIVOS  DATOS E INFO'!HMQ5</f>
        <v>0</v>
      </c>
      <c r="HMR4">
        <f>'SECC A - ACTIVOS  DATOS E INFO'!HMR5</f>
        <v>0</v>
      </c>
      <c r="HMS4">
        <f>'SECC A - ACTIVOS  DATOS E INFO'!HMS5</f>
        <v>0</v>
      </c>
      <c r="HMT4">
        <f>'SECC A - ACTIVOS  DATOS E INFO'!HMT5</f>
        <v>0</v>
      </c>
      <c r="HMU4">
        <f>'SECC A - ACTIVOS  DATOS E INFO'!HMU5</f>
        <v>0</v>
      </c>
      <c r="HMV4">
        <f>'SECC A - ACTIVOS  DATOS E INFO'!HMV5</f>
        <v>0</v>
      </c>
      <c r="HMW4">
        <f>'SECC A - ACTIVOS  DATOS E INFO'!HMW5</f>
        <v>0</v>
      </c>
      <c r="HMX4">
        <f>'SECC A - ACTIVOS  DATOS E INFO'!HMX5</f>
        <v>0</v>
      </c>
      <c r="HMY4">
        <f>'SECC A - ACTIVOS  DATOS E INFO'!HMY5</f>
        <v>0</v>
      </c>
      <c r="HMZ4">
        <f>'SECC A - ACTIVOS  DATOS E INFO'!HMZ5</f>
        <v>0</v>
      </c>
      <c r="HNA4">
        <f>'SECC A - ACTIVOS  DATOS E INFO'!HNA5</f>
        <v>0</v>
      </c>
      <c r="HNB4">
        <f>'SECC A - ACTIVOS  DATOS E INFO'!HNB5</f>
        <v>0</v>
      </c>
      <c r="HNC4">
        <f>'SECC A - ACTIVOS  DATOS E INFO'!HNC5</f>
        <v>0</v>
      </c>
      <c r="HND4">
        <f>'SECC A - ACTIVOS  DATOS E INFO'!HND5</f>
        <v>0</v>
      </c>
      <c r="HNE4">
        <f>'SECC A - ACTIVOS  DATOS E INFO'!HNE5</f>
        <v>0</v>
      </c>
      <c r="HNF4">
        <f>'SECC A - ACTIVOS  DATOS E INFO'!HNF5</f>
        <v>0</v>
      </c>
      <c r="HNG4">
        <f>'SECC A - ACTIVOS  DATOS E INFO'!HNG5</f>
        <v>0</v>
      </c>
      <c r="HNH4">
        <f>'SECC A - ACTIVOS  DATOS E INFO'!HNH5</f>
        <v>0</v>
      </c>
      <c r="HNI4">
        <f>'SECC A - ACTIVOS  DATOS E INFO'!HNI5</f>
        <v>0</v>
      </c>
      <c r="HNJ4">
        <f>'SECC A - ACTIVOS  DATOS E INFO'!HNJ5</f>
        <v>0</v>
      </c>
      <c r="HNK4">
        <f>'SECC A - ACTIVOS  DATOS E INFO'!HNK5</f>
        <v>0</v>
      </c>
      <c r="HNL4">
        <f>'SECC A - ACTIVOS  DATOS E INFO'!HNL5</f>
        <v>0</v>
      </c>
      <c r="HNM4">
        <f>'SECC A - ACTIVOS  DATOS E INFO'!HNM5</f>
        <v>0</v>
      </c>
      <c r="HNN4">
        <f>'SECC A - ACTIVOS  DATOS E INFO'!HNN5</f>
        <v>0</v>
      </c>
      <c r="HNO4">
        <f>'SECC A - ACTIVOS  DATOS E INFO'!HNO5</f>
        <v>0</v>
      </c>
      <c r="HNP4">
        <f>'SECC A - ACTIVOS  DATOS E INFO'!HNP5</f>
        <v>0</v>
      </c>
      <c r="HNQ4">
        <f>'SECC A - ACTIVOS  DATOS E INFO'!HNQ5</f>
        <v>0</v>
      </c>
      <c r="HNR4">
        <f>'SECC A - ACTIVOS  DATOS E INFO'!HNR5</f>
        <v>0</v>
      </c>
      <c r="HNS4">
        <f>'SECC A - ACTIVOS  DATOS E INFO'!HNS5</f>
        <v>0</v>
      </c>
      <c r="HNT4">
        <f>'SECC A - ACTIVOS  DATOS E INFO'!HNT5</f>
        <v>0</v>
      </c>
      <c r="HNU4">
        <f>'SECC A - ACTIVOS  DATOS E INFO'!HNU5</f>
        <v>0</v>
      </c>
      <c r="HNV4">
        <f>'SECC A - ACTIVOS  DATOS E INFO'!HNV5</f>
        <v>0</v>
      </c>
      <c r="HNW4">
        <f>'SECC A - ACTIVOS  DATOS E INFO'!HNW5</f>
        <v>0</v>
      </c>
      <c r="HNX4">
        <f>'SECC A - ACTIVOS  DATOS E INFO'!HNX5</f>
        <v>0</v>
      </c>
      <c r="HNY4">
        <f>'SECC A - ACTIVOS  DATOS E INFO'!HNY5</f>
        <v>0</v>
      </c>
      <c r="HNZ4">
        <f>'SECC A - ACTIVOS  DATOS E INFO'!HNZ5</f>
        <v>0</v>
      </c>
      <c r="HOA4">
        <f>'SECC A - ACTIVOS  DATOS E INFO'!HOA5</f>
        <v>0</v>
      </c>
      <c r="HOB4">
        <f>'SECC A - ACTIVOS  DATOS E INFO'!HOB5</f>
        <v>0</v>
      </c>
      <c r="HOC4">
        <f>'SECC A - ACTIVOS  DATOS E INFO'!HOC5</f>
        <v>0</v>
      </c>
      <c r="HOD4">
        <f>'SECC A - ACTIVOS  DATOS E INFO'!HOD5</f>
        <v>0</v>
      </c>
      <c r="HOE4">
        <f>'SECC A - ACTIVOS  DATOS E INFO'!HOE5</f>
        <v>0</v>
      </c>
      <c r="HOF4">
        <f>'SECC A - ACTIVOS  DATOS E INFO'!HOF5</f>
        <v>0</v>
      </c>
      <c r="HOG4">
        <f>'SECC A - ACTIVOS  DATOS E INFO'!HOG5</f>
        <v>0</v>
      </c>
      <c r="HOH4">
        <f>'SECC A - ACTIVOS  DATOS E INFO'!HOH5</f>
        <v>0</v>
      </c>
      <c r="HOI4">
        <f>'SECC A - ACTIVOS  DATOS E INFO'!HOI5</f>
        <v>0</v>
      </c>
      <c r="HOJ4">
        <f>'SECC A - ACTIVOS  DATOS E INFO'!HOJ5</f>
        <v>0</v>
      </c>
      <c r="HOK4">
        <f>'SECC A - ACTIVOS  DATOS E INFO'!HOK5</f>
        <v>0</v>
      </c>
      <c r="HOL4">
        <f>'SECC A - ACTIVOS  DATOS E INFO'!HOL5</f>
        <v>0</v>
      </c>
      <c r="HOM4">
        <f>'SECC A - ACTIVOS  DATOS E INFO'!HOM5</f>
        <v>0</v>
      </c>
      <c r="HON4">
        <f>'SECC A - ACTIVOS  DATOS E INFO'!HON5</f>
        <v>0</v>
      </c>
      <c r="HOO4">
        <f>'SECC A - ACTIVOS  DATOS E INFO'!HOO5</f>
        <v>0</v>
      </c>
      <c r="HOP4">
        <f>'SECC A - ACTIVOS  DATOS E INFO'!HOP5</f>
        <v>0</v>
      </c>
      <c r="HOQ4">
        <f>'SECC A - ACTIVOS  DATOS E INFO'!HOQ5</f>
        <v>0</v>
      </c>
      <c r="HOR4">
        <f>'SECC A - ACTIVOS  DATOS E INFO'!HOR5</f>
        <v>0</v>
      </c>
      <c r="HOS4">
        <f>'SECC A - ACTIVOS  DATOS E INFO'!HOS5</f>
        <v>0</v>
      </c>
      <c r="HOT4">
        <f>'SECC A - ACTIVOS  DATOS E INFO'!HOT5</f>
        <v>0</v>
      </c>
      <c r="HOU4">
        <f>'SECC A - ACTIVOS  DATOS E INFO'!HOU5</f>
        <v>0</v>
      </c>
      <c r="HOV4">
        <f>'SECC A - ACTIVOS  DATOS E INFO'!HOV5</f>
        <v>0</v>
      </c>
      <c r="HOW4">
        <f>'SECC A - ACTIVOS  DATOS E INFO'!HOW5</f>
        <v>0</v>
      </c>
      <c r="HOX4">
        <f>'SECC A - ACTIVOS  DATOS E INFO'!HOX5</f>
        <v>0</v>
      </c>
      <c r="HOY4">
        <f>'SECC A - ACTIVOS  DATOS E INFO'!HOY5</f>
        <v>0</v>
      </c>
      <c r="HOZ4">
        <f>'SECC A - ACTIVOS  DATOS E INFO'!HOZ5</f>
        <v>0</v>
      </c>
      <c r="HPA4">
        <f>'SECC A - ACTIVOS  DATOS E INFO'!HPA5</f>
        <v>0</v>
      </c>
      <c r="HPB4">
        <f>'SECC A - ACTIVOS  DATOS E INFO'!HPB5</f>
        <v>0</v>
      </c>
      <c r="HPC4">
        <f>'SECC A - ACTIVOS  DATOS E INFO'!HPC5</f>
        <v>0</v>
      </c>
      <c r="HPD4">
        <f>'SECC A - ACTIVOS  DATOS E INFO'!HPD5</f>
        <v>0</v>
      </c>
      <c r="HPE4">
        <f>'SECC A - ACTIVOS  DATOS E INFO'!HPE5</f>
        <v>0</v>
      </c>
      <c r="HPF4">
        <f>'SECC A - ACTIVOS  DATOS E INFO'!HPF5</f>
        <v>0</v>
      </c>
      <c r="HPG4">
        <f>'SECC A - ACTIVOS  DATOS E INFO'!HPG5</f>
        <v>0</v>
      </c>
      <c r="HPH4">
        <f>'SECC A - ACTIVOS  DATOS E INFO'!HPH5</f>
        <v>0</v>
      </c>
      <c r="HPI4">
        <f>'SECC A - ACTIVOS  DATOS E INFO'!HPI5</f>
        <v>0</v>
      </c>
      <c r="HPJ4">
        <f>'SECC A - ACTIVOS  DATOS E INFO'!HPJ5</f>
        <v>0</v>
      </c>
      <c r="HPK4">
        <f>'SECC A - ACTIVOS  DATOS E INFO'!HPK5</f>
        <v>0</v>
      </c>
      <c r="HPL4">
        <f>'SECC A - ACTIVOS  DATOS E INFO'!HPL5</f>
        <v>0</v>
      </c>
      <c r="HPM4">
        <f>'SECC A - ACTIVOS  DATOS E INFO'!HPM5</f>
        <v>0</v>
      </c>
      <c r="HPN4">
        <f>'SECC A - ACTIVOS  DATOS E INFO'!HPN5</f>
        <v>0</v>
      </c>
      <c r="HPO4">
        <f>'SECC A - ACTIVOS  DATOS E INFO'!HPO5</f>
        <v>0</v>
      </c>
      <c r="HPP4">
        <f>'SECC A - ACTIVOS  DATOS E INFO'!HPP5</f>
        <v>0</v>
      </c>
      <c r="HPQ4">
        <f>'SECC A - ACTIVOS  DATOS E INFO'!HPQ5</f>
        <v>0</v>
      </c>
      <c r="HPR4">
        <f>'SECC A - ACTIVOS  DATOS E INFO'!HPR5</f>
        <v>0</v>
      </c>
      <c r="HPS4">
        <f>'SECC A - ACTIVOS  DATOS E INFO'!HPS5</f>
        <v>0</v>
      </c>
      <c r="HPT4">
        <f>'SECC A - ACTIVOS  DATOS E INFO'!HPT5</f>
        <v>0</v>
      </c>
      <c r="HPU4">
        <f>'SECC A - ACTIVOS  DATOS E INFO'!HPU5</f>
        <v>0</v>
      </c>
      <c r="HPV4">
        <f>'SECC A - ACTIVOS  DATOS E INFO'!HPV5</f>
        <v>0</v>
      </c>
      <c r="HPW4">
        <f>'SECC A - ACTIVOS  DATOS E INFO'!HPW5</f>
        <v>0</v>
      </c>
      <c r="HPX4">
        <f>'SECC A - ACTIVOS  DATOS E INFO'!HPX5</f>
        <v>0</v>
      </c>
      <c r="HPY4">
        <f>'SECC A - ACTIVOS  DATOS E INFO'!HPY5</f>
        <v>0</v>
      </c>
      <c r="HPZ4">
        <f>'SECC A - ACTIVOS  DATOS E INFO'!HPZ5</f>
        <v>0</v>
      </c>
      <c r="HQA4">
        <f>'SECC A - ACTIVOS  DATOS E INFO'!HQA5</f>
        <v>0</v>
      </c>
      <c r="HQB4">
        <f>'SECC A - ACTIVOS  DATOS E INFO'!HQB5</f>
        <v>0</v>
      </c>
      <c r="HQC4">
        <f>'SECC A - ACTIVOS  DATOS E INFO'!HQC5</f>
        <v>0</v>
      </c>
      <c r="HQD4">
        <f>'SECC A - ACTIVOS  DATOS E INFO'!HQD5</f>
        <v>0</v>
      </c>
      <c r="HQE4">
        <f>'SECC A - ACTIVOS  DATOS E INFO'!HQE5</f>
        <v>0</v>
      </c>
      <c r="HQF4">
        <f>'SECC A - ACTIVOS  DATOS E INFO'!HQF5</f>
        <v>0</v>
      </c>
      <c r="HQG4">
        <f>'SECC A - ACTIVOS  DATOS E INFO'!HQG5</f>
        <v>0</v>
      </c>
      <c r="HQH4">
        <f>'SECC A - ACTIVOS  DATOS E INFO'!HQH5</f>
        <v>0</v>
      </c>
      <c r="HQI4">
        <f>'SECC A - ACTIVOS  DATOS E INFO'!HQI5</f>
        <v>0</v>
      </c>
      <c r="HQJ4">
        <f>'SECC A - ACTIVOS  DATOS E INFO'!HQJ5</f>
        <v>0</v>
      </c>
      <c r="HQK4">
        <f>'SECC A - ACTIVOS  DATOS E INFO'!HQK5</f>
        <v>0</v>
      </c>
      <c r="HQL4">
        <f>'SECC A - ACTIVOS  DATOS E INFO'!HQL5</f>
        <v>0</v>
      </c>
      <c r="HQM4">
        <f>'SECC A - ACTIVOS  DATOS E INFO'!HQM5</f>
        <v>0</v>
      </c>
      <c r="HQN4">
        <f>'SECC A - ACTIVOS  DATOS E INFO'!HQN5</f>
        <v>0</v>
      </c>
      <c r="HQO4">
        <f>'SECC A - ACTIVOS  DATOS E INFO'!HQO5</f>
        <v>0</v>
      </c>
      <c r="HQP4">
        <f>'SECC A - ACTIVOS  DATOS E INFO'!HQP5</f>
        <v>0</v>
      </c>
      <c r="HQQ4">
        <f>'SECC A - ACTIVOS  DATOS E INFO'!HQQ5</f>
        <v>0</v>
      </c>
      <c r="HQR4">
        <f>'SECC A - ACTIVOS  DATOS E INFO'!HQR5</f>
        <v>0</v>
      </c>
      <c r="HQS4">
        <f>'SECC A - ACTIVOS  DATOS E INFO'!HQS5</f>
        <v>0</v>
      </c>
      <c r="HQT4">
        <f>'SECC A - ACTIVOS  DATOS E INFO'!HQT5</f>
        <v>0</v>
      </c>
      <c r="HQU4">
        <f>'SECC A - ACTIVOS  DATOS E INFO'!HQU5</f>
        <v>0</v>
      </c>
      <c r="HQV4">
        <f>'SECC A - ACTIVOS  DATOS E INFO'!HQV5</f>
        <v>0</v>
      </c>
      <c r="HQW4">
        <f>'SECC A - ACTIVOS  DATOS E INFO'!HQW5</f>
        <v>0</v>
      </c>
      <c r="HQX4">
        <f>'SECC A - ACTIVOS  DATOS E INFO'!HQX5</f>
        <v>0</v>
      </c>
      <c r="HQY4">
        <f>'SECC A - ACTIVOS  DATOS E INFO'!HQY5</f>
        <v>0</v>
      </c>
      <c r="HQZ4">
        <f>'SECC A - ACTIVOS  DATOS E INFO'!HQZ5</f>
        <v>0</v>
      </c>
      <c r="HRA4">
        <f>'SECC A - ACTIVOS  DATOS E INFO'!HRA5</f>
        <v>0</v>
      </c>
      <c r="HRB4">
        <f>'SECC A - ACTIVOS  DATOS E INFO'!HRB5</f>
        <v>0</v>
      </c>
      <c r="HRC4">
        <f>'SECC A - ACTIVOS  DATOS E INFO'!HRC5</f>
        <v>0</v>
      </c>
      <c r="HRD4">
        <f>'SECC A - ACTIVOS  DATOS E INFO'!HRD5</f>
        <v>0</v>
      </c>
      <c r="HRE4">
        <f>'SECC A - ACTIVOS  DATOS E INFO'!HRE5</f>
        <v>0</v>
      </c>
      <c r="HRF4">
        <f>'SECC A - ACTIVOS  DATOS E INFO'!HRF5</f>
        <v>0</v>
      </c>
      <c r="HRG4">
        <f>'SECC A - ACTIVOS  DATOS E INFO'!HRG5</f>
        <v>0</v>
      </c>
      <c r="HRH4">
        <f>'SECC A - ACTIVOS  DATOS E INFO'!HRH5</f>
        <v>0</v>
      </c>
      <c r="HRI4">
        <f>'SECC A - ACTIVOS  DATOS E INFO'!HRI5</f>
        <v>0</v>
      </c>
      <c r="HRJ4">
        <f>'SECC A - ACTIVOS  DATOS E INFO'!HRJ5</f>
        <v>0</v>
      </c>
      <c r="HRK4">
        <f>'SECC A - ACTIVOS  DATOS E INFO'!HRK5</f>
        <v>0</v>
      </c>
      <c r="HRL4">
        <f>'SECC A - ACTIVOS  DATOS E INFO'!HRL5</f>
        <v>0</v>
      </c>
      <c r="HRM4">
        <f>'SECC A - ACTIVOS  DATOS E INFO'!HRM5</f>
        <v>0</v>
      </c>
      <c r="HRN4">
        <f>'SECC A - ACTIVOS  DATOS E INFO'!HRN5</f>
        <v>0</v>
      </c>
      <c r="HRO4">
        <f>'SECC A - ACTIVOS  DATOS E INFO'!HRO5</f>
        <v>0</v>
      </c>
      <c r="HRP4">
        <f>'SECC A - ACTIVOS  DATOS E INFO'!HRP5</f>
        <v>0</v>
      </c>
      <c r="HRQ4">
        <f>'SECC A - ACTIVOS  DATOS E INFO'!HRQ5</f>
        <v>0</v>
      </c>
      <c r="HRR4">
        <f>'SECC A - ACTIVOS  DATOS E INFO'!HRR5</f>
        <v>0</v>
      </c>
      <c r="HRS4">
        <f>'SECC A - ACTIVOS  DATOS E INFO'!HRS5</f>
        <v>0</v>
      </c>
      <c r="HRT4">
        <f>'SECC A - ACTIVOS  DATOS E INFO'!HRT5</f>
        <v>0</v>
      </c>
      <c r="HRU4">
        <f>'SECC A - ACTIVOS  DATOS E INFO'!HRU5</f>
        <v>0</v>
      </c>
      <c r="HRV4">
        <f>'SECC A - ACTIVOS  DATOS E INFO'!HRV5</f>
        <v>0</v>
      </c>
      <c r="HRW4">
        <f>'SECC A - ACTIVOS  DATOS E INFO'!HRW5</f>
        <v>0</v>
      </c>
      <c r="HRX4">
        <f>'SECC A - ACTIVOS  DATOS E INFO'!HRX5</f>
        <v>0</v>
      </c>
      <c r="HRY4">
        <f>'SECC A - ACTIVOS  DATOS E INFO'!HRY5</f>
        <v>0</v>
      </c>
      <c r="HRZ4">
        <f>'SECC A - ACTIVOS  DATOS E INFO'!HRZ5</f>
        <v>0</v>
      </c>
      <c r="HSA4">
        <f>'SECC A - ACTIVOS  DATOS E INFO'!HSA5</f>
        <v>0</v>
      </c>
      <c r="HSB4">
        <f>'SECC A - ACTIVOS  DATOS E INFO'!HSB5</f>
        <v>0</v>
      </c>
      <c r="HSC4">
        <f>'SECC A - ACTIVOS  DATOS E INFO'!HSC5</f>
        <v>0</v>
      </c>
      <c r="HSD4">
        <f>'SECC A - ACTIVOS  DATOS E INFO'!HSD5</f>
        <v>0</v>
      </c>
      <c r="HSE4">
        <f>'SECC A - ACTIVOS  DATOS E INFO'!HSE5</f>
        <v>0</v>
      </c>
      <c r="HSF4">
        <f>'SECC A - ACTIVOS  DATOS E INFO'!HSF5</f>
        <v>0</v>
      </c>
      <c r="HSG4">
        <f>'SECC A - ACTIVOS  DATOS E INFO'!HSG5</f>
        <v>0</v>
      </c>
      <c r="HSH4">
        <f>'SECC A - ACTIVOS  DATOS E INFO'!HSH5</f>
        <v>0</v>
      </c>
      <c r="HSI4">
        <f>'SECC A - ACTIVOS  DATOS E INFO'!HSI5</f>
        <v>0</v>
      </c>
      <c r="HSJ4">
        <f>'SECC A - ACTIVOS  DATOS E INFO'!HSJ5</f>
        <v>0</v>
      </c>
      <c r="HSK4">
        <f>'SECC A - ACTIVOS  DATOS E INFO'!HSK5</f>
        <v>0</v>
      </c>
      <c r="HSL4">
        <f>'SECC A - ACTIVOS  DATOS E INFO'!HSL5</f>
        <v>0</v>
      </c>
      <c r="HSM4">
        <f>'SECC A - ACTIVOS  DATOS E INFO'!HSM5</f>
        <v>0</v>
      </c>
      <c r="HSN4">
        <f>'SECC A - ACTIVOS  DATOS E INFO'!HSN5</f>
        <v>0</v>
      </c>
      <c r="HSO4">
        <f>'SECC A - ACTIVOS  DATOS E INFO'!HSO5</f>
        <v>0</v>
      </c>
      <c r="HSP4">
        <f>'SECC A - ACTIVOS  DATOS E INFO'!HSP5</f>
        <v>0</v>
      </c>
      <c r="HSQ4">
        <f>'SECC A - ACTIVOS  DATOS E INFO'!HSQ5</f>
        <v>0</v>
      </c>
      <c r="HSR4">
        <f>'SECC A - ACTIVOS  DATOS E INFO'!HSR5</f>
        <v>0</v>
      </c>
      <c r="HSS4">
        <f>'SECC A - ACTIVOS  DATOS E INFO'!HSS5</f>
        <v>0</v>
      </c>
      <c r="HST4">
        <f>'SECC A - ACTIVOS  DATOS E INFO'!HST5</f>
        <v>0</v>
      </c>
      <c r="HSU4">
        <f>'SECC A - ACTIVOS  DATOS E INFO'!HSU5</f>
        <v>0</v>
      </c>
      <c r="HSV4">
        <f>'SECC A - ACTIVOS  DATOS E INFO'!HSV5</f>
        <v>0</v>
      </c>
      <c r="HSW4">
        <f>'SECC A - ACTIVOS  DATOS E INFO'!HSW5</f>
        <v>0</v>
      </c>
      <c r="HSX4">
        <f>'SECC A - ACTIVOS  DATOS E INFO'!HSX5</f>
        <v>0</v>
      </c>
      <c r="HSY4">
        <f>'SECC A - ACTIVOS  DATOS E INFO'!HSY5</f>
        <v>0</v>
      </c>
      <c r="HSZ4">
        <f>'SECC A - ACTIVOS  DATOS E INFO'!HSZ5</f>
        <v>0</v>
      </c>
      <c r="HTA4">
        <f>'SECC A - ACTIVOS  DATOS E INFO'!HTA5</f>
        <v>0</v>
      </c>
      <c r="HTB4">
        <f>'SECC A - ACTIVOS  DATOS E INFO'!HTB5</f>
        <v>0</v>
      </c>
      <c r="HTC4">
        <f>'SECC A - ACTIVOS  DATOS E INFO'!HTC5</f>
        <v>0</v>
      </c>
      <c r="HTD4">
        <f>'SECC A - ACTIVOS  DATOS E INFO'!HTD5</f>
        <v>0</v>
      </c>
      <c r="HTE4">
        <f>'SECC A - ACTIVOS  DATOS E INFO'!HTE5</f>
        <v>0</v>
      </c>
      <c r="HTF4">
        <f>'SECC A - ACTIVOS  DATOS E INFO'!HTF5</f>
        <v>0</v>
      </c>
      <c r="HTG4">
        <f>'SECC A - ACTIVOS  DATOS E INFO'!HTG5</f>
        <v>0</v>
      </c>
      <c r="HTH4">
        <f>'SECC A - ACTIVOS  DATOS E INFO'!HTH5</f>
        <v>0</v>
      </c>
      <c r="HTI4">
        <f>'SECC A - ACTIVOS  DATOS E INFO'!HTI5</f>
        <v>0</v>
      </c>
      <c r="HTJ4">
        <f>'SECC A - ACTIVOS  DATOS E INFO'!HTJ5</f>
        <v>0</v>
      </c>
      <c r="HTK4">
        <f>'SECC A - ACTIVOS  DATOS E INFO'!HTK5</f>
        <v>0</v>
      </c>
      <c r="HTL4">
        <f>'SECC A - ACTIVOS  DATOS E INFO'!HTL5</f>
        <v>0</v>
      </c>
      <c r="HTM4">
        <f>'SECC A - ACTIVOS  DATOS E INFO'!HTM5</f>
        <v>0</v>
      </c>
      <c r="HTN4">
        <f>'SECC A - ACTIVOS  DATOS E INFO'!HTN5</f>
        <v>0</v>
      </c>
      <c r="HTO4">
        <f>'SECC A - ACTIVOS  DATOS E INFO'!HTO5</f>
        <v>0</v>
      </c>
      <c r="HTP4">
        <f>'SECC A - ACTIVOS  DATOS E INFO'!HTP5</f>
        <v>0</v>
      </c>
      <c r="HTQ4">
        <f>'SECC A - ACTIVOS  DATOS E INFO'!HTQ5</f>
        <v>0</v>
      </c>
      <c r="HTR4">
        <f>'SECC A - ACTIVOS  DATOS E INFO'!HTR5</f>
        <v>0</v>
      </c>
      <c r="HTS4">
        <f>'SECC A - ACTIVOS  DATOS E INFO'!HTS5</f>
        <v>0</v>
      </c>
      <c r="HTT4">
        <f>'SECC A - ACTIVOS  DATOS E INFO'!HTT5</f>
        <v>0</v>
      </c>
      <c r="HTU4">
        <f>'SECC A - ACTIVOS  DATOS E INFO'!HTU5</f>
        <v>0</v>
      </c>
      <c r="HTV4">
        <f>'SECC A - ACTIVOS  DATOS E INFO'!HTV5</f>
        <v>0</v>
      </c>
      <c r="HTW4">
        <f>'SECC A - ACTIVOS  DATOS E INFO'!HTW5</f>
        <v>0</v>
      </c>
      <c r="HTX4">
        <f>'SECC A - ACTIVOS  DATOS E INFO'!HTX5</f>
        <v>0</v>
      </c>
      <c r="HTY4">
        <f>'SECC A - ACTIVOS  DATOS E INFO'!HTY5</f>
        <v>0</v>
      </c>
      <c r="HTZ4">
        <f>'SECC A - ACTIVOS  DATOS E INFO'!HTZ5</f>
        <v>0</v>
      </c>
      <c r="HUA4">
        <f>'SECC A - ACTIVOS  DATOS E INFO'!HUA5</f>
        <v>0</v>
      </c>
      <c r="HUB4">
        <f>'SECC A - ACTIVOS  DATOS E INFO'!HUB5</f>
        <v>0</v>
      </c>
      <c r="HUC4">
        <f>'SECC A - ACTIVOS  DATOS E INFO'!HUC5</f>
        <v>0</v>
      </c>
      <c r="HUD4">
        <f>'SECC A - ACTIVOS  DATOS E INFO'!HUD5</f>
        <v>0</v>
      </c>
      <c r="HUE4">
        <f>'SECC A - ACTIVOS  DATOS E INFO'!HUE5</f>
        <v>0</v>
      </c>
      <c r="HUF4">
        <f>'SECC A - ACTIVOS  DATOS E INFO'!HUF5</f>
        <v>0</v>
      </c>
      <c r="HUG4">
        <f>'SECC A - ACTIVOS  DATOS E INFO'!HUG5</f>
        <v>0</v>
      </c>
      <c r="HUH4">
        <f>'SECC A - ACTIVOS  DATOS E INFO'!HUH5</f>
        <v>0</v>
      </c>
      <c r="HUI4">
        <f>'SECC A - ACTIVOS  DATOS E INFO'!HUI5</f>
        <v>0</v>
      </c>
      <c r="HUJ4">
        <f>'SECC A - ACTIVOS  DATOS E INFO'!HUJ5</f>
        <v>0</v>
      </c>
      <c r="HUK4">
        <f>'SECC A - ACTIVOS  DATOS E INFO'!HUK5</f>
        <v>0</v>
      </c>
      <c r="HUL4">
        <f>'SECC A - ACTIVOS  DATOS E INFO'!HUL5</f>
        <v>0</v>
      </c>
      <c r="HUM4">
        <f>'SECC A - ACTIVOS  DATOS E INFO'!HUM5</f>
        <v>0</v>
      </c>
      <c r="HUN4">
        <f>'SECC A - ACTIVOS  DATOS E INFO'!HUN5</f>
        <v>0</v>
      </c>
      <c r="HUO4">
        <f>'SECC A - ACTIVOS  DATOS E INFO'!HUO5</f>
        <v>0</v>
      </c>
      <c r="HUP4">
        <f>'SECC A - ACTIVOS  DATOS E INFO'!HUP5</f>
        <v>0</v>
      </c>
      <c r="HUQ4">
        <f>'SECC A - ACTIVOS  DATOS E INFO'!HUQ5</f>
        <v>0</v>
      </c>
      <c r="HUR4">
        <f>'SECC A - ACTIVOS  DATOS E INFO'!HUR5</f>
        <v>0</v>
      </c>
      <c r="HUS4">
        <f>'SECC A - ACTIVOS  DATOS E INFO'!HUS5</f>
        <v>0</v>
      </c>
      <c r="HUT4">
        <f>'SECC A - ACTIVOS  DATOS E INFO'!HUT5</f>
        <v>0</v>
      </c>
      <c r="HUU4">
        <f>'SECC A - ACTIVOS  DATOS E INFO'!HUU5</f>
        <v>0</v>
      </c>
      <c r="HUV4">
        <f>'SECC A - ACTIVOS  DATOS E INFO'!HUV5</f>
        <v>0</v>
      </c>
      <c r="HUW4">
        <f>'SECC A - ACTIVOS  DATOS E INFO'!HUW5</f>
        <v>0</v>
      </c>
      <c r="HUX4">
        <f>'SECC A - ACTIVOS  DATOS E INFO'!HUX5</f>
        <v>0</v>
      </c>
      <c r="HUY4">
        <f>'SECC A - ACTIVOS  DATOS E INFO'!HUY5</f>
        <v>0</v>
      </c>
      <c r="HUZ4">
        <f>'SECC A - ACTIVOS  DATOS E INFO'!HUZ5</f>
        <v>0</v>
      </c>
      <c r="HVA4">
        <f>'SECC A - ACTIVOS  DATOS E INFO'!HVA5</f>
        <v>0</v>
      </c>
      <c r="HVB4">
        <f>'SECC A - ACTIVOS  DATOS E INFO'!HVB5</f>
        <v>0</v>
      </c>
      <c r="HVC4">
        <f>'SECC A - ACTIVOS  DATOS E INFO'!HVC5</f>
        <v>0</v>
      </c>
      <c r="HVD4">
        <f>'SECC A - ACTIVOS  DATOS E INFO'!HVD5</f>
        <v>0</v>
      </c>
      <c r="HVE4">
        <f>'SECC A - ACTIVOS  DATOS E INFO'!HVE5</f>
        <v>0</v>
      </c>
      <c r="HVF4">
        <f>'SECC A - ACTIVOS  DATOS E INFO'!HVF5</f>
        <v>0</v>
      </c>
      <c r="HVG4">
        <f>'SECC A - ACTIVOS  DATOS E INFO'!HVG5</f>
        <v>0</v>
      </c>
      <c r="HVH4">
        <f>'SECC A - ACTIVOS  DATOS E INFO'!HVH5</f>
        <v>0</v>
      </c>
      <c r="HVI4">
        <f>'SECC A - ACTIVOS  DATOS E INFO'!HVI5</f>
        <v>0</v>
      </c>
      <c r="HVJ4">
        <f>'SECC A - ACTIVOS  DATOS E INFO'!HVJ5</f>
        <v>0</v>
      </c>
      <c r="HVK4">
        <f>'SECC A - ACTIVOS  DATOS E INFO'!HVK5</f>
        <v>0</v>
      </c>
      <c r="HVL4">
        <f>'SECC A - ACTIVOS  DATOS E INFO'!HVL5</f>
        <v>0</v>
      </c>
      <c r="HVM4">
        <f>'SECC A - ACTIVOS  DATOS E INFO'!HVM5</f>
        <v>0</v>
      </c>
      <c r="HVN4">
        <f>'SECC A - ACTIVOS  DATOS E INFO'!HVN5</f>
        <v>0</v>
      </c>
      <c r="HVO4">
        <f>'SECC A - ACTIVOS  DATOS E INFO'!HVO5</f>
        <v>0</v>
      </c>
      <c r="HVP4">
        <f>'SECC A - ACTIVOS  DATOS E INFO'!HVP5</f>
        <v>0</v>
      </c>
      <c r="HVQ4">
        <f>'SECC A - ACTIVOS  DATOS E INFO'!HVQ5</f>
        <v>0</v>
      </c>
      <c r="HVR4">
        <f>'SECC A - ACTIVOS  DATOS E INFO'!HVR5</f>
        <v>0</v>
      </c>
      <c r="HVS4">
        <f>'SECC A - ACTIVOS  DATOS E INFO'!HVS5</f>
        <v>0</v>
      </c>
      <c r="HVT4">
        <f>'SECC A - ACTIVOS  DATOS E INFO'!HVT5</f>
        <v>0</v>
      </c>
      <c r="HVU4">
        <f>'SECC A - ACTIVOS  DATOS E INFO'!HVU5</f>
        <v>0</v>
      </c>
      <c r="HVV4">
        <f>'SECC A - ACTIVOS  DATOS E INFO'!HVV5</f>
        <v>0</v>
      </c>
      <c r="HVW4">
        <f>'SECC A - ACTIVOS  DATOS E INFO'!HVW5</f>
        <v>0</v>
      </c>
      <c r="HVX4">
        <f>'SECC A - ACTIVOS  DATOS E INFO'!HVX5</f>
        <v>0</v>
      </c>
      <c r="HVY4">
        <f>'SECC A - ACTIVOS  DATOS E INFO'!HVY5</f>
        <v>0</v>
      </c>
      <c r="HVZ4">
        <f>'SECC A - ACTIVOS  DATOS E INFO'!HVZ5</f>
        <v>0</v>
      </c>
      <c r="HWA4">
        <f>'SECC A - ACTIVOS  DATOS E INFO'!HWA5</f>
        <v>0</v>
      </c>
      <c r="HWB4">
        <f>'SECC A - ACTIVOS  DATOS E INFO'!HWB5</f>
        <v>0</v>
      </c>
      <c r="HWC4">
        <f>'SECC A - ACTIVOS  DATOS E INFO'!HWC5</f>
        <v>0</v>
      </c>
      <c r="HWD4">
        <f>'SECC A - ACTIVOS  DATOS E INFO'!HWD5</f>
        <v>0</v>
      </c>
      <c r="HWE4">
        <f>'SECC A - ACTIVOS  DATOS E INFO'!HWE5</f>
        <v>0</v>
      </c>
      <c r="HWF4">
        <f>'SECC A - ACTIVOS  DATOS E INFO'!HWF5</f>
        <v>0</v>
      </c>
      <c r="HWG4">
        <f>'SECC A - ACTIVOS  DATOS E INFO'!HWG5</f>
        <v>0</v>
      </c>
      <c r="HWH4">
        <f>'SECC A - ACTIVOS  DATOS E INFO'!HWH5</f>
        <v>0</v>
      </c>
      <c r="HWI4">
        <f>'SECC A - ACTIVOS  DATOS E INFO'!HWI5</f>
        <v>0</v>
      </c>
      <c r="HWJ4">
        <f>'SECC A - ACTIVOS  DATOS E INFO'!HWJ5</f>
        <v>0</v>
      </c>
      <c r="HWK4">
        <f>'SECC A - ACTIVOS  DATOS E INFO'!HWK5</f>
        <v>0</v>
      </c>
      <c r="HWL4">
        <f>'SECC A - ACTIVOS  DATOS E INFO'!HWL5</f>
        <v>0</v>
      </c>
      <c r="HWM4">
        <f>'SECC A - ACTIVOS  DATOS E INFO'!HWM5</f>
        <v>0</v>
      </c>
      <c r="HWN4">
        <f>'SECC A - ACTIVOS  DATOS E INFO'!HWN5</f>
        <v>0</v>
      </c>
      <c r="HWO4">
        <f>'SECC A - ACTIVOS  DATOS E INFO'!HWO5</f>
        <v>0</v>
      </c>
      <c r="HWP4">
        <f>'SECC A - ACTIVOS  DATOS E INFO'!HWP5</f>
        <v>0</v>
      </c>
      <c r="HWQ4">
        <f>'SECC A - ACTIVOS  DATOS E INFO'!HWQ5</f>
        <v>0</v>
      </c>
      <c r="HWR4">
        <f>'SECC A - ACTIVOS  DATOS E INFO'!HWR5</f>
        <v>0</v>
      </c>
      <c r="HWS4">
        <f>'SECC A - ACTIVOS  DATOS E INFO'!HWS5</f>
        <v>0</v>
      </c>
      <c r="HWT4">
        <f>'SECC A - ACTIVOS  DATOS E INFO'!HWT5</f>
        <v>0</v>
      </c>
      <c r="HWU4">
        <f>'SECC A - ACTIVOS  DATOS E INFO'!HWU5</f>
        <v>0</v>
      </c>
      <c r="HWV4">
        <f>'SECC A - ACTIVOS  DATOS E INFO'!HWV5</f>
        <v>0</v>
      </c>
      <c r="HWW4">
        <f>'SECC A - ACTIVOS  DATOS E INFO'!HWW5</f>
        <v>0</v>
      </c>
      <c r="HWX4">
        <f>'SECC A - ACTIVOS  DATOS E INFO'!HWX5</f>
        <v>0</v>
      </c>
      <c r="HWY4">
        <f>'SECC A - ACTIVOS  DATOS E INFO'!HWY5</f>
        <v>0</v>
      </c>
      <c r="HWZ4">
        <f>'SECC A - ACTIVOS  DATOS E INFO'!HWZ5</f>
        <v>0</v>
      </c>
      <c r="HXA4">
        <f>'SECC A - ACTIVOS  DATOS E INFO'!HXA5</f>
        <v>0</v>
      </c>
      <c r="HXB4">
        <f>'SECC A - ACTIVOS  DATOS E INFO'!HXB5</f>
        <v>0</v>
      </c>
      <c r="HXC4">
        <f>'SECC A - ACTIVOS  DATOS E INFO'!HXC5</f>
        <v>0</v>
      </c>
      <c r="HXD4">
        <f>'SECC A - ACTIVOS  DATOS E INFO'!HXD5</f>
        <v>0</v>
      </c>
      <c r="HXE4">
        <f>'SECC A - ACTIVOS  DATOS E INFO'!HXE5</f>
        <v>0</v>
      </c>
      <c r="HXF4">
        <f>'SECC A - ACTIVOS  DATOS E INFO'!HXF5</f>
        <v>0</v>
      </c>
      <c r="HXG4">
        <f>'SECC A - ACTIVOS  DATOS E INFO'!HXG5</f>
        <v>0</v>
      </c>
      <c r="HXH4">
        <f>'SECC A - ACTIVOS  DATOS E INFO'!HXH5</f>
        <v>0</v>
      </c>
      <c r="HXI4">
        <f>'SECC A - ACTIVOS  DATOS E INFO'!HXI5</f>
        <v>0</v>
      </c>
      <c r="HXJ4">
        <f>'SECC A - ACTIVOS  DATOS E INFO'!HXJ5</f>
        <v>0</v>
      </c>
      <c r="HXK4">
        <f>'SECC A - ACTIVOS  DATOS E INFO'!HXK5</f>
        <v>0</v>
      </c>
      <c r="HXL4">
        <f>'SECC A - ACTIVOS  DATOS E INFO'!HXL5</f>
        <v>0</v>
      </c>
      <c r="HXM4">
        <f>'SECC A - ACTIVOS  DATOS E INFO'!HXM5</f>
        <v>0</v>
      </c>
      <c r="HXN4">
        <f>'SECC A - ACTIVOS  DATOS E INFO'!HXN5</f>
        <v>0</v>
      </c>
      <c r="HXO4">
        <f>'SECC A - ACTIVOS  DATOS E INFO'!HXO5</f>
        <v>0</v>
      </c>
      <c r="HXP4">
        <f>'SECC A - ACTIVOS  DATOS E INFO'!HXP5</f>
        <v>0</v>
      </c>
      <c r="HXQ4">
        <f>'SECC A - ACTIVOS  DATOS E INFO'!HXQ5</f>
        <v>0</v>
      </c>
      <c r="HXR4">
        <f>'SECC A - ACTIVOS  DATOS E INFO'!HXR5</f>
        <v>0</v>
      </c>
      <c r="HXS4">
        <f>'SECC A - ACTIVOS  DATOS E INFO'!HXS5</f>
        <v>0</v>
      </c>
      <c r="HXT4">
        <f>'SECC A - ACTIVOS  DATOS E INFO'!HXT5</f>
        <v>0</v>
      </c>
      <c r="HXU4">
        <f>'SECC A - ACTIVOS  DATOS E INFO'!HXU5</f>
        <v>0</v>
      </c>
      <c r="HXV4">
        <f>'SECC A - ACTIVOS  DATOS E INFO'!HXV5</f>
        <v>0</v>
      </c>
      <c r="HXW4">
        <f>'SECC A - ACTIVOS  DATOS E INFO'!HXW5</f>
        <v>0</v>
      </c>
      <c r="HXX4">
        <f>'SECC A - ACTIVOS  DATOS E INFO'!HXX5</f>
        <v>0</v>
      </c>
      <c r="HXY4">
        <f>'SECC A - ACTIVOS  DATOS E INFO'!HXY5</f>
        <v>0</v>
      </c>
      <c r="HXZ4">
        <f>'SECC A - ACTIVOS  DATOS E INFO'!HXZ5</f>
        <v>0</v>
      </c>
      <c r="HYA4">
        <f>'SECC A - ACTIVOS  DATOS E INFO'!HYA5</f>
        <v>0</v>
      </c>
      <c r="HYB4">
        <f>'SECC A - ACTIVOS  DATOS E INFO'!HYB5</f>
        <v>0</v>
      </c>
      <c r="HYC4">
        <f>'SECC A - ACTIVOS  DATOS E INFO'!HYC5</f>
        <v>0</v>
      </c>
      <c r="HYD4">
        <f>'SECC A - ACTIVOS  DATOS E INFO'!HYD5</f>
        <v>0</v>
      </c>
      <c r="HYE4">
        <f>'SECC A - ACTIVOS  DATOS E INFO'!HYE5</f>
        <v>0</v>
      </c>
      <c r="HYF4">
        <f>'SECC A - ACTIVOS  DATOS E INFO'!HYF5</f>
        <v>0</v>
      </c>
      <c r="HYG4">
        <f>'SECC A - ACTIVOS  DATOS E INFO'!HYG5</f>
        <v>0</v>
      </c>
      <c r="HYH4">
        <f>'SECC A - ACTIVOS  DATOS E INFO'!HYH5</f>
        <v>0</v>
      </c>
      <c r="HYI4">
        <f>'SECC A - ACTIVOS  DATOS E INFO'!HYI5</f>
        <v>0</v>
      </c>
      <c r="HYJ4">
        <f>'SECC A - ACTIVOS  DATOS E INFO'!HYJ5</f>
        <v>0</v>
      </c>
      <c r="HYK4">
        <f>'SECC A - ACTIVOS  DATOS E INFO'!HYK5</f>
        <v>0</v>
      </c>
      <c r="HYL4">
        <f>'SECC A - ACTIVOS  DATOS E INFO'!HYL5</f>
        <v>0</v>
      </c>
      <c r="HYM4">
        <f>'SECC A - ACTIVOS  DATOS E INFO'!HYM5</f>
        <v>0</v>
      </c>
      <c r="HYN4">
        <f>'SECC A - ACTIVOS  DATOS E INFO'!HYN5</f>
        <v>0</v>
      </c>
      <c r="HYO4">
        <f>'SECC A - ACTIVOS  DATOS E INFO'!HYO5</f>
        <v>0</v>
      </c>
      <c r="HYP4">
        <f>'SECC A - ACTIVOS  DATOS E INFO'!HYP5</f>
        <v>0</v>
      </c>
      <c r="HYQ4">
        <f>'SECC A - ACTIVOS  DATOS E INFO'!HYQ5</f>
        <v>0</v>
      </c>
      <c r="HYR4">
        <f>'SECC A - ACTIVOS  DATOS E INFO'!HYR5</f>
        <v>0</v>
      </c>
      <c r="HYS4">
        <f>'SECC A - ACTIVOS  DATOS E INFO'!HYS5</f>
        <v>0</v>
      </c>
      <c r="HYT4">
        <f>'SECC A - ACTIVOS  DATOS E INFO'!HYT5</f>
        <v>0</v>
      </c>
      <c r="HYU4">
        <f>'SECC A - ACTIVOS  DATOS E INFO'!HYU5</f>
        <v>0</v>
      </c>
      <c r="HYV4">
        <f>'SECC A - ACTIVOS  DATOS E INFO'!HYV5</f>
        <v>0</v>
      </c>
      <c r="HYW4">
        <f>'SECC A - ACTIVOS  DATOS E INFO'!HYW5</f>
        <v>0</v>
      </c>
      <c r="HYX4">
        <f>'SECC A - ACTIVOS  DATOS E INFO'!HYX5</f>
        <v>0</v>
      </c>
      <c r="HYY4">
        <f>'SECC A - ACTIVOS  DATOS E INFO'!HYY5</f>
        <v>0</v>
      </c>
      <c r="HYZ4">
        <f>'SECC A - ACTIVOS  DATOS E INFO'!HYZ5</f>
        <v>0</v>
      </c>
      <c r="HZA4">
        <f>'SECC A - ACTIVOS  DATOS E INFO'!HZA5</f>
        <v>0</v>
      </c>
      <c r="HZB4">
        <f>'SECC A - ACTIVOS  DATOS E INFO'!HZB5</f>
        <v>0</v>
      </c>
      <c r="HZC4">
        <f>'SECC A - ACTIVOS  DATOS E INFO'!HZC5</f>
        <v>0</v>
      </c>
      <c r="HZD4">
        <f>'SECC A - ACTIVOS  DATOS E INFO'!HZD5</f>
        <v>0</v>
      </c>
      <c r="HZE4">
        <f>'SECC A - ACTIVOS  DATOS E INFO'!HZE5</f>
        <v>0</v>
      </c>
      <c r="HZF4">
        <f>'SECC A - ACTIVOS  DATOS E INFO'!HZF5</f>
        <v>0</v>
      </c>
      <c r="HZG4">
        <f>'SECC A - ACTIVOS  DATOS E INFO'!HZG5</f>
        <v>0</v>
      </c>
      <c r="HZH4">
        <f>'SECC A - ACTIVOS  DATOS E INFO'!HZH5</f>
        <v>0</v>
      </c>
      <c r="HZI4">
        <f>'SECC A - ACTIVOS  DATOS E INFO'!HZI5</f>
        <v>0</v>
      </c>
      <c r="HZJ4">
        <f>'SECC A - ACTIVOS  DATOS E INFO'!HZJ5</f>
        <v>0</v>
      </c>
      <c r="HZK4">
        <f>'SECC A - ACTIVOS  DATOS E INFO'!HZK5</f>
        <v>0</v>
      </c>
      <c r="HZL4">
        <f>'SECC A - ACTIVOS  DATOS E INFO'!HZL5</f>
        <v>0</v>
      </c>
      <c r="HZM4">
        <f>'SECC A - ACTIVOS  DATOS E INFO'!HZM5</f>
        <v>0</v>
      </c>
      <c r="HZN4">
        <f>'SECC A - ACTIVOS  DATOS E INFO'!HZN5</f>
        <v>0</v>
      </c>
      <c r="HZO4">
        <f>'SECC A - ACTIVOS  DATOS E INFO'!HZO5</f>
        <v>0</v>
      </c>
      <c r="HZP4">
        <f>'SECC A - ACTIVOS  DATOS E INFO'!HZP5</f>
        <v>0</v>
      </c>
      <c r="HZQ4">
        <f>'SECC A - ACTIVOS  DATOS E INFO'!HZQ5</f>
        <v>0</v>
      </c>
      <c r="HZR4">
        <f>'SECC A - ACTIVOS  DATOS E INFO'!HZR5</f>
        <v>0</v>
      </c>
      <c r="HZS4">
        <f>'SECC A - ACTIVOS  DATOS E INFO'!HZS5</f>
        <v>0</v>
      </c>
      <c r="HZT4">
        <f>'SECC A - ACTIVOS  DATOS E INFO'!HZT5</f>
        <v>0</v>
      </c>
      <c r="HZU4">
        <f>'SECC A - ACTIVOS  DATOS E INFO'!HZU5</f>
        <v>0</v>
      </c>
      <c r="HZV4">
        <f>'SECC A - ACTIVOS  DATOS E INFO'!HZV5</f>
        <v>0</v>
      </c>
      <c r="HZW4">
        <f>'SECC A - ACTIVOS  DATOS E INFO'!HZW5</f>
        <v>0</v>
      </c>
      <c r="HZX4">
        <f>'SECC A - ACTIVOS  DATOS E INFO'!HZX5</f>
        <v>0</v>
      </c>
      <c r="HZY4">
        <f>'SECC A - ACTIVOS  DATOS E INFO'!HZY5</f>
        <v>0</v>
      </c>
      <c r="HZZ4">
        <f>'SECC A - ACTIVOS  DATOS E INFO'!HZZ5</f>
        <v>0</v>
      </c>
      <c r="IAA4">
        <f>'SECC A - ACTIVOS  DATOS E INFO'!IAA5</f>
        <v>0</v>
      </c>
      <c r="IAB4">
        <f>'SECC A - ACTIVOS  DATOS E INFO'!IAB5</f>
        <v>0</v>
      </c>
      <c r="IAC4">
        <f>'SECC A - ACTIVOS  DATOS E INFO'!IAC5</f>
        <v>0</v>
      </c>
      <c r="IAD4">
        <f>'SECC A - ACTIVOS  DATOS E INFO'!IAD5</f>
        <v>0</v>
      </c>
      <c r="IAE4">
        <f>'SECC A - ACTIVOS  DATOS E INFO'!IAE5</f>
        <v>0</v>
      </c>
      <c r="IAF4">
        <f>'SECC A - ACTIVOS  DATOS E INFO'!IAF5</f>
        <v>0</v>
      </c>
      <c r="IAG4">
        <f>'SECC A - ACTIVOS  DATOS E INFO'!IAG5</f>
        <v>0</v>
      </c>
      <c r="IAH4">
        <f>'SECC A - ACTIVOS  DATOS E INFO'!IAH5</f>
        <v>0</v>
      </c>
      <c r="IAI4">
        <f>'SECC A - ACTIVOS  DATOS E INFO'!IAI5</f>
        <v>0</v>
      </c>
      <c r="IAJ4">
        <f>'SECC A - ACTIVOS  DATOS E INFO'!IAJ5</f>
        <v>0</v>
      </c>
      <c r="IAK4">
        <f>'SECC A - ACTIVOS  DATOS E INFO'!IAK5</f>
        <v>0</v>
      </c>
      <c r="IAL4">
        <f>'SECC A - ACTIVOS  DATOS E INFO'!IAL5</f>
        <v>0</v>
      </c>
      <c r="IAM4">
        <f>'SECC A - ACTIVOS  DATOS E INFO'!IAM5</f>
        <v>0</v>
      </c>
      <c r="IAN4">
        <f>'SECC A - ACTIVOS  DATOS E INFO'!IAN5</f>
        <v>0</v>
      </c>
      <c r="IAO4">
        <f>'SECC A - ACTIVOS  DATOS E INFO'!IAO5</f>
        <v>0</v>
      </c>
      <c r="IAP4">
        <f>'SECC A - ACTIVOS  DATOS E INFO'!IAP5</f>
        <v>0</v>
      </c>
      <c r="IAQ4">
        <f>'SECC A - ACTIVOS  DATOS E INFO'!IAQ5</f>
        <v>0</v>
      </c>
      <c r="IAR4">
        <f>'SECC A - ACTIVOS  DATOS E INFO'!IAR5</f>
        <v>0</v>
      </c>
      <c r="IAS4">
        <f>'SECC A - ACTIVOS  DATOS E INFO'!IAS5</f>
        <v>0</v>
      </c>
      <c r="IAT4">
        <f>'SECC A - ACTIVOS  DATOS E INFO'!IAT5</f>
        <v>0</v>
      </c>
      <c r="IAU4">
        <f>'SECC A - ACTIVOS  DATOS E INFO'!IAU5</f>
        <v>0</v>
      </c>
      <c r="IAV4">
        <f>'SECC A - ACTIVOS  DATOS E INFO'!IAV5</f>
        <v>0</v>
      </c>
      <c r="IAW4">
        <f>'SECC A - ACTIVOS  DATOS E INFO'!IAW5</f>
        <v>0</v>
      </c>
      <c r="IAX4">
        <f>'SECC A - ACTIVOS  DATOS E INFO'!IAX5</f>
        <v>0</v>
      </c>
      <c r="IAY4">
        <f>'SECC A - ACTIVOS  DATOS E INFO'!IAY5</f>
        <v>0</v>
      </c>
      <c r="IAZ4">
        <f>'SECC A - ACTIVOS  DATOS E INFO'!IAZ5</f>
        <v>0</v>
      </c>
      <c r="IBA4">
        <f>'SECC A - ACTIVOS  DATOS E INFO'!IBA5</f>
        <v>0</v>
      </c>
      <c r="IBB4">
        <f>'SECC A - ACTIVOS  DATOS E INFO'!IBB5</f>
        <v>0</v>
      </c>
      <c r="IBC4">
        <f>'SECC A - ACTIVOS  DATOS E INFO'!IBC5</f>
        <v>0</v>
      </c>
      <c r="IBD4">
        <f>'SECC A - ACTIVOS  DATOS E INFO'!IBD5</f>
        <v>0</v>
      </c>
      <c r="IBE4">
        <f>'SECC A - ACTIVOS  DATOS E INFO'!IBE5</f>
        <v>0</v>
      </c>
      <c r="IBF4">
        <f>'SECC A - ACTIVOS  DATOS E INFO'!IBF5</f>
        <v>0</v>
      </c>
      <c r="IBG4">
        <f>'SECC A - ACTIVOS  DATOS E INFO'!IBG5</f>
        <v>0</v>
      </c>
      <c r="IBH4">
        <f>'SECC A - ACTIVOS  DATOS E INFO'!IBH5</f>
        <v>0</v>
      </c>
      <c r="IBI4">
        <f>'SECC A - ACTIVOS  DATOS E INFO'!IBI5</f>
        <v>0</v>
      </c>
      <c r="IBJ4">
        <f>'SECC A - ACTIVOS  DATOS E INFO'!IBJ5</f>
        <v>0</v>
      </c>
      <c r="IBK4">
        <f>'SECC A - ACTIVOS  DATOS E INFO'!IBK5</f>
        <v>0</v>
      </c>
      <c r="IBL4">
        <f>'SECC A - ACTIVOS  DATOS E INFO'!IBL5</f>
        <v>0</v>
      </c>
      <c r="IBM4">
        <f>'SECC A - ACTIVOS  DATOS E INFO'!IBM5</f>
        <v>0</v>
      </c>
      <c r="IBN4">
        <f>'SECC A - ACTIVOS  DATOS E INFO'!IBN5</f>
        <v>0</v>
      </c>
      <c r="IBO4">
        <f>'SECC A - ACTIVOS  DATOS E INFO'!IBO5</f>
        <v>0</v>
      </c>
      <c r="IBP4">
        <f>'SECC A - ACTIVOS  DATOS E INFO'!IBP5</f>
        <v>0</v>
      </c>
      <c r="IBQ4">
        <f>'SECC A - ACTIVOS  DATOS E INFO'!IBQ5</f>
        <v>0</v>
      </c>
      <c r="IBR4">
        <f>'SECC A - ACTIVOS  DATOS E INFO'!IBR5</f>
        <v>0</v>
      </c>
      <c r="IBS4">
        <f>'SECC A - ACTIVOS  DATOS E INFO'!IBS5</f>
        <v>0</v>
      </c>
      <c r="IBT4">
        <f>'SECC A - ACTIVOS  DATOS E INFO'!IBT5</f>
        <v>0</v>
      </c>
      <c r="IBU4">
        <f>'SECC A - ACTIVOS  DATOS E INFO'!IBU5</f>
        <v>0</v>
      </c>
      <c r="IBV4">
        <f>'SECC A - ACTIVOS  DATOS E INFO'!IBV5</f>
        <v>0</v>
      </c>
      <c r="IBW4">
        <f>'SECC A - ACTIVOS  DATOS E INFO'!IBW5</f>
        <v>0</v>
      </c>
      <c r="IBX4">
        <f>'SECC A - ACTIVOS  DATOS E INFO'!IBX5</f>
        <v>0</v>
      </c>
      <c r="IBY4">
        <f>'SECC A - ACTIVOS  DATOS E INFO'!IBY5</f>
        <v>0</v>
      </c>
      <c r="IBZ4">
        <f>'SECC A - ACTIVOS  DATOS E INFO'!IBZ5</f>
        <v>0</v>
      </c>
      <c r="ICA4">
        <f>'SECC A - ACTIVOS  DATOS E INFO'!ICA5</f>
        <v>0</v>
      </c>
      <c r="ICB4">
        <f>'SECC A - ACTIVOS  DATOS E INFO'!ICB5</f>
        <v>0</v>
      </c>
      <c r="ICC4">
        <f>'SECC A - ACTIVOS  DATOS E INFO'!ICC5</f>
        <v>0</v>
      </c>
      <c r="ICD4">
        <f>'SECC A - ACTIVOS  DATOS E INFO'!ICD5</f>
        <v>0</v>
      </c>
      <c r="ICE4">
        <f>'SECC A - ACTIVOS  DATOS E INFO'!ICE5</f>
        <v>0</v>
      </c>
      <c r="ICF4">
        <f>'SECC A - ACTIVOS  DATOS E INFO'!ICF5</f>
        <v>0</v>
      </c>
      <c r="ICG4">
        <f>'SECC A - ACTIVOS  DATOS E INFO'!ICG5</f>
        <v>0</v>
      </c>
      <c r="ICH4">
        <f>'SECC A - ACTIVOS  DATOS E INFO'!ICH5</f>
        <v>0</v>
      </c>
      <c r="ICI4">
        <f>'SECC A - ACTIVOS  DATOS E INFO'!ICI5</f>
        <v>0</v>
      </c>
      <c r="ICJ4">
        <f>'SECC A - ACTIVOS  DATOS E INFO'!ICJ5</f>
        <v>0</v>
      </c>
      <c r="ICK4">
        <f>'SECC A - ACTIVOS  DATOS E INFO'!ICK5</f>
        <v>0</v>
      </c>
      <c r="ICL4">
        <f>'SECC A - ACTIVOS  DATOS E INFO'!ICL5</f>
        <v>0</v>
      </c>
      <c r="ICM4">
        <f>'SECC A - ACTIVOS  DATOS E INFO'!ICM5</f>
        <v>0</v>
      </c>
      <c r="ICN4">
        <f>'SECC A - ACTIVOS  DATOS E INFO'!ICN5</f>
        <v>0</v>
      </c>
      <c r="ICO4">
        <f>'SECC A - ACTIVOS  DATOS E INFO'!ICO5</f>
        <v>0</v>
      </c>
      <c r="ICP4">
        <f>'SECC A - ACTIVOS  DATOS E INFO'!ICP5</f>
        <v>0</v>
      </c>
      <c r="ICQ4">
        <f>'SECC A - ACTIVOS  DATOS E INFO'!ICQ5</f>
        <v>0</v>
      </c>
      <c r="ICR4">
        <f>'SECC A - ACTIVOS  DATOS E INFO'!ICR5</f>
        <v>0</v>
      </c>
      <c r="ICS4">
        <f>'SECC A - ACTIVOS  DATOS E INFO'!ICS5</f>
        <v>0</v>
      </c>
      <c r="ICT4">
        <f>'SECC A - ACTIVOS  DATOS E INFO'!ICT5</f>
        <v>0</v>
      </c>
      <c r="ICU4">
        <f>'SECC A - ACTIVOS  DATOS E INFO'!ICU5</f>
        <v>0</v>
      </c>
      <c r="ICV4">
        <f>'SECC A - ACTIVOS  DATOS E INFO'!ICV5</f>
        <v>0</v>
      </c>
      <c r="ICW4">
        <f>'SECC A - ACTIVOS  DATOS E INFO'!ICW5</f>
        <v>0</v>
      </c>
      <c r="ICX4">
        <f>'SECC A - ACTIVOS  DATOS E INFO'!ICX5</f>
        <v>0</v>
      </c>
      <c r="ICY4">
        <f>'SECC A - ACTIVOS  DATOS E INFO'!ICY5</f>
        <v>0</v>
      </c>
      <c r="ICZ4">
        <f>'SECC A - ACTIVOS  DATOS E INFO'!ICZ5</f>
        <v>0</v>
      </c>
      <c r="IDA4">
        <f>'SECC A - ACTIVOS  DATOS E INFO'!IDA5</f>
        <v>0</v>
      </c>
      <c r="IDB4">
        <f>'SECC A - ACTIVOS  DATOS E INFO'!IDB5</f>
        <v>0</v>
      </c>
      <c r="IDC4">
        <f>'SECC A - ACTIVOS  DATOS E INFO'!IDC5</f>
        <v>0</v>
      </c>
      <c r="IDD4">
        <f>'SECC A - ACTIVOS  DATOS E INFO'!IDD5</f>
        <v>0</v>
      </c>
      <c r="IDE4">
        <f>'SECC A - ACTIVOS  DATOS E INFO'!IDE5</f>
        <v>0</v>
      </c>
      <c r="IDF4">
        <f>'SECC A - ACTIVOS  DATOS E INFO'!IDF5</f>
        <v>0</v>
      </c>
      <c r="IDG4">
        <f>'SECC A - ACTIVOS  DATOS E INFO'!IDG5</f>
        <v>0</v>
      </c>
      <c r="IDH4">
        <f>'SECC A - ACTIVOS  DATOS E INFO'!IDH5</f>
        <v>0</v>
      </c>
      <c r="IDI4">
        <f>'SECC A - ACTIVOS  DATOS E INFO'!IDI5</f>
        <v>0</v>
      </c>
      <c r="IDJ4">
        <f>'SECC A - ACTIVOS  DATOS E INFO'!IDJ5</f>
        <v>0</v>
      </c>
      <c r="IDK4">
        <f>'SECC A - ACTIVOS  DATOS E INFO'!IDK5</f>
        <v>0</v>
      </c>
      <c r="IDL4">
        <f>'SECC A - ACTIVOS  DATOS E INFO'!IDL5</f>
        <v>0</v>
      </c>
      <c r="IDM4">
        <f>'SECC A - ACTIVOS  DATOS E INFO'!IDM5</f>
        <v>0</v>
      </c>
      <c r="IDN4">
        <f>'SECC A - ACTIVOS  DATOS E INFO'!IDN5</f>
        <v>0</v>
      </c>
      <c r="IDO4">
        <f>'SECC A - ACTIVOS  DATOS E INFO'!IDO5</f>
        <v>0</v>
      </c>
      <c r="IDP4">
        <f>'SECC A - ACTIVOS  DATOS E INFO'!IDP5</f>
        <v>0</v>
      </c>
      <c r="IDQ4">
        <f>'SECC A - ACTIVOS  DATOS E INFO'!IDQ5</f>
        <v>0</v>
      </c>
      <c r="IDR4">
        <f>'SECC A - ACTIVOS  DATOS E INFO'!IDR5</f>
        <v>0</v>
      </c>
      <c r="IDS4">
        <f>'SECC A - ACTIVOS  DATOS E INFO'!IDS5</f>
        <v>0</v>
      </c>
      <c r="IDT4">
        <f>'SECC A - ACTIVOS  DATOS E INFO'!IDT5</f>
        <v>0</v>
      </c>
      <c r="IDU4">
        <f>'SECC A - ACTIVOS  DATOS E INFO'!IDU5</f>
        <v>0</v>
      </c>
      <c r="IDV4">
        <f>'SECC A - ACTIVOS  DATOS E INFO'!IDV5</f>
        <v>0</v>
      </c>
      <c r="IDW4">
        <f>'SECC A - ACTIVOS  DATOS E INFO'!IDW5</f>
        <v>0</v>
      </c>
      <c r="IDX4">
        <f>'SECC A - ACTIVOS  DATOS E INFO'!IDX5</f>
        <v>0</v>
      </c>
      <c r="IDY4">
        <f>'SECC A - ACTIVOS  DATOS E INFO'!IDY5</f>
        <v>0</v>
      </c>
      <c r="IDZ4">
        <f>'SECC A - ACTIVOS  DATOS E INFO'!IDZ5</f>
        <v>0</v>
      </c>
      <c r="IEA4">
        <f>'SECC A - ACTIVOS  DATOS E INFO'!IEA5</f>
        <v>0</v>
      </c>
      <c r="IEB4">
        <f>'SECC A - ACTIVOS  DATOS E INFO'!IEB5</f>
        <v>0</v>
      </c>
      <c r="IEC4">
        <f>'SECC A - ACTIVOS  DATOS E INFO'!IEC5</f>
        <v>0</v>
      </c>
      <c r="IED4">
        <f>'SECC A - ACTIVOS  DATOS E INFO'!IED5</f>
        <v>0</v>
      </c>
      <c r="IEE4">
        <f>'SECC A - ACTIVOS  DATOS E INFO'!IEE5</f>
        <v>0</v>
      </c>
      <c r="IEF4">
        <f>'SECC A - ACTIVOS  DATOS E INFO'!IEF5</f>
        <v>0</v>
      </c>
      <c r="IEG4">
        <f>'SECC A - ACTIVOS  DATOS E INFO'!IEG5</f>
        <v>0</v>
      </c>
      <c r="IEH4">
        <f>'SECC A - ACTIVOS  DATOS E INFO'!IEH5</f>
        <v>0</v>
      </c>
      <c r="IEI4">
        <f>'SECC A - ACTIVOS  DATOS E INFO'!IEI5</f>
        <v>0</v>
      </c>
      <c r="IEJ4">
        <f>'SECC A - ACTIVOS  DATOS E INFO'!IEJ5</f>
        <v>0</v>
      </c>
      <c r="IEK4">
        <f>'SECC A - ACTIVOS  DATOS E INFO'!IEK5</f>
        <v>0</v>
      </c>
      <c r="IEL4">
        <f>'SECC A - ACTIVOS  DATOS E INFO'!IEL5</f>
        <v>0</v>
      </c>
      <c r="IEM4">
        <f>'SECC A - ACTIVOS  DATOS E INFO'!IEM5</f>
        <v>0</v>
      </c>
      <c r="IEN4">
        <f>'SECC A - ACTIVOS  DATOS E INFO'!IEN5</f>
        <v>0</v>
      </c>
      <c r="IEO4">
        <f>'SECC A - ACTIVOS  DATOS E INFO'!IEO5</f>
        <v>0</v>
      </c>
      <c r="IEP4">
        <f>'SECC A - ACTIVOS  DATOS E INFO'!IEP5</f>
        <v>0</v>
      </c>
      <c r="IEQ4">
        <f>'SECC A - ACTIVOS  DATOS E INFO'!IEQ5</f>
        <v>0</v>
      </c>
      <c r="IER4">
        <f>'SECC A - ACTIVOS  DATOS E INFO'!IER5</f>
        <v>0</v>
      </c>
      <c r="IES4">
        <f>'SECC A - ACTIVOS  DATOS E INFO'!IES5</f>
        <v>0</v>
      </c>
      <c r="IET4">
        <f>'SECC A - ACTIVOS  DATOS E INFO'!IET5</f>
        <v>0</v>
      </c>
      <c r="IEU4">
        <f>'SECC A - ACTIVOS  DATOS E INFO'!IEU5</f>
        <v>0</v>
      </c>
      <c r="IEV4">
        <f>'SECC A - ACTIVOS  DATOS E INFO'!IEV5</f>
        <v>0</v>
      </c>
      <c r="IEW4">
        <f>'SECC A - ACTIVOS  DATOS E INFO'!IEW5</f>
        <v>0</v>
      </c>
      <c r="IEX4">
        <f>'SECC A - ACTIVOS  DATOS E INFO'!IEX5</f>
        <v>0</v>
      </c>
      <c r="IEY4">
        <f>'SECC A - ACTIVOS  DATOS E INFO'!IEY5</f>
        <v>0</v>
      </c>
      <c r="IEZ4">
        <f>'SECC A - ACTIVOS  DATOS E INFO'!IEZ5</f>
        <v>0</v>
      </c>
      <c r="IFA4">
        <f>'SECC A - ACTIVOS  DATOS E INFO'!IFA5</f>
        <v>0</v>
      </c>
      <c r="IFB4">
        <f>'SECC A - ACTIVOS  DATOS E INFO'!IFB5</f>
        <v>0</v>
      </c>
      <c r="IFC4">
        <f>'SECC A - ACTIVOS  DATOS E INFO'!IFC5</f>
        <v>0</v>
      </c>
      <c r="IFD4">
        <f>'SECC A - ACTIVOS  DATOS E INFO'!IFD5</f>
        <v>0</v>
      </c>
      <c r="IFE4">
        <f>'SECC A - ACTIVOS  DATOS E INFO'!IFE5</f>
        <v>0</v>
      </c>
      <c r="IFF4">
        <f>'SECC A - ACTIVOS  DATOS E INFO'!IFF5</f>
        <v>0</v>
      </c>
      <c r="IFG4">
        <f>'SECC A - ACTIVOS  DATOS E INFO'!IFG5</f>
        <v>0</v>
      </c>
      <c r="IFH4">
        <f>'SECC A - ACTIVOS  DATOS E INFO'!IFH5</f>
        <v>0</v>
      </c>
      <c r="IFI4">
        <f>'SECC A - ACTIVOS  DATOS E INFO'!IFI5</f>
        <v>0</v>
      </c>
      <c r="IFJ4">
        <f>'SECC A - ACTIVOS  DATOS E INFO'!IFJ5</f>
        <v>0</v>
      </c>
      <c r="IFK4">
        <f>'SECC A - ACTIVOS  DATOS E INFO'!IFK5</f>
        <v>0</v>
      </c>
      <c r="IFL4">
        <f>'SECC A - ACTIVOS  DATOS E INFO'!IFL5</f>
        <v>0</v>
      </c>
      <c r="IFM4">
        <f>'SECC A - ACTIVOS  DATOS E INFO'!IFM5</f>
        <v>0</v>
      </c>
      <c r="IFN4">
        <f>'SECC A - ACTIVOS  DATOS E INFO'!IFN5</f>
        <v>0</v>
      </c>
      <c r="IFO4">
        <f>'SECC A - ACTIVOS  DATOS E INFO'!IFO5</f>
        <v>0</v>
      </c>
      <c r="IFP4">
        <f>'SECC A - ACTIVOS  DATOS E INFO'!IFP5</f>
        <v>0</v>
      </c>
      <c r="IFQ4">
        <f>'SECC A - ACTIVOS  DATOS E INFO'!IFQ5</f>
        <v>0</v>
      </c>
      <c r="IFR4">
        <f>'SECC A - ACTIVOS  DATOS E INFO'!IFR5</f>
        <v>0</v>
      </c>
      <c r="IFS4">
        <f>'SECC A - ACTIVOS  DATOS E INFO'!IFS5</f>
        <v>0</v>
      </c>
      <c r="IFT4">
        <f>'SECC A - ACTIVOS  DATOS E INFO'!IFT5</f>
        <v>0</v>
      </c>
      <c r="IFU4">
        <f>'SECC A - ACTIVOS  DATOS E INFO'!IFU5</f>
        <v>0</v>
      </c>
      <c r="IFV4">
        <f>'SECC A - ACTIVOS  DATOS E INFO'!IFV5</f>
        <v>0</v>
      </c>
      <c r="IFW4">
        <f>'SECC A - ACTIVOS  DATOS E INFO'!IFW5</f>
        <v>0</v>
      </c>
      <c r="IFX4">
        <f>'SECC A - ACTIVOS  DATOS E INFO'!IFX5</f>
        <v>0</v>
      </c>
      <c r="IFY4">
        <f>'SECC A - ACTIVOS  DATOS E INFO'!IFY5</f>
        <v>0</v>
      </c>
      <c r="IFZ4">
        <f>'SECC A - ACTIVOS  DATOS E INFO'!IFZ5</f>
        <v>0</v>
      </c>
      <c r="IGA4">
        <f>'SECC A - ACTIVOS  DATOS E INFO'!IGA5</f>
        <v>0</v>
      </c>
      <c r="IGB4">
        <f>'SECC A - ACTIVOS  DATOS E INFO'!IGB5</f>
        <v>0</v>
      </c>
      <c r="IGC4">
        <f>'SECC A - ACTIVOS  DATOS E INFO'!IGC5</f>
        <v>0</v>
      </c>
      <c r="IGD4">
        <f>'SECC A - ACTIVOS  DATOS E INFO'!IGD5</f>
        <v>0</v>
      </c>
      <c r="IGE4">
        <f>'SECC A - ACTIVOS  DATOS E INFO'!IGE5</f>
        <v>0</v>
      </c>
      <c r="IGF4">
        <f>'SECC A - ACTIVOS  DATOS E INFO'!IGF5</f>
        <v>0</v>
      </c>
      <c r="IGG4">
        <f>'SECC A - ACTIVOS  DATOS E INFO'!IGG5</f>
        <v>0</v>
      </c>
      <c r="IGH4">
        <f>'SECC A - ACTIVOS  DATOS E INFO'!IGH5</f>
        <v>0</v>
      </c>
      <c r="IGI4">
        <f>'SECC A - ACTIVOS  DATOS E INFO'!IGI5</f>
        <v>0</v>
      </c>
      <c r="IGJ4">
        <f>'SECC A - ACTIVOS  DATOS E INFO'!IGJ5</f>
        <v>0</v>
      </c>
      <c r="IGK4">
        <f>'SECC A - ACTIVOS  DATOS E INFO'!IGK5</f>
        <v>0</v>
      </c>
      <c r="IGL4">
        <f>'SECC A - ACTIVOS  DATOS E INFO'!IGL5</f>
        <v>0</v>
      </c>
      <c r="IGM4">
        <f>'SECC A - ACTIVOS  DATOS E INFO'!IGM5</f>
        <v>0</v>
      </c>
      <c r="IGN4">
        <f>'SECC A - ACTIVOS  DATOS E INFO'!IGN5</f>
        <v>0</v>
      </c>
      <c r="IGO4">
        <f>'SECC A - ACTIVOS  DATOS E INFO'!IGO5</f>
        <v>0</v>
      </c>
      <c r="IGP4">
        <f>'SECC A - ACTIVOS  DATOS E INFO'!IGP5</f>
        <v>0</v>
      </c>
      <c r="IGQ4">
        <f>'SECC A - ACTIVOS  DATOS E INFO'!IGQ5</f>
        <v>0</v>
      </c>
      <c r="IGR4">
        <f>'SECC A - ACTIVOS  DATOS E INFO'!IGR5</f>
        <v>0</v>
      </c>
      <c r="IGS4">
        <f>'SECC A - ACTIVOS  DATOS E INFO'!IGS5</f>
        <v>0</v>
      </c>
      <c r="IGT4">
        <f>'SECC A - ACTIVOS  DATOS E INFO'!IGT5</f>
        <v>0</v>
      </c>
      <c r="IGU4">
        <f>'SECC A - ACTIVOS  DATOS E INFO'!IGU5</f>
        <v>0</v>
      </c>
      <c r="IGV4">
        <f>'SECC A - ACTIVOS  DATOS E INFO'!IGV5</f>
        <v>0</v>
      </c>
      <c r="IGW4">
        <f>'SECC A - ACTIVOS  DATOS E INFO'!IGW5</f>
        <v>0</v>
      </c>
      <c r="IGX4">
        <f>'SECC A - ACTIVOS  DATOS E INFO'!IGX5</f>
        <v>0</v>
      </c>
      <c r="IGY4">
        <f>'SECC A - ACTIVOS  DATOS E INFO'!IGY5</f>
        <v>0</v>
      </c>
      <c r="IGZ4">
        <f>'SECC A - ACTIVOS  DATOS E INFO'!IGZ5</f>
        <v>0</v>
      </c>
      <c r="IHA4">
        <f>'SECC A - ACTIVOS  DATOS E INFO'!IHA5</f>
        <v>0</v>
      </c>
      <c r="IHB4">
        <f>'SECC A - ACTIVOS  DATOS E INFO'!IHB5</f>
        <v>0</v>
      </c>
      <c r="IHC4">
        <f>'SECC A - ACTIVOS  DATOS E INFO'!IHC5</f>
        <v>0</v>
      </c>
      <c r="IHD4">
        <f>'SECC A - ACTIVOS  DATOS E INFO'!IHD5</f>
        <v>0</v>
      </c>
      <c r="IHE4">
        <f>'SECC A - ACTIVOS  DATOS E INFO'!IHE5</f>
        <v>0</v>
      </c>
      <c r="IHF4">
        <f>'SECC A - ACTIVOS  DATOS E INFO'!IHF5</f>
        <v>0</v>
      </c>
      <c r="IHG4">
        <f>'SECC A - ACTIVOS  DATOS E INFO'!IHG5</f>
        <v>0</v>
      </c>
      <c r="IHH4">
        <f>'SECC A - ACTIVOS  DATOS E INFO'!IHH5</f>
        <v>0</v>
      </c>
      <c r="IHI4">
        <f>'SECC A - ACTIVOS  DATOS E INFO'!IHI5</f>
        <v>0</v>
      </c>
      <c r="IHJ4">
        <f>'SECC A - ACTIVOS  DATOS E INFO'!IHJ5</f>
        <v>0</v>
      </c>
      <c r="IHK4">
        <f>'SECC A - ACTIVOS  DATOS E INFO'!IHK5</f>
        <v>0</v>
      </c>
      <c r="IHL4">
        <f>'SECC A - ACTIVOS  DATOS E INFO'!IHL5</f>
        <v>0</v>
      </c>
      <c r="IHM4">
        <f>'SECC A - ACTIVOS  DATOS E INFO'!IHM5</f>
        <v>0</v>
      </c>
      <c r="IHN4">
        <f>'SECC A - ACTIVOS  DATOS E INFO'!IHN5</f>
        <v>0</v>
      </c>
      <c r="IHO4">
        <f>'SECC A - ACTIVOS  DATOS E INFO'!IHO5</f>
        <v>0</v>
      </c>
      <c r="IHP4">
        <f>'SECC A - ACTIVOS  DATOS E INFO'!IHP5</f>
        <v>0</v>
      </c>
      <c r="IHQ4">
        <f>'SECC A - ACTIVOS  DATOS E INFO'!IHQ5</f>
        <v>0</v>
      </c>
      <c r="IHR4">
        <f>'SECC A - ACTIVOS  DATOS E INFO'!IHR5</f>
        <v>0</v>
      </c>
      <c r="IHS4">
        <f>'SECC A - ACTIVOS  DATOS E INFO'!IHS5</f>
        <v>0</v>
      </c>
      <c r="IHT4">
        <f>'SECC A - ACTIVOS  DATOS E INFO'!IHT5</f>
        <v>0</v>
      </c>
      <c r="IHU4">
        <f>'SECC A - ACTIVOS  DATOS E INFO'!IHU5</f>
        <v>0</v>
      </c>
      <c r="IHV4">
        <f>'SECC A - ACTIVOS  DATOS E INFO'!IHV5</f>
        <v>0</v>
      </c>
      <c r="IHW4">
        <f>'SECC A - ACTIVOS  DATOS E INFO'!IHW5</f>
        <v>0</v>
      </c>
      <c r="IHX4">
        <f>'SECC A - ACTIVOS  DATOS E INFO'!IHX5</f>
        <v>0</v>
      </c>
      <c r="IHY4">
        <f>'SECC A - ACTIVOS  DATOS E INFO'!IHY5</f>
        <v>0</v>
      </c>
      <c r="IHZ4">
        <f>'SECC A - ACTIVOS  DATOS E INFO'!IHZ5</f>
        <v>0</v>
      </c>
      <c r="IIA4">
        <f>'SECC A - ACTIVOS  DATOS E INFO'!IIA5</f>
        <v>0</v>
      </c>
      <c r="IIB4">
        <f>'SECC A - ACTIVOS  DATOS E INFO'!IIB5</f>
        <v>0</v>
      </c>
      <c r="IIC4">
        <f>'SECC A - ACTIVOS  DATOS E INFO'!IIC5</f>
        <v>0</v>
      </c>
      <c r="IID4">
        <f>'SECC A - ACTIVOS  DATOS E INFO'!IID5</f>
        <v>0</v>
      </c>
      <c r="IIE4">
        <f>'SECC A - ACTIVOS  DATOS E INFO'!IIE5</f>
        <v>0</v>
      </c>
      <c r="IIF4">
        <f>'SECC A - ACTIVOS  DATOS E INFO'!IIF5</f>
        <v>0</v>
      </c>
      <c r="IIG4">
        <f>'SECC A - ACTIVOS  DATOS E INFO'!IIG5</f>
        <v>0</v>
      </c>
      <c r="IIH4">
        <f>'SECC A - ACTIVOS  DATOS E INFO'!IIH5</f>
        <v>0</v>
      </c>
      <c r="III4">
        <f>'SECC A - ACTIVOS  DATOS E INFO'!III5</f>
        <v>0</v>
      </c>
      <c r="IIJ4">
        <f>'SECC A - ACTIVOS  DATOS E INFO'!IIJ5</f>
        <v>0</v>
      </c>
      <c r="IIK4">
        <f>'SECC A - ACTIVOS  DATOS E INFO'!IIK5</f>
        <v>0</v>
      </c>
      <c r="IIL4">
        <f>'SECC A - ACTIVOS  DATOS E INFO'!IIL5</f>
        <v>0</v>
      </c>
      <c r="IIM4">
        <f>'SECC A - ACTIVOS  DATOS E INFO'!IIM5</f>
        <v>0</v>
      </c>
      <c r="IIN4">
        <f>'SECC A - ACTIVOS  DATOS E INFO'!IIN5</f>
        <v>0</v>
      </c>
      <c r="IIO4">
        <f>'SECC A - ACTIVOS  DATOS E INFO'!IIO5</f>
        <v>0</v>
      </c>
      <c r="IIP4">
        <f>'SECC A - ACTIVOS  DATOS E INFO'!IIP5</f>
        <v>0</v>
      </c>
      <c r="IIQ4">
        <f>'SECC A - ACTIVOS  DATOS E INFO'!IIQ5</f>
        <v>0</v>
      </c>
      <c r="IIR4">
        <f>'SECC A - ACTIVOS  DATOS E INFO'!IIR5</f>
        <v>0</v>
      </c>
      <c r="IIS4">
        <f>'SECC A - ACTIVOS  DATOS E INFO'!IIS5</f>
        <v>0</v>
      </c>
      <c r="IIT4">
        <f>'SECC A - ACTIVOS  DATOS E INFO'!IIT5</f>
        <v>0</v>
      </c>
      <c r="IIU4">
        <f>'SECC A - ACTIVOS  DATOS E INFO'!IIU5</f>
        <v>0</v>
      </c>
      <c r="IIV4">
        <f>'SECC A - ACTIVOS  DATOS E INFO'!IIV5</f>
        <v>0</v>
      </c>
      <c r="IIW4">
        <f>'SECC A - ACTIVOS  DATOS E INFO'!IIW5</f>
        <v>0</v>
      </c>
      <c r="IIX4">
        <f>'SECC A - ACTIVOS  DATOS E INFO'!IIX5</f>
        <v>0</v>
      </c>
      <c r="IIY4">
        <f>'SECC A - ACTIVOS  DATOS E INFO'!IIY5</f>
        <v>0</v>
      </c>
      <c r="IIZ4">
        <f>'SECC A - ACTIVOS  DATOS E INFO'!IIZ5</f>
        <v>0</v>
      </c>
      <c r="IJA4">
        <f>'SECC A - ACTIVOS  DATOS E INFO'!IJA5</f>
        <v>0</v>
      </c>
      <c r="IJB4">
        <f>'SECC A - ACTIVOS  DATOS E INFO'!IJB5</f>
        <v>0</v>
      </c>
      <c r="IJC4">
        <f>'SECC A - ACTIVOS  DATOS E INFO'!IJC5</f>
        <v>0</v>
      </c>
      <c r="IJD4">
        <f>'SECC A - ACTIVOS  DATOS E INFO'!IJD5</f>
        <v>0</v>
      </c>
      <c r="IJE4">
        <f>'SECC A - ACTIVOS  DATOS E INFO'!IJE5</f>
        <v>0</v>
      </c>
      <c r="IJF4">
        <f>'SECC A - ACTIVOS  DATOS E INFO'!IJF5</f>
        <v>0</v>
      </c>
      <c r="IJG4">
        <f>'SECC A - ACTIVOS  DATOS E INFO'!IJG5</f>
        <v>0</v>
      </c>
      <c r="IJH4">
        <f>'SECC A - ACTIVOS  DATOS E INFO'!IJH5</f>
        <v>0</v>
      </c>
      <c r="IJI4">
        <f>'SECC A - ACTIVOS  DATOS E INFO'!IJI5</f>
        <v>0</v>
      </c>
      <c r="IJJ4">
        <f>'SECC A - ACTIVOS  DATOS E INFO'!IJJ5</f>
        <v>0</v>
      </c>
      <c r="IJK4">
        <f>'SECC A - ACTIVOS  DATOS E INFO'!IJK5</f>
        <v>0</v>
      </c>
      <c r="IJL4">
        <f>'SECC A - ACTIVOS  DATOS E INFO'!IJL5</f>
        <v>0</v>
      </c>
      <c r="IJM4">
        <f>'SECC A - ACTIVOS  DATOS E INFO'!IJM5</f>
        <v>0</v>
      </c>
      <c r="IJN4">
        <f>'SECC A - ACTIVOS  DATOS E INFO'!IJN5</f>
        <v>0</v>
      </c>
      <c r="IJO4">
        <f>'SECC A - ACTIVOS  DATOS E INFO'!IJO5</f>
        <v>0</v>
      </c>
      <c r="IJP4">
        <f>'SECC A - ACTIVOS  DATOS E INFO'!IJP5</f>
        <v>0</v>
      </c>
      <c r="IJQ4">
        <f>'SECC A - ACTIVOS  DATOS E INFO'!IJQ5</f>
        <v>0</v>
      </c>
      <c r="IJR4">
        <f>'SECC A - ACTIVOS  DATOS E INFO'!IJR5</f>
        <v>0</v>
      </c>
      <c r="IJS4">
        <f>'SECC A - ACTIVOS  DATOS E INFO'!IJS5</f>
        <v>0</v>
      </c>
      <c r="IJT4">
        <f>'SECC A - ACTIVOS  DATOS E INFO'!IJT5</f>
        <v>0</v>
      </c>
      <c r="IJU4">
        <f>'SECC A - ACTIVOS  DATOS E INFO'!IJU5</f>
        <v>0</v>
      </c>
      <c r="IJV4">
        <f>'SECC A - ACTIVOS  DATOS E INFO'!IJV5</f>
        <v>0</v>
      </c>
      <c r="IJW4">
        <f>'SECC A - ACTIVOS  DATOS E INFO'!IJW5</f>
        <v>0</v>
      </c>
      <c r="IJX4">
        <f>'SECC A - ACTIVOS  DATOS E INFO'!IJX5</f>
        <v>0</v>
      </c>
      <c r="IJY4">
        <f>'SECC A - ACTIVOS  DATOS E INFO'!IJY5</f>
        <v>0</v>
      </c>
      <c r="IJZ4">
        <f>'SECC A - ACTIVOS  DATOS E INFO'!IJZ5</f>
        <v>0</v>
      </c>
      <c r="IKA4">
        <f>'SECC A - ACTIVOS  DATOS E INFO'!IKA5</f>
        <v>0</v>
      </c>
      <c r="IKB4">
        <f>'SECC A - ACTIVOS  DATOS E INFO'!IKB5</f>
        <v>0</v>
      </c>
      <c r="IKC4">
        <f>'SECC A - ACTIVOS  DATOS E INFO'!IKC5</f>
        <v>0</v>
      </c>
      <c r="IKD4">
        <f>'SECC A - ACTIVOS  DATOS E INFO'!IKD5</f>
        <v>0</v>
      </c>
      <c r="IKE4">
        <f>'SECC A - ACTIVOS  DATOS E INFO'!IKE5</f>
        <v>0</v>
      </c>
      <c r="IKF4">
        <f>'SECC A - ACTIVOS  DATOS E INFO'!IKF5</f>
        <v>0</v>
      </c>
      <c r="IKG4">
        <f>'SECC A - ACTIVOS  DATOS E INFO'!IKG5</f>
        <v>0</v>
      </c>
      <c r="IKH4">
        <f>'SECC A - ACTIVOS  DATOS E INFO'!IKH5</f>
        <v>0</v>
      </c>
      <c r="IKI4">
        <f>'SECC A - ACTIVOS  DATOS E INFO'!IKI5</f>
        <v>0</v>
      </c>
      <c r="IKJ4">
        <f>'SECC A - ACTIVOS  DATOS E INFO'!IKJ5</f>
        <v>0</v>
      </c>
      <c r="IKK4">
        <f>'SECC A - ACTIVOS  DATOS E INFO'!IKK5</f>
        <v>0</v>
      </c>
      <c r="IKL4">
        <f>'SECC A - ACTIVOS  DATOS E INFO'!IKL5</f>
        <v>0</v>
      </c>
      <c r="IKM4">
        <f>'SECC A - ACTIVOS  DATOS E INFO'!IKM5</f>
        <v>0</v>
      </c>
      <c r="IKN4">
        <f>'SECC A - ACTIVOS  DATOS E INFO'!IKN5</f>
        <v>0</v>
      </c>
      <c r="IKO4">
        <f>'SECC A - ACTIVOS  DATOS E INFO'!IKO5</f>
        <v>0</v>
      </c>
      <c r="IKP4">
        <f>'SECC A - ACTIVOS  DATOS E INFO'!IKP5</f>
        <v>0</v>
      </c>
      <c r="IKQ4">
        <f>'SECC A - ACTIVOS  DATOS E INFO'!IKQ5</f>
        <v>0</v>
      </c>
      <c r="IKR4">
        <f>'SECC A - ACTIVOS  DATOS E INFO'!IKR5</f>
        <v>0</v>
      </c>
      <c r="IKS4">
        <f>'SECC A - ACTIVOS  DATOS E INFO'!IKS5</f>
        <v>0</v>
      </c>
      <c r="IKT4">
        <f>'SECC A - ACTIVOS  DATOS E INFO'!IKT5</f>
        <v>0</v>
      </c>
      <c r="IKU4">
        <f>'SECC A - ACTIVOS  DATOS E INFO'!IKU5</f>
        <v>0</v>
      </c>
      <c r="IKV4">
        <f>'SECC A - ACTIVOS  DATOS E INFO'!IKV5</f>
        <v>0</v>
      </c>
      <c r="IKW4">
        <f>'SECC A - ACTIVOS  DATOS E INFO'!IKW5</f>
        <v>0</v>
      </c>
      <c r="IKX4">
        <f>'SECC A - ACTIVOS  DATOS E INFO'!IKX5</f>
        <v>0</v>
      </c>
      <c r="IKY4">
        <f>'SECC A - ACTIVOS  DATOS E INFO'!IKY5</f>
        <v>0</v>
      </c>
      <c r="IKZ4">
        <f>'SECC A - ACTIVOS  DATOS E INFO'!IKZ5</f>
        <v>0</v>
      </c>
      <c r="ILA4">
        <f>'SECC A - ACTIVOS  DATOS E INFO'!ILA5</f>
        <v>0</v>
      </c>
      <c r="ILB4">
        <f>'SECC A - ACTIVOS  DATOS E INFO'!ILB5</f>
        <v>0</v>
      </c>
      <c r="ILC4">
        <f>'SECC A - ACTIVOS  DATOS E INFO'!ILC5</f>
        <v>0</v>
      </c>
      <c r="ILD4">
        <f>'SECC A - ACTIVOS  DATOS E INFO'!ILD5</f>
        <v>0</v>
      </c>
      <c r="ILE4">
        <f>'SECC A - ACTIVOS  DATOS E INFO'!ILE5</f>
        <v>0</v>
      </c>
      <c r="ILF4">
        <f>'SECC A - ACTIVOS  DATOS E INFO'!ILF5</f>
        <v>0</v>
      </c>
      <c r="ILG4">
        <f>'SECC A - ACTIVOS  DATOS E INFO'!ILG5</f>
        <v>0</v>
      </c>
      <c r="ILH4">
        <f>'SECC A - ACTIVOS  DATOS E INFO'!ILH5</f>
        <v>0</v>
      </c>
      <c r="ILI4">
        <f>'SECC A - ACTIVOS  DATOS E INFO'!ILI5</f>
        <v>0</v>
      </c>
      <c r="ILJ4">
        <f>'SECC A - ACTIVOS  DATOS E INFO'!ILJ5</f>
        <v>0</v>
      </c>
      <c r="ILK4">
        <f>'SECC A - ACTIVOS  DATOS E INFO'!ILK5</f>
        <v>0</v>
      </c>
      <c r="ILL4">
        <f>'SECC A - ACTIVOS  DATOS E INFO'!ILL5</f>
        <v>0</v>
      </c>
      <c r="ILM4">
        <f>'SECC A - ACTIVOS  DATOS E INFO'!ILM5</f>
        <v>0</v>
      </c>
      <c r="ILN4">
        <f>'SECC A - ACTIVOS  DATOS E INFO'!ILN5</f>
        <v>0</v>
      </c>
      <c r="ILO4">
        <f>'SECC A - ACTIVOS  DATOS E INFO'!ILO5</f>
        <v>0</v>
      </c>
      <c r="ILP4">
        <f>'SECC A - ACTIVOS  DATOS E INFO'!ILP5</f>
        <v>0</v>
      </c>
      <c r="ILQ4">
        <f>'SECC A - ACTIVOS  DATOS E INFO'!ILQ5</f>
        <v>0</v>
      </c>
      <c r="ILR4">
        <f>'SECC A - ACTIVOS  DATOS E INFO'!ILR5</f>
        <v>0</v>
      </c>
      <c r="ILS4">
        <f>'SECC A - ACTIVOS  DATOS E INFO'!ILS5</f>
        <v>0</v>
      </c>
      <c r="ILT4">
        <f>'SECC A - ACTIVOS  DATOS E INFO'!ILT5</f>
        <v>0</v>
      </c>
      <c r="ILU4">
        <f>'SECC A - ACTIVOS  DATOS E INFO'!ILU5</f>
        <v>0</v>
      </c>
      <c r="ILV4">
        <f>'SECC A - ACTIVOS  DATOS E INFO'!ILV5</f>
        <v>0</v>
      </c>
      <c r="ILW4">
        <f>'SECC A - ACTIVOS  DATOS E INFO'!ILW5</f>
        <v>0</v>
      </c>
      <c r="ILX4">
        <f>'SECC A - ACTIVOS  DATOS E INFO'!ILX5</f>
        <v>0</v>
      </c>
      <c r="ILY4">
        <f>'SECC A - ACTIVOS  DATOS E INFO'!ILY5</f>
        <v>0</v>
      </c>
      <c r="ILZ4">
        <f>'SECC A - ACTIVOS  DATOS E INFO'!ILZ5</f>
        <v>0</v>
      </c>
      <c r="IMA4">
        <f>'SECC A - ACTIVOS  DATOS E INFO'!IMA5</f>
        <v>0</v>
      </c>
      <c r="IMB4">
        <f>'SECC A - ACTIVOS  DATOS E INFO'!IMB5</f>
        <v>0</v>
      </c>
      <c r="IMC4">
        <f>'SECC A - ACTIVOS  DATOS E INFO'!IMC5</f>
        <v>0</v>
      </c>
      <c r="IMD4">
        <f>'SECC A - ACTIVOS  DATOS E INFO'!IMD5</f>
        <v>0</v>
      </c>
      <c r="IME4">
        <f>'SECC A - ACTIVOS  DATOS E INFO'!IME5</f>
        <v>0</v>
      </c>
      <c r="IMF4">
        <f>'SECC A - ACTIVOS  DATOS E INFO'!IMF5</f>
        <v>0</v>
      </c>
      <c r="IMG4">
        <f>'SECC A - ACTIVOS  DATOS E INFO'!IMG5</f>
        <v>0</v>
      </c>
      <c r="IMH4">
        <f>'SECC A - ACTIVOS  DATOS E INFO'!IMH5</f>
        <v>0</v>
      </c>
      <c r="IMI4">
        <f>'SECC A - ACTIVOS  DATOS E INFO'!IMI5</f>
        <v>0</v>
      </c>
      <c r="IMJ4">
        <f>'SECC A - ACTIVOS  DATOS E INFO'!IMJ5</f>
        <v>0</v>
      </c>
      <c r="IMK4">
        <f>'SECC A - ACTIVOS  DATOS E INFO'!IMK5</f>
        <v>0</v>
      </c>
      <c r="IML4">
        <f>'SECC A - ACTIVOS  DATOS E INFO'!IML5</f>
        <v>0</v>
      </c>
      <c r="IMM4">
        <f>'SECC A - ACTIVOS  DATOS E INFO'!IMM5</f>
        <v>0</v>
      </c>
      <c r="IMN4">
        <f>'SECC A - ACTIVOS  DATOS E INFO'!IMN5</f>
        <v>0</v>
      </c>
      <c r="IMO4">
        <f>'SECC A - ACTIVOS  DATOS E INFO'!IMO5</f>
        <v>0</v>
      </c>
      <c r="IMP4">
        <f>'SECC A - ACTIVOS  DATOS E INFO'!IMP5</f>
        <v>0</v>
      </c>
      <c r="IMQ4">
        <f>'SECC A - ACTIVOS  DATOS E INFO'!IMQ5</f>
        <v>0</v>
      </c>
      <c r="IMR4">
        <f>'SECC A - ACTIVOS  DATOS E INFO'!IMR5</f>
        <v>0</v>
      </c>
      <c r="IMS4">
        <f>'SECC A - ACTIVOS  DATOS E INFO'!IMS5</f>
        <v>0</v>
      </c>
      <c r="IMT4">
        <f>'SECC A - ACTIVOS  DATOS E INFO'!IMT5</f>
        <v>0</v>
      </c>
      <c r="IMU4">
        <f>'SECC A - ACTIVOS  DATOS E INFO'!IMU5</f>
        <v>0</v>
      </c>
      <c r="IMV4">
        <f>'SECC A - ACTIVOS  DATOS E INFO'!IMV5</f>
        <v>0</v>
      </c>
      <c r="IMW4">
        <f>'SECC A - ACTIVOS  DATOS E INFO'!IMW5</f>
        <v>0</v>
      </c>
      <c r="IMX4">
        <f>'SECC A - ACTIVOS  DATOS E INFO'!IMX5</f>
        <v>0</v>
      </c>
      <c r="IMY4">
        <f>'SECC A - ACTIVOS  DATOS E INFO'!IMY5</f>
        <v>0</v>
      </c>
      <c r="IMZ4">
        <f>'SECC A - ACTIVOS  DATOS E INFO'!IMZ5</f>
        <v>0</v>
      </c>
      <c r="INA4">
        <f>'SECC A - ACTIVOS  DATOS E INFO'!INA5</f>
        <v>0</v>
      </c>
      <c r="INB4">
        <f>'SECC A - ACTIVOS  DATOS E INFO'!INB5</f>
        <v>0</v>
      </c>
      <c r="INC4">
        <f>'SECC A - ACTIVOS  DATOS E INFO'!INC5</f>
        <v>0</v>
      </c>
      <c r="IND4">
        <f>'SECC A - ACTIVOS  DATOS E INFO'!IND5</f>
        <v>0</v>
      </c>
      <c r="INE4">
        <f>'SECC A - ACTIVOS  DATOS E INFO'!INE5</f>
        <v>0</v>
      </c>
      <c r="INF4">
        <f>'SECC A - ACTIVOS  DATOS E INFO'!INF5</f>
        <v>0</v>
      </c>
      <c r="ING4">
        <f>'SECC A - ACTIVOS  DATOS E INFO'!ING5</f>
        <v>0</v>
      </c>
      <c r="INH4">
        <f>'SECC A - ACTIVOS  DATOS E INFO'!INH5</f>
        <v>0</v>
      </c>
      <c r="INI4">
        <f>'SECC A - ACTIVOS  DATOS E INFO'!INI5</f>
        <v>0</v>
      </c>
      <c r="INJ4">
        <f>'SECC A - ACTIVOS  DATOS E INFO'!INJ5</f>
        <v>0</v>
      </c>
      <c r="INK4">
        <f>'SECC A - ACTIVOS  DATOS E INFO'!INK5</f>
        <v>0</v>
      </c>
      <c r="INL4">
        <f>'SECC A - ACTIVOS  DATOS E INFO'!INL5</f>
        <v>0</v>
      </c>
      <c r="INM4">
        <f>'SECC A - ACTIVOS  DATOS E INFO'!INM5</f>
        <v>0</v>
      </c>
      <c r="INN4">
        <f>'SECC A - ACTIVOS  DATOS E INFO'!INN5</f>
        <v>0</v>
      </c>
      <c r="INO4">
        <f>'SECC A - ACTIVOS  DATOS E INFO'!INO5</f>
        <v>0</v>
      </c>
      <c r="INP4">
        <f>'SECC A - ACTIVOS  DATOS E INFO'!INP5</f>
        <v>0</v>
      </c>
      <c r="INQ4">
        <f>'SECC A - ACTIVOS  DATOS E INFO'!INQ5</f>
        <v>0</v>
      </c>
      <c r="INR4">
        <f>'SECC A - ACTIVOS  DATOS E INFO'!INR5</f>
        <v>0</v>
      </c>
      <c r="INS4">
        <f>'SECC A - ACTIVOS  DATOS E INFO'!INS5</f>
        <v>0</v>
      </c>
      <c r="INT4">
        <f>'SECC A - ACTIVOS  DATOS E INFO'!INT5</f>
        <v>0</v>
      </c>
      <c r="INU4">
        <f>'SECC A - ACTIVOS  DATOS E INFO'!INU5</f>
        <v>0</v>
      </c>
      <c r="INV4">
        <f>'SECC A - ACTIVOS  DATOS E INFO'!INV5</f>
        <v>0</v>
      </c>
      <c r="INW4">
        <f>'SECC A - ACTIVOS  DATOS E INFO'!INW5</f>
        <v>0</v>
      </c>
      <c r="INX4">
        <f>'SECC A - ACTIVOS  DATOS E INFO'!INX5</f>
        <v>0</v>
      </c>
      <c r="INY4">
        <f>'SECC A - ACTIVOS  DATOS E INFO'!INY5</f>
        <v>0</v>
      </c>
      <c r="INZ4">
        <f>'SECC A - ACTIVOS  DATOS E INFO'!INZ5</f>
        <v>0</v>
      </c>
      <c r="IOA4">
        <f>'SECC A - ACTIVOS  DATOS E INFO'!IOA5</f>
        <v>0</v>
      </c>
      <c r="IOB4">
        <f>'SECC A - ACTIVOS  DATOS E INFO'!IOB5</f>
        <v>0</v>
      </c>
      <c r="IOC4">
        <f>'SECC A - ACTIVOS  DATOS E INFO'!IOC5</f>
        <v>0</v>
      </c>
      <c r="IOD4">
        <f>'SECC A - ACTIVOS  DATOS E INFO'!IOD5</f>
        <v>0</v>
      </c>
      <c r="IOE4">
        <f>'SECC A - ACTIVOS  DATOS E INFO'!IOE5</f>
        <v>0</v>
      </c>
      <c r="IOF4">
        <f>'SECC A - ACTIVOS  DATOS E INFO'!IOF5</f>
        <v>0</v>
      </c>
      <c r="IOG4">
        <f>'SECC A - ACTIVOS  DATOS E INFO'!IOG5</f>
        <v>0</v>
      </c>
      <c r="IOH4">
        <f>'SECC A - ACTIVOS  DATOS E INFO'!IOH5</f>
        <v>0</v>
      </c>
      <c r="IOI4">
        <f>'SECC A - ACTIVOS  DATOS E INFO'!IOI5</f>
        <v>0</v>
      </c>
      <c r="IOJ4">
        <f>'SECC A - ACTIVOS  DATOS E INFO'!IOJ5</f>
        <v>0</v>
      </c>
      <c r="IOK4">
        <f>'SECC A - ACTIVOS  DATOS E INFO'!IOK5</f>
        <v>0</v>
      </c>
      <c r="IOL4">
        <f>'SECC A - ACTIVOS  DATOS E INFO'!IOL5</f>
        <v>0</v>
      </c>
      <c r="IOM4">
        <f>'SECC A - ACTIVOS  DATOS E INFO'!IOM5</f>
        <v>0</v>
      </c>
      <c r="ION4">
        <f>'SECC A - ACTIVOS  DATOS E INFO'!ION5</f>
        <v>0</v>
      </c>
      <c r="IOO4">
        <f>'SECC A - ACTIVOS  DATOS E INFO'!IOO5</f>
        <v>0</v>
      </c>
      <c r="IOP4">
        <f>'SECC A - ACTIVOS  DATOS E INFO'!IOP5</f>
        <v>0</v>
      </c>
      <c r="IOQ4">
        <f>'SECC A - ACTIVOS  DATOS E INFO'!IOQ5</f>
        <v>0</v>
      </c>
      <c r="IOR4">
        <f>'SECC A - ACTIVOS  DATOS E INFO'!IOR5</f>
        <v>0</v>
      </c>
      <c r="IOS4">
        <f>'SECC A - ACTIVOS  DATOS E INFO'!IOS5</f>
        <v>0</v>
      </c>
      <c r="IOT4">
        <f>'SECC A - ACTIVOS  DATOS E INFO'!IOT5</f>
        <v>0</v>
      </c>
      <c r="IOU4">
        <f>'SECC A - ACTIVOS  DATOS E INFO'!IOU5</f>
        <v>0</v>
      </c>
      <c r="IOV4">
        <f>'SECC A - ACTIVOS  DATOS E INFO'!IOV5</f>
        <v>0</v>
      </c>
      <c r="IOW4">
        <f>'SECC A - ACTIVOS  DATOS E INFO'!IOW5</f>
        <v>0</v>
      </c>
      <c r="IOX4">
        <f>'SECC A - ACTIVOS  DATOS E INFO'!IOX5</f>
        <v>0</v>
      </c>
      <c r="IOY4">
        <f>'SECC A - ACTIVOS  DATOS E INFO'!IOY5</f>
        <v>0</v>
      </c>
      <c r="IOZ4">
        <f>'SECC A - ACTIVOS  DATOS E INFO'!IOZ5</f>
        <v>0</v>
      </c>
      <c r="IPA4">
        <f>'SECC A - ACTIVOS  DATOS E INFO'!IPA5</f>
        <v>0</v>
      </c>
      <c r="IPB4">
        <f>'SECC A - ACTIVOS  DATOS E INFO'!IPB5</f>
        <v>0</v>
      </c>
      <c r="IPC4">
        <f>'SECC A - ACTIVOS  DATOS E INFO'!IPC5</f>
        <v>0</v>
      </c>
      <c r="IPD4">
        <f>'SECC A - ACTIVOS  DATOS E INFO'!IPD5</f>
        <v>0</v>
      </c>
      <c r="IPE4">
        <f>'SECC A - ACTIVOS  DATOS E INFO'!IPE5</f>
        <v>0</v>
      </c>
      <c r="IPF4">
        <f>'SECC A - ACTIVOS  DATOS E INFO'!IPF5</f>
        <v>0</v>
      </c>
      <c r="IPG4">
        <f>'SECC A - ACTIVOS  DATOS E INFO'!IPG5</f>
        <v>0</v>
      </c>
      <c r="IPH4">
        <f>'SECC A - ACTIVOS  DATOS E INFO'!IPH5</f>
        <v>0</v>
      </c>
      <c r="IPI4">
        <f>'SECC A - ACTIVOS  DATOS E INFO'!IPI5</f>
        <v>0</v>
      </c>
      <c r="IPJ4">
        <f>'SECC A - ACTIVOS  DATOS E INFO'!IPJ5</f>
        <v>0</v>
      </c>
      <c r="IPK4">
        <f>'SECC A - ACTIVOS  DATOS E INFO'!IPK5</f>
        <v>0</v>
      </c>
      <c r="IPL4">
        <f>'SECC A - ACTIVOS  DATOS E INFO'!IPL5</f>
        <v>0</v>
      </c>
      <c r="IPM4">
        <f>'SECC A - ACTIVOS  DATOS E INFO'!IPM5</f>
        <v>0</v>
      </c>
      <c r="IPN4">
        <f>'SECC A - ACTIVOS  DATOS E INFO'!IPN5</f>
        <v>0</v>
      </c>
      <c r="IPO4">
        <f>'SECC A - ACTIVOS  DATOS E INFO'!IPO5</f>
        <v>0</v>
      </c>
      <c r="IPP4">
        <f>'SECC A - ACTIVOS  DATOS E INFO'!IPP5</f>
        <v>0</v>
      </c>
      <c r="IPQ4">
        <f>'SECC A - ACTIVOS  DATOS E INFO'!IPQ5</f>
        <v>0</v>
      </c>
      <c r="IPR4">
        <f>'SECC A - ACTIVOS  DATOS E INFO'!IPR5</f>
        <v>0</v>
      </c>
      <c r="IPS4">
        <f>'SECC A - ACTIVOS  DATOS E INFO'!IPS5</f>
        <v>0</v>
      </c>
      <c r="IPT4">
        <f>'SECC A - ACTIVOS  DATOS E INFO'!IPT5</f>
        <v>0</v>
      </c>
      <c r="IPU4">
        <f>'SECC A - ACTIVOS  DATOS E INFO'!IPU5</f>
        <v>0</v>
      </c>
      <c r="IPV4">
        <f>'SECC A - ACTIVOS  DATOS E INFO'!IPV5</f>
        <v>0</v>
      </c>
      <c r="IPW4">
        <f>'SECC A - ACTIVOS  DATOS E INFO'!IPW5</f>
        <v>0</v>
      </c>
      <c r="IPX4">
        <f>'SECC A - ACTIVOS  DATOS E INFO'!IPX5</f>
        <v>0</v>
      </c>
      <c r="IPY4">
        <f>'SECC A - ACTIVOS  DATOS E INFO'!IPY5</f>
        <v>0</v>
      </c>
      <c r="IPZ4">
        <f>'SECC A - ACTIVOS  DATOS E INFO'!IPZ5</f>
        <v>0</v>
      </c>
      <c r="IQA4">
        <f>'SECC A - ACTIVOS  DATOS E INFO'!IQA5</f>
        <v>0</v>
      </c>
      <c r="IQB4">
        <f>'SECC A - ACTIVOS  DATOS E INFO'!IQB5</f>
        <v>0</v>
      </c>
      <c r="IQC4">
        <f>'SECC A - ACTIVOS  DATOS E INFO'!IQC5</f>
        <v>0</v>
      </c>
      <c r="IQD4">
        <f>'SECC A - ACTIVOS  DATOS E INFO'!IQD5</f>
        <v>0</v>
      </c>
      <c r="IQE4">
        <f>'SECC A - ACTIVOS  DATOS E INFO'!IQE5</f>
        <v>0</v>
      </c>
      <c r="IQF4">
        <f>'SECC A - ACTIVOS  DATOS E INFO'!IQF5</f>
        <v>0</v>
      </c>
      <c r="IQG4">
        <f>'SECC A - ACTIVOS  DATOS E INFO'!IQG5</f>
        <v>0</v>
      </c>
      <c r="IQH4">
        <f>'SECC A - ACTIVOS  DATOS E INFO'!IQH5</f>
        <v>0</v>
      </c>
      <c r="IQI4">
        <f>'SECC A - ACTIVOS  DATOS E INFO'!IQI5</f>
        <v>0</v>
      </c>
      <c r="IQJ4">
        <f>'SECC A - ACTIVOS  DATOS E INFO'!IQJ5</f>
        <v>0</v>
      </c>
      <c r="IQK4">
        <f>'SECC A - ACTIVOS  DATOS E INFO'!IQK5</f>
        <v>0</v>
      </c>
      <c r="IQL4">
        <f>'SECC A - ACTIVOS  DATOS E INFO'!IQL5</f>
        <v>0</v>
      </c>
      <c r="IQM4">
        <f>'SECC A - ACTIVOS  DATOS E INFO'!IQM5</f>
        <v>0</v>
      </c>
      <c r="IQN4">
        <f>'SECC A - ACTIVOS  DATOS E INFO'!IQN5</f>
        <v>0</v>
      </c>
      <c r="IQO4">
        <f>'SECC A - ACTIVOS  DATOS E INFO'!IQO5</f>
        <v>0</v>
      </c>
      <c r="IQP4">
        <f>'SECC A - ACTIVOS  DATOS E INFO'!IQP5</f>
        <v>0</v>
      </c>
      <c r="IQQ4">
        <f>'SECC A - ACTIVOS  DATOS E INFO'!IQQ5</f>
        <v>0</v>
      </c>
      <c r="IQR4">
        <f>'SECC A - ACTIVOS  DATOS E INFO'!IQR5</f>
        <v>0</v>
      </c>
      <c r="IQS4">
        <f>'SECC A - ACTIVOS  DATOS E INFO'!IQS5</f>
        <v>0</v>
      </c>
      <c r="IQT4">
        <f>'SECC A - ACTIVOS  DATOS E INFO'!IQT5</f>
        <v>0</v>
      </c>
      <c r="IQU4">
        <f>'SECC A - ACTIVOS  DATOS E INFO'!IQU5</f>
        <v>0</v>
      </c>
      <c r="IQV4">
        <f>'SECC A - ACTIVOS  DATOS E INFO'!IQV5</f>
        <v>0</v>
      </c>
      <c r="IQW4">
        <f>'SECC A - ACTIVOS  DATOS E INFO'!IQW5</f>
        <v>0</v>
      </c>
      <c r="IQX4">
        <f>'SECC A - ACTIVOS  DATOS E INFO'!IQX5</f>
        <v>0</v>
      </c>
      <c r="IQY4">
        <f>'SECC A - ACTIVOS  DATOS E INFO'!IQY5</f>
        <v>0</v>
      </c>
      <c r="IQZ4">
        <f>'SECC A - ACTIVOS  DATOS E INFO'!IQZ5</f>
        <v>0</v>
      </c>
      <c r="IRA4">
        <f>'SECC A - ACTIVOS  DATOS E INFO'!IRA5</f>
        <v>0</v>
      </c>
      <c r="IRB4">
        <f>'SECC A - ACTIVOS  DATOS E INFO'!IRB5</f>
        <v>0</v>
      </c>
      <c r="IRC4">
        <f>'SECC A - ACTIVOS  DATOS E INFO'!IRC5</f>
        <v>0</v>
      </c>
      <c r="IRD4">
        <f>'SECC A - ACTIVOS  DATOS E INFO'!IRD5</f>
        <v>0</v>
      </c>
      <c r="IRE4">
        <f>'SECC A - ACTIVOS  DATOS E INFO'!IRE5</f>
        <v>0</v>
      </c>
      <c r="IRF4">
        <f>'SECC A - ACTIVOS  DATOS E INFO'!IRF5</f>
        <v>0</v>
      </c>
      <c r="IRG4">
        <f>'SECC A - ACTIVOS  DATOS E INFO'!IRG5</f>
        <v>0</v>
      </c>
      <c r="IRH4">
        <f>'SECC A - ACTIVOS  DATOS E INFO'!IRH5</f>
        <v>0</v>
      </c>
      <c r="IRI4">
        <f>'SECC A - ACTIVOS  DATOS E INFO'!IRI5</f>
        <v>0</v>
      </c>
      <c r="IRJ4">
        <f>'SECC A - ACTIVOS  DATOS E INFO'!IRJ5</f>
        <v>0</v>
      </c>
      <c r="IRK4">
        <f>'SECC A - ACTIVOS  DATOS E INFO'!IRK5</f>
        <v>0</v>
      </c>
      <c r="IRL4">
        <f>'SECC A - ACTIVOS  DATOS E INFO'!IRL5</f>
        <v>0</v>
      </c>
      <c r="IRM4">
        <f>'SECC A - ACTIVOS  DATOS E INFO'!IRM5</f>
        <v>0</v>
      </c>
      <c r="IRN4">
        <f>'SECC A - ACTIVOS  DATOS E INFO'!IRN5</f>
        <v>0</v>
      </c>
      <c r="IRO4">
        <f>'SECC A - ACTIVOS  DATOS E INFO'!IRO5</f>
        <v>0</v>
      </c>
      <c r="IRP4">
        <f>'SECC A - ACTIVOS  DATOS E INFO'!IRP5</f>
        <v>0</v>
      </c>
      <c r="IRQ4">
        <f>'SECC A - ACTIVOS  DATOS E INFO'!IRQ5</f>
        <v>0</v>
      </c>
      <c r="IRR4">
        <f>'SECC A - ACTIVOS  DATOS E INFO'!IRR5</f>
        <v>0</v>
      </c>
      <c r="IRS4">
        <f>'SECC A - ACTIVOS  DATOS E INFO'!IRS5</f>
        <v>0</v>
      </c>
      <c r="IRT4">
        <f>'SECC A - ACTIVOS  DATOS E INFO'!IRT5</f>
        <v>0</v>
      </c>
      <c r="IRU4">
        <f>'SECC A - ACTIVOS  DATOS E INFO'!IRU5</f>
        <v>0</v>
      </c>
      <c r="IRV4">
        <f>'SECC A - ACTIVOS  DATOS E INFO'!IRV5</f>
        <v>0</v>
      </c>
      <c r="IRW4">
        <f>'SECC A - ACTIVOS  DATOS E INFO'!IRW5</f>
        <v>0</v>
      </c>
      <c r="IRX4">
        <f>'SECC A - ACTIVOS  DATOS E INFO'!IRX5</f>
        <v>0</v>
      </c>
      <c r="IRY4">
        <f>'SECC A - ACTIVOS  DATOS E INFO'!IRY5</f>
        <v>0</v>
      </c>
      <c r="IRZ4">
        <f>'SECC A - ACTIVOS  DATOS E INFO'!IRZ5</f>
        <v>0</v>
      </c>
      <c r="ISA4">
        <f>'SECC A - ACTIVOS  DATOS E INFO'!ISA5</f>
        <v>0</v>
      </c>
      <c r="ISB4">
        <f>'SECC A - ACTIVOS  DATOS E INFO'!ISB5</f>
        <v>0</v>
      </c>
      <c r="ISC4">
        <f>'SECC A - ACTIVOS  DATOS E INFO'!ISC5</f>
        <v>0</v>
      </c>
      <c r="ISD4">
        <f>'SECC A - ACTIVOS  DATOS E INFO'!ISD5</f>
        <v>0</v>
      </c>
      <c r="ISE4">
        <f>'SECC A - ACTIVOS  DATOS E INFO'!ISE5</f>
        <v>0</v>
      </c>
      <c r="ISF4">
        <f>'SECC A - ACTIVOS  DATOS E INFO'!ISF5</f>
        <v>0</v>
      </c>
      <c r="ISG4">
        <f>'SECC A - ACTIVOS  DATOS E INFO'!ISG5</f>
        <v>0</v>
      </c>
      <c r="ISH4">
        <f>'SECC A - ACTIVOS  DATOS E INFO'!ISH5</f>
        <v>0</v>
      </c>
      <c r="ISI4">
        <f>'SECC A - ACTIVOS  DATOS E INFO'!ISI5</f>
        <v>0</v>
      </c>
      <c r="ISJ4">
        <f>'SECC A - ACTIVOS  DATOS E INFO'!ISJ5</f>
        <v>0</v>
      </c>
      <c r="ISK4">
        <f>'SECC A - ACTIVOS  DATOS E INFO'!ISK5</f>
        <v>0</v>
      </c>
      <c r="ISL4">
        <f>'SECC A - ACTIVOS  DATOS E INFO'!ISL5</f>
        <v>0</v>
      </c>
      <c r="ISM4">
        <f>'SECC A - ACTIVOS  DATOS E INFO'!ISM5</f>
        <v>0</v>
      </c>
      <c r="ISN4">
        <f>'SECC A - ACTIVOS  DATOS E INFO'!ISN5</f>
        <v>0</v>
      </c>
      <c r="ISO4">
        <f>'SECC A - ACTIVOS  DATOS E INFO'!ISO5</f>
        <v>0</v>
      </c>
      <c r="ISP4">
        <f>'SECC A - ACTIVOS  DATOS E INFO'!ISP5</f>
        <v>0</v>
      </c>
      <c r="ISQ4">
        <f>'SECC A - ACTIVOS  DATOS E INFO'!ISQ5</f>
        <v>0</v>
      </c>
      <c r="ISR4">
        <f>'SECC A - ACTIVOS  DATOS E INFO'!ISR5</f>
        <v>0</v>
      </c>
      <c r="ISS4">
        <f>'SECC A - ACTIVOS  DATOS E INFO'!ISS5</f>
        <v>0</v>
      </c>
      <c r="IST4">
        <f>'SECC A - ACTIVOS  DATOS E INFO'!IST5</f>
        <v>0</v>
      </c>
      <c r="ISU4">
        <f>'SECC A - ACTIVOS  DATOS E INFO'!ISU5</f>
        <v>0</v>
      </c>
      <c r="ISV4">
        <f>'SECC A - ACTIVOS  DATOS E INFO'!ISV5</f>
        <v>0</v>
      </c>
      <c r="ISW4">
        <f>'SECC A - ACTIVOS  DATOS E INFO'!ISW5</f>
        <v>0</v>
      </c>
      <c r="ISX4">
        <f>'SECC A - ACTIVOS  DATOS E INFO'!ISX5</f>
        <v>0</v>
      </c>
      <c r="ISY4">
        <f>'SECC A - ACTIVOS  DATOS E INFO'!ISY5</f>
        <v>0</v>
      </c>
      <c r="ISZ4">
        <f>'SECC A - ACTIVOS  DATOS E INFO'!ISZ5</f>
        <v>0</v>
      </c>
      <c r="ITA4">
        <f>'SECC A - ACTIVOS  DATOS E INFO'!ITA5</f>
        <v>0</v>
      </c>
      <c r="ITB4">
        <f>'SECC A - ACTIVOS  DATOS E INFO'!ITB5</f>
        <v>0</v>
      </c>
      <c r="ITC4">
        <f>'SECC A - ACTIVOS  DATOS E INFO'!ITC5</f>
        <v>0</v>
      </c>
      <c r="ITD4">
        <f>'SECC A - ACTIVOS  DATOS E INFO'!ITD5</f>
        <v>0</v>
      </c>
      <c r="ITE4">
        <f>'SECC A - ACTIVOS  DATOS E INFO'!ITE5</f>
        <v>0</v>
      </c>
      <c r="ITF4">
        <f>'SECC A - ACTIVOS  DATOS E INFO'!ITF5</f>
        <v>0</v>
      </c>
      <c r="ITG4">
        <f>'SECC A - ACTIVOS  DATOS E INFO'!ITG5</f>
        <v>0</v>
      </c>
      <c r="ITH4">
        <f>'SECC A - ACTIVOS  DATOS E INFO'!ITH5</f>
        <v>0</v>
      </c>
      <c r="ITI4">
        <f>'SECC A - ACTIVOS  DATOS E INFO'!ITI5</f>
        <v>0</v>
      </c>
      <c r="ITJ4">
        <f>'SECC A - ACTIVOS  DATOS E INFO'!ITJ5</f>
        <v>0</v>
      </c>
      <c r="ITK4">
        <f>'SECC A - ACTIVOS  DATOS E INFO'!ITK5</f>
        <v>0</v>
      </c>
      <c r="ITL4">
        <f>'SECC A - ACTIVOS  DATOS E INFO'!ITL5</f>
        <v>0</v>
      </c>
      <c r="ITM4">
        <f>'SECC A - ACTIVOS  DATOS E INFO'!ITM5</f>
        <v>0</v>
      </c>
      <c r="ITN4">
        <f>'SECC A - ACTIVOS  DATOS E INFO'!ITN5</f>
        <v>0</v>
      </c>
      <c r="ITO4">
        <f>'SECC A - ACTIVOS  DATOS E INFO'!ITO5</f>
        <v>0</v>
      </c>
      <c r="ITP4">
        <f>'SECC A - ACTIVOS  DATOS E INFO'!ITP5</f>
        <v>0</v>
      </c>
      <c r="ITQ4">
        <f>'SECC A - ACTIVOS  DATOS E INFO'!ITQ5</f>
        <v>0</v>
      </c>
      <c r="ITR4">
        <f>'SECC A - ACTIVOS  DATOS E INFO'!ITR5</f>
        <v>0</v>
      </c>
      <c r="ITS4">
        <f>'SECC A - ACTIVOS  DATOS E INFO'!ITS5</f>
        <v>0</v>
      </c>
      <c r="ITT4">
        <f>'SECC A - ACTIVOS  DATOS E INFO'!ITT5</f>
        <v>0</v>
      </c>
      <c r="ITU4">
        <f>'SECC A - ACTIVOS  DATOS E INFO'!ITU5</f>
        <v>0</v>
      </c>
      <c r="ITV4">
        <f>'SECC A - ACTIVOS  DATOS E INFO'!ITV5</f>
        <v>0</v>
      </c>
      <c r="ITW4">
        <f>'SECC A - ACTIVOS  DATOS E INFO'!ITW5</f>
        <v>0</v>
      </c>
      <c r="ITX4">
        <f>'SECC A - ACTIVOS  DATOS E INFO'!ITX5</f>
        <v>0</v>
      </c>
      <c r="ITY4">
        <f>'SECC A - ACTIVOS  DATOS E INFO'!ITY5</f>
        <v>0</v>
      </c>
      <c r="ITZ4">
        <f>'SECC A - ACTIVOS  DATOS E INFO'!ITZ5</f>
        <v>0</v>
      </c>
      <c r="IUA4">
        <f>'SECC A - ACTIVOS  DATOS E INFO'!IUA5</f>
        <v>0</v>
      </c>
      <c r="IUB4">
        <f>'SECC A - ACTIVOS  DATOS E INFO'!IUB5</f>
        <v>0</v>
      </c>
      <c r="IUC4">
        <f>'SECC A - ACTIVOS  DATOS E INFO'!IUC5</f>
        <v>0</v>
      </c>
      <c r="IUD4">
        <f>'SECC A - ACTIVOS  DATOS E INFO'!IUD5</f>
        <v>0</v>
      </c>
      <c r="IUE4">
        <f>'SECC A - ACTIVOS  DATOS E INFO'!IUE5</f>
        <v>0</v>
      </c>
      <c r="IUF4">
        <f>'SECC A - ACTIVOS  DATOS E INFO'!IUF5</f>
        <v>0</v>
      </c>
      <c r="IUG4">
        <f>'SECC A - ACTIVOS  DATOS E INFO'!IUG5</f>
        <v>0</v>
      </c>
      <c r="IUH4">
        <f>'SECC A - ACTIVOS  DATOS E INFO'!IUH5</f>
        <v>0</v>
      </c>
      <c r="IUI4">
        <f>'SECC A - ACTIVOS  DATOS E INFO'!IUI5</f>
        <v>0</v>
      </c>
      <c r="IUJ4">
        <f>'SECC A - ACTIVOS  DATOS E INFO'!IUJ5</f>
        <v>0</v>
      </c>
      <c r="IUK4">
        <f>'SECC A - ACTIVOS  DATOS E INFO'!IUK5</f>
        <v>0</v>
      </c>
      <c r="IUL4">
        <f>'SECC A - ACTIVOS  DATOS E INFO'!IUL5</f>
        <v>0</v>
      </c>
      <c r="IUM4">
        <f>'SECC A - ACTIVOS  DATOS E INFO'!IUM5</f>
        <v>0</v>
      </c>
      <c r="IUN4">
        <f>'SECC A - ACTIVOS  DATOS E INFO'!IUN5</f>
        <v>0</v>
      </c>
      <c r="IUO4">
        <f>'SECC A - ACTIVOS  DATOS E INFO'!IUO5</f>
        <v>0</v>
      </c>
      <c r="IUP4">
        <f>'SECC A - ACTIVOS  DATOS E INFO'!IUP5</f>
        <v>0</v>
      </c>
      <c r="IUQ4">
        <f>'SECC A - ACTIVOS  DATOS E INFO'!IUQ5</f>
        <v>0</v>
      </c>
      <c r="IUR4">
        <f>'SECC A - ACTIVOS  DATOS E INFO'!IUR5</f>
        <v>0</v>
      </c>
      <c r="IUS4">
        <f>'SECC A - ACTIVOS  DATOS E INFO'!IUS5</f>
        <v>0</v>
      </c>
      <c r="IUT4">
        <f>'SECC A - ACTIVOS  DATOS E INFO'!IUT5</f>
        <v>0</v>
      </c>
      <c r="IUU4">
        <f>'SECC A - ACTIVOS  DATOS E INFO'!IUU5</f>
        <v>0</v>
      </c>
      <c r="IUV4">
        <f>'SECC A - ACTIVOS  DATOS E INFO'!IUV5</f>
        <v>0</v>
      </c>
      <c r="IUW4">
        <f>'SECC A - ACTIVOS  DATOS E INFO'!IUW5</f>
        <v>0</v>
      </c>
      <c r="IUX4">
        <f>'SECC A - ACTIVOS  DATOS E INFO'!IUX5</f>
        <v>0</v>
      </c>
      <c r="IUY4">
        <f>'SECC A - ACTIVOS  DATOS E INFO'!IUY5</f>
        <v>0</v>
      </c>
      <c r="IUZ4">
        <f>'SECC A - ACTIVOS  DATOS E INFO'!IUZ5</f>
        <v>0</v>
      </c>
      <c r="IVA4">
        <f>'SECC A - ACTIVOS  DATOS E INFO'!IVA5</f>
        <v>0</v>
      </c>
      <c r="IVB4">
        <f>'SECC A - ACTIVOS  DATOS E INFO'!IVB5</f>
        <v>0</v>
      </c>
      <c r="IVC4">
        <f>'SECC A - ACTIVOS  DATOS E INFO'!IVC5</f>
        <v>0</v>
      </c>
      <c r="IVD4">
        <f>'SECC A - ACTIVOS  DATOS E INFO'!IVD5</f>
        <v>0</v>
      </c>
      <c r="IVE4">
        <f>'SECC A - ACTIVOS  DATOS E INFO'!IVE5</f>
        <v>0</v>
      </c>
      <c r="IVF4">
        <f>'SECC A - ACTIVOS  DATOS E INFO'!IVF5</f>
        <v>0</v>
      </c>
      <c r="IVG4">
        <f>'SECC A - ACTIVOS  DATOS E INFO'!IVG5</f>
        <v>0</v>
      </c>
      <c r="IVH4">
        <f>'SECC A - ACTIVOS  DATOS E INFO'!IVH5</f>
        <v>0</v>
      </c>
      <c r="IVI4">
        <f>'SECC A - ACTIVOS  DATOS E INFO'!IVI5</f>
        <v>0</v>
      </c>
      <c r="IVJ4">
        <f>'SECC A - ACTIVOS  DATOS E INFO'!IVJ5</f>
        <v>0</v>
      </c>
      <c r="IVK4">
        <f>'SECC A - ACTIVOS  DATOS E INFO'!IVK5</f>
        <v>0</v>
      </c>
      <c r="IVL4">
        <f>'SECC A - ACTIVOS  DATOS E INFO'!IVL5</f>
        <v>0</v>
      </c>
      <c r="IVM4">
        <f>'SECC A - ACTIVOS  DATOS E INFO'!IVM5</f>
        <v>0</v>
      </c>
      <c r="IVN4">
        <f>'SECC A - ACTIVOS  DATOS E INFO'!IVN5</f>
        <v>0</v>
      </c>
      <c r="IVO4">
        <f>'SECC A - ACTIVOS  DATOS E INFO'!IVO5</f>
        <v>0</v>
      </c>
      <c r="IVP4">
        <f>'SECC A - ACTIVOS  DATOS E INFO'!IVP5</f>
        <v>0</v>
      </c>
      <c r="IVQ4">
        <f>'SECC A - ACTIVOS  DATOS E INFO'!IVQ5</f>
        <v>0</v>
      </c>
      <c r="IVR4">
        <f>'SECC A - ACTIVOS  DATOS E INFO'!IVR5</f>
        <v>0</v>
      </c>
      <c r="IVS4">
        <f>'SECC A - ACTIVOS  DATOS E INFO'!IVS5</f>
        <v>0</v>
      </c>
      <c r="IVT4">
        <f>'SECC A - ACTIVOS  DATOS E INFO'!IVT5</f>
        <v>0</v>
      </c>
      <c r="IVU4">
        <f>'SECC A - ACTIVOS  DATOS E INFO'!IVU5</f>
        <v>0</v>
      </c>
      <c r="IVV4">
        <f>'SECC A - ACTIVOS  DATOS E INFO'!IVV5</f>
        <v>0</v>
      </c>
      <c r="IVW4">
        <f>'SECC A - ACTIVOS  DATOS E INFO'!IVW5</f>
        <v>0</v>
      </c>
      <c r="IVX4">
        <f>'SECC A - ACTIVOS  DATOS E INFO'!IVX5</f>
        <v>0</v>
      </c>
      <c r="IVY4">
        <f>'SECC A - ACTIVOS  DATOS E INFO'!IVY5</f>
        <v>0</v>
      </c>
      <c r="IVZ4">
        <f>'SECC A - ACTIVOS  DATOS E INFO'!IVZ5</f>
        <v>0</v>
      </c>
      <c r="IWA4">
        <f>'SECC A - ACTIVOS  DATOS E INFO'!IWA5</f>
        <v>0</v>
      </c>
      <c r="IWB4">
        <f>'SECC A - ACTIVOS  DATOS E INFO'!IWB5</f>
        <v>0</v>
      </c>
      <c r="IWC4">
        <f>'SECC A - ACTIVOS  DATOS E INFO'!IWC5</f>
        <v>0</v>
      </c>
      <c r="IWD4">
        <f>'SECC A - ACTIVOS  DATOS E INFO'!IWD5</f>
        <v>0</v>
      </c>
      <c r="IWE4">
        <f>'SECC A - ACTIVOS  DATOS E INFO'!IWE5</f>
        <v>0</v>
      </c>
      <c r="IWF4">
        <f>'SECC A - ACTIVOS  DATOS E INFO'!IWF5</f>
        <v>0</v>
      </c>
      <c r="IWG4">
        <f>'SECC A - ACTIVOS  DATOS E INFO'!IWG5</f>
        <v>0</v>
      </c>
      <c r="IWH4">
        <f>'SECC A - ACTIVOS  DATOS E INFO'!IWH5</f>
        <v>0</v>
      </c>
      <c r="IWI4">
        <f>'SECC A - ACTIVOS  DATOS E INFO'!IWI5</f>
        <v>0</v>
      </c>
      <c r="IWJ4">
        <f>'SECC A - ACTIVOS  DATOS E INFO'!IWJ5</f>
        <v>0</v>
      </c>
      <c r="IWK4">
        <f>'SECC A - ACTIVOS  DATOS E INFO'!IWK5</f>
        <v>0</v>
      </c>
      <c r="IWL4">
        <f>'SECC A - ACTIVOS  DATOS E INFO'!IWL5</f>
        <v>0</v>
      </c>
      <c r="IWM4">
        <f>'SECC A - ACTIVOS  DATOS E INFO'!IWM5</f>
        <v>0</v>
      </c>
      <c r="IWN4">
        <f>'SECC A - ACTIVOS  DATOS E INFO'!IWN5</f>
        <v>0</v>
      </c>
      <c r="IWO4">
        <f>'SECC A - ACTIVOS  DATOS E INFO'!IWO5</f>
        <v>0</v>
      </c>
      <c r="IWP4">
        <f>'SECC A - ACTIVOS  DATOS E INFO'!IWP5</f>
        <v>0</v>
      </c>
      <c r="IWQ4">
        <f>'SECC A - ACTIVOS  DATOS E INFO'!IWQ5</f>
        <v>0</v>
      </c>
      <c r="IWR4">
        <f>'SECC A - ACTIVOS  DATOS E INFO'!IWR5</f>
        <v>0</v>
      </c>
      <c r="IWS4">
        <f>'SECC A - ACTIVOS  DATOS E INFO'!IWS5</f>
        <v>0</v>
      </c>
      <c r="IWT4">
        <f>'SECC A - ACTIVOS  DATOS E INFO'!IWT5</f>
        <v>0</v>
      </c>
      <c r="IWU4">
        <f>'SECC A - ACTIVOS  DATOS E INFO'!IWU5</f>
        <v>0</v>
      </c>
      <c r="IWV4">
        <f>'SECC A - ACTIVOS  DATOS E INFO'!IWV5</f>
        <v>0</v>
      </c>
      <c r="IWW4">
        <f>'SECC A - ACTIVOS  DATOS E INFO'!IWW5</f>
        <v>0</v>
      </c>
      <c r="IWX4">
        <f>'SECC A - ACTIVOS  DATOS E INFO'!IWX5</f>
        <v>0</v>
      </c>
      <c r="IWY4">
        <f>'SECC A - ACTIVOS  DATOS E INFO'!IWY5</f>
        <v>0</v>
      </c>
      <c r="IWZ4">
        <f>'SECC A - ACTIVOS  DATOS E INFO'!IWZ5</f>
        <v>0</v>
      </c>
      <c r="IXA4">
        <f>'SECC A - ACTIVOS  DATOS E INFO'!IXA5</f>
        <v>0</v>
      </c>
      <c r="IXB4">
        <f>'SECC A - ACTIVOS  DATOS E INFO'!IXB5</f>
        <v>0</v>
      </c>
      <c r="IXC4">
        <f>'SECC A - ACTIVOS  DATOS E INFO'!IXC5</f>
        <v>0</v>
      </c>
      <c r="IXD4">
        <f>'SECC A - ACTIVOS  DATOS E INFO'!IXD5</f>
        <v>0</v>
      </c>
      <c r="IXE4">
        <f>'SECC A - ACTIVOS  DATOS E INFO'!IXE5</f>
        <v>0</v>
      </c>
      <c r="IXF4">
        <f>'SECC A - ACTIVOS  DATOS E INFO'!IXF5</f>
        <v>0</v>
      </c>
      <c r="IXG4">
        <f>'SECC A - ACTIVOS  DATOS E INFO'!IXG5</f>
        <v>0</v>
      </c>
      <c r="IXH4">
        <f>'SECC A - ACTIVOS  DATOS E INFO'!IXH5</f>
        <v>0</v>
      </c>
      <c r="IXI4">
        <f>'SECC A - ACTIVOS  DATOS E INFO'!IXI5</f>
        <v>0</v>
      </c>
      <c r="IXJ4">
        <f>'SECC A - ACTIVOS  DATOS E INFO'!IXJ5</f>
        <v>0</v>
      </c>
      <c r="IXK4">
        <f>'SECC A - ACTIVOS  DATOS E INFO'!IXK5</f>
        <v>0</v>
      </c>
      <c r="IXL4">
        <f>'SECC A - ACTIVOS  DATOS E INFO'!IXL5</f>
        <v>0</v>
      </c>
      <c r="IXM4">
        <f>'SECC A - ACTIVOS  DATOS E INFO'!IXM5</f>
        <v>0</v>
      </c>
      <c r="IXN4">
        <f>'SECC A - ACTIVOS  DATOS E INFO'!IXN5</f>
        <v>0</v>
      </c>
      <c r="IXO4">
        <f>'SECC A - ACTIVOS  DATOS E INFO'!IXO5</f>
        <v>0</v>
      </c>
      <c r="IXP4">
        <f>'SECC A - ACTIVOS  DATOS E INFO'!IXP5</f>
        <v>0</v>
      </c>
      <c r="IXQ4">
        <f>'SECC A - ACTIVOS  DATOS E INFO'!IXQ5</f>
        <v>0</v>
      </c>
      <c r="IXR4">
        <f>'SECC A - ACTIVOS  DATOS E INFO'!IXR5</f>
        <v>0</v>
      </c>
      <c r="IXS4">
        <f>'SECC A - ACTIVOS  DATOS E INFO'!IXS5</f>
        <v>0</v>
      </c>
      <c r="IXT4">
        <f>'SECC A - ACTIVOS  DATOS E INFO'!IXT5</f>
        <v>0</v>
      </c>
      <c r="IXU4">
        <f>'SECC A - ACTIVOS  DATOS E INFO'!IXU5</f>
        <v>0</v>
      </c>
      <c r="IXV4">
        <f>'SECC A - ACTIVOS  DATOS E INFO'!IXV5</f>
        <v>0</v>
      </c>
      <c r="IXW4">
        <f>'SECC A - ACTIVOS  DATOS E INFO'!IXW5</f>
        <v>0</v>
      </c>
      <c r="IXX4">
        <f>'SECC A - ACTIVOS  DATOS E INFO'!IXX5</f>
        <v>0</v>
      </c>
      <c r="IXY4">
        <f>'SECC A - ACTIVOS  DATOS E INFO'!IXY5</f>
        <v>0</v>
      </c>
      <c r="IXZ4">
        <f>'SECC A - ACTIVOS  DATOS E INFO'!IXZ5</f>
        <v>0</v>
      </c>
      <c r="IYA4">
        <f>'SECC A - ACTIVOS  DATOS E INFO'!IYA5</f>
        <v>0</v>
      </c>
      <c r="IYB4">
        <f>'SECC A - ACTIVOS  DATOS E INFO'!IYB5</f>
        <v>0</v>
      </c>
      <c r="IYC4">
        <f>'SECC A - ACTIVOS  DATOS E INFO'!IYC5</f>
        <v>0</v>
      </c>
      <c r="IYD4">
        <f>'SECC A - ACTIVOS  DATOS E INFO'!IYD5</f>
        <v>0</v>
      </c>
      <c r="IYE4">
        <f>'SECC A - ACTIVOS  DATOS E INFO'!IYE5</f>
        <v>0</v>
      </c>
      <c r="IYF4">
        <f>'SECC A - ACTIVOS  DATOS E INFO'!IYF5</f>
        <v>0</v>
      </c>
      <c r="IYG4">
        <f>'SECC A - ACTIVOS  DATOS E INFO'!IYG5</f>
        <v>0</v>
      </c>
      <c r="IYH4">
        <f>'SECC A - ACTIVOS  DATOS E INFO'!IYH5</f>
        <v>0</v>
      </c>
      <c r="IYI4">
        <f>'SECC A - ACTIVOS  DATOS E INFO'!IYI5</f>
        <v>0</v>
      </c>
      <c r="IYJ4">
        <f>'SECC A - ACTIVOS  DATOS E INFO'!IYJ5</f>
        <v>0</v>
      </c>
      <c r="IYK4">
        <f>'SECC A - ACTIVOS  DATOS E INFO'!IYK5</f>
        <v>0</v>
      </c>
      <c r="IYL4">
        <f>'SECC A - ACTIVOS  DATOS E INFO'!IYL5</f>
        <v>0</v>
      </c>
      <c r="IYM4">
        <f>'SECC A - ACTIVOS  DATOS E INFO'!IYM5</f>
        <v>0</v>
      </c>
      <c r="IYN4">
        <f>'SECC A - ACTIVOS  DATOS E INFO'!IYN5</f>
        <v>0</v>
      </c>
      <c r="IYO4">
        <f>'SECC A - ACTIVOS  DATOS E INFO'!IYO5</f>
        <v>0</v>
      </c>
      <c r="IYP4">
        <f>'SECC A - ACTIVOS  DATOS E INFO'!IYP5</f>
        <v>0</v>
      </c>
      <c r="IYQ4">
        <f>'SECC A - ACTIVOS  DATOS E INFO'!IYQ5</f>
        <v>0</v>
      </c>
      <c r="IYR4">
        <f>'SECC A - ACTIVOS  DATOS E INFO'!IYR5</f>
        <v>0</v>
      </c>
      <c r="IYS4">
        <f>'SECC A - ACTIVOS  DATOS E INFO'!IYS5</f>
        <v>0</v>
      </c>
      <c r="IYT4">
        <f>'SECC A - ACTIVOS  DATOS E INFO'!IYT5</f>
        <v>0</v>
      </c>
      <c r="IYU4">
        <f>'SECC A - ACTIVOS  DATOS E INFO'!IYU5</f>
        <v>0</v>
      </c>
      <c r="IYV4">
        <f>'SECC A - ACTIVOS  DATOS E INFO'!IYV5</f>
        <v>0</v>
      </c>
      <c r="IYW4">
        <f>'SECC A - ACTIVOS  DATOS E INFO'!IYW5</f>
        <v>0</v>
      </c>
      <c r="IYX4">
        <f>'SECC A - ACTIVOS  DATOS E INFO'!IYX5</f>
        <v>0</v>
      </c>
      <c r="IYY4">
        <f>'SECC A - ACTIVOS  DATOS E INFO'!IYY5</f>
        <v>0</v>
      </c>
      <c r="IYZ4">
        <f>'SECC A - ACTIVOS  DATOS E INFO'!IYZ5</f>
        <v>0</v>
      </c>
      <c r="IZA4">
        <f>'SECC A - ACTIVOS  DATOS E INFO'!IZA5</f>
        <v>0</v>
      </c>
      <c r="IZB4">
        <f>'SECC A - ACTIVOS  DATOS E INFO'!IZB5</f>
        <v>0</v>
      </c>
      <c r="IZC4">
        <f>'SECC A - ACTIVOS  DATOS E INFO'!IZC5</f>
        <v>0</v>
      </c>
      <c r="IZD4">
        <f>'SECC A - ACTIVOS  DATOS E INFO'!IZD5</f>
        <v>0</v>
      </c>
      <c r="IZE4">
        <f>'SECC A - ACTIVOS  DATOS E INFO'!IZE5</f>
        <v>0</v>
      </c>
      <c r="IZF4">
        <f>'SECC A - ACTIVOS  DATOS E INFO'!IZF5</f>
        <v>0</v>
      </c>
      <c r="IZG4">
        <f>'SECC A - ACTIVOS  DATOS E INFO'!IZG5</f>
        <v>0</v>
      </c>
      <c r="IZH4">
        <f>'SECC A - ACTIVOS  DATOS E INFO'!IZH5</f>
        <v>0</v>
      </c>
      <c r="IZI4">
        <f>'SECC A - ACTIVOS  DATOS E INFO'!IZI5</f>
        <v>0</v>
      </c>
      <c r="IZJ4">
        <f>'SECC A - ACTIVOS  DATOS E INFO'!IZJ5</f>
        <v>0</v>
      </c>
      <c r="IZK4">
        <f>'SECC A - ACTIVOS  DATOS E INFO'!IZK5</f>
        <v>0</v>
      </c>
      <c r="IZL4">
        <f>'SECC A - ACTIVOS  DATOS E INFO'!IZL5</f>
        <v>0</v>
      </c>
      <c r="IZM4">
        <f>'SECC A - ACTIVOS  DATOS E INFO'!IZM5</f>
        <v>0</v>
      </c>
      <c r="IZN4">
        <f>'SECC A - ACTIVOS  DATOS E INFO'!IZN5</f>
        <v>0</v>
      </c>
      <c r="IZO4">
        <f>'SECC A - ACTIVOS  DATOS E INFO'!IZO5</f>
        <v>0</v>
      </c>
      <c r="IZP4">
        <f>'SECC A - ACTIVOS  DATOS E INFO'!IZP5</f>
        <v>0</v>
      </c>
      <c r="IZQ4">
        <f>'SECC A - ACTIVOS  DATOS E INFO'!IZQ5</f>
        <v>0</v>
      </c>
      <c r="IZR4">
        <f>'SECC A - ACTIVOS  DATOS E INFO'!IZR5</f>
        <v>0</v>
      </c>
      <c r="IZS4">
        <f>'SECC A - ACTIVOS  DATOS E INFO'!IZS5</f>
        <v>0</v>
      </c>
      <c r="IZT4">
        <f>'SECC A - ACTIVOS  DATOS E INFO'!IZT5</f>
        <v>0</v>
      </c>
      <c r="IZU4">
        <f>'SECC A - ACTIVOS  DATOS E INFO'!IZU5</f>
        <v>0</v>
      </c>
      <c r="IZV4">
        <f>'SECC A - ACTIVOS  DATOS E INFO'!IZV5</f>
        <v>0</v>
      </c>
      <c r="IZW4">
        <f>'SECC A - ACTIVOS  DATOS E INFO'!IZW5</f>
        <v>0</v>
      </c>
      <c r="IZX4">
        <f>'SECC A - ACTIVOS  DATOS E INFO'!IZX5</f>
        <v>0</v>
      </c>
      <c r="IZY4">
        <f>'SECC A - ACTIVOS  DATOS E INFO'!IZY5</f>
        <v>0</v>
      </c>
      <c r="IZZ4">
        <f>'SECC A - ACTIVOS  DATOS E INFO'!IZZ5</f>
        <v>0</v>
      </c>
      <c r="JAA4">
        <f>'SECC A - ACTIVOS  DATOS E INFO'!JAA5</f>
        <v>0</v>
      </c>
      <c r="JAB4">
        <f>'SECC A - ACTIVOS  DATOS E INFO'!JAB5</f>
        <v>0</v>
      </c>
      <c r="JAC4">
        <f>'SECC A - ACTIVOS  DATOS E INFO'!JAC5</f>
        <v>0</v>
      </c>
      <c r="JAD4">
        <f>'SECC A - ACTIVOS  DATOS E INFO'!JAD5</f>
        <v>0</v>
      </c>
      <c r="JAE4">
        <f>'SECC A - ACTIVOS  DATOS E INFO'!JAE5</f>
        <v>0</v>
      </c>
      <c r="JAF4">
        <f>'SECC A - ACTIVOS  DATOS E INFO'!JAF5</f>
        <v>0</v>
      </c>
      <c r="JAG4">
        <f>'SECC A - ACTIVOS  DATOS E INFO'!JAG5</f>
        <v>0</v>
      </c>
      <c r="JAH4">
        <f>'SECC A - ACTIVOS  DATOS E INFO'!JAH5</f>
        <v>0</v>
      </c>
      <c r="JAI4">
        <f>'SECC A - ACTIVOS  DATOS E INFO'!JAI5</f>
        <v>0</v>
      </c>
      <c r="JAJ4">
        <f>'SECC A - ACTIVOS  DATOS E INFO'!JAJ5</f>
        <v>0</v>
      </c>
      <c r="JAK4">
        <f>'SECC A - ACTIVOS  DATOS E INFO'!JAK5</f>
        <v>0</v>
      </c>
      <c r="JAL4">
        <f>'SECC A - ACTIVOS  DATOS E INFO'!JAL5</f>
        <v>0</v>
      </c>
      <c r="JAM4">
        <f>'SECC A - ACTIVOS  DATOS E INFO'!JAM5</f>
        <v>0</v>
      </c>
      <c r="JAN4">
        <f>'SECC A - ACTIVOS  DATOS E INFO'!JAN5</f>
        <v>0</v>
      </c>
      <c r="JAO4">
        <f>'SECC A - ACTIVOS  DATOS E INFO'!JAO5</f>
        <v>0</v>
      </c>
      <c r="JAP4">
        <f>'SECC A - ACTIVOS  DATOS E INFO'!JAP5</f>
        <v>0</v>
      </c>
      <c r="JAQ4">
        <f>'SECC A - ACTIVOS  DATOS E INFO'!JAQ5</f>
        <v>0</v>
      </c>
      <c r="JAR4">
        <f>'SECC A - ACTIVOS  DATOS E INFO'!JAR5</f>
        <v>0</v>
      </c>
      <c r="JAS4">
        <f>'SECC A - ACTIVOS  DATOS E INFO'!JAS5</f>
        <v>0</v>
      </c>
      <c r="JAT4">
        <f>'SECC A - ACTIVOS  DATOS E INFO'!JAT5</f>
        <v>0</v>
      </c>
      <c r="JAU4">
        <f>'SECC A - ACTIVOS  DATOS E INFO'!JAU5</f>
        <v>0</v>
      </c>
      <c r="JAV4">
        <f>'SECC A - ACTIVOS  DATOS E INFO'!JAV5</f>
        <v>0</v>
      </c>
      <c r="JAW4">
        <f>'SECC A - ACTIVOS  DATOS E INFO'!JAW5</f>
        <v>0</v>
      </c>
      <c r="JAX4">
        <f>'SECC A - ACTIVOS  DATOS E INFO'!JAX5</f>
        <v>0</v>
      </c>
      <c r="JAY4">
        <f>'SECC A - ACTIVOS  DATOS E INFO'!JAY5</f>
        <v>0</v>
      </c>
      <c r="JAZ4">
        <f>'SECC A - ACTIVOS  DATOS E INFO'!JAZ5</f>
        <v>0</v>
      </c>
      <c r="JBA4">
        <f>'SECC A - ACTIVOS  DATOS E INFO'!JBA5</f>
        <v>0</v>
      </c>
      <c r="JBB4">
        <f>'SECC A - ACTIVOS  DATOS E INFO'!JBB5</f>
        <v>0</v>
      </c>
      <c r="JBC4">
        <f>'SECC A - ACTIVOS  DATOS E INFO'!JBC5</f>
        <v>0</v>
      </c>
      <c r="JBD4">
        <f>'SECC A - ACTIVOS  DATOS E INFO'!JBD5</f>
        <v>0</v>
      </c>
      <c r="JBE4">
        <f>'SECC A - ACTIVOS  DATOS E INFO'!JBE5</f>
        <v>0</v>
      </c>
      <c r="JBF4">
        <f>'SECC A - ACTIVOS  DATOS E INFO'!JBF5</f>
        <v>0</v>
      </c>
      <c r="JBG4">
        <f>'SECC A - ACTIVOS  DATOS E INFO'!JBG5</f>
        <v>0</v>
      </c>
      <c r="JBH4">
        <f>'SECC A - ACTIVOS  DATOS E INFO'!JBH5</f>
        <v>0</v>
      </c>
      <c r="JBI4">
        <f>'SECC A - ACTIVOS  DATOS E INFO'!JBI5</f>
        <v>0</v>
      </c>
      <c r="JBJ4">
        <f>'SECC A - ACTIVOS  DATOS E INFO'!JBJ5</f>
        <v>0</v>
      </c>
      <c r="JBK4">
        <f>'SECC A - ACTIVOS  DATOS E INFO'!JBK5</f>
        <v>0</v>
      </c>
      <c r="JBL4">
        <f>'SECC A - ACTIVOS  DATOS E INFO'!JBL5</f>
        <v>0</v>
      </c>
      <c r="JBM4">
        <f>'SECC A - ACTIVOS  DATOS E INFO'!JBM5</f>
        <v>0</v>
      </c>
      <c r="JBN4">
        <f>'SECC A - ACTIVOS  DATOS E INFO'!JBN5</f>
        <v>0</v>
      </c>
      <c r="JBO4">
        <f>'SECC A - ACTIVOS  DATOS E INFO'!JBO5</f>
        <v>0</v>
      </c>
      <c r="JBP4">
        <f>'SECC A - ACTIVOS  DATOS E INFO'!JBP5</f>
        <v>0</v>
      </c>
      <c r="JBQ4">
        <f>'SECC A - ACTIVOS  DATOS E INFO'!JBQ5</f>
        <v>0</v>
      </c>
      <c r="JBR4">
        <f>'SECC A - ACTIVOS  DATOS E INFO'!JBR5</f>
        <v>0</v>
      </c>
      <c r="JBS4">
        <f>'SECC A - ACTIVOS  DATOS E INFO'!JBS5</f>
        <v>0</v>
      </c>
      <c r="JBT4">
        <f>'SECC A - ACTIVOS  DATOS E INFO'!JBT5</f>
        <v>0</v>
      </c>
      <c r="JBU4">
        <f>'SECC A - ACTIVOS  DATOS E INFO'!JBU5</f>
        <v>0</v>
      </c>
      <c r="JBV4">
        <f>'SECC A - ACTIVOS  DATOS E INFO'!JBV5</f>
        <v>0</v>
      </c>
      <c r="JBW4">
        <f>'SECC A - ACTIVOS  DATOS E INFO'!JBW5</f>
        <v>0</v>
      </c>
      <c r="JBX4">
        <f>'SECC A - ACTIVOS  DATOS E INFO'!JBX5</f>
        <v>0</v>
      </c>
      <c r="JBY4">
        <f>'SECC A - ACTIVOS  DATOS E INFO'!JBY5</f>
        <v>0</v>
      </c>
      <c r="JBZ4">
        <f>'SECC A - ACTIVOS  DATOS E INFO'!JBZ5</f>
        <v>0</v>
      </c>
      <c r="JCA4">
        <f>'SECC A - ACTIVOS  DATOS E INFO'!JCA5</f>
        <v>0</v>
      </c>
      <c r="JCB4">
        <f>'SECC A - ACTIVOS  DATOS E INFO'!JCB5</f>
        <v>0</v>
      </c>
      <c r="JCC4">
        <f>'SECC A - ACTIVOS  DATOS E INFO'!JCC5</f>
        <v>0</v>
      </c>
      <c r="JCD4">
        <f>'SECC A - ACTIVOS  DATOS E INFO'!JCD5</f>
        <v>0</v>
      </c>
      <c r="JCE4">
        <f>'SECC A - ACTIVOS  DATOS E INFO'!JCE5</f>
        <v>0</v>
      </c>
      <c r="JCF4">
        <f>'SECC A - ACTIVOS  DATOS E INFO'!JCF5</f>
        <v>0</v>
      </c>
      <c r="JCG4">
        <f>'SECC A - ACTIVOS  DATOS E INFO'!JCG5</f>
        <v>0</v>
      </c>
      <c r="JCH4">
        <f>'SECC A - ACTIVOS  DATOS E INFO'!JCH5</f>
        <v>0</v>
      </c>
      <c r="JCI4">
        <f>'SECC A - ACTIVOS  DATOS E INFO'!JCI5</f>
        <v>0</v>
      </c>
      <c r="JCJ4">
        <f>'SECC A - ACTIVOS  DATOS E INFO'!JCJ5</f>
        <v>0</v>
      </c>
      <c r="JCK4">
        <f>'SECC A - ACTIVOS  DATOS E INFO'!JCK5</f>
        <v>0</v>
      </c>
      <c r="JCL4">
        <f>'SECC A - ACTIVOS  DATOS E INFO'!JCL5</f>
        <v>0</v>
      </c>
      <c r="JCM4">
        <f>'SECC A - ACTIVOS  DATOS E INFO'!JCM5</f>
        <v>0</v>
      </c>
      <c r="JCN4">
        <f>'SECC A - ACTIVOS  DATOS E INFO'!JCN5</f>
        <v>0</v>
      </c>
      <c r="JCO4">
        <f>'SECC A - ACTIVOS  DATOS E INFO'!JCO5</f>
        <v>0</v>
      </c>
      <c r="JCP4">
        <f>'SECC A - ACTIVOS  DATOS E INFO'!JCP5</f>
        <v>0</v>
      </c>
      <c r="JCQ4">
        <f>'SECC A - ACTIVOS  DATOS E INFO'!JCQ5</f>
        <v>0</v>
      </c>
      <c r="JCR4">
        <f>'SECC A - ACTIVOS  DATOS E INFO'!JCR5</f>
        <v>0</v>
      </c>
      <c r="JCS4">
        <f>'SECC A - ACTIVOS  DATOS E INFO'!JCS5</f>
        <v>0</v>
      </c>
      <c r="JCT4">
        <f>'SECC A - ACTIVOS  DATOS E INFO'!JCT5</f>
        <v>0</v>
      </c>
      <c r="JCU4">
        <f>'SECC A - ACTIVOS  DATOS E INFO'!JCU5</f>
        <v>0</v>
      </c>
      <c r="JCV4">
        <f>'SECC A - ACTIVOS  DATOS E INFO'!JCV5</f>
        <v>0</v>
      </c>
      <c r="JCW4">
        <f>'SECC A - ACTIVOS  DATOS E INFO'!JCW5</f>
        <v>0</v>
      </c>
      <c r="JCX4">
        <f>'SECC A - ACTIVOS  DATOS E INFO'!JCX5</f>
        <v>0</v>
      </c>
      <c r="JCY4">
        <f>'SECC A - ACTIVOS  DATOS E INFO'!JCY5</f>
        <v>0</v>
      </c>
      <c r="JCZ4">
        <f>'SECC A - ACTIVOS  DATOS E INFO'!JCZ5</f>
        <v>0</v>
      </c>
      <c r="JDA4">
        <f>'SECC A - ACTIVOS  DATOS E INFO'!JDA5</f>
        <v>0</v>
      </c>
      <c r="JDB4">
        <f>'SECC A - ACTIVOS  DATOS E INFO'!JDB5</f>
        <v>0</v>
      </c>
      <c r="JDC4">
        <f>'SECC A - ACTIVOS  DATOS E INFO'!JDC5</f>
        <v>0</v>
      </c>
      <c r="JDD4">
        <f>'SECC A - ACTIVOS  DATOS E INFO'!JDD5</f>
        <v>0</v>
      </c>
      <c r="JDE4">
        <f>'SECC A - ACTIVOS  DATOS E INFO'!JDE5</f>
        <v>0</v>
      </c>
      <c r="JDF4">
        <f>'SECC A - ACTIVOS  DATOS E INFO'!JDF5</f>
        <v>0</v>
      </c>
      <c r="JDG4">
        <f>'SECC A - ACTIVOS  DATOS E INFO'!JDG5</f>
        <v>0</v>
      </c>
      <c r="JDH4">
        <f>'SECC A - ACTIVOS  DATOS E INFO'!JDH5</f>
        <v>0</v>
      </c>
      <c r="JDI4">
        <f>'SECC A - ACTIVOS  DATOS E INFO'!JDI5</f>
        <v>0</v>
      </c>
      <c r="JDJ4">
        <f>'SECC A - ACTIVOS  DATOS E INFO'!JDJ5</f>
        <v>0</v>
      </c>
      <c r="JDK4">
        <f>'SECC A - ACTIVOS  DATOS E INFO'!JDK5</f>
        <v>0</v>
      </c>
      <c r="JDL4">
        <f>'SECC A - ACTIVOS  DATOS E INFO'!JDL5</f>
        <v>0</v>
      </c>
      <c r="JDM4">
        <f>'SECC A - ACTIVOS  DATOS E INFO'!JDM5</f>
        <v>0</v>
      </c>
      <c r="JDN4">
        <f>'SECC A - ACTIVOS  DATOS E INFO'!JDN5</f>
        <v>0</v>
      </c>
      <c r="JDO4">
        <f>'SECC A - ACTIVOS  DATOS E INFO'!JDO5</f>
        <v>0</v>
      </c>
      <c r="JDP4">
        <f>'SECC A - ACTIVOS  DATOS E INFO'!JDP5</f>
        <v>0</v>
      </c>
      <c r="JDQ4">
        <f>'SECC A - ACTIVOS  DATOS E INFO'!JDQ5</f>
        <v>0</v>
      </c>
      <c r="JDR4">
        <f>'SECC A - ACTIVOS  DATOS E INFO'!JDR5</f>
        <v>0</v>
      </c>
      <c r="JDS4">
        <f>'SECC A - ACTIVOS  DATOS E INFO'!JDS5</f>
        <v>0</v>
      </c>
      <c r="JDT4">
        <f>'SECC A - ACTIVOS  DATOS E INFO'!JDT5</f>
        <v>0</v>
      </c>
      <c r="JDU4">
        <f>'SECC A - ACTIVOS  DATOS E INFO'!JDU5</f>
        <v>0</v>
      </c>
      <c r="JDV4">
        <f>'SECC A - ACTIVOS  DATOS E INFO'!JDV5</f>
        <v>0</v>
      </c>
      <c r="JDW4">
        <f>'SECC A - ACTIVOS  DATOS E INFO'!JDW5</f>
        <v>0</v>
      </c>
      <c r="JDX4">
        <f>'SECC A - ACTIVOS  DATOS E INFO'!JDX5</f>
        <v>0</v>
      </c>
      <c r="JDY4">
        <f>'SECC A - ACTIVOS  DATOS E INFO'!JDY5</f>
        <v>0</v>
      </c>
      <c r="JDZ4">
        <f>'SECC A - ACTIVOS  DATOS E INFO'!JDZ5</f>
        <v>0</v>
      </c>
      <c r="JEA4">
        <f>'SECC A - ACTIVOS  DATOS E INFO'!JEA5</f>
        <v>0</v>
      </c>
      <c r="JEB4">
        <f>'SECC A - ACTIVOS  DATOS E INFO'!JEB5</f>
        <v>0</v>
      </c>
      <c r="JEC4">
        <f>'SECC A - ACTIVOS  DATOS E INFO'!JEC5</f>
        <v>0</v>
      </c>
      <c r="JED4">
        <f>'SECC A - ACTIVOS  DATOS E INFO'!JED5</f>
        <v>0</v>
      </c>
      <c r="JEE4">
        <f>'SECC A - ACTIVOS  DATOS E INFO'!JEE5</f>
        <v>0</v>
      </c>
      <c r="JEF4">
        <f>'SECC A - ACTIVOS  DATOS E INFO'!JEF5</f>
        <v>0</v>
      </c>
      <c r="JEG4">
        <f>'SECC A - ACTIVOS  DATOS E INFO'!JEG5</f>
        <v>0</v>
      </c>
      <c r="JEH4">
        <f>'SECC A - ACTIVOS  DATOS E INFO'!JEH5</f>
        <v>0</v>
      </c>
      <c r="JEI4">
        <f>'SECC A - ACTIVOS  DATOS E INFO'!JEI5</f>
        <v>0</v>
      </c>
      <c r="JEJ4">
        <f>'SECC A - ACTIVOS  DATOS E INFO'!JEJ5</f>
        <v>0</v>
      </c>
      <c r="JEK4">
        <f>'SECC A - ACTIVOS  DATOS E INFO'!JEK5</f>
        <v>0</v>
      </c>
      <c r="JEL4">
        <f>'SECC A - ACTIVOS  DATOS E INFO'!JEL5</f>
        <v>0</v>
      </c>
      <c r="JEM4">
        <f>'SECC A - ACTIVOS  DATOS E INFO'!JEM5</f>
        <v>0</v>
      </c>
      <c r="JEN4">
        <f>'SECC A - ACTIVOS  DATOS E INFO'!JEN5</f>
        <v>0</v>
      </c>
      <c r="JEO4">
        <f>'SECC A - ACTIVOS  DATOS E INFO'!JEO5</f>
        <v>0</v>
      </c>
      <c r="JEP4">
        <f>'SECC A - ACTIVOS  DATOS E INFO'!JEP5</f>
        <v>0</v>
      </c>
      <c r="JEQ4">
        <f>'SECC A - ACTIVOS  DATOS E INFO'!JEQ5</f>
        <v>0</v>
      </c>
      <c r="JER4">
        <f>'SECC A - ACTIVOS  DATOS E INFO'!JER5</f>
        <v>0</v>
      </c>
      <c r="JES4">
        <f>'SECC A - ACTIVOS  DATOS E INFO'!JES5</f>
        <v>0</v>
      </c>
      <c r="JET4">
        <f>'SECC A - ACTIVOS  DATOS E INFO'!JET5</f>
        <v>0</v>
      </c>
      <c r="JEU4">
        <f>'SECC A - ACTIVOS  DATOS E INFO'!JEU5</f>
        <v>0</v>
      </c>
      <c r="JEV4">
        <f>'SECC A - ACTIVOS  DATOS E INFO'!JEV5</f>
        <v>0</v>
      </c>
      <c r="JEW4">
        <f>'SECC A - ACTIVOS  DATOS E INFO'!JEW5</f>
        <v>0</v>
      </c>
      <c r="JEX4">
        <f>'SECC A - ACTIVOS  DATOS E INFO'!JEX5</f>
        <v>0</v>
      </c>
      <c r="JEY4">
        <f>'SECC A - ACTIVOS  DATOS E INFO'!JEY5</f>
        <v>0</v>
      </c>
      <c r="JEZ4">
        <f>'SECC A - ACTIVOS  DATOS E INFO'!JEZ5</f>
        <v>0</v>
      </c>
      <c r="JFA4">
        <f>'SECC A - ACTIVOS  DATOS E INFO'!JFA5</f>
        <v>0</v>
      </c>
      <c r="JFB4">
        <f>'SECC A - ACTIVOS  DATOS E INFO'!JFB5</f>
        <v>0</v>
      </c>
      <c r="JFC4">
        <f>'SECC A - ACTIVOS  DATOS E INFO'!JFC5</f>
        <v>0</v>
      </c>
      <c r="JFD4">
        <f>'SECC A - ACTIVOS  DATOS E INFO'!JFD5</f>
        <v>0</v>
      </c>
      <c r="JFE4">
        <f>'SECC A - ACTIVOS  DATOS E INFO'!JFE5</f>
        <v>0</v>
      </c>
      <c r="JFF4">
        <f>'SECC A - ACTIVOS  DATOS E INFO'!JFF5</f>
        <v>0</v>
      </c>
      <c r="JFG4">
        <f>'SECC A - ACTIVOS  DATOS E INFO'!JFG5</f>
        <v>0</v>
      </c>
      <c r="JFH4">
        <f>'SECC A - ACTIVOS  DATOS E INFO'!JFH5</f>
        <v>0</v>
      </c>
      <c r="JFI4">
        <f>'SECC A - ACTIVOS  DATOS E INFO'!JFI5</f>
        <v>0</v>
      </c>
      <c r="JFJ4">
        <f>'SECC A - ACTIVOS  DATOS E INFO'!JFJ5</f>
        <v>0</v>
      </c>
      <c r="JFK4">
        <f>'SECC A - ACTIVOS  DATOS E INFO'!JFK5</f>
        <v>0</v>
      </c>
      <c r="JFL4">
        <f>'SECC A - ACTIVOS  DATOS E INFO'!JFL5</f>
        <v>0</v>
      </c>
      <c r="JFM4">
        <f>'SECC A - ACTIVOS  DATOS E INFO'!JFM5</f>
        <v>0</v>
      </c>
      <c r="JFN4">
        <f>'SECC A - ACTIVOS  DATOS E INFO'!JFN5</f>
        <v>0</v>
      </c>
      <c r="JFO4">
        <f>'SECC A - ACTIVOS  DATOS E INFO'!JFO5</f>
        <v>0</v>
      </c>
      <c r="JFP4">
        <f>'SECC A - ACTIVOS  DATOS E INFO'!JFP5</f>
        <v>0</v>
      </c>
      <c r="JFQ4">
        <f>'SECC A - ACTIVOS  DATOS E INFO'!JFQ5</f>
        <v>0</v>
      </c>
      <c r="JFR4">
        <f>'SECC A - ACTIVOS  DATOS E INFO'!JFR5</f>
        <v>0</v>
      </c>
      <c r="JFS4">
        <f>'SECC A - ACTIVOS  DATOS E INFO'!JFS5</f>
        <v>0</v>
      </c>
      <c r="JFT4">
        <f>'SECC A - ACTIVOS  DATOS E INFO'!JFT5</f>
        <v>0</v>
      </c>
      <c r="JFU4">
        <f>'SECC A - ACTIVOS  DATOS E INFO'!JFU5</f>
        <v>0</v>
      </c>
      <c r="JFV4">
        <f>'SECC A - ACTIVOS  DATOS E INFO'!JFV5</f>
        <v>0</v>
      </c>
      <c r="JFW4">
        <f>'SECC A - ACTIVOS  DATOS E INFO'!JFW5</f>
        <v>0</v>
      </c>
      <c r="JFX4">
        <f>'SECC A - ACTIVOS  DATOS E INFO'!JFX5</f>
        <v>0</v>
      </c>
      <c r="JFY4">
        <f>'SECC A - ACTIVOS  DATOS E INFO'!JFY5</f>
        <v>0</v>
      </c>
      <c r="JFZ4">
        <f>'SECC A - ACTIVOS  DATOS E INFO'!JFZ5</f>
        <v>0</v>
      </c>
      <c r="JGA4">
        <f>'SECC A - ACTIVOS  DATOS E INFO'!JGA5</f>
        <v>0</v>
      </c>
      <c r="JGB4">
        <f>'SECC A - ACTIVOS  DATOS E INFO'!JGB5</f>
        <v>0</v>
      </c>
      <c r="JGC4">
        <f>'SECC A - ACTIVOS  DATOS E INFO'!JGC5</f>
        <v>0</v>
      </c>
      <c r="JGD4">
        <f>'SECC A - ACTIVOS  DATOS E INFO'!JGD5</f>
        <v>0</v>
      </c>
      <c r="JGE4">
        <f>'SECC A - ACTIVOS  DATOS E INFO'!JGE5</f>
        <v>0</v>
      </c>
      <c r="JGF4">
        <f>'SECC A - ACTIVOS  DATOS E INFO'!JGF5</f>
        <v>0</v>
      </c>
      <c r="JGG4">
        <f>'SECC A - ACTIVOS  DATOS E INFO'!JGG5</f>
        <v>0</v>
      </c>
      <c r="JGH4">
        <f>'SECC A - ACTIVOS  DATOS E INFO'!JGH5</f>
        <v>0</v>
      </c>
      <c r="JGI4">
        <f>'SECC A - ACTIVOS  DATOS E INFO'!JGI5</f>
        <v>0</v>
      </c>
      <c r="JGJ4">
        <f>'SECC A - ACTIVOS  DATOS E INFO'!JGJ5</f>
        <v>0</v>
      </c>
      <c r="JGK4">
        <f>'SECC A - ACTIVOS  DATOS E INFO'!JGK5</f>
        <v>0</v>
      </c>
      <c r="JGL4">
        <f>'SECC A - ACTIVOS  DATOS E INFO'!JGL5</f>
        <v>0</v>
      </c>
      <c r="JGM4">
        <f>'SECC A - ACTIVOS  DATOS E INFO'!JGM5</f>
        <v>0</v>
      </c>
      <c r="JGN4">
        <f>'SECC A - ACTIVOS  DATOS E INFO'!JGN5</f>
        <v>0</v>
      </c>
      <c r="JGO4">
        <f>'SECC A - ACTIVOS  DATOS E INFO'!JGO5</f>
        <v>0</v>
      </c>
      <c r="JGP4">
        <f>'SECC A - ACTIVOS  DATOS E INFO'!JGP5</f>
        <v>0</v>
      </c>
      <c r="JGQ4">
        <f>'SECC A - ACTIVOS  DATOS E INFO'!JGQ5</f>
        <v>0</v>
      </c>
      <c r="JGR4">
        <f>'SECC A - ACTIVOS  DATOS E INFO'!JGR5</f>
        <v>0</v>
      </c>
      <c r="JGS4">
        <f>'SECC A - ACTIVOS  DATOS E INFO'!JGS5</f>
        <v>0</v>
      </c>
      <c r="JGT4">
        <f>'SECC A - ACTIVOS  DATOS E INFO'!JGT5</f>
        <v>0</v>
      </c>
      <c r="JGU4">
        <f>'SECC A - ACTIVOS  DATOS E INFO'!JGU5</f>
        <v>0</v>
      </c>
      <c r="JGV4">
        <f>'SECC A - ACTIVOS  DATOS E INFO'!JGV5</f>
        <v>0</v>
      </c>
      <c r="JGW4">
        <f>'SECC A - ACTIVOS  DATOS E INFO'!JGW5</f>
        <v>0</v>
      </c>
      <c r="JGX4">
        <f>'SECC A - ACTIVOS  DATOS E INFO'!JGX5</f>
        <v>0</v>
      </c>
      <c r="JGY4">
        <f>'SECC A - ACTIVOS  DATOS E INFO'!JGY5</f>
        <v>0</v>
      </c>
      <c r="JGZ4">
        <f>'SECC A - ACTIVOS  DATOS E INFO'!JGZ5</f>
        <v>0</v>
      </c>
      <c r="JHA4">
        <f>'SECC A - ACTIVOS  DATOS E INFO'!JHA5</f>
        <v>0</v>
      </c>
      <c r="JHB4">
        <f>'SECC A - ACTIVOS  DATOS E INFO'!JHB5</f>
        <v>0</v>
      </c>
      <c r="JHC4">
        <f>'SECC A - ACTIVOS  DATOS E INFO'!JHC5</f>
        <v>0</v>
      </c>
      <c r="JHD4">
        <f>'SECC A - ACTIVOS  DATOS E INFO'!JHD5</f>
        <v>0</v>
      </c>
      <c r="JHE4">
        <f>'SECC A - ACTIVOS  DATOS E INFO'!JHE5</f>
        <v>0</v>
      </c>
      <c r="JHF4">
        <f>'SECC A - ACTIVOS  DATOS E INFO'!JHF5</f>
        <v>0</v>
      </c>
      <c r="JHG4">
        <f>'SECC A - ACTIVOS  DATOS E INFO'!JHG5</f>
        <v>0</v>
      </c>
      <c r="JHH4">
        <f>'SECC A - ACTIVOS  DATOS E INFO'!JHH5</f>
        <v>0</v>
      </c>
      <c r="JHI4">
        <f>'SECC A - ACTIVOS  DATOS E INFO'!JHI5</f>
        <v>0</v>
      </c>
      <c r="JHJ4">
        <f>'SECC A - ACTIVOS  DATOS E INFO'!JHJ5</f>
        <v>0</v>
      </c>
      <c r="JHK4">
        <f>'SECC A - ACTIVOS  DATOS E INFO'!JHK5</f>
        <v>0</v>
      </c>
      <c r="JHL4">
        <f>'SECC A - ACTIVOS  DATOS E INFO'!JHL5</f>
        <v>0</v>
      </c>
      <c r="JHM4">
        <f>'SECC A - ACTIVOS  DATOS E INFO'!JHM5</f>
        <v>0</v>
      </c>
      <c r="JHN4">
        <f>'SECC A - ACTIVOS  DATOS E INFO'!JHN5</f>
        <v>0</v>
      </c>
      <c r="JHO4">
        <f>'SECC A - ACTIVOS  DATOS E INFO'!JHO5</f>
        <v>0</v>
      </c>
      <c r="JHP4">
        <f>'SECC A - ACTIVOS  DATOS E INFO'!JHP5</f>
        <v>0</v>
      </c>
      <c r="JHQ4">
        <f>'SECC A - ACTIVOS  DATOS E INFO'!JHQ5</f>
        <v>0</v>
      </c>
      <c r="JHR4">
        <f>'SECC A - ACTIVOS  DATOS E INFO'!JHR5</f>
        <v>0</v>
      </c>
      <c r="JHS4">
        <f>'SECC A - ACTIVOS  DATOS E INFO'!JHS5</f>
        <v>0</v>
      </c>
      <c r="JHT4">
        <f>'SECC A - ACTIVOS  DATOS E INFO'!JHT5</f>
        <v>0</v>
      </c>
      <c r="JHU4">
        <f>'SECC A - ACTIVOS  DATOS E INFO'!JHU5</f>
        <v>0</v>
      </c>
      <c r="JHV4">
        <f>'SECC A - ACTIVOS  DATOS E INFO'!JHV5</f>
        <v>0</v>
      </c>
      <c r="JHW4">
        <f>'SECC A - ACTIVOS  DATOS E INFO'!JHW5</f>
        <v>0</v>
      </c>
      <c r="JHX4">
        <f>'SECC A - ACTIVOS  DATOS E INFO'!JHX5</f>
        <v>0</v>
      </c>
      <c r="JHY4">
        <f>'SECC A - ACTIVOS  DATOS E INFO'!JHY5</f>
        <v>0</v>
      </c>
      <c r="JHZ4">
        <f>'SECC A - ACTIVOS  DATOS E INFO'!JHZ5</f>
        <v>0</v>
      </c>
      <c r="JIA4">
        <f>'SECC A - ACTIVOS  DATOS E INFO'!JIA5</f>
        <v>0</v>
      </c>
      <c r="JIB4">
        <f>'SECC A - ACTIVOS  DATOS E INFO'!JIB5</f>
        <v>0</v>
      </c>
      <c r="JIC4">
        <f>'SECC A - ACTIVOS  DATOS E INFO'!JIC5</f>
        <v>0</v>
      </c>
      <c r="JID4">
        <f>'SECC A - ACTIVOS  DATOS E INFO'!JID5</f>
        <v>0</v>
      </c>
      <c r="JIE4">
        <f>'SECC A - ACTIVOS  DATOS E INFO'!JIE5</f>
        <v>0</v>
      </c>
      <c r="JIF4">
        <f>'SECC A - ACTIVOS  DATOS E INFO'!JIF5</f>
        <v>0</v>
      </c>
      <c r="JIG4">
        <f>'SECC A - ACTIVOS  DATOS E INFO'!JIG5</f>
        <v>0</v>
      </c>
      <c r="JIH4">
        <f>'SECC A - ACTIVOS  DATOS E INFO'!JIH5</f>
        <v>0</v>
      </c>
      <c r="JII4">
        <f>'SECC A - ACTIVOS  DATOS E INFO'!JII5</f>
        <v>0</v>
      </c>
      <c r="JIJ4">
        <f>'SECC A - ACTIVOS  DATOS E INFO'!JIJ5</f>
        <v>0</v>
      </c>
      <c r="JIK4">
        <f>'SECC A - ACTIVOS  DATOS E INFO'!JIK5</f>
        <v>0</v>
      </c>
      <c r="JIL4">
        <f>'SECC A - ACTIVOS  DATOS E INFO'!JIL5</f>
        <v>0</v>
      </c>
      <c r="JIM4">
        <f>'SECC A - ACTIVOS  DATOS E INFO'!JIM5</f>
        <v>0</v>
      </c>
      <c r="JIN4">
        <f>'SECC A - ACTIVOS  DATOS E INFO'!JIN5</f>
        <v>0</v>
      </c>
      <c r="JIO4">
        <f>'SECC A - ACTIVOS  DATOS E INFO'!JIO5</f>
        <v>0</v>
      </c>
      <c r="JIP4">
        <f>'SECC A - ACTIVOS  DATOS E INFO'!JIP5</f>
        <v>0</v>
      </c>
      <c r="JIQ4">
        <f>'SECC A - ACTIVOS  DATOS E INFO'!JIQ5</f>
        <v>0</v>
      </c>
      <c r="JIR4">
        <f>'SECC A - ACTIVOS  DATOS E INFO'!JIR5</f>
        <v>0</v>
      </c>
      <c r="JIS4">
        <f>'SECC A - ACTIVOS  DATOS E INFO'!JIS5</f>
        <v>0</v>
      </c>
      <c r="JIT4">
        <f>'SECC A - ACTIVOS  DATOS E INFO'!JIT5</f>
        <v>0</v>
      </c>
      <c r="JIU4">
        <f>'SECC A - ACTIVOS  DATOS E INFO'!JIU5</f>
        <v>0</v>
      </c>
      <c r="JIV4">
        <f>'SECC A - ACTIVOS  DATOS E INFO'!JIV5</f>
        <v>0</v>
      </c>
      <c r="JIW4">
        <f>'SECC A - ACTIVOS  DATOS E INFO'!JIW5</f>
        <v>0</v>
      </c>
      <c r="JIX4">
        <f>'SECC A - ACTIVOS  DATOS E INFO'!JIX5</f>
        <v>0</v>
      </c>
      <c r="JIY4">
        <f>'SECC A - ACTIVOS  DATOS E INFO'!JIY5</f>
        <v>0</v>
      </c>
      <c r="JIZ4">
        <f>'SECC A - ACTIVOS  DATOS E INFO'!JIZ5</f>
        <v>0</v>
      </c>
      <c r="JJA4">
        <f>'SECC A - ACTIVOS  DATOS E INFO'!JJA5</f>
        <v>0</v>
      </c>
      <c r="JJB4">
        <f>'SECC A - ACTIVOS  DATOS E INFO'!JJB5</f>
        <v>0</v>
      </c>
      <c r="JJC4">
        <f>'SECC A - ACTIVOS  DATOS E INFO'!JJC5</f>
        <v>0</v>
      </c>
      <c r="JJD4">
        <f>'SECC A - ACTIVOS  DATOS E INFO'!JJD5</f>
        <v>0</v>
      </c>
      <c r="JJE4">
        <f>'SECC A - ACTIVOS  DATOS E INFO'!JJE5</f>
        <v>0</v>
      </c>
      <c r="JJF4">
        <f>'SECC A - ACTIVOS  DATOS E INFO'!JJF5</f>
        <v>0</v>
      </c>
      <c r="JJG4">
        <f>'SECC A - ACTIVOS  DATOS E INFO'!JJG5</f>
        <v>0</v>
      </c>
      <c r="JJH4">
        <f>'SECC A - ACTIVOS  DATOS E INFO'!JJH5</f>
        <v>0</v>
      </c>
      <c r="JJI4">
        <f>'SECC A - ACTIVOS  DATOS E INFO'!JJI5</f>
        <v>0</v>
      </c>
      <c r="JJJ4">
        <f>'SECC A - ACTIVOS  DATOS E INFO'!JJJ5</f>
        <v>0</v>
      </c>
      <c r="JJK4">
        <f>'SECC A - ACTIVOS  DATOS E INFO'!JJK5</f>
        <v>0</v>
      </c>
      <c r="JJL4">
        <f>'SECC A - ACTIVOS  DATOS E INFO'!JJL5</f>
        <v>0</v>
      </c>
      <c r="JJM4">
        <f>'SECC A - ACTIVOS  DATOS E INFO'!JJM5</f>
        <v>0</v>
      </c>
      <c r="JJN4">
        <f>'SECC A - ACTIVOS  DATOS E INFO'!JJN5</f>
        <v>0</v>
      </c>
      <c r="JJO4">
        <f>'SECC A - ACTIVOS  DATOS E INFO'!JJO5</f>
        <v>0</v>
      </c>
      <c r="JJP4">
        <f>'SECC A - ACTIVOS  DATOS E INFO'!JJP5</f>
        <v>0</v>
      </c>
      <c r="JJQ4">
        <f>'SECC A - ACTIVOS  DATOS E INFO'!JJQ5</f>
        <v>0</v>
      </c>
      <c r="JJR4">
        <f>'SECC A - ACTIVOS  DATOS E INFO'!JJR5</f>
        <v>0</v>
      </c>
      <c r="JJS4">
        <f>'SECC A - ACTIVOS  DATOS E INFO'!JJS5</f>
        <v>0</v>
      </c>
      <c r="JJT4">
        <f>'SECC A - ACTIVOS  DATOS E INFO'!JJT5</f>
        <v>0</v>
      </c>
      <c r="JJU4">
        <f>'SECC A - ACTIVOS  DATOS E INFO'!JJU5</f>
        <v>0</v>
      </c>
      <c r="JJV4">
        <f>'SECC A - ACTIVOS  DATOS E INFO'!JJV5</f>
        <v>0</v>
      </c>
      <c r="JJW4">
        <f>'SECC A - ACTIVOS  DATOS E INFO'!JJW5</f>
        <v>0</v>
      </c>
      <c r="JJX4">
        <f>'SECC A - ACTIVOS  DATOS E INFO'!JJX5</f>
        <v>0</v>
      </c>
      <c r="JJY4">
        <f>'SECC A - ACTIVOS  DATOS E INFO'!JJY5</f>
        <v>0</v>
      </c>
      <c r="JJZ4">
        <f>'SECC A - ACTIVOS  DATOS E INFO'!JJZ5</f>
        <v>0</v>
      </c>
      <c r="JKA4">
        <f>'SECC A - ACTIVOS  DATOS E INFO'!JKA5</f>
        <v>0</v>
      </c>
      <c r="JKB4">
        <f>'SECC A - ACTIVOS  DATOS E INFO'!JKB5</f>
        <v>0</v>
      </c>
      <c r="JKC4">
        <f>'SECC A - ACTIVOS  DATOS E INFO'!JKC5</f>
        <v>0</v>
      </c>
      <c r="JKD4">
        <f>'SECC A - ACTIVOS  DATOS E INFO'!JKD5</f>
        <v>0</v>
      </c>
      <c r="JKE4">
        <f>'SECC A - ACTIVOS  DATOS E INFO'!JKE5</f>
        <v>0</v>
      </c>
      <c r="JKF4">
        <f>'SECC A - ACTIVOS  DATOS E INFO'!JKF5</f>
        <v>0</v>
      </c>
      <c r="JKG4">
        <f>'SECC A - ACTIVOS  DATOS E INFO'!JKG5</f>
        <v>0</v>
      </c>
      <c r="JKH4">
        <f>'SECC A - ACTIVOS  DATOS E INFO'!JKH5</f>
        <v>0</v>
      </c>
      <c r="JKI4">
        <f>'SECC A - ACTIVOS  DATOS E INFO'!JKI5</f>
        <v>0</v>
      </c>
      <c r="JKJ4">
        <f>'SECC A - ACTIVOS  DATOS E INFO'!JKJ5</f>
        <v>0</v>
      </c>
      <c r="JKK4">
        <f>'SECC A - ACTIVOS  DATOS E INFO'!JKK5</f>
        <v>0</v>
      </c>
      <c r="JKL4">
        <f>'SECC A - ACTIVOS  DATOS E INFO'!JKL5</f>
        <v>0</v>
      </c>
      <c r="JKM4">
        <f>'SECC A - ACTIVOS  DATOS E INFO'!JKM5</f>
        <v>0</v>
      </c>
      <c r="JKN4">
        <f>'SECC A - ACTIVOS  DATOS E INFO'!JKN5</f>
        <v>0</v>
      </c>
      <c r="JKO4">
        <f>'SECC A - ACTIVOS  DATOS E INFO'!JKO5</f>
        <v>0</v>
      </c>
      <c r="JKP4">
        <f>'SECC A - ACTIVOS  DATOS E INFO'!JKP5</f>
        <v>0</v>
      </c>
      <c r="JKQ4">
        <f>'SECC A - ACTIVOS  DATOS E INFO'!JKQ5</f>
        <v>0</v>
      </c>
      <c r="JKR4">
        <f>'SECC A - ACTIVOS  DATOS E INFO'!JKR5</f>
        <v>0</v>
      </c>
      <c r="JKS4">
        <f>'SECC A - ACTIVOS  DATOS E INFO'!JKS5</f>
        <v>0</v>
      </c>
      <c r="JKT4">
        <f>'SECC A - ACTIVOS  DATOS E INFO'!JKT5</f>
        <v>0</v>
      </c>
      <c r="JKU4">
        <f>'SECC A - ACTIVOS  DATOS E INFO'!JKU5</f>
        <v>0</v>
      </c>
      <c r="JKV4">
        <f>'SECC A - ACTIVOS  DATOS E INFO'!JKV5</f>
        <v>0</v>
      </c>
      <c r="JKW4">
        <f>'SECC A - ACTIVOS  DATOS E INFO'!JKW5</f>
        <v>0</v>
      </c>
      <c r="JKX4">
        <f>'SECC A - ACTIVOS  DATOS E INFO'!JKX5</f>
        <v>0</v>
      </c>
      <c r="JKY4">
        <f>'SECC A - ACTIVOS  DATOS E INFO'!JKY5</f>
        <v>0</v>
      </c>
      <c r="JKZ4">
        <f>'SECC A - ACTIVOS  DATOS E INFO'!JKZ5</f>
        <v>0</v>
      </c>
      <c r="JLA4">
        <f>'SECC A - ACTIVOS  DATOS E INFO'!JLA5</f>
        <v>0</v>
      </c>
      <c r="JLB4">
        <f>'SECC A - ACTIVOS  DATOS E INFO'!JLB5</f>
        <v>0</v>
      </c>
      <c r="JLC4">
        <f>'SECC A - ACTIVOS  DATOS E INFO'!JLC5</f>
        <v>0</v>
      </c>
      <c r="JLD4">
        <f>'SECC A - ACTIVOS  DATOS E INFO'!JLD5</f>
        <v>0</v>
      </c>
      <c r="JLE4">
        <f>'SECC A - ACTIVOS  DATOS E INFO'!JLE5</f>
        <v>0</v>
      </c>
      <c r="JLF4">
        <f>'SECC A - ACTIVOS  DATOS E INFO'!JLF5</f>
        <v>0</v>
      </c>
      <c r="JLG4">
        <f>'SECC A - ACTIVOS  DATOS E INFO'!JLG5</f>
        <v>0</v>
      </c>
      <c r="JLH4">
        <f>'SECC A - ACTIVOS  DATOS E INFO'!JLH5</f>
        <v>0</v>
      </c>
      <c r="JLI4">
        <f>'SECC A - ACTIVOS  DATOS E INFO'!JLI5</f>
        <v>0</v>
      </c>
      <c r="JLJ4">
        <f>'SECC A - ACTIVOS  DATOS E INFO'!JLJ5</f>
        <v>0</v>
      </c>
      <c r="JLK4">
        <f>'SECC A - ACTIVOS  DATOS E INFO'!JLK5</f>
        <v>0</v>
      </c>
      <c r="JLL4">
        <f>'SECC A - ACTIVOS  DATOS E INFO'!JLL5</f>
        <v>0</v>
      </c>
      <c r="JLM4">
        <f>'SECC A - ACTIVOS  DATOS E INFO'!JLM5</f>
        <v>0</v>
      </c>
      <c r="JLN4">
        <f>'SECC A - ACTIVOS  DATOS E INFO'!JLN5</f>
        <v>0</v>
      </c>
      <c r="JLO4">
        <f>'SECC A - ACTIVOS  DATOS E INFO'!JLO5</f>
        <v>0</v>
      </c>
      <c r="JLP4">
        <f>'SECC A - ACTIVOS  DATOS E INFO'!JLP5</f>
        <v>0</v>
      </c>
      <c r="JLQ4">
        <f>'SECC A - ACTIVOS  DATOS E INFO'!JLQ5</f>
        <v>0</v>
      </c>
      <c r="JLR4">
        <f>'SECC A - ACTIVOS  DATOS E INFO'!JLR5</f>
        <v>0</v>
      </c>
      <c r="JLS4">
        <f>'SECC A - ACTIVOS  DATOS E INFO'!JLS5</f>
        <v>0</v>
      </c>
      <c r="JLT4">
        <f>'SECC A - ACTIVOS  DATOS E INFO'!JLT5</f>
        <v>0</v>
      </c>
      <c r="JLU4">
        <f>'SECC A - ACTIVOS  DATOS E INFO'!JLU5</f>
        <v>0</v>
      </c>
      <c r="JLV4">
        <f>'SECC A - ACTIVOS  DATOS E INFO'!JLV5</f>
        <v>0</v>
      </c>
      <c r="JLW4">
        <f>'SECC A - ACTIVOS  DATOS E INFO'!JLW5</f>
        <v>0</v>
      </c>
      <c r="JLX4">
        <f>'SECC A - ACTIVOS  DATOS E INFO'!JLX5</f>
        <v>0</v>
      </c>
      <c r="JLY4">
        <f>'SECC A - ACTIVOS  DATOS E INFO'!JLY5</f>
        <v>0</v>
      </c>
      <c r="JLZ4">
        <f>'SECC A - ACTIVOS  DATOS E INFO'!JLZ5</f>
        <v>0</v>
      </c>
      <c r="JMA4">
        <f>'SECC A - ACTIVOS  DATOS E INFO'!JMA5</f>
        <v>0</v>
      </c>
      <c r="JMB4">
        <f>'SECC A - ACTIVOS  DATOS E INFO'!JMB5</f>
        <v>0</v>
      </c>
      <c r="JMC4">
        <f>'SECC A - ACTIVOS  DATOS E INFO'!JMC5</f>
        <v>0</v>
      </c>
      <c r="JMD4">
        <f>'SECC A - ACTIVOS  DATOS E INFO'!JMD5</f>
        <v>0</v>
      </c>
      <c r="JME4">
        <f>'SECC A - ACTIVOS  DATOS E INFO'!JME5</f>
        <v>0</v>
      </c>
      <c r="JMF4">
        <f>'SECC A - ACTIVOS  DATOS E INFO'!JMF5</f>
        <v>0</v>
      </c>
      <c r="JMG4">
        <f>'SECC A - ACTIVOS  DATOS E INFO'!JMG5</f>
        <v>0</v>
      </c>
      <c r="JMH4">
        <f>'SECC A - ACTIVOS  DATOS E INFO'!JMH5</f>
        <v>0</v>
      </c>
      <c r="JMI4">
        <f>'SECC A - ACTIVOS  DATOS E INFO'!JMI5</f>
        <v>0</v>
      </c>
      <c r="JMJ4">
        <f>'SECC A - ACTIVOS  DATOS E INFO'!JMJ5</f>
        <v>0</v>
      </c>
      <c r="JMK4">
        <f>'SECC A - ACTIVOS  DATOS E INFO'!JMK5</f>
        <v>0</v>
      </c>
      <c r="JML4">
        <f>'SECC A - ACTIVOS  DATOS E INFO'!JML5</f>
        <v>0</v>
      </c>
      <c r="JMM4">
        <f>'SECC A - ACTIVOS  DATOS E INFO'!JMM5</f>
        <v>0</v>
      </c>
      <c r="JMN4">
        <f>'SECC A - ACTIVOS  DATOS E INFO'!JMN5</f>
        <v>0</v>
      </c>
      <c r="JMO4">
        <f>'SECC A - ACTIVOS  DATOS E INFO'!JMO5</f>
        <v>0</v>
      </c>
      <c r="JMP4">
        <f>'SECC A - ACTIVOS  DATOS E INFO'!JMP5</f>
        <v>0</v>
      </c>
      <c r="JMQ4">
        <f>'SECC A - ACTIVOS  DATOS E INFO'!JMQ5</f>
        <v>0</v>
      </c>
      <c r="JMR4">
        <f>'SECC A - ACTIVOS  DATOS E INFO'!JMR5</f>
        <v>0</v>
      </c>
      <c r="JMS4">
        <f>'SECC A - ACTIVOS  DATOS E INFO'!JMS5</f>
        <v>0</v>
      </c>
      <c r="JMT4">
        <f>'SECC A - ACTIVOS  DATOS E INFO'!JMT5</f>
        <v>0</v>
      </c>
      <c r="JMU4">
        <f>'SECC A - ACTIVOS  DATOS E INFO'!JMU5</f>
        <v>0</v>
      </c>
      <c r="JMV4">
        <f>'SECC A - ACTIVOS  DATOS E INFO'!JMV5</f>
        <v>0</v>
      </c>
      <c r="JMW4">
        <f>'SECC A - ACTIVOS  DATOS E INFO'!JMW5</f>
        <v>0</v>
      </c>
      <c r="JMX4">
        <f>'SECC A - ACTIVOS  DATOS E INFO'!JMX5</f>
        <v>0</v>
      </c>
      <c r="JMY4">
        <f>'SECC A - ACTIVOS  DATOS E INFO'!JMY5</f>
        <v>0</v>
      </c>
      <c r="JMZ4">
        <f>'SECC A - ACTIVOS  DATOS E INFO'!JMZ5</f>
        <v>0</v>
      </c>
      <c r="JNA4">
        <f>'SECC A - ACTIVOS  DATOS E INFO'!JNA5</f>
        <v>0</v>
      </c>
      <c r="JNB4">
        <f>'SECC A - ACTIVOS  DATOS E INFO'!JNB5</f>
        <v>0</v>
      </c>
      <c r="JNC4">
        <f>'SECC A - ACTIVOS  DATOS E INFO'!JNC5</f>
        <v>0</v>
      </c>
      <c r="JND4">
        <f>'SECC A - ACTIVOS  DATOS E INFO'!JND5</f>
        <v>0</v>
      </c>
      <c r="JNE4">
        <f>'SECC A - ACTIVOS  DATOS E INFO'!JNE5</f>
        <v>0</v>
      </c>
      <c r="JNF4">
        <f>'SECC A - ACTIVOS  DATOS E INFO'!JNF5</f>
        <v>0</v>
      </c>
      <c r="JNG4">
        <f>'SECC A - ACTIVOS  DATOS E INFO'!JNG5</f>
        <v>0</v>
      </c>
      <c r="JNH4">
        <f>'SECC A - ACTIVOS  DATOS E INFO'!JNH5</f>
        <v>0</v>
      </c>
      <c r="JNI4">
        <f>'SECC A - ACTIVOS  DATOS E INFO'!JNI5</f>
        <v>0</v>
      </c>
      <c r="JNJ4">
        <f>'SECC A - ACTIVOS  DATOS E INFO'!JNJ5</f>
        <v>0</v>
      </c>
      <c r="JNK4">
        <f>'SECC A - ACTIVOS  DATOS E INFO'!JNK5</f>
        <v>0</v>
      </c>
      <c r="JNL4">
        <f>'SECC A - ACTIVOS  DATOS E INFO'!JNL5</f>
        <v>0</v>
      </c>
      <c r="JNM4">
        <f>'SECC A - ACTIVOS  DATOS E INFO'!JNM5</f>
        <v>0</v>
      </c>
      <c r="JNN4">
        <f>'SECC A - ACTIVOS  DATOS E INFO'!JNN5</f>
        <v>0</v>
      </c>
      <c r="JNO4">
        <f>'SECC A - ACTIVOS  DATOS E INFO'!JNO5</f>
        <v>0</v>
      </c>
      <c r="JNP4">
        <f>'SECC A - ACTIVOS  DATOS E INFO'!JNP5</f>
        <v>0</v>
      </c>
      <c r="JNQ4">
        <f>'SECC A - ACTIVOS  DATOS E INFO'!JNQ5</f>
        <v>0</v>
      </c>
      <c r="JNR4">
        <f>'SECC A - ACTIVOS  DATOS E INFO'!JNR5</f>
        <v>0</v>
      </c>
      <c r="JNS4">
        <f>'SECC A - ACTIVOS  DATOS E INFO'!JNS5</f>
        <v>0</v>
      </c>
      <c r="JNT4">
        <f>'SECC A - ACTIVOS  DATOS E INFO'!JNT5</f>
        <v>0</v>
      </c>
      <c r="JNU4">
        <f>'SECC A - ACTIVOS  DATOS E INFO'!JNU5</f>
        <v>0</v>
      </c>
      <c r="JNV4">
        <f>'SECC A - ACTIVOS  DATOS E INFO'!JNV5</f>
        <v>0</v>
      </c>
      <c r="JNW4">
        <f>'SECC A - ACTIVOS  DATOS E INFO'!JNW5</f>
        <v>0</v>
      </c>
      <c r="JNX4">
        <f>'SECC A - ACTIVOS  DATOS E INFO'!JNX5</f>
        <v>0</v>
      </c>
      <c r="JNY4">
        <f>'SECC A - ACTIVOS  DATOS E INFO'!JNY5</f>
        <v>0</v>
      </c>
      <c r="JNZ4">
        <f>'SECC A - ACTIVOS  DATOS E INFO'!JNZ5</f>
        <v>0</v>
      </c>
      <c r="JOA4">
        <f>'SECC A - ACTIVOS  DATOS E INFO'!JOA5</f>
        <v>0</v>
      </c>
      <c r="JOB4">
        <f>'SECC A - ACTIVOS  DATOS E INFO'!JOB5</f>
        <v>0</v>
      </c>
      <c r="JOC4">
        <f>'SECC A - ACTIVOS  DATOS E INFO'!JOC5</f>
        <v>0</v>
      </c>
      <c r="JOD4">
        <f>'SECC A - ACTIVOS  DATOS E INFO'!JOD5</f>
        <v>0</v>
      </c>
      <c r="JOE4">
        <f>'SECC A - ACTIVOS  DATOS E INFO'!JOE5</f>
        <v>0</v>
      </c>
      <c r="JOF4">
        <f>'SECC A - ACTIVOS  DATOS E INFO'!JOF5</f>
        <v>0</v>
      </c>
      <c r="JOG4">
        <f>'SECC A - ACTIVOS  DATOS E INFO'!JOG5</f>
        <v>0</v>
      </c>
      <c r="JOH4">
        <f>'SECC A - ACTIVOS  DATOS E INFO'!JOH5</f>
        <v>0</v>
      </c>
      <c r="JOI4">
        <f>'SECC A - ACTIVOS  DATOS E INFO'!JOI5</f>
        <v>0</v>
      </c>
      <c r="JOJ4">
        <f>'SECC A - ACTIVOS  DATOS E INFO'!JOJ5</f>
        <v>0</v>
      </c>
      <c r="JOK4">
        <f>'SECC A - ACTIVOS  DATOS E INFO'!JOK5</f>
        <v>0</v>
      </c>
      <c r="JOL4">
        <f>'SECC A - ACTIVOS  DATOS E INFO'!JOL5</f>
        <v>0</v>
      </c>
      <c r="JOM4">
        <f>'SECC A - ACTIVOS  DATOS E INFO'!JOM5</f>
        <v>0</v>
      </c>
      <c r="JON4">
        <f>'SECC A - ACTIVOS  DATOS E INFO'!JON5</f>
        <v>0</v>
      </c>
      <c r="JOO4">
        <f>'SECC A - ACTIVOS  DATOS E INFO'!JOO5</f>
        <v>0</v>
      </c>
      <c r="JOP4">
        <f>'SECC A - ACTIVOS  DATOS E INFO'!JOP5</f>
        <v>0</v>
      </c>
      <c r="JOQ4">
        <f>'SECC A - ACTIVOS  DATOS E INFO'!JOQ5</f>
        <v>0</v>
      </c>
      <c r="JOR4">
        <f>'SECC A - ACTIVOS  DATOS E INFO'!JOR5</f>
        <v>0</v>
      </c>
      <c r="JOS4">
        <f>'SECC A - ACTIVOS  DATOS E INFO'!JOS5</f>
        <v>0</v>
      </c>
      <c r="JOT4">
        <f>'SECC A - ACTIVOS  DATOS E INFO'!JOT5</f>
        <v>0</v>
      </c>
      <c r="JOU4">
        <f>'SECC A - ACTIVOS  DATOS E INFO'!JOU5</f>
        <v>0</v>
      </c>
      <c r="JOV4">
        <f>'SECC A - ACTIVOS  DATOS E INFO'!JOV5</f>
        <v>0</v>
      </c>
      <c r="JOW4">
        <f>'SECC A - ACTIVOS  DATOS E INFO'!JOW5</f>
        <v>0</v>
      </c>
      <c r="JOX4">
        <f>'SECC A - ACTIVOS  DATOS E INFO'!JOX5</f>
        <v>0</v>
      </c>
      <c r="JOY4">
        <f>'SECC A - ACTIVOS  DATOS E INFO'!JOY5</f>
        <v>0</v>
      </c>
      <c r="JOZ4">
        <f>'SECC A - ACTIVOS  DATOS E INFO'!JOZ5</f>
        <v>0</v>
      </c>
      <c r="JPA4">
        <f>'SECC A - ACTIVOS  DATOS E INFO'!JPA5</f>
        <v>0</v>
      </c>
      <c r="JPB4">
        <f>'SECC A - ACTIVOS  DATOS E INFO'!JPB5</f>
        <v>0</v>
      </c>
      <c r="JPC4">
        <f>'SECC A - ACTIVOS  DATOS E INFO'!JPC5</f>
        <v>0</v>
      </c>
      <c r="JPD4">
        <f>'SECC A - ACTIVOS  DATOS E INFO'!JPD5</f>
        <v>0</v>
      </c>
      <c r="JPE4">
        <f>'SECC A - ACTIVOS  DATOS E INFO'!JPE5</f>
        <v>0</v>
      </c>
      <c r="JPF4">
        <f>'SECC A - ACTIVOS  DATOS E INFO'!JPF5</f>
        <v>0</v>
      </c>
      <c r="JPG4">
        <f>'SECC A - ACTIVOS  DATOS E INFO'!JPG5</f>
        <v>0</v>
      </c>
      <c r="JPH4">
        <f>'SECC A - ACTIVOS  DATOS E INFO'!JPH5</f>
        <v>0</v>
      </c>
      <c r="JPI4">
        <f>'SECC A - ACTIVOS  DATOS E INFO'!JPI5</f>
        <v>0</v>
      </c>
      <c r="JPJ4">
        <f>'SECC A - ACTIVOS  DATOS E INFO'!JPJ5</f>
        <v>0</v>
      </c>
      <c r="JPK4">
        <f>'SECC A - ACTIVOS  DATOS E INFO'!JPK5</f>
        <v>0</v>
      </c>
      <c r="JPL4">
        <f>'SECC A - ACTIVOS  DATOS E INFO'!JPL5</f>
        <v>0</v>
      </c>
      <c r="JPM4">
        <f>'SECC A - ACTIVOS  DATOS E INFO'!JPM5</f>
        <v>0</v>
      </c>
      <c r="JPN4">
        <f>'SECC A - ACTIVOS  DATOS E INFO'!JPN5</f>
        <v>0</v>
      </c>
      <c r="JPO4">
        <f>'SECC A - ACTIVOS  DATOS E INFO'!JPO5</f>
        <v>0</v>
      </c>
      <c r="JPP4">
        <f>'SECC A - ACTIVOS  DATOS E INFO'!JPP5</f>
        <v>0</v>
      </c>
      <c r="JPQ4">
        <f>'SECC A - ACTIVOS  DATOS E INFO'!JPQ5</f>
        <v>0</v>
      </c>
      <c r="JPR4">
        <f>'SECC A - ACTIVOS  DATOS E INFO'!JPR5</f>
        <v>0</v>
      </c>
      <c r="JPS4">
        <f>'SECC A - ACTIVOS  DATOS E INFO'!JPS5</f>
        <v>0</v>
      </c>
      <c r="JPT4">
        <f>'SECC A - ACTIVOS  DATOS E INFO'!JPT5</f>
        <v>0</v>
      </c>
      <c r="JPU4">
        <f>'SECC A - ACTIVOS  DATOS E INFO'!JPU5</f>
        <v>0</v>
      </c>
      <c r="JPV4">
        <f>'SECC A - ACTIVOS  DATOS E INFO'!JPV5</f>
        <v>0</v>
      </c>
      <c r="JPW4">
        <f>'SECC A - ACTIVOS  DATOS E INFO'!JPW5</f>
        <v>0</v>
      </c>
      <c r="JPX4">
        <f>'SECC A - ACTIVOS  DATOS E INFO'!JPX5</f>
        <v>0</v>
      </c>
      <c r="JPY4">
        <f>'SECC A - ACTIVOS  DATOS E INFO'!JPY5</f>
        <v>0</v>
      </c>
      <c r="JPZ4">
        <f>'SECC A - ACTIVOS  DATOS E INFO'!JPZ5</f>
        <v>0</v>
      </c>
      <c r="JQA4">
        <f>'SECC A - ACTIVOS  DATOS E INFO'!JQA5</f>
        <v>0</v>
      </c>
      <c r="JQB4">
        <f>'SECC A - ACTIVOS  DATOS E INFO'!JQB5</f>
        <v>0</v>
      </c>
      <c r="JQC4">
        <f>'SECC A - ACTIVOS  DATOS E INFO'!JQC5</f>
        <v>0</v>
      </c>
      <c r="JQD4">
        <f>'SECC A - ACTIVOS  DATOS E INFO'!JQD5</f>
        <v>0</v>
      </c>
      <c r="JQE4">
        <f>'SECC A - ACTIVOS  DATOS E INFO'!JQE5</f>
        <v>0</v>
      </c>
      <c r="JQF4">
        <f>'SECC A - ACTIVOS  DATOS E INFO'!JQF5</f>
        <v>0</v>
      </c>
      <c r="JQG4">
        <f>'SECC A - ACTIVOS  DATOS E INFO'!JQG5</f>
        <v>0</v>
      </c>
      <c r="JQH4">
        <f>'SECC A - ACTIVOS  DATOS E INFO'!JQH5</f>
        <v>0</v>
      </c>
      <c r="JQI4">
        <f>'SECC A - ACTIVOS  DATOS E INFO'!JQI5</f>
        <v>0</v>
      </c>
      <c r="JQJ4">
        <f>'SECC A - ACTIVOS  DATOS E INFO'!JQJ5</f>
        <v>0</v>
      </c>
      <c r="JQK4">
        <f>'SECC A - ACTIVOS  DATOS E INFO'!JQK5</f>
        <v>0</v>
      </c>
      <c r="JQL4">
        <f>'SECC A - ACTIVOS  DATOS E INFO'!JQL5</f>
        <v>0</v>
      </c>
      <c r="JQM4">
        <f>'SECC A - ACTIVOS  DATOS E INFO'!JQM5</f>
        <v>0</v>
      </c>
      <c r="JQN4">
        <f>'SECC A - ACTIVOS  DATOS E INFO'!JQN5</f>
        <v>0</v>
      </c>
      <c r="JQO4">
        <f>'SECC A - ACTIVOS  DATOS E INFO'!JQO5</f>
        <v>0</v>
      </c>
      <c r="JQP4">
        <f>'SECC A - ACTIVOS  DATOS E INFO'!JQP5</f>
        <v>0</v>
      </c>
      <c r="JQQ4">
        <f>'SECC A - ACTIVOS  DATOS E INFO'!JQQ5</f>
        <v>0</v>
      </c>
      <c r="JQR4">
        <f>'SECC A - ACTIVOS  DATOS E INFO'!JQR5</f>
        <v>0</v>
      </c>
      <c r="JQS4">
        <f>'SECC A - ACTIVOS  DATOS E INFO'!JQS5</f>
        <v>0</v>
      </c>
      <c r="JQT4">
        <f>'SECC A - ACTIVOS  DATOS E INFO'!JQT5</f>
        <v>0</v>
      </c>
      <c r="JQU4">
        <f>'SECC A - ACTIVOS  DATOS E INFO'!JQU5</f>
        <v>0</v>
      </c>
      <c r="JQV4">
        <f>'SECC A - ACTIVOS  DATOS E INFO'!JQV5</f>
        <v>0</v>
      </c>
      <c r="JQW4">
        <f>'SECC A - ACTIVOS  DATOS E INFO'!JQW5</f>
        <v>0</v>
      </c>
      <c r="JQX4">
        <f>'SECC A - ACTIVOS  DATOS E INFO'!JQX5</f>
        <v>0</v>
      </c>
      <c r="JQY4">
        <f>'SECC A - ACTIVOS  DATOS E INFO'!JQY5</f>
        <v>0</v>
      </c>
      <c r="JQZ4">
        <f>'SECC A - ACTIVOS  DATOS E INFO'!JQZ5</f>
        <v>0</v>
      </c>
      <c r="JRA4">
        <f>'SECC A - ACTIVOS  DATOS E INFO'!JRA5</f>
        <v>0</v>
      </c>
      <c r="JRB4">
        <f>'SECC A - ACTIVOS  DATOS E INFO'!JRB5</f>
        <v>0</v>
      </c>
      <c r="JRC4">
        <f>'SECC A - ACTIVOS  DATOS E INFO'!JRC5</f>
        <v>0</v>
      </c>
      <c r="JRD4">
        <f>'SECC A - ACTIVOS  DATOS E INFO'!JRD5</f>
        <v>0</v>
      </c>
      <c r="JRE4">
        <f>'SECC A - ACTIVOS  DATOS E INFO'!JRE5</f>
        <v>0</v>
      </c>
      <c r="JRF4">
        <f>'SECC A - ACTIVOS  DATOS E INFO'!JRF5</f>
        <v>0</v>
      </c>
      <c r="JRG4">
        <f>'SECC A - ACTIVOS  DATOS E INFO'!JRG5</f>
        <v>0</v>
      </c>
      <c r="JRH4">
        <f>'SECC A - ACTIVOS  DATOS E INFO'!JRH5</f>
        <v>0</v>
      </c>
      <c r="JRI4">
        <f>'SECC A - ACTIVOS  DATOS E INFO'!JRI5</f>
        <v>0</v>
      </c>
      <c r="JRJ4">
        <f>'SECC A - ACTIVOS  DATOS E INFO'!JRJ5</f>
        <v>0</v>
      </c>
      <c r="JRK4">
        <f>'SECC A - ACTIVOS  DATOS E INFO'!JRK5</f>
        <v>0</v>
      </c>
      <c r="JRL4">
        <f>'SECC A - ACTIVOS  DATOS E INFO'!JRL5</f>
        <v>0</v>
      </c>
      <c r="JRM4">
        <f>'SECC A - ACTIVOS  DATOS E INFO'!JRM5</f>
        <v>0</v>
      </c>
      <c r="JRN4">
        <f>'SECC A - ACTIVOS  DATOS E INFO'!JRN5</f>
        <v>0</v>
      </c>
      <c r="JRO4">
        <f>'SECC A - ACTIVOS  DATOS E INFO'!JRO5</f>
        <v>0</v>
      </c>
      <c r="JRP4">
        <f>'SECC A - ACTIVOS  DATOS E INFO'!JRP5</f>
        <v>0</v>
      </c>
      <c r="JRQ4">
        <f>'SECC A - ACTIVOS  DATOS E INFO'!JRQ5</f>
        <v>0</v>
      </c>
      <c r="JRR4">
        <f>'SECC A - ACTIVOS  DATOS E INFO'!JRR5</f>
        <v>0</v>
      </c>
      <c r="JRS4">
        <f>'SECC A - ACTIVOS  DATOS E INFO'!JRS5</f>
        <v>0</v>
      </c>
      <c r="JRT4">
        <f>'SECC A - ACTIVOS  DATOS E INFO'!JRT5</f>
        <v>0</v>
      </c>
      <c r="JRU4">
        <f>'SECC A - ACTIVOS  DATOS E INFO'!JRU5</f>
        <v>0</v>
      </c>
      <c r="JRV4">
        <f>'SECC A - ACTIVOS  DATOS E INFO'!JRV5</f>
        <v>0</v>
      </c>
      <c r="JRW4">
        <f>'SECC A - ACTIVOS  DATOS E INFO'!JRW5</f>
        <v>0</v>
      </c>
      <c r="JRX4">
        <f>'SECC A - ACTIVOS  DATOS E INFO'!JRX5</f>
        <v>0</v>
      </c>
      <c r="JRY4">
        <f>'SECC A - ACTIVOS  DATOS E INFO'!JRY5</f>
        <v>0</v>
      </c>
      <c r="JRZ4">
        <f>'SECC A - ACTIVOS  DATOS E INFO'!JRZ5</f>
        <v>0</v>
      </c>
      <c r="JSA4">
        <f>'SECC A - ACTIVOS  DATOS E INFO'!JSA5</f>
        <v>0</v>
      </c>
      <c r="JSB4">
        <f>'SECC A - ACTIVOS  DATOS E INFO'!JSB5</f>
        <v>0</v>
      </c>
      <c r="JSC4">
        <f>'SECC A - ACTIVOS  DATOS E INFO'!JSC5</f>
        <v>0</v>
      </c>
      <c r="JSD4">
        <f>'SECC A - ACTIVOS  DATOS E INFO'!JSD5</f>
        <v>0</v>
      </c>
      <c r="JSE4">
        <f>'SECC A - ACTIVOS  DATOS E INFO'!JSE5</f>
        <v>0</v>
      </c>
      <c r="JSF4">
        <f>'SECC A - ACTIVOS  DATOS E INFO'!JSF5</f>
        <v>0</v>
      </c>
      <c r="JSG4">
        <f>'SECC A - ACTIVOS  DATOS E INFO'!JSG5</f>
        <v>0</v>
      </c>
      <c r="JSH4">
        <f>'SECC A - ACTIVOS  DATOS E INFO'!JSH5</f>
        <v>0</v>
      </c>
      <c r="JSI4">
        <f>'SECC A - ACTIVOS  DATOS E INFO'!JSI5</f>
        <v>0</v>
      </c>
      <c r="JSJ4">
        <f>'SECC A - ACTIVOS  DATOS E INFO'!JSJ5</f>
        <v>0</v>
      </c>
      <c r="JSK4">
        <f>'SECC A - ACTIVOS  DATOS E INFO'!JSK5</f>
        <v>0</v>
      </c>
      <c r="JSL4">
        <f>'SECC A - ACTIVOS  DATOS E INFO'!JSL5</f>
        <v>0</v>
      </c>
      <c r="JSM4">
        <f>'SECC A - ACTIVOS  DATOS E INFO'!JSM5</f>
        <v>0</v>
      </c>
      <c r="JSN4">
        <f>'SECC A - ACTIVOS  DATOS E INFO'!JSN5</f>
        <v>0</v>
      </c>
      <c r="JSO4">
        <f>'SECC A - ACTIVOS  DATOS E INFO'!JSO5</f>
        <v>0</v>
      </c>
      <c r="JSP4">
        <f>'SECC A - ACTIVOS  DATOS E INFO'!JSP5</f>
        <v>0</v>
      </c>
      <c r="JSQ4">
        <f>'SECC A - ACTIVOS  DATOS E INFO'!JSQ5</f>
        <v>0</v>
      </c>
      <c r="JSR4">
        <f>'SECC A - ACTIVOS  DATOS E INFO'!JSR5</f>
        <v>0</v>
      </c>
      <c r="JSS4">
        <f>'SECC A - ACTIVOS  DATOS E INFO'!JSS5</f>
        <v>0</v>
      </c>
      <c r="JST4">
        <f>'SECC A - ACTIVOS  DATOS E INFO'!JST5</f>
        <v>0</v>
      </c>
      <c r="JSU4">
        <f>'SECC A - ACTIVOS  DATOS E INFO'!JSU5</f>
        <v>0</v>
      </c>
      <c r="JSV4">
        <f>'SECC A - ACTIVOS  DATOS E INFO'!JSV5</f>
        <v>0</v>
      </c>
      <c r="JSW4">
        <f>'SECC A - ACTIVOS  DATOS E INFO'!JSW5</f>
        <v>0</v>
      </c>
      <c r="JSX4">
        <f>'SECC A - ACTIVOS  DATOS E INFO'!JSX5</f>
        <v>0</v>
      </c>
      <c r="JSY4">
        <f>'SECC A - ACTIVOS  DATOS E INFO'!JSY5</f>
        <v>0</v>
      </c>
      <c r="JSZ4">
        <f>'SECC A - ACTIVOS  DATOS E INFO'!JSZ5</f>
        <v>0</v>
      </c>
      <c r="JTA4">
        <f>'SECC A - ACTIVOS  DATOS E INFO'!JTA5</f>
        <v>0</v>
      </c>
      <c r="JTB4">
        <f>'SECC A - ACTIVOS  DATOS E INFO'!JTB5</f>
        <v>0</v>
      </c>
      <c r="JTC4">
        <f>'SECC A - ACTIVOS  DATOS E INFO'!JTC5</f>
        <v>0</v>
      </c>
      <c r="JTD4">
        <f>'SECC A - ACTIVOS  DATOS E INFO'!JTD5</f>
        <v>0</v>
      </c>
      <c r="JTE4">
        <f>'SECC A - ACTIVOS  DATOS E INFO'!JTE5</f>
        <v>0</v>
      </c>
      <c r="JTF4">
        <f>'SECC A - ACTIVOS  DATOS E INFO'!JTF5</f>
        <v>0</v>
      </c>
      <c r="JTG4">
        <f>'SECC A - ACTIVOS  DATOS E INFO'!JTG5</f>
        <v>0</v>
      </c>
      <c r="JTH4">
        <f>'SECC A - ACTIVOS  DATOS E INFO'!JTH5</f>
        <v>0</v>
      </c>
      <c r="JTI4">
        <f>'SECC A - ACTIVOS  DATOS E INFO'!JTI5</f>
        <v>0</v>
      </c>
      <c r="JTJ4">
        <f>'SECC A - ACTIVOS  DATOS E INFO'!JTJ5</f>
        <v>0</v>
      </c>
      <c r="JTK4">
        <f>'SECC A - ACTIVOS  DATOS E INFO'!JTK5</f>
        <v>0</v>
      </c>
      <c r="JTL4">
        <f>'SECC A - ACTIVOS  DATOS E INFO'!JTL5</f>
        <v>0</v>
      </c>
      <c r="JTM4">
        <f>'SECC A - ACTIVOS  DATOS E INFO'!JTM5</f>
        <v>0</v>
      </c>
      <c r="JTN4">
        <f>'SECC A - ACTIVOS  DATOS E INFO'!JTN5</f>
        <v>0</v>
      </c>
      <c r="JTO4">
        <f>'SECC A - ACTIVOS  DATOS E INFO'!JTO5</f>
        <v>0</v>
      </c>
      <c r="JTP4">
        <f>'SECC A - ACTIVOS  DATOS E INFO'!JTP5</f>
        <v>0</v>
      </c>
      <c r="JTQ4">
        <f>'SECC A - ACTIVOS  DATOS E INFO'!JTQ5</f>
        <v>0</v>
      </c>
      <c r="JTR4">
        <f>'SECC A - ACTIVOS  DATOS E INFO'!JTR5</f>
        <v>0</v>
      </c>
      <c r="JTS4">
        <f>'SECC A - ACTIVOS  DATOS E INFO'!JTS5</f>
        <v>0</v>
      </c>
      <c r="JTT4">
        <f>'SECC A - ACTIVOS  DATOS E INFO'!JTT5</f>
        <v>0</v>
      </c>
      <c r="JTU4">
        <f>'SECC A - ACTIVOS  DATOS E INFO'!JTU5</f>
        <v>0</v>
      </c>
      <c r="JTV4">
        <f>'SECC A - ACTIVOS  DATOS E INFO'!JTV5</f>
        <v>0</v>
      </c>
      <c r="JTW4">
        <f>'SECC A - ACTIVOS  DATOS E INFO'!JTW5</f>
        <v>0</v>
      </c>
      <c r="JTX4">
        <f>'SECC A - ACTIVOS  DATOS E INFO'!JTX5</f>
        <v>0</v>
      </c>
      <c r="JTY4">
        <f>'SECC A - ACTIVOS  DATOS E INFO'!JTY5</f>
        <v>0</v>
      </c>
      <c r="JTZ4">
        <f>'SECC A - ACTIVOS  DATOS E INFO'!JTZ5</f>
        <v>0</v>
      </c>
      <c r="JUA4">
        <f>'SECC A - ACTIVOS  DATOS E INFO'!JUA5</f>
        <v>0</v>
      </c>
      <c r="JUB4">
        <f>'SECC A - ACTIVOS  DATOS E INFO'!JUB5</f>
        <v>0</v>
      </c>
      <c r="JUC4">
        <f>'SECC A - ACTIVOS  DATOS E INFO'!JUC5</f>
        <v>0</v>
      </c>
      <c r="JUD4">
        <f>'SECC A - ACTIVOS  DATOS E INFO'!JUD5</f>
        <v>0</v>
      </c>
      <c r="JUE4">
        <f>'SECC A - ACTIVOS  DATOS E INFO'!JUE5</f>
        <v>0</v>
      </c>
      <c r="JUF4">
        <f>'SECC A - ACTIVOS  DATOS E INFO'!JUF5</f>
        <v>0</v>
      </c>
      <c r="JUG4">
        <f>'SECC A - ACTIVOS  DATOS E INFO'!JUG5</f>
        <v>0</v>
      </c>
      <c r="JUH4">
        <f>'SECC A - ACTIVOS  DATOS E INFO'!JUH5</f>
        <v>0</v>
      </c>
      <c r="JUI4">
        <f>'SECC A - ACTIVOS  DATOS E INFO'!JUI5</f>
        <v>0</v>
      </c>
      <c r="JUJ4">
        <f>'SECC A - ACTIVOS  DATOS E INFO'!JUJ5</f>
        <v>0</v>
      </c>
      <c r="JUK4">
        <f>'SECC A - ACTIVOS  DATOS E INFO'!JUK5</f>
        <v>0</v>
      </c>
      <c r="JUL4">
        <f>'SECC A - ACTIVOS  DATOS E INFO'!JUL5</f>
        <v>0</v>
      </c>
      <c r="JUM4">
        <f>'SECC A - ACTIVOS  DATOS E INFO'!JUM5</f>
        <v>0</v>
      </c>
      <c r="JUN4">
        <f>'SECC A - ACTIVOS  DATOS E INFO'!JUN5</f>
        <v>0</v>
      </c>
      <c r="JUO4">
        <f>'SECC A - ACTIVOS  DATOS E INFO'!JUO5</f>
        <v>0</v>
      </c>
      <c r="JUP4">
        <f>'SECC A - ACTIVOS  DATOS E INFO'!JUP5</f>
        <v>0</v>
      </c>
      <c r="JUQ4">
        <f>'SECC A - ACTIVOS  DATOS E INFO'!JUQ5</f>
        <v>0</v>
      </c>
      <c r="JUR4">
        <f>'SECC A - ACTIVOS  DATOS E INFO'!JUR5</f>
        <v>0</v>
      </c>
      <c r="JUS4">
        <f>'SECC A - ACTIVOS  DATOS E INFO'!JUS5</f>
        <v>0</v>
      </c>
      <c r="JUT4">
        <f>'SECC A - ACTIVOS  DATOS E INFO'!JUT5</f>
        <v>0</v>
      </c>
      <c r="JUU4">
        <f>'SECC A - ACTIVOS  DATOS E INFO'!JUU5</f>
        <v>0</v>
      </c>
      <c r="JUV4">
        <f>'SECC A - ACTIVOS  DATOS E INFO'!JUV5</f>
        <v>0</v>
      </c>
      <c r="JUW4">
        <f>'SECC A - ACTIVOS  DATOS E INFO'!JUW5</f>
        <v>0</v>
      </c>
      <c r="JUX4">
        <f>'SECC A - ACTIVOS  DATOS E INFO'!JUX5</f>
        <v>0</v>
      </c>
      <c r="JUY4">
        <f>'SECC A - ACTIVOS  DATOS E INFO'!JUY5</f>
        <v>0</v>
      </c>
      <c r="JUZ4">
        <f>'SECC A - ACTIVOS  DATOS E INFO'!JUZ5</f>
        <v>0</v>
      </c>
      <c r="JVA4">
        <f>'SECC A - ACTIVOS  DATOS E INFO'!JVA5</f>
        <v>0</v>
      </c>
      <c r="JVB4">
        <f>'SECC A - ACTIVOS  DATOS E INFO'!JVB5</f>
        <v>0</v>
      </c>
      <c r="JVC4">
        <f>'SECC A - ACTIVOS  DATOS E INFO'!JVC5</f>
        <v>0</v>
      </c>
      <c r="JVD4">
        <f>'SECC A - ACTIVOS  DATOS E INFO'!JVD5</f>
        <v>0</v>
      </c>
      <c r="JVE4">
        <f>'SECC A - ACTIVOS  DATOS E INFO'!JVE5</f>
        <v>0</v>
      </c>
      <c r="JVF4">
        <f>'SECC A - ACTIVOS  DATOS E INFO'!JVF5</f>
        <v>0</v>
      </c>
      <c r="JVG4">
        <f>'SECC A - ACTIVOS  DATOS E INFO'!JVG5</f>
        <v>0</v>
      </c>
      <c r="JVH4">
        <f>'SECC A - ACTIVOS  DATOS E INFO'!JVH5</f>
        <v>0</v>
      </c>
      <c r="JVI4">
        <f>'SECC A - ACTIVOS  DATOS E INFO'!JVI5</f>
        <v>0</v>
      </c>
      <c r="JVJ4">
        <f>'SECC A - ACTIVOS  DATOS E INFO'!JVJ5</f>
        <v>0</v>
      </c>
      <c r="JVK4">
        <f>'SECC A - ACTIVOS  DATOS E INFO'!JVK5</f>
        <v>0</v>
      </c>
      <c r="JVL4">
        <f>'SECC A - ACTIVOS  DATOS E INFO'!JVL5</f>
        <v>0</v>
      </c>
      <c r="JVM4">
        <f>'SECC A - ACTIVOS  DATOS E INFO'!JVM5</f>
        <v>0</v>
      </c>
      <c r="JVN4">
        <f>'SECC A - ACTIVOS  DATOS E INFO'!JVN5</f>
        <v>0</v>
      </c>
      <c r="JVO4">
        <f>'SECC A - ACTIVOS  DATOS E INFO'!JVO5</f>
        <v>0</v>
      </c>
      <c r="JVP4">
        <f>'SECC A - ACTIVOS  DATOS E INFO'!JVP5</f>
        <v>0</v>
      </c>
      <c r="JVQ4">
        <f>'SECC A - ACTIVOS  DATOS E INFO'!JVQ5</f>
        <v>0</v>
      </c>
      <c r="JVR4">
        <f>'SECC A - ACTIVOS  DATOS E INFO'!JVR5</f>
        <v>0</v>
      </c>
      <c r="JVS4">
        <f>'SECC A - ACTIVOS  DATOS E INFO'!JVS5</f>
        <v>0</v>
      </c>
      <c r="JVT4">
        <f>'SECC A - ACTIVOS  DATOS E INFO'!JVT5</f>
        <v>0</v>
      </c>
      <c r="JVU4">
        <f>'SECC A - ACTIVOS  DATOS E INFO'!JVU5</f>
        <v>0</v>
      </c>
      <c r="JVV4">
        <f>'SECC A - ACTIVOS  DATOS E INFO'!JVV5</f>
        <v>0</v>
      </c>
      <c r="JVW4">
        <f>'SECC A - ACTIVOS  DATOS E INFO'!JVW5</f>
        <v>0</v>
      </c>
      <c r="JVX4">
        <f>'SECC A - ACTIVOS  DATOS E INFO'!JVX5</f>
        <v>0</v>
      </c>
      <c r="JVY4">
        <f>'SECC A - ACTIVOS  DATOS E INFO'!JVY5</f>
        <v>0</v>
      </c>
      <c r="JVZ4">
        <f>'SECC A - ACTIVOS  DATOS E INFO'!JVZ5</f>
        <v>0</v>
      </c>
      <c r="JWA4">
        <f>'SECC A - ACTIVOS  DATOS E INFO'!JWA5</f>
        <v>0</v>
      </c>
      <c r="JWB4">
        <f>'SECC A - ACTIVOS  DATOS E INFO'!JWB5</f>
        <v>0</v>
      </c>
      <c r="JWC4">
        <f>'SECC A - ACTIVOS  DATOS E INFO'!JWC5</f>
        <v>0</v>
      </c>
      <c r="JWD4">
        <f>'SECC A - ACTIVOS  DATOS E INFO'!JWD5</f>
        <v>0</v>
      </c>
      <c r="JWE4">
        <f>'SECC A - ACTIVOS  DATOS E INFO'!JWE5</f>
        <v>0</v>
      </c>
      <c r="JWF4">
        <f>'SECC A - ACTIVOS  DATOS E INFO'!JWF5</f>
        <v>0</v>
      </c>
      <c r="JWG4">
        <f>'SECC A - ACTIVOS  DATOS E INFO'!JWG5</f>
        <v>0</v>
      </c>
      <c r="JWH4">
        <f>'SECC A - ACTIVOS  DATOS E INFO'!JWH5</f>
        <v>0</v>
      </c>
      <c r="JWI4">
        <f>'SECC A - ACTIVOS  DATOS E INFO'!JWI5</f>
        <v>0</v>
      </c>
      <c r="JWJ4">
        <f>'SECC A - ACTIVOS  DATOS E INFO'!JWJ5</f>
        <v>0</v>
      </c>
      <c r="JWK4">
        <f>'SECC A - ACTIVOS  DATOS E INFO'!JWK5</f>
        <v>0</v>
      </c>
      <c r="JWL4">
        <f>'SECC A - ACTIVOS  DATOS E INFO'!JWL5</f>
        <v>0</v>
      </c>
      <c r="JWM4">
        <f>'SECC A - ACTIVOS  DATOS E INFO'!JWM5</f>
        <v>0</v>
      </c>
      <c r="JWN4">
        <f>'SECC A - ACTIVOS  DATOS E INFO'!JWN5</f>
        <v>0</v>
      </c>
      <c r="JWO4">
        <f>'SECC A - ACTIVOS  DATOS E INFO'!JWO5</f>
        <v>0</v>
      </c>
      <c r="JWP4">
        <f>'SECC A - ACTIVOS  DATOS E INFO'!JWP5</f>
        <v>0</v>
      </c>
      <c r="JWQ4">
        <f>'SECC A - ACTIVOS  DATOS E INFO'!JWQ5</f>
        <v>0</v>
      </c>
      <c r="JWR4">
        <f>'SECC A - ACTIVOS  DATOS E INFO'!JWR5</f>
        <v>0</v>
      </c>
      <c r="JWS4">
        <f>'SECC A - ACTIVOS  DATOS E INFO'!JWS5</f>
        <v>0</v>
      </c>
      <c r="JWT4">
        <f>'SECC A - ACTIVOS  DATOS E INFO'!JWT5</f>
        <v>0</v>
      </c>
      <c r="JWU4">
        <f>'SECC A - ACTIVOS  DATOS E INFO'!JWU5</f>
        <v>0</v>
      </c>
      <c r="JWV4">
        <f>'SECC A - ACTIVOS  DATOS E INFO'!JWV5</f>
        <v>0</v>
      </c>
      <c r="JWW4">
        <f>'SECC A - ACTIVOS  DATOS E INFO'!JWW5</f>
        <v>0</v>
      </c>
      <c r="JWX4">
        <f>'SECC A - ACTIVOS  DATOS E INFO'!JWX5</f>
        <v>0</v>
      </c>
      <c r="JWY4">
        <f>'SECC A - ACTIVOS  DATOS E INFO'!JWY5</f>
        <v>0</v>
      </c>
      <c r="JWZ4">
        <f>'SECC A - ACTIVOS  DATOS E INFO'!JWZ5</f>
        <v>0</v>
      </c>
      <c r="JXA4">
        <f>'SECC A - ACTIVOS  DATOS E INFO'!JXA5</f>
        <v>0</v>
      </c>
      <c r="JXB4">
        <f>'SECC A - ACTIVOS  DATOS E INFO'!JXB5</f>
        <v>0</v>
      </c>
      <c r="JXC4">
        <f>'SECC A - ACTIVOS  DATOS E INFO'!JXC5</f>
        <v>0</v>
      </c>
      <c r="JXD4">
        <f>'SECC A - ACTIVOS  DATOS E INFO'!JXD5</f>
        <v>0</v>
      </c>
      <c r="JXE4">
        <f>'SECC A - ACTIVOS  DATOS E INFO'!JXE5</f>
        <v>0</v>
      </c>
      <c r="JXF4">
        <f>'SECC A - ACTIVOS  DATOS E INFO'!JXF5</f>
        <v>0</v>
      </c>
      <c r="JXG4">
        <f>'SECC A - ACTIVOS  DATOS E INFO'!JXG5</f>
        <v>0</v>
      </c>
      <c r="JXH4">
        <f>'SECC A - ACTIVOS  DATOS E INFO'!JXH5</f>
        <v>0</v>
      </c>
      <c r="JXI4">
        <f>'SECC A - ACTIVOS  DATOS E INFO'!JXI5</f>
        <v>0</v>
      </c>
      <c r="JXJ4">
        <f>'SECC A - ACTIVOS  DATOS E INFO'!JXJ5</f>
        <v>0</v>
      </c>
      <c r="JXK4">
        <f>'SECC A - ACTIVOS  DATOS E INFO'!JXK5</f>
        <v>0</v>
      </c>
      <c r="JXL4">
        <f>'SECC A - ACTIVOS  DATOS E INFO'!JXL5</f>
        <v>0</v>
      </c>
      <c r="JXM4">
        <f>'SECC A - ACTIVOS  DATOS E INFO'!JXM5</f>
        <v>0</v>
      </c>
      <c r="JXN4">
        <f>'SECC A - ACTIVOS  DATOS E INFO'!JXN5</f>
        <v>0</v>
      </c>
      <c r="JXO4">
        <f>'SECC A - ACTIVOS  DATOS E INFO'!JXO5</f>
        <v>0</v>
      </c>
      <c r="JXP4">
        <f>'SECC A - ACTIVOS  DATOS E INFO'!JXP5</f>
        <v>0</v>
      </c>
      <c r="JXQ4">
        <f>'SECC A - ACTIVOS  DATOS E INFO'!JXQ5</f>
        <v>0</v>
      </c>
      <c r="JXR4">
        <f>'SECC A - ACTIVOS  DATOS E INFO'!JXR5</f>
        <v>0</v>
      </c>
      <c r="JXS4">
        <f>'SECC A - ACTIVOS  DATOS E INFO'!JXS5</f>
        <v>0</v>
      </c>
      <c r="JXT4">
        <f>'SECC A - ACTIVOS  DATOS E INFO'!JXT5</f>
        <v>0</v>
      </c>
      <c r="JXU4">
        <f>'SECC A - ACTIVOS  DATOS E INFO'!JXU5</f>
        <v>0</v>
      </c>
      <c r="JXV4">
        <f>'SECC A - ACTIVOS  DATOS E INFO'!JXV5</f>
        <v>0</v>
      </c>
      <c r="JXW4">
        <f>'SECC A - ACTIVOS  DATOS E INFO'!JXW5</f>
        <v>0</v>
      </c>
      <c r="JXX4">
        <f>'SECC A - ACTIVOS  DATOS E INFO'!JXX5</f>
        <v>0</v>
      </c>
      <c r="JXY4">
        <f>'SECC A - ACTIVOS  DATOS E INFO'!JXY5</f>
        <v>0</v>
      </c>
      <c r="JXZ4">
        <f>'SECC A - ACTIVOS  DATOS E INFO'!JXZ5</f>
        <v>0</v>
      </c>
      <c r="JYA4">
        <f>'SECC A - ACTIVOS  DATOS E INFO'!JYA5</f>
        <v>0</v>
      </c>
      <c r="JYB4">
        <f>'SECC A - ACTIVOS  DATOS E INFO'!JYB5</f>
        <v>0</v>
      </c>
      <c r="JYC4">
        <f>'SECC A - ACTIVOS  DATOS E INFO'!JYC5</f>
        <v>0</v>
      </c>
      <c r="JYD4">
        <f>'SECC A - ACTIVOS  DATOS E INFO'!JYD5</f>
        <v>0</v>
      </c>
      <c r="JYE4">
        <f>'SECC A - ACTIVOS  DATOS E INFO'!JYE5</f>
        <v>0</v>
      </c>
      <c r="JYF4">
        <f>'SECC A - ACTIVOS  DATOS E INFO'!JYF5</f>
        <v>0</v>
      </c>
      <c r="JYG4">
        <f>'SECC A - ACTIVOS  DATOS E INFO'!JYG5</f>
        <v>0</v>
      </c>
      <c r="JYH4">
        <f>'SECC A - ACTIVOS  DATOS E INFO'!JYH5</f>
        <v>0</v>
      </c>
      <c r="JYI4">
        <f>'SECC A - ACTIVOS  DATOS E INFO'!JYI5</f>
        <v>0</v>
      </c>
      <c r="JYJ4">
        <f>'SECC A - ACTIVOS  DATOS E INFO'!JYJ5</f>
        <v>0</v>
      </c>
      <c r="JYK4">
        <f>'SECC A - ACTIVOS  DATOS E INFO'!JYK5</f>
        <v>0</v>
      </c>
      <c r="JYL4">
        <f>'SECC A - ACTIVOS  DATOS E INFO'!JYL5</f>
        <v>0</v>
      </c>
      <c r="JYM4">
        <f>'SECC A - ACTIVOS  DATOS E INFO'!JYM5</f>
        <v>0</v>
      </c>
      <c r="JYN4">
        <f>'SECC A - ACTIVOS  DATOS E INFO'!JYN5</f>
        <v>0</v>
      </c>
      <c r="JYO4">
        <f>'SECC A - ACTIVOS  DATOS E INFO'!JYO5</f>
        <v>0</v>
      </c>
      <c r="JYP4">
        <f>'SECC A - ACTIVOS  DATOS E INFO'!JYP5</f>
        <v>0</v>
      </c>
      <c r="JYQ4">
        <f>'SECC A - ACTIVOS  DATOS E INFO'!JYQ5</f>
        <v>0</v>
      </c>
      <c r="JYR4">
        <f>'SECC A - ACTIVOS  DATOS E INFO'!JYR5</f>
        <v>0</v>
      </c>
      <c r="JYS4">
        <f>'SECC A - ACTIVOS  DATOS E INFO'!JYS5</f>
        <v>0</v>
      </c>
      <c r="JYT4">
        <f>'SECC A - ACTIVOS  DATOS E INFO'!JYT5</f>
        <v>0</v>
      </c>
      <c r="JYU4">
        <f>'SECC A - ACTIVOS  DATOS E INFO'!JYU5</f>
        <v>0</v>
      </c>
      <c r="JYV4">
        <f>'SECC A - ACTIVOS  DATOS E INFO'!JYV5</f>
        <v>0</v>
      </c>
      <c r="JYW4">
        <f>'SECC A - ACTIVOS  DATOS E INFO'!JYW5</f>
        <v>0</v>
      </c>
      <c r="JYX4">
        <f>'SECC A - ACTIVOS  DATOS E INFO'!JYX5</f>
        <v>0</v>
      </c>
      <c r="JYY4">
        <f>'SECC A - ACTIVOS  DATOS E INFO'!JYY5</f>
        <v>0</v>
      </c>
      <c r="JYZ4">
        <f>'SECC A - ACTIVOS  DATOS E INFO'!JYZ5</f>
        <v>0</v>
      </c>
      <c r="JZA4">
        <f>'SECC A - ACTIVOS  DATOS E INFO'!JZA5</f>
        <v>0</v>
      </c>
      <c r="JZB4">
        <f>'SECC A - ACTIVOS  DATOS E INFO'!JZB5</f>
        <v>0</v>
      </c>
      <c r="JZC4">
        <f>'SECC A - ACTIVOS  DATOS E INFO'!JZC5</f>
        <v>0</v>
      </c>
      <c r="JZD4">
        <f>'SECC A - ACTIVOS  DATOS E INFO'!JZD5</f>
        <v>0</v>
      </c>
      <c r="JZE4">
        <f>'SECC A - ACTIVOS  DATOS E INFO'!JZE5</f>
        <v>0</v>
      </c>
      <c r="JZF4">
        <f>'SECC A - ACTIVOS  DATOS E INFO'!JZF5</f>
        <v>0</v>
      </c>
      <c r="JZG4">
        <f>'SECC A - ACTIVOS  DATOS E INFO'!JZG5</f>
        <v>0</v>
      </c>
      <c r="JZH4">
        <f>'SECC A - ACTIVOS  DATOS E INFO'!JZH5</f>
        <v>0</v>
      </c>
      <c r="JZI4">
        <f>'SECC A - ACTIVOS  DATOS E INFO'!JZI5</f>
        <v>0</v>
      </c>
      <c r="JZJ4">
        <f>'SECC A - ACTIVOS  DATOS E INFO'!JZJ5</f>
        <v>0</v>
      </c>
      <c r="JZK4">
        <f>'SECC A - ACTIVOS  DATOS E INFO'!JZK5</f>
        <v>0</v>
      </c>
      <c r="JZL4">
        <f>'SECC A - ACTIVOS  DATOS E INFO'!JZL5</f>
        <v>0</v>
      </c>
      <c r="JZM4">
        <f>'SECC A - ACTIVOS  DATOS E INFO'!JZM5</f>
        <v>0</v>
      </c>
      <c r="JZN4">
        <f>'SECC A - ACTIVOS  DATOS E INFO'!JZN5</f>
        <v>0</v>
      </c>
      <c r="JZO4">
        <f>'SECC A - ACTIVOS  DATOS E INFO'!JZO5</f>
        <v>0</v>
      </c>
      <c r="JZP4">
        <f>'SECC A - ACTIVOS  DATOS E INFO'!JZP5</f>
        <v>0</v>
      </c>
      <c r="JZQ4">
        <f>'SECC A - ACTIVOS  DATOS E INFO'!JZQ5</f>
        <v>0</v>
      </c>
      <c r="JZR4">
        <f>'SECC A - ACTIVOS  DATOS E INFO'!JZR5</f>
        <v>0</v>
      </c>
      <c r="JZS4">
        <f>'SECC A - ACTIVOS  DATOS E INFO'!JZS5</f>
        <v>0</v>
      </c>
      <c r="JZT4">
        <f>'SECC A - ACTIVOS  DATOS E INFO'!JZT5</f>
        <v>0</v>
      </c>
      <c r="JZU4">
        <f>'SECC A - ACTIVOS  DATOS E INFO'!JZU5</f>
        <v>0</v>
      </c>
      <c r="JZV4">
        <f>'SECC A - ACTIVOS  DATOS E INFO'!JZV5</f>
        <v>0</v>
      </c>
      <c r="JZW4">
        <f>'SECC A - ACTIVOS  DATOS E INFO'!JZW5</f>
        <v>0</v>
      </c>
      <c r="JZX4">
        <f>'SECC A - ACTIVOS  DATOS E INFO'!JZX5</f>
        <v>0</v>
      </c>
      <c r="JZY4">
        <f>'SECC A - ACTIVOS  DATOS E INFO'!JZY5</f>
        <v>0</v>
      </c>
      <c r="JZZ4">
        <f>'SECC A - ACTIVOS  DATOS E INFO'!JZZ5</f>
        <v>0</v>
      </c>
      <c r="KAA4">
        <f>'SECC A - ACTIVOS  DATOS E INFO'!KAA5</f>
        <v>0</v>
      </c>
      <c r="KAB4">
        <f>'SECC A - ACTIVOS  DATOS E INFO'!KAB5</f>
        <v>0</v>
      </c>
      <c r="KAC4">
        <f>'SECC A - ACTIVOS  DATOS E INFO'!KAC5</f>
        <v>0</v>
      </c>
      <c r="KAD4">
        <f>'SECC A - ACTIVOS  DATOS E INFO'!KAD5</f>
        <v>0</v>
      </c>
      <c r="KAE4">
        <f>'SECC A - ACTIVOS  DATOS E INFO'!KAE5</f>
        <v>0</v>
      </c>
      <c r="KAF4">
        <f>'SECC A - ACTIVOS  DATOS E INFO'!KAF5</f>
        <v>0</v>
      </c>
      <c r="KAG4">
        <f>'SECC A - ACTIVOS  DATOS E INFO'!KAG5</f>
        <v>0</v>
      </c>
      <c r="KAH4">
        <f>'SECC A - ACTIVOS  DATOS E INFO'!KAH5</f>
        <v>0</v>
      </c>
      <c r="KAI4">
        <f>'SECC A - ACTIVOS  DATOS E INFO'!KAI5</f>
        <v>0</v>
      </c>
      <c r="KAJ4">
        <f>'SECC A - ACTIVOS  DATOS E INFO'!KAJ5</f>
        <v>0</v>
      </c>
      <c r="KAK4">
        <f>'SECC A - ACTIVOS  DATOS E INFO'!KAK5</f>
        <v>0</v>
      </c>
      <c r="KAL4">
        <f>'SECC A - ACTIVOS  DATOS E INFO'!KAL5</f>
        <v>0</v>
      </c>
      <c r="KAM4">
        <f>'SECC A - ACTIVOS  DATOS E INFO'!KAM5</f>
        <v>0</v>
      </c>
      <c r="KAN4">
        <f>'SECC A - ACTIVOS  DATOS E INFO'!KAN5</f>
        <v>0</v>
      </c>
      <c r="KAO4">
        <f>'SECC A - ACTIVOS  DATOS E INFO'!KAO5</f>
        <v>0</v>
      </c>
      <c r="KAP4">
        <f>'SECC A - ACTIVOS  DATOS E INFO'!KAP5</f>
        <v>0</v>
      </c>
      <c r="KAQ4">
        <f>'SECC A - ACTIVOS  DATOS E INFO'!KAQ5</f>
        <v>0</v>
      </c>
      <c r="KAR4">
        <f>'SECC A - ACTIVOS  DATOS E INFO'!KAR5</f>
        <v>0</v>
      </c>
      <c r="KAS4">
        <f>'SECC A - ACTIVOS  DATOS E INFO'!KAS5</f>
        <v>0</v>
      </c>
      <c r="KAT4">
        <f>'SECC A - ACTIVOS  DATOS E INFO'!KAT5</f>
        <v>0</v>
      </c>
      <c r="KAU4">
        <f>'SECC A - ACTIVOS  DATOS E INFO'!KAU5</f>
        <v>0</v>
      </c>
      <c r="KAV4">
        <f>'SECC A - ACTIVOS  DATOS E INFO'!KAV5</f>
        <v>0</v>
      </c>
      <c r="KAW4">
        <f>'SECC A - ACTIVOS  DATOS E INFO'!KAW5</f>
        <v>0</v>
      </c>
      <c r="KAX4">
        <f>'SECC A - ACTIVOS  DATOS E INFO'!KAX5</f>
        <v>0</v>
      </c>
      <c r="KAY4">
        <f>'SECC A - ACTIVOS  DATOS E INFO'!KAY5</f>
        <v>0</v>
      </c>
      <c r="KAZ4">
        <f>'SECC A - ACTIVOS  DATOS E INFO'!KAZ5</f>
        <v>0</v>
      </c>
      <c r="KBA4">
        <f>'SECC A - ACTIVOS  DATOS E INFO'!KBA5</f>
        <v>0</v>
      </c>
      <c r="KBB4">
        <f>'SECC A - ACTIVOS  DATOS E INFO'!KBB5</f>
        <v>0</v>
      </c>
      <c r="KBC4">
        <f>'SECC A - ACTIVOS  DATOS E INFO'!KBC5</f>
        <v>0</v>
      </c>
      <c r="KBD4">
        <f>'SECC A - ACTIVOS  DATOS E INFO'!KBD5</f>
        <v>0</v>
      </c>
      <c r="KBE4">
        <f>'SECC A - ACTIVOS  DATOS E INFO'!KBE5</f>
        <v>0</v>
      </c>
      <c r="KBF4">
        <f>'SECC A - ACTIVOS  DATOS E INFO'!KBF5</f>
        <v>0</v>
      </c>
      <c r="KBG4">
        <f>'SECC A - ACTIVOS  DATOS E INFO'!KBG5</f>
        <v>0</v>
      </c>
      <c r="KBH4">
        <f>'SECC A - ACTIVOS  DATOS E INFO'!KBH5</f>
        <v>0</v>
      </c>
      <c r="KBI4">
        <f>'SECC A - ACTIVOS  DATOS E INFO'!KBI5</f>
        <v>0</v>
      </c>
      <c r="KBJ4">
        <f>'SECC A - ACTIVOS  DATOS E INFO'!KBJ5</f>
        <v>0</v>
      </c>
      <c r="KBK4">
        <f>'SECC A - ACTIVOS  DATOS E INFO'!KBK5</f>
        <v>0</v>
      </c>
      <c r="KBL4">
        <f>'SECC A - ACTIVOS  DATOS E INFO'!KBL5</f>
        <v>0</v>
      </c>
      <c r="KBM4">
        <f>'SECC A - ACTIVOS  DATOS E INFO'!KBM5</f>
        <v>0</v>
      </c>
      <c r="KBN4">
        <f>'SECC A - ACTIVOS  DATOS E INFO'!KBN5</f>
        <v>0</v>
      </c>
      <c r="KBO4">
        <f>'SECC A - ACTIVOS  DATOS E INFO'!KBO5</f>
        <v>0</v>
      </c>
      <c r="KBP4">
        <f>'SECC A - ACTIVOS  DATOS E INFO'!KBP5</f>
        <v>0</v>
      </c>
      <c r="KBQ4">
        <f>'SECC A - ACTIVOS  DATOS E INFO'!KBQ5</f>
        <v>0</v>
      </c>
      <c r="KBR4">
        <f>'SECC A - ACTIVOS  DATOS E INFO'!KBR5</f>
        <v>0</v>
      </c>
      <c r="KBS4">
        <f>'SECC A - ACTIVOS  DATOS E INFO'!KBS5</f>
        <v>0</v>
      </c>
      <c r="KBT4">
        <f>'SECC A - ACTIVOS  DATOS E INFO'!KBT5</f>
        <v>0</v>
      </c>
      <c r="KBU4">
        <f>'SECC A - ACTIVOS  DATOS E INFO'!KBU5</f>
        <v>0</v>
      </c>
      <c r="KBV4">
        <f>'SECC A - ACTIVOS  DATOS E INFO'!KBV5</f>
        <v>0</v>
      </c>
      <c r="KBW4">
        <f>'SECC A - ACTIVOS  DATOS E INFO'!KBW5</f>
        <v>0</v>
      </c>
      <c r="KBX4">
        <f>'SECC A - ACTIVOS  DATOS E INFO'!KBX5</f>
        <v>0</v>
      </c>
      <c r="KBY4">
        <f>'SECC A - ACTIVOS  DATOS E INFO'!KBY5</f>
        <v>0</v>
      </c>
      <c r="KBZ4">
        <f>'SECC A - ACTIVOS  DATOS E INFO'!KBZ5</f>
        <v>0</v>
      </c>
      <c r="KCA4">
        <f>'SECC A - ACTIVOS  DATOS E INFO'!KCA5</f>
        <v>0</v>
      </c>
      <c r="KCB4">
        <f>'SECC A - ACTIVOS  DATOS E INFO'!KCB5</f>
        <v>0</v>
      </c>
      <c r="KCC4">
        <f>'SECC A - ACTIVOS  DATOS E INFO'!KCC5</f>
        <v>0</v>
      </c>
      <c r="KCD4">
        <f>'SECC A - ACTIVOS  DATOS E INFO'!KCD5</f>
        <v>0</v>
      </c>
      <c r="KCE4">
        <f>'SECC A - ACTIVOS  DATOS E INFO'!KCE5</f>
        <v>0</v>
      </c>
      <c r="KCF4">
        <f>'SECC A - ACTIVOS  DATOS E INFO'!KCF5</f>
        <v>0</v>
      </c>
      <c r="KCG4">
        <f>'SECC A - ACTIVOS  DATOS E INFO'!KCG5</f>
        <v>0</v>
      </c>
      <c r="KCH4">
        <f>'SECC A - ACTIVOS  DATOS E INFO'!KCH5</f>
        <v>0</v>
      </c>
      <c r="KCI4">
        <f>'SECC A - ACTIVOS  DATOS E INFO'!KCI5</f>
        <v>0</v>
      </c>
      <c r="KCJ4">
        <f>'SECC A - ACTIVOS  DATOS E INFO'!KCJ5</f>
        <v>0</v>
      </c>
      <c r="KCK4">
        <f>'SECC A - ACTIVOS  DATOS E INFO'!KCK5</f>
        <v>0</v>
      </c>
      <c r="KCL4">
        <f>'SECC A - ACTIVOS  DATOS E INFO'!KCL5</f>
        <v>0</v>
      </c>
      <c r="KCM4">
        <f>'SECC A - ACTIVOS  DATOS E INFO'!KCM5</f>
        <v>0</v>
      </c>
      <c r="KCN4">
        <f>'SECC A - ACTIVOS  DATOS E INFO'!KCN5</f>
        <v>0</v>
      </c>
      <c r="KCO4">
        <f>'SECC A - ACTIVOS  DATOS E INFO'!KCO5</f>
        <v>0</v>
      </c>
      <c r="KCP4">
        <f>'SECC A - ACTIVOS  DATOS E INFO'!KCP5</f>
        <v>0</v>
      </c>
      <c r="KCQ4">
        <f>'SECC A - ACTIVOS  DATOS E INFO'!KCQ5</f>
        <v>0</v>
      </c>
      <c r="KCR4">
        <f>'SECC A - ACTIVOS  DATOS E INFO'!KCR5</f>
        <v>0</v>
      </c>
      <c r="KCS4">
        <f>'SECC A - ACTIVOS  DATOS E INFO'!KCS5</f>
        <v>0</v>
      </c>
      <c r="KCT4">
        <f>'SECC A - ACTIVOS  DATOS E INFO'!KCT5</f>
        <v>0</v>
      </c>
      <c r="KCU4">
        <f>'SECC A - ACTIVOS  DATOS E INFO'!KCU5</f>
        <v>0</v>
      </c>
      <c r="KCV4">
        <f>'SECC A - ACTIVOS  DATOS E INFO'!KCV5</f>
        <v>0</v>
      </c>
      <c r="KCW4">
        <f>'SECC A - ACTIVOS  DATOS E INFO'!KCW5</f>
        <v>0</v>
      </c>
      <c r="KCX4">
        <f>'SECC A - ACTIVOS  DATOS E INFO'!KCX5</f>
        <v>0</v>
      </c>
      <c r="KCY4">
        <f>'SECC A - ACTIVOS  DATOS E INFO'!KCY5</f>
        <v>0</v>
      </c>
      <c r="KCZ4">
        <f>'SECC A - ACTIVOS  DATOS E INFO'!KCZ5</f>
        <v>0</v>
      </c>
      <c r="KDA4">
        <f>'SECC A - ACTIVOS  DATOS E INFO'!KDA5</f>
        <v>0</v>
      </c>
      <c r="KDB4">
        <f>'SECC A - ACTIVOS  DATOS E INFO'!KDB5</f>
        <v>0</v>
      </c>
      <c r="KDC4">
        <f>'SECC A - ACTIVOS  DATOS E INFO'!KDC5</f>
        <v>0</v>
      </c>
      <c r="KDD4">
        <f>'SECC A - ACTIVOS  DATOS E INFO'!KDD5</f>
        <v>0</v>
      </c>
      <c r="KDE4">
        <f>'SECC A - ACTIVOS  DATOS E INFO'!KDE5</f>
        <v>0</v>
      </c>
      <c r="KDF4">
        <f>'SECC A - ACTIVOS  DATOS E INFO'!KDF5</f>
        <v>0</v>
      </c>
      <c r="KDG4">
        <f>'SECC A - ACTIVOS  DATOS E INFO'!KDG5</f>
        <v>0</v>
      </c>
      <c r="KDH4">
        <f>'SECC A - ACTIVOS  DATOS E INFO'!KDH5</f>
        <v>0</v>
      </c>
      <c r="KDI4">
        <f>'SECC A - ACTIVOS  DATOS E INFO'!KDI5</f>
        <v>0</v>
      </c>
      <c r="KDJ4">
        <f>'SECC A - ACTIVOS  DATOS E INFO'!KDJ5</f>
        <v>0</v>
      </c>
      <c r="KDK4">
        <f>'SECC A - ACTIVOS  DATOS E INFO'!KDK5</f>
        <v>0</v>
      </c>
      <c r="KDL4">
        <f>'SECC A - ACTIVOS  DATOS E INFO'!KDL5</f>
        <v>0</v>
      </c>
      <c r="KDM4">
        <f>'SECC A - ACTIVOS  DATOS E INFO'!KDM5</f>
        <v>0</v>
      </c>
      <c r="KDN4">
        <f>'SECC A - ACTIVOS  DATOS E INFO'!KDN5</f>
        <v>0</v>
      </c>
      <c r="KDO4">
        <f>'SECC A - ACTIVOS  DATOS E INFO'!KDO5</f>
        <v>0</v>
      </c>
      <c r="KDP4">
        <f>'SECC A - ACTIVOS  DATOS E INFO'!KDP5</f>
        <v>0</v>
      </c>
      <c r="KDQ4">
        <f>'SECC A - ACTIVOS  DATOS E INFO'!KDQ5</f>
        <v>0</v>
      </c>
      <c r="KDR4">
        <f>'SECC A - ACTIVOS  DATOS E INFO'!KDR5</f>
        <v>0</v>
      </c>
      <c r="KDS4">
        <f>'SECC A - ACTIVOS  DATOS E INFO'!KDS5</f>
        <v>0</v>
      </c>
      <c r="KDT4">
        <f>'SECC A - ACTIVOS  DATOS E INFO'!KDT5</f>
        <v>0</v>
      </c>
      <c r="KDU4">
        <f>'SECC A - ACTIVOS  DATOS E INFO'!KDU5</f>
        <v>0</v>
      </c>
      <c r="KDV4">
        <f>'SECC A - ACTIVOS  DATOS E INFO'!KDV5</f>
        <v>0</v>
      </c>
      <c r="KDW4">
        <f>'SECC A - ACTIVOS  DATOS E INFO'!KDW5</f>
        <v>0</v>
      </c>
      <c r="KDX4">
        <f>'SECC A - ACTIVOS  DATOS E INFO'!KDX5</f>
        <v>0</v>
      </c>
      <c r="KDY4">
        <f>'SECC A - ACTIVOS  DATOS E INFO'!KDY5</f>
        <v>0</v>
      </c>
      <c r="KDZ4">
        <f>'SECC A - ACTIVOS  DATOS E INFO'!KDZ5</f>
        <v>0</v>
      </c>
      <c r="KEA4">
        <f>'SECC A - ACTIVOS  DATOS E INFO'!KEA5</f>
        <v>0</v>
      </c>
      <c r="KEB4">
        <f>'SECC A - ACTIVOS  DATOS E INFO'!KEB5</f>
        <v>0</v>
      </c>
      <c r="KEC4">
        <f>'SECC A - ACTIVOS  DATOS E INFO'!KEC5</f>
        <v>0</v>
      </c>
      <c r="KED4">
        <f>'SECC A - ACTIVOS  DATOS E INFO'!KED5</f>
        <v>0</v>
      </c>
      <c r="KEE4">
        <f>'SECC A - ACTIVOS  DATOS E INFO'!KEE5</f>
        <v>0</v>
      </c>
      <c r="KEF4">
        <f>'SECC A - ACTIVOS  DATOS E INFO'!KEF5</f>
        <v>0</v>
      </c>
      <c r="KEG4">
        <f>'SECC A - ACTIVOS  DATOS E INFO'!KEG5</f>
        <v>0</v>
      </c>
      <c r="KEH4">
        <f>'SECC A - ACTIVOS  DATOS E INFO'!KEH5</f>
        <v>0</v>
      </c>
      <c r="KEI4">
        <f>'SECC A - ACTIVOS  DATOS E INFO'!KEI5</f>
        <v>0</v>
      </c>
      <c r="KEJ4">
        <f>'SECC A - ACTIVOS  DATOS E INFO'!KEJ5</f>
        <v>0</v>
      </c>
      <c r="KEK4">
        <f>'SECC A - ACTIVOS  DATOS E INFO'!KEK5</f>
        <v>0</v>
      </c>
      <c r="KEL4">
        <f>'SECC A - ACTIVOS  DATOS E INFO'!KEL5</f>
        <v>0</v>
      </c>
      <c r="KEM4">
        <f>'SECC A - ACTIVOS  DATOS E INFO'!KEM5</f>
        <v>0</v>
      </c>
      <c r="KEN4">
        <f>'SECC A - ACTIVOS  DATOS E INFO'!KEN5</f>
        <v>0</v>
      </c>
      <c r="KEO4">
        <f>'SECC A - ACTIVOS  DATOS E INFO'!KEO5</f>
        <v>0</v>
      </c>
      <c r="KEP4">
        <f>'SECC A - ACTIVOS  DATOS E INFO'!KEP5</f>
        <v>0</v>
      </c>
      <c r="KEQ4">
        <f>'SECC A - ACTIVOS  DATOS E INFO'!KEQ5</f>
        <v>0</v>
      </c>
      <c r="KER4">
        <f>'SECC A - ACTIVOS  DATOS E INFO'!KER5</f>
        <v>0</v>
      </c>
      <c r="KES4">
        <f>'SECC A - ACTIVOS  DATOS E INFO'!KES5</f>
        <v>0</v>
      </c>
      <c r="KET4">
        <f>'SECC A - ACTIVOS  DATOS E INFO'!KET5</f>
        <v>0</v>
      </c>
      <c r="KEU4">
        <f>'SECC A - ACTIVOS  DATOS E INFO'!KEU5</f>
        <v>0</v>
      </c>
      <c r="KEV4">
        <f>'SECC A - ACTIVOS  DATOS E INFO'!KEV5</f>
        <v>0</v>
      </c>
      <c r="KEW4">
        <f>'SECC A - ACTIVOS  DATOS E INFO'!KEW5</f>
        <v>0</v>
      </c>
      <c r="KEX4">
        <f>'SECC A - ACTIVOS  DATOS E INFO'!KEX5</f>
        <v>0</v>
      </c>
      <c r="KEY4">
        <f>'SECC A - ACTIVOS  DATOS E INFO'!KEY5</f>
        <v>0</v>
      </c>
      <c r="KEZ4">
        <f>'SECC A - ACTIVOS  DATOS E INFO'!KEZ5</f>
        <v>0</v>
      </c>
      <c r="KFA4">
        <f>'SECC A - ACTIVOS  DATOS E INFO'!KFA5</f>
        <v>0</v>
      </c>
      <c r="KFB4">
        <f>'SECC A - ACTIVOS  DATOS E INFO'!KFB5</f>
        <v>0</v>
      </c>
      <c r="KFC4">
        <f>'SECC A - ACTIVOS  DATOS E INFO'!KFC5</f>
        <v>0</v>
      </c>
      <c r="KFD4">
        <f>'SECC A - ACTIVOS  DATOS E INFO'!KFD5</f>
        <v>0</v>
      </c>
      <c r="KFE4">
        <f>'SECC A - ACTIVOS  DATOS E INFO'!KFE5</f>
        <v>0</v>
      </c>
      <c r="KFF4">
        <f>'SECC A - ACTIVOS  DATOS E INFO'!KFF5</f>
        <v>0</v>
      </c>
      <c r="KFG4">
        <f>'SECC A - ACTIVOS  DATOS E INFO'!KFG5</f>
        <v>0</v>
      </c>
      <c r="KFH4">
        <f>'SECC A - ACTIVOS  DATOS E INFO'!KFH5</f>
        <v>0</v>
      </c>
      <c r="KFI4">
        <f>'SECC A - ACTIVOS  DATOS E INFO'!KFI5</f>
        <v>0</v>
      </c>
      <c r="KFJ4">
        <f>'SECC A - ACTIVOS  DATOS E INFO'!KFJ5</f>
        <v>0</v>
      </c>
      <c r="KFK4">
        <f>'SECC A - ACTIVOS  DATOS E INFO'!KFK5</f>
        <v>0</v>
      </c>
      <c r="KFL4">
        <f>'SECC A - ACTIVOS  DATOS E INFO'!KFL5</f>
        <v>0</v>
      </c>
      <c r="KFM4">
        <f>'SECC A - ACTIVOS  DATOS E INFO'!KFM5</f>
        <v>0</v>
      </c>
      <c r="KFN4">
        <f>'SECC A - ACTIVOS  DATOS E INFO'!KFN5</f>
        <v>0</v>
      </c>
      <c r="KFO4">
        <f>'SECC A - ACTIVOS  DATOS E INFO'!KFO5</f>
        <v>0</v>
      </c>
      <c r="KFP4">
        <f>'SECC A - ACTIVOS  DATOS E INFO'!KFP5</f>
        <v>0</v>
      </c>
      <c r="KFQ4">
        <f>'SECC A - ACTIVOS  DATOS E INFO'!KFQ5</f>
        <v>0</v>
      </c>
      <c r="KFR4">
        <f>'SECC A - ACTIVOS  DATOS E INFO'!KFR5</f>
        <v>0</v>
      </c>
      <c r="KFS4">
        <f>'SECC A - ACTIVOS  DATOS E INFO'!KFS5</f>
        <v>0</v>
      </c>
      <c r="KFT4">
        <f>'SECC A - ACTIVOS  DATOS E INFO'!KFT5</f>
        <v>0</v>
      </c>
      <c r="KFU4">
        <f>'SECC A - ACTIVOS  DATOS E INFO'!KFU5</f>
        <v>0</v>
      </c>
      <c r="KFV4">
        <f>'SECC A - ACTIVOS  DATOS E INFO'!KFV5</f>
        <v>0</v>
      </c>
      <c r="KFW4">
        <f>'SECC A - ACTIVOS  DATOS E INFO'!KFW5</f>
        <v>0</v>
      </c>
      <c r="KFX4">
        <f>'SECC A - ACTIVOS  DATOS E INFO'!KFX5</f>
        <v>0</v>
      </c>
      <c r="KFY4">
        <f>'SECC A - ACTIVOS  DATOS E INFO'!KFY5</f>
        <v>0</v>
      </c>
      <c r="KFZ4">
        <f>'SECC A - ACTIVOS  DATOS E INFO'!KFZ5</f>
        <v>0</v>
      </c>
      <c r="KGA4">
        <f>'SECC A - ACTIVOS  DATOS E INFO'!KGA5</f>
        <v>0</v>
      </c>
      <c r="KGB4">
        <f>'SECC A - ACTIVOS  DATOS E INFO'!KGB5</f>
        <v>0</v>
      </c>
      <c r="KGC4">
        <f>'SECC A - ACTIVOS  DATOS E INFO'!KGC5</f>
        <v>0</v>
      </c>
      <c r="KGD4">
        <f>'SECC A - ACTIVOS  DATOS E INFO'!KGD5</f>
        <v>0</v>
      </c>
      <c r="KGE4">
        <f>'SECC A - ACTIVOS  DATOS E INFO'!KGE5</f>
        <v>0</v>
      </c>
      <c r="KGF4">
        <f>'SECC A - ACTIVOS  DATOS E INFO'!KGF5</f>
        <v>0</v>
      </c>
      <c r="KGG4">
        <f>'SECC A - ACTIVOS  DATOS E INFO'!KGG5</f>
        <v>0</v>
      </c>
      <c r="KGH4">
        <f>'SECC A - ACTIVOS  DATOS E INFO'!KGH5</f>
        <v>0</v>
      </c>
      <c r="KGI4">
        <f>'SECC A - ACTIVOS  DATOS E INFO'!KGI5</f>
        <v>0</v>
      </c>
      <c r="KGJ4">
        <f>'SECC A - ACTIVOS  DATOS E INFO'!KGJ5</f>
        <v>0</v>
      </c>
      <c r="KGK4">
        <f>'SECC A - ACTIVOS  DATOS E INFO'!KGK5</f>
        <v>0</v>
      </c>
      <c r="KGL4">
        <f>'SECC A - ACTIVOS  DATOS E INFO'!KGL5</f>
        <v>0</v>
      </c>
      <c r="KGM4">
        <f>'SECC A - ACTIVOS  DATOS E INFO'!KGM5</f>
        <v>0</v>
      </c>
      <c r="KGN4">
        <f>'SECC A - ACTIVOS  DATOS E INFO'!KGN5</f>
        <v>0</v>
      </c>
      <c r="KGO4">
        <f>'SECC A - ACTIVOS  DATOS E INFO'!KGO5</f>
        <v>0</v>
      </c>
      <c r="KGP4">
        <f>'SECC A - ACTIVOS  DATOS E INFO'!KGP5</f>
        <v>0</v>
      </c>
      <c r="KGQ4">
        <f>'SECC A - ACTIVOS  DATOS E INFO'!KGQ5</f>
        <v>0</v>
      </c>
      <c r="KGR4">
        <f>'SECC A - ACTIVOS  DATOS E INFO'!KGR5</f>
        <v>0</v>
      </c>
      <c r="KGS4">
        <f>'SECC A - ACTIVOS  DATOS E INFO'!KGS5</f>
        <v>0</v>
      </c>
      <c r="KGT4">
        <f>'SECC A - ACTIVOS  DATOS E INFO'!KGT5</f>
        <v>0</v>
      </c>
      <c r="KGU4">
        <f>'SECC A - ACTIVOS  DATOS E INFO'!KGU5</f>
        <v>0</v>
      </c>
      <c r="KGV4">
        <f>'SECC A - ACTIVOS  DATOS E INFO'!KGV5</f>
        <v>0</v>
      </c>
      <c r="KGW4">
        <f>'SECC A - ACTIVOS  DATOS E INFO'!KGW5</f>
        <v>0</v>
      </c>
      <c r="KGX4">
        <f>'SECC A - ACTIVOS  DATOS E INFO'!KGX5</f>
        <v>0</v>
      </c>
      <c r="KGY4">
        <f>'SECC A - ACTIVOS  DATOS E INFO'!KGY5</f>
        <v>0</v>
      </c>
      <c r="KGZ4">
        <f>'SECC A - ACTIVOS  DATOS E INFO'!KGZ5</f>
        <v>0</v>
      </c>
      <c r="KHA4">
        <f>'SECC A - ACTIVOS  DATOS E INFO'!KHA5</f>
        <v>0</v>
      </c>
      <c r="KHB4">
        <f>'SECC A - ACTIVOS  DATOS E INFO'!KHB5</f>
        <v>0</v>
      </c>
      <c r="KHC4">
        <f>'SECC A - ACTIVOS  DATOS E INFO'!KHC5</f>
        <v>0</v>
      </c>
      <c r="KHD4">
        <f>'SECC A - ACTIVOS  DATOS E INFO'!KHD5</f>
        <v>0</v>
      </c>
      <c r="KHE4">
        <f>'SECC A - ACTIVOS  DATOS E INFO'!KHE5</f>
        <v>0</v>
      </c>
      <c r="KHF4">
        <f>'SECC A - ACTIVOS  DATOS E INFO'!KHF5</f>
        <v>0</v>
      </c>
      <c r="KHG4">
        <f>'SECC A - ACTIVOS  DATOS E INFO'!KHG5</f>
        <v>0</v>
      </c>
      <c r="KHH4">
        <f>'SECC A - ACTIVOS  DATOS E INFO'!KHH5</f>
        <v>0</v>
      </c>
      <c r="KHI4">
        <f>'SECC A - ACTIVOS  DATOS E INFO'!KHI5</f>
        <v>0</v>
      </c>
      <c r="KHJ4">
        <f>'SECC A - ACTIVOS  DATOS E INFO'!KHJ5</f>
        <v>0</v>
      </c>
      <c r="KHK4">
        <f>'SECC A - ACTIVOS  DATOS E INFO'!KHK5</f>
        <v>0</v>
      </c>
      <c r="KHL4">
        <f>'SECC A - ACTIVOS  DATOS E INFO'!KHL5</f>
        <v>0</v>
      </c>
      <c r="KHM4">
        <f>'SECC A - ACTIVOS  DATOS E INFO'!KHM5</f>
        <v>0</v>
      </c>
      <c r="KHN4">
        <f>'SECC A - ACTIVOS  DATOS E INFO'!KHN5</f>
        <v>0</v>
      </c>
      <c r="KHO4">
        <f>'SECC A - ACTIVOS  DATOS E INFO'!KHO5</f>
        <v>0</v>
      </c>
      <c r="KHP4">
        <f>'SECC A - ACTIVOS  DATOS E INFO'!KHP5</f>
        <v>0</v>
      </c>
      <c r="KHQ4">
        <f>'SECC A - ACTIVOS  DATOS E INFO'!KHQ5</f>
        <v>0</v>
      </c>
      <c r="KHR4">
        <f>'SECC A - ACTIVOS  DATOS E INFO'!KHR5</f>
        <v>0</v>
      </c>
      <c r="KHS4">
        <f>'SECC A - ACTIVOS  DATOS E INFO'!KHS5</f>
        <v>0</v>
      </c>
      <c r="KHT4">
        <f>'SECC A - ACTIVOS  DATOS E INFO'!KHT5</f>
        <v>0</v>
      </c>
      <c r="KHU4">
        <f>'SECC A - ACTIVOS  DATOS E INFO'!KHU5</f>
        <v>0</v>
      </c>
      <c r="KHV4">
        <f>'SECC A - ACTIVOS  DATOS E INFO'!KHV5</f>
        <v>0</v>
      </c>
      <c r="KHW4">
        <f>'SECC A - ACTIVOS  DATOS E INFO'!KHW5</f>
        <v>0</v>
      </c>
      <c r="KHX4">
        <f>'SECC A - ACTIVOS  DATOS E INFO'!KHX5</f>
        <v>0</v>
      </c>
      <c r="KHY4">
        <f>'SECC A - ACTIVOS  DATOS E INFO'!KHY5</f>
        <v>0</v>
      </c>
      <c r="KHZ4">
        <f>'SECC A - ACTIVOS  DATOS E INFO'!KHZ5</f>
        <v>0</v>
      </c>
      <c r="KIA4">
        <f>'SECC A - ACTIVOS  DATOS E INFO'!KIA5</f>
        <v>0</v>
      </c>
      <c r="KIB4">
        <f>'SECC A - ACTIVOS  DATOS E INFO'!KIB5</f>
        <v>0</v>
      </c>
      <c r="KIC4">
        <f>'SECC A - ACTIVOS  DATOS E INFO'!KIC5</f>
        <v>0</v>
      </c>
      <c r="KID4">
        <f>'SECC A - ACTIVOS  DATOS E INFO'!KID5</f>
        <v>0</v>
      </c>
      <c r="KIE4">
        <f>'SECC A - ACTIVOS  DATOS E INFO'!KIE5</f>
        <v>0</v>
      </c>
      <c r="KIF4">
        <f>'SECC A - ACTIVOS  DATOS E INFO'!KIF5</f>
        <v>0</v>
      </c>
      <c r="KIG4">
        <f>'SECC A - ACTIVOS  DATOS E INFO'!KIG5</f>
        <v>0</v>
      </c>
      <c r="KIH4">
        <f>'SECC A - ACTIVOS  DATOS E INFO'!KIH5</f>
        <v>0</v>
      </c>
      <c r="KII4">
        <f>'SECC A - ACTIVOS  DATOS E INFO'!KII5</f>
        <v>0</v>
      </c>
      <c r="KIJ4">
        <f>'SECC A - ACTIVOS  DATOS E INFO'!KIJ5</f>
        <v>0</v>
      </c>
      <c r="KIK4">
        <f>'SECC A - ACTIVOS  DATOS E INFO'!KIK5</f>
        <v>0</v>
      </c>
      <c r="KIL4">
        <f>'SECC A - ACTIVOS  DATOS E INFO'!KIL5</f>
        <v>0</v>
      </c>
      <c r="KIM4">
        <f>'SECC A - ACTIVOS  DATOS E INFO'!KIM5</f>
        <v>0</v>
      </c>
      <c r="KIN4">
        <f>'SECC A - ACTIVOS  DATOS E INFO'!KIN5</f>
        <v>0</v>
      </c>
      <c r="KIO4">
        <f>'SECC A - ACTIVOS  DATOS E INFO'!KIO5</f>
        <v>0</v>
      </c>
      <c r="KIP4">
        <f>'SECC A - ACTIVOS  DATOS E INFO'!KIP5</f>
        <v>0</v>
      </c>
      <c r="KIQ4">
        <f>'SECC A - ACTIVOS  DATOS E INFO'!KIQ5</f>
        <v>0</v>
      </c>
      <c r="KIR4">
        <f>'SECC A - ACTIVOS  DATOS E INFO'!KIR5</f>
        <v>0</v>
      </c>
      <c r="KIS4">
        <f>'SECC A - ACTIVOS  DATOS E INFO'!KIS5</f>
        <v>0</v>
      </c>
      <c r="KIT4">
        <f>'SECC A - ACTIVOS  DATOS E INFO'!KIT5</f>
        <v>0</v>
      </c>
      <c r="KIU4">
        <f>'SECC A - ACTIVOS  DATOS E INFO'!KIU5</f>
        <v>0</v>
      </c>
      <c r="KIV4">
        <f>'SECC A - ACTIVOS  DATOS E INFO'!KIV5</f>
        <v>0</v>
      </c>
      <c r="KIW4">
        <f>'SECC A - ACTIVOS  DATOS E INFO'!KIW5</f>
        <v>0</v>
      </c>
      <c r="KIX4">
        <f>'SECC A - ACTIVOS  DATOS E INFO'!KIX5</f>
        <v>0</v>
      </c>
      <c r="KIY4">
        <f>'SECC A - ACTIVOS  DATOS E INFO'!KIY5</f>
        <v>0</v>
      </c>
      <c r="KIZ4">
        <f>'SECC A - ACTIVOS  DATOS E INFO'!KIZ5</f>
        <v>0</v>
      </c>
      <c r="KJA4">
        <f>'SECC A - ACTIVOS  DATOS E INFO'!KJA5</f>
        <v>0</v>
      </c>
      <c r="KJB4">
        <f>'SECC A - ACTIVOS  DATOS E INFO'!KJB5</f>
        <v>0</v>
      </c>
      <c r="KJC4">
        <f>'SECC A - ACTIVOS  DATOS E INFO'!KJC5</f>
        <v>0</v>
      </c>
      <c r="KJD4">
        <f>'SECC A - ACTIVOS  DATOS E INFO'!KJD5</f>
        <v>0</v>
      </c>
      <c r="KJE4">
        <f>'SECC A - ACTIVOS  DATOS E INFO'!KJE5</f>
        <v>0</v>
      </c>
      <c r="KJF4">
        <f>'SECC A - ACTIVOS  DATOS E INFO'!KJF5</f>
        <v>0</v>
      </c>
      <c r="KJG4">
        <f>'SECC A - ACTIVOS  DATOS E INFO'!KJG5</f>
        <v>0</v>
      </c>
      <c r="KJH4">
        <f>'SECC A - ACTIVOS  DATOS E INFO'!KJH5</f>
        <v>0</v>
      </c>
      <c r="KJI4">
        <f>'SECC A - ACTIVOS  DATOS E INFO'!KJI5</f>
        <v>0</v>
      </c>
      <c r="KJJ4">
        <f>'SECC A - ACTIVOS  DATOS E INFO'!KJJ5</f>
        <v>0</v>
      </c>
      <c r="KJK4">
        <f>'SECC A - ACTIVOS  DATOS E INFO'!KJK5</f>
        <v>0</v>
      </c>
      <c r="KJL4">
        <f>'SECC A - ACTIVOS  DATOS E INFO'!KJL5</f>
        <v>0</v>
      </c>
      <c r="KJM4">
        <f>'SECC A - ACTIVOS  DATOS E INFO'!KJM5</f>
        <v>0</v>
      </c>
      <c r="KJN4">
        <f>'SECC A - ACTIVOS  DATOS E INFO'!KJN5</f>
        <v>0</v>
      </c>
      <c r="KJO4">
        <f>'SECC A - ACTIVOS  DATOS E INFO'!KJO5</f>
        <v>0</v>
      </c>
      <c r="KJP4">
        <f>'SECC A - ACTIVOS  DATOS E INFO'!KJP5</f>
        <v>0</v>
      </c>
      <c r="KJQ4">
        <f>'SECC A - ACTIVOS  DATOS E INFO'!KJQ5</f>
        <v>0</v>
      </c>
      <c r="KJR4">
        <f>'SECC A - ACTIVOS  DATOS E INFO'!KJR5</f>
        <v>0</v>
      </c>
      <c r="KJS4">
        <f>'SECC A - ACTIVOS  DATOS E INFO'!KJS5</f>
        <v>0</v>
      </c>
      <c r="KJT4">
        <f>'SECC A - ACTIVOS  DATOS E INFO'!KJT5</f>
        <v>0</v>
      </c>
      <c r="KJU4">
        <f>'SECC A - ACTIVOS  DATOS E INFO'!KJU5</f>
        <v>0</v>
      </c>
      <c r="KJV4">
        <f>'SECC A - ACTIVOS  DATOS E INFO'!KJV5</f>
        <v>0</v>
      </c>
      <c r="KJW4">
        <f>'SECC A - ACTIVOS  DATOS E INFO'!KJW5</f>
        <v>0</v>
      </c>
      <c r="KJX4">
        <f>'SECC A - ACTIVOS  DATOS E INFO'!KJX5</f>
        <v>0</v>
      </c>
      <c r="KJY4">
        <f>'SECC A - ACTIVOS  DATOS E INFO'!KJY5</f>
        <v>0</v>
      </c>
      <c r="KJZ4">
        <f>'SECC A - ACTIVOS  DATOS E INFO'!KJZ5</f>
        <v>0</v>
      </c>
      <c r="KKA4">
        <f>'SECC A - ACTIVOS  DATOS E INFO'!KKA5</f>
        <v>0</v>
      </c>
      <c r="KKB4">
        <f>'SECC A - ACTIVOS  DATOS E INFO'!KKB5</f>
        <v>0</v>
      </c>
      <c r="KKC4">
        <f>'SECC A - ACTIVOS  DATOS E INFO'!KKC5</f>
        <v>0</v>
      </c>
      <c r="KKD4">
        <f>'SECC A - ACTIVOS  DATOS E INFO'!KKD5</f>
        <v>0</v>
      </c>
      <c r="KKE4">
        <f>'SECC A - ACTIVOS  DATOS E INFO'!KKE5</f>
        <v>0</v>
      </c>
      <c r="KKF4">
        <f>'SECC A - ACTIVOS  DATOS E INFO'!KKF5</f>
        <v>0</v>
      </c>
      <c r="KKG4">
        <f>'SECC A - ACTIVOS  DATOS E INFO'!KKG5</f>
        <v>0</v>
      </c>
      <c r="KKH4">
        <f>'SECC A - ACTIVOS  DATOS E INFO'!KKH5</f>
        <v>0</v>
      </c>
      <c r="KKI4">
        <f>'SECC A - ACTIVOS  DATOS E INFO'!KKI5</f>
        <v>0</v>
      </c>
      <c r="KKJ4">
        <f>'SECC A - ACTIVOS  DATOS E INFO'!KKJ5</f>
        <v>0</v>
      </c>
      <c r="KKK4">
        <f>'SECC A - ACTIVOS  DATOS E INFO'!KKK5</f>
        <v>0</v>
      </c>
      <c r="KKL4">
        <f>'SECC A - ACTIVOS  DATOS E INFO'!KKL5</f>
        <v>0</v>
      </c>
      <c r="KKM4">
        <f>'SECC A - ACTIVOS  DATOS E INFO'!KKM5</f>
        <v>0</v>
      </c>
      <c r="KKN4">
        <f>'SECC A - ACTIVOS  DATOS E INFO'!KKN5</f>
        <v>0</v>
      </c>
      <c r="KKO4">
        <f>'SECC A - ACTIVOS  DATOS E INFO'!KKO5</f>
        <v>0</v>
      </c>
      <c r="KKP4">
        <f>'SECC A - ACTIVOS  DATOS E INFO'!KKP5</f>
        <v>0</v>
      </c>
      <c r="KKQ4">
        <f>'SECC A - ACTIVOS  DATOS E INFO'!KKQ5</f>
        <v>0</v>
      </c>
      <c r="KKR4">
        <f>'SECC A - ACTIVOS  DATOS E INFO'!KKR5</f>
        <v>0</v>
      </c>
      <c r="KKS4">
        <f>'SECC A - ACTIVOS  DATOS E INFO'!KKS5</f>
        <v>0</v>
      </c>
      <c r="KKT4">
        <f>'SECC A - ACTIVOS  DATOS E INFO'!KKT5</f>
        <v>0</v>
      </c>
      <c r="KKU4">
        <f>'SECC A - ACTIVOS  DATOS E INFO'!KKU5</f>
        <v>0</v>
      </c>
      <c r="KKV4">
        <f>'SECC A - ACTIVOS  DATOS E INFO'!KKV5</f>
        <v>0</v>
      </c>
      <c r="KKW4">
        <f>'SECC A - ACTIVOS  DATOS E INFO'!KKW5</f>
        <v>0</v>
      </c>
      <c r="KKX4">
        <f>'SECC A - ACTIVOS  DATOS E INFO'!KKX5</f>
        <v>0</v>
      </c>
      <c r="KKY4">
        <f>'SECC A - ACTIVOS  DATOS E INFO'!KKY5</f>
        <v>0</v>
      </c>
      <c r="KKZ4">
        <f>'SECC A - ACTIVOS  DATOS E INFO'!KKZ5</f>
        <v>0</v>
      </c>
      <c r="KLA4">
        <f>'SECC A - ACTIVOS  DATOS E INFO'!KLA5</f>
        <v>0</v>
      </c>
      <c r="KLB4">
        <f>'SECC A - ACTIVOS  DATOS E INFO'!KLB5</f>
        <v>0</v>
      </c>
      <c r="KLC4">
        <f>'SECC A - ACTIVOS  DATOS E INFO'!KLC5</f>
        <v>0</v>
      </c>
      <c r="KLD4">
        <f>'SECC A - ACTIVOS  DATOS E INFO'!KLD5</f>
        <v>0</v>
      </c>
      <c r="KLE4">
        <f>'SECC A - ACTIVOS  DATOS E INFO'!KLE5</f>
        <v>0</v>
      </c>
      <c r="KLF4">
        <f>'SECC A - ACTIVOS  DATOS E INFO'!KLF5</f>
        <v>0</v>
      </c>
      <c r="KLG4">
        <f>'SECC A - ACTIVOS  DATOS E INFO'!KLG5</f>
        <v>0</v>
      </c>
      <c r="KLH4">
        <f>'SECC A - ACTIVOS  DATOS E INFO'!KLH5</f>
        <v>0</v>
      </c>
      <c r="KLI4">
        <f>'SECC A - ACTIVOS  DATOS E INFO'!KLI5</f>
        <v>0</v>
      </c>
      <c r="KLJ4">
        <f>'SECC A - ACTIVOS  DATOS E INFO'!KLJ5</f>
        <v>0</v>
      </c>
      <c r="KLK4">
        <f>'SECC A - ACTIVOS  DATOS E INFO'!KLK5</f>
        <v>0</v>
      </c>
      <c r="KLL4">
        <f>'SECC A - ACTIVOS  DATOS E INFO'!KLL5</f>
        <v>0</v>
      </c>
      <c r="KLM4">
        <f>'SECC A - ACTIVOS  DATOS E INFO'!KLM5</f>
        <v>0</v>
      </c>
      <c r="KLN4">
        <f>'SECC A - ACTIVOS  DATOS E INFO'!KLN5</f>
        <v>0</v>
      </c>
      <c r="KLO4">
        <f>'SECC A - ACTIVOS  DATOS E INFO'!KLO5</f>
        <v>0</v>
      </c>
      <c r="KLP4">
        <f>'SECC A - ACTIVOS  DATOS E INFO'!KLP5</f>
        <v>0</v>
      </c>
      <c r="KLQ4">
        <f>'SECC A - ACTIVOS  DATOS E INFO'!KLQ5</f>
        <v>0</v>
      </c>
      <c r="KLR4">
        <f>'SECC A - ACTIVOS  DATOS E INFO'!KLR5</f>
        <v>0</v>
      </c>
      <c r="KLS4">
        <f>'SECC A - ACTIVOS  DATOS E INFO'!KLS5</f>
        <v>0</v>
      </c>
      <c r="KLT4">
        <f>'SECC A - ACTIVOS  DATOS E INFO'!KLT5</f>
        <v>0</v>
      </c>
      <c r="KLU4">
        <f>'SECC A - ACTIVOS  DATOS E INFO'!KLU5</f>
        <v>0</v>
      </c>
      <c r="KLV4">
        <f>'SECC A - ACTIVOS  DATOS E INFO'!KLV5</f>
        <v>0</v>
      </c>
      <c r="KLW4">
        <f>'SECC A - ACTIVOS  DATOS E INFO'!KLW5</f>
        <v>0</v>
      </c>
      <c r="KLX4">
        <f>'SECC A - ACTIVOS  DATOS E INFO'!KLX5</f>
        <v>0</v>
      </c>
      <c r="KLY4">
        <f>'SECC A - ACTIVOS  DATOS E INFO'!KLY5</f>
        <v>0</v>
      </c>
      <c r="KLZ4">
        <f>'SECC A - ACTIVOS  DATOS E INFO'!KLZ5</f>
        <v>0</v>
      </c>
      <c r="KMA4">
        <f>'SECC A - ACTIVOS  DATOS E INFO'!KMA5</f>
        <v>0</v>
      </c>
      <c r="KMB4">
        <f>'SECC A - ACTIVOS  DATOS E INFO'!KMB5</f>
        <v>0</v>
      </c>
      <c r="KMC4">
        <f>'SECC A - ACTIVOS  DATOS E INFO'!KMC5</f>
        <v>0</v>
      </c>
      <c r="KMD4">
        <f>'SECC A - ACTIVOS  DATOS E INFO'!KMD5</f>
        <v>0</v>
      </c>
      <c r="KME4">
        <f>'SECC A - ACTIVOS  DATOS E INFO'!KME5</f>
        <v>0</v>
      </c>
      <c r="KMF4">
        <f>'SECC A - ACTIVOS  DATOS E INFO'!KMF5</f>
        <v>0</v>
      </c>
      <c r="KMG4">
        <f>'SECC A - ACTIVOS  DATOS E INFO'!KMG5</f>
        <v>0</v>
      </c>
      <c r="KMH4">
        <f>'SECC A - ACTIVOS  DATOS E INFO'!KMH5</f>
        <v>0</v>
      </c>
      <c r="KMI4">
        <f>'SECC A - ACTIVOS  DATOS E INFO'!KMI5</f>
        <v>0</v>
      </c>
      <c r="KMJ4">
        <f>'SECC A - ACTIVOS  DATOS E INFO'!KMJ5</f>
        <v>0</v>
      </c>
      <c r="KMK4">
        <f>'SECC A - ACTIVOS  DATOS E INFO'!KMK5</f>
        <v>0</v>
      </c>
      <c r="KML4">
        <f>'SECC A - ACTIVOS  DATOS E INFO'!KML5</f>
        <v>0</v>
      </c>
      <c r="KMM4">
        <f>'SECC A - ACTIVOS  DATOS E INFO'!KMM5</f>
        <v>0</v>
      </c>
      <c r="KMN4">
        <f>'SECC A - ACTIVOS  DATOS E INFO'!KMN5</f>
        <v>0</v>
      </c>
      <c r="KMO4">
        <f>'SECC A - ACTIVOS  DATOS E INFO'!KMO5</f>
        <v>0</v>
      </c>
      <c r="KMP4">
        <f>'SECC A - ACTIVOS  DATOS E INFO'!KMP5</f>
        <v>0</v>
      </c>
      <c r="KMQ4">
        <f>'SECC A - ACTIVOS  DATOS E INFO'!KMQ5</f>
        <v>0</v>
      </c>
      <c r="KMR4">
        <f>'SECC A - ACTIVOS  DATOS E INFO'!KMR5</f>
        <v>0</v>
      </c>
      <c r="KMS4">
        <f>'SECC A - ACTIVOS  DATOS E INFO'!KMS5</f>
        <v>0</v>
      </c>
      <c r="KMT4">
        <f>'SECC A - ACTIVOS  DATOS E INFO'!KMT5</f>
        <v>0</v>
      </c>
      <c r="KMU4">
        <f>'SECC A - ACTIVOS  DATOS E INFO'!KMU5</f>
        <v>0</v>
      </c>
      <c r="KMV4">
        <f>'SECC A - ACTIVOS  DATOS E INFO'!KMV5</f>
        <v>0</v>
      </c>
      <c r="KMW4">
        <f>'SECC A - ACTIVOS  DATOS E INFO'!KMW5</f>
        <v>0</v>
      </c>
      <c r="KMX4">
        <f>'SECC A - ACTIVOS  DATOS E INFO'!KMX5</f>
        <v>0</v>
      </c>
      <c r="KMY4">
        <f>'SECC A - ACTIVOS  DATOS E INFO'!KMY5</f>
        <v>0</v>
      </c>
      <c r="KMZ4">
        <f>'SECC A - ACTIVOS  DATOS E INFO'!KMZ5</f>
        <v>0</v>
      </c>
      <c r="KNA4">
        <f>'SECC A - ACTIVOS  DATOS E INFO'!KNA5</f>
        <v>0</v>
      </c>
      <c r="KNB4">
        <f>'SECC A - ACTIVOS  DATOS E INFO'!KNB5</f>
        <v>0</v>
      </c>
      <c r="KNC4">
        <f>'SECC A - ACTIVOS  DATOS E INFO'!KNC5</f>
        <v>0</v>
      </c>
      <c r="KND4">
        <f>'SECC A - ACTIVOS  DATOS E INFO'!KND5</f>
        <v>0</v>
      </c>
      <c r="KNE4">
        <f>'SECC A - ACTIVOS  DATOS E INFO'!KNE5</f>
        <v>0</v>
      </c>
      <c r="KNF4">
        <f>'SECC A - ACTIVOS  DATOS E INFO'!KNF5</f>
        <v>0</v>
      </c>
      <c r="KNG4">
        <f>'SECC A - ACTIVOS  DATOS E INFO'!KNG5</f>
        <v>0</v>
      </c>
      <c r="KNH4">
        <f>'SECC A - ACTIVOS  DATOS E INFO'!KNH5</f>
        <v>0</v>
      </c>
      <c r="KNI4">
        <f>'SECC A - ACTIVOS  DATOS E INFO'!KNI5</f>
        <v>0</v>
      </c>
      <c r="KNJ4">
        <f>'SECC A - ACTIVOS  DATOS E INFO'!KNJ5</f>
        <v>0</v>
      </c>
      <c r="KNK4">
        <f>'SECC A - ACTIVOS  DATOS E INFO'!KNK5</f>
        <v>0</v>
      </c>
      <c r="KNL4">
        <f>'SECC A - ACTIVOS  DATOS E INFO'!KNL5</f>
        <v>0</v>
      </c>
      <c r="KNM4">
        <f>'SECC A - ACTIVOS  DATOS E INFO'!KNM5</f>
        <v>0</v>
      </c>
      <c r="KNN4">
        <f>'SECC A - ACTIVOS  DATOS E INFO'!KNN5</f>
        <v>0</v>
      </c>
      <c r="KNO4">
        <f>'SECC A - ACTIVOS  DATOS E INFO'!KNO5</f>
        <v>0</v>
      </c>
      <c r="KNP4">
        <f>'SECC A - ACTIVOS  DATOS E INFO'!KNP5</f>
        <v>0</v>
      </c>
      <c r="KNQ4">
        <f>'SECC A - ACTIVOS  DATOS E INFO'!KNQ5</f>
        <v>0</v>
      </c>
      <c r="KNR4">
        <f>'SECC A - ACTIVOS  DATOS E INFO'!KNR5</f>
        <v>0</v>
      </c>
      <c r="KNS4">
        <f>'SECC A - ACTIVOS  DATOS E INFO'!KNS5</f>
        <v>0</v>
      </c>
      <c r="KNT4">
        <f>'SECC A - ACTIVOS  DATOS E INFO'!KNT5</f>
        <v>0</v>
      </c>
      <c r="KNU4">
        <f>'SECC A - ACTIVOS  DATOS E INFO'!KNU5</f>
        <v>0</v>
      </c>
      <c r="KNV4">
        <f>'SECC A - ACTIVOS  DATOS E INFO'!KNV5</f>
        <v>0</v>
      </c>
      <c r="KNW4">
        <f>'SECC A - ACTIVOS  DATOS E INFO'!KNW5</f>
        <v>0</v>
      </c>
      <c r="KNX4">
        <f>'SECC A - ACTIVOS  DATOS E INFO'!KNX5</f>
        <v>0</v>
      </c>
      <c r="KNY4">
        <f>'SECC A - ACTIVOS  DATOS E INFO'!KNY5</f>
        <v>0</v>
      </c>
      <c r="KNZ4">
        <f>'SECC A - ACTIVOS  DATOS E INFO'!KNZ5</f>
        <v>0</v>
      </c>
      <c r="KOA4">
        <f>'SECC A - ACTIVOS  DATOS E INFO'!KOA5</f>
        <v>0</v>
      </c>
      <c r="KOB4">
        <f>'SECC A - ACTIVOS  DATOS E INFO'!KOB5</f>
        <v>0</v>
      </c>
      <c r="KOC4">
        <f>'SECC A - ACTIVOS  DATOS E INFO'!KOC5</f>
        <v>0</v>
      </c>
      <c r="KOD4">
        <f>'SECC A - ACTIVOS  DATOS E INFO'!KOD5</f>
        <v>0</v>
      </c>
      <c r="KOE4">
        <f>'SECC A - ACTIVOS  DATOS E INFO'!KOE5</f>
        <v>0</v>
      </c>
      <c r="KOF4">
        <f>'SECC A - ACTIVOS  DATOS E INFO'!KOF5</f>
        <v>0</v>
      </c>
      <c r="KOG4">
        <f>'SECC A - ACTIVOS  DATOS E INFO'!KOG5</f>
        <v>0</v>
      </c>
      <c r="KOH4">
        <f>'SECC A - ACTIVOS  DATOS E INFO'!KOH5</f>
        <v>0</v>
      </c>
      <c r="KOI4">
        <f>'SECC A - ACTIVOS  DATOS E INFO'!KOI5</f>
        <v>0</v>
      </c>
      <c r="KOJ4">
        <f>'SECC A - ACTIVOS  DATOS E INFO'!KOJ5</f>
        <v>0</v>
      </c>
      <c r="KOK4">
        <f>'SECC A - ACTIVOS  DATOS E INFO'!KOK5</f>
        <v>0</v>
      </c>
      <c r="KOL4">
        <f>'SECC A - ACTIVOS  DATOS E INFO'!KOL5</f>
        <v>0</v>
      </c>
      <c r="KOM4">
        <f>'SECC A - ACTIVOS  DATOS E INFO'!KOM5</f>
        <v>0</v>
      </c>
      <c r="KON4">
        <f>'SECC A - ACTIVOS  DATOS E INFO'!KON5</f>
        <v>0</v>
      </c>
      <c r="KOO4">
        <f>'SECC A - ACTIVOS  DATOS E INFO'!KOO5</f>
        <v>0</v>
      </c>
      <c r="KOP4">
        <f>'SECC A - ACTIVOS  DATOS E INFO'!KOP5</f>
        <v>0</v>
      </c>
      <c r="KOQ4">
        <f>'SECC A - ACTIVOS  DATOS E INFO'!KOQ5</f>
        <v>0</v>
      </c>
      <c r="KOR4">
        <f>'SECC A - ACTIVOS  DATOS E INFO'!KOR5</f>
        <v>0</v>
      </c>
      <c r="KOS4">
        <f>'SECC A - ACTIVOS  DATOS E INFO'!KOS5</f>
        <v>0</v>
      </c>
      <c r="KOT4">
        <f>'SECC A - ACTIVOS  DATOS E INFO'!KOT5</f>
        <v>0</v>
      </c>
      <c r="KOU4">
        <f>'SECC A - ACTIVOS  DATOS E INFO'!KOU5</f>
        <v>0</v>
      </c>
      <c r="KOV4">
        <f>'SECC A - ACTIVOS  DATOS E INFO'!KOV5</f>
        <v>0</v>
      </c>
      <c r="KOW4">
        <f>'SECC A - ACTIVOS  DATOS E INFO'!KOW5</f>
        <v>0</v>
      </c>
      <c r="KOX4">
        <f>'SECC A - ACTIVOS  DATOS E INFO'!KOX5</f>
        <v>0</v>
      </c>
      <c r="KOY4">
        <f>'SECC A - ACTIVOS  DATOS E INFO'!KOY5</f>
        <v>0</v>
      </c>
      <c r="KOZ4">
        <f>'SECC A - ACTIVOS  DATOS E INFO'!KOZ5</f>
        <v>0</v>
      </c>
      <c r="KPA4">
        <f>'SECC A - ACTIVOS  DATOS E INFO'!KPA5</f>
        <v>0</v>
      </c>
      <c r="KPB4">
        <f>'SECC A - ACTIVOS  DATOS E INFO'!KPB5</f>
        <v>0</v>
      </c>
      <c r="KPC4">
        <f>'SECC A - ACTIVOS  DATOS E INFO'!KPC5</f>
        <v>0</v>
      </c>
      <c r="KPD4">
        <f>'SECC A - ACTIVOS  DATOS E INFO'!KPD5</f>
        <v>0</v>
      </c>
      <c r="KPE4">
        <f>'SECC A - ACTIVOS  DATOS E INFO'!KPE5</f>
        <v>0</v>
      </c>
      <c r="KPF4">
        <f>'SECC A - ACTIVOS  DATOS E INFO'!KPF5</f>
        <v>0</v>
      </c>
      <c r="KPG4">
        <f>'SECC A - ACTIVOS  DATOS E INFO'!KPG5</f>
        <v>0</v>
      </c>
      <c r="KPH4">
        <f>'SECC A - ACTIVOS  DATOS E INFO'!KPH5</f>
        <v>0</v>
      </c>
      <c r="KPI4">
        <f>'SECC A - ACTIVOS  DATOS E INFO'!KPI5</f>
        <v>0</v>
      </c>
      <c r="KPJ4">
        <f>'SECC A - ACTIVOS  DATOS E INFO'!KPJ5</f>
        <v>0</v>
      </c>
      <c r="KPK4">
        <f>'SECC A - ACTIVOS  DATOS E INFO'!KPK5</f>
        <v>0</v>
      </c>
      <c r="KPL4">
        <f>'SECC A - ACTIVOS  DATOS E INFO'!KPL5</f>
        <v>0</v>
      </c>
      <c r="KPM4">
        <f>'SECC A - ACTIVOS  DATOS E INFO'!KPM5</f>
        <v>0</v>
      </c>
      <c r="KPN4">
        <f>'SECC A - ACTIVOS  DATOS E INFO'!KPN5</f>
        <v>0</v>
      </c>
      <c r="KPO4">
        <f>'SECC A - ACTIVOS  DATOS E INFO'!KPO5</f>
        <v>0</v>
      </c>
      <c r="KPP4">
        <f>'SECC A - ACTIVOS  DATOS E INFO'!KPP5</f>
        <v>0</v>
      </c>
      <c r="KPQ4">
        <f>'SECC A - ACTIVOS  DATOS E INFO'!KPQ5</f>
        <v>0</v>
      </c>
      <c r="KPR4">
        <f>'SECC A - ACTIVOS  DATOS E INFO'!KPR5</f>
        <v>0</v>
      </c>
      <c r="KPS4">
        <f>'SECC A - ACTIVOS  DATOS E INFO'!KPS5</f>
        <v>0</v>
      </c>
      <c r="KPT4">
        <f>'SECC A - ACTIVOS  DATOS E INFO'!KPT5</f>
        <v>0</v>
      </c>
      <c r="KPU4">
        <f>'SECC A - ACTIVOS  DATOS E INFO'!KPU5</f>
        <v>0</v>
      </c>
      <c r="KPV4">
        <f>'SECC A - ACTIVOS  DATOS E INFO'!KPV5</f>
        <v>0</v>
      </c>
      <c r="KPW4">
        <f>'SECC A - ACTIVOS  DATOS E INFO'!KPW5</f>
        <v>0</v>
      </c>
      <c r="KPX4">
        <f>'SECC A - ACTIVOS  DATOS E INFO'!KPX5</f>
        <v>0</v>
      </c>
      <c r="KPY4">
        <f>'SECC A - ACTIVOS  DATOS E INFO'!KPY5</f>
        <v>0</v>
      </c>
      <c r="KPZ4">
        <f>'SECC A - ACTIVOS  DATOS E INFO'!KPZ5</f>
        <v>0</v>
      </c>
      <c r="KQA4">
        <f>'SECC A - ACTIVOS  DATOS E INFO'!KQA5</f>
        <v>0</v>
      </c>
      <c r="KQB4">
        <f>'SECC A - ACTIVOS  DATOS E INFO'!KQB5</f>
        <v>0</v>
      </c>
      <c r="KQC4">
        <f>'SECC A - ACTIVOS  DATOS E INFO'!KQC5</f>
        <v>0</v>
      </c>
      <c r="KQD4">
        <f>'SECC A - ACTIVOS  DATOS E INFO'!KQD5</f>
        <v>0</v>
      </c>
      <c r="KQE4">
        <f>'SECC A - ACTIVOS  DATOS E INFO'!KQE5</f>
        <v>0</v>
      </c>
      <c r="KQF4">
        <f>'SECC A - ACTIVOS  DATOS E INFO'!KQF5</f>
        <v>0</v>
      </c>
      <c r="KQG4">
        <f>'SECC A - ACTIVOS  DATOS E INFO'!KQG5</f>
        <v>0</v>
      </c>
      <c r="KQH4">
        <f>'SECC A - ACTIVOS  DATOS E INFO'!KQH5</f>
        <v>0</v>
      </c>
      <c r="KQI4">
        <f>'SECC A - ACTIVOS  DATOS E INFO'!KQI5</f>
        <v>0</v>
      </c>
      <c r="KQJ4">
        <f>'SECC A - ACTIVOS  DATOS E INFO'!KQJ5</f>
        <v>0</v>
      </c>
      <c r="KQK4">
        <f>'SECC A - ACTIVOS  DATOS E INFO'!KQK5</f>
        <v>0</v>
      </c>
      <c r="KQL4">
        <f>'SECC A - ACTIVOS  DATOS E INFO'!KQL5</f>
        <v>0</v>
      </c>
      <c r="KQM4">
        <f>'SECC A - ACTIVOS  DATOS E INFO'!KQM5</f>
        <v>0</v>
      </c>
      <c r="KQN4">
        <f>'SECC A - ACTIVOS  DATOS E INFO'!KQN5</f>
        <v>0</v>
      </c>
      <c r="KQO4">
        <f>'SECC A - ACTIVOS  DATOS E INFO'!KQO5</f>
        <v>0</v>
      </c>
      <c r="KQP4">
        <f>'SECC A - ACTIVOS  DATOS E INFO'!KQP5</f>
        <v>0</v>
      </c>
      <c r="KQQ4">
        <f>'SECC A - ACTIVOS  DATOS E INFO'!KQQ5</f>
        <v>0</v>
      </c>
      <c r="KQR4">
        <f>'SECC A - ACTIVOS  DATOS E INFO'!KQR5</f>
        <v>0</v>
      </c>
      <c r="KQS4">
        <f>'SECC A - ACTIVOS  DATOS E INFO'!KQS5</f>
        <v>0</v>
      </c>
      <c r="KQT4">
        <f>'SECC A - ACTIVOS  DATOS E INFO'!KQT5</f>
        <v>0</v>
      </c>
      <c r="KQU4">
        <f>'SECC A - ACTIVOS  DATOS E INFO'!KQU5</f>
        <v>0</v>
      </c>
      <c r="KQV4">
        <f>'SECC A - ACTIVOS  DATOS E INFO'!KQV5</f>
        <v>0</v>
      </c>
      <c r="KQW4">
        <f>'SECC A - ACTIVOS  DATOS E INFO'!KQW5</f>
        <v>0</v>
      </c>
      <c r="KQX4">
        <f>'SECC A - ACTIVOS  DATOS E INFO'!KQX5</f>
        <v>0</v>
      </c>
      <c r="KQY4">
        <f>'SECC A - ACTIVOS  DATOS E INFO'!KQY5</f>
        <v>0</v>
      </c>
      <c r="KQZ4">
        <f>'SECC A - ACTIVOS  DATOS E INFO'!KQZ5</f>
        <v>0</v>
      </c>
      <c r="KRA4">
        <f>'SECC A - ACTIVOS  DATOS E INFO'!KRA5</f>
        <v>0</v>
      </c>
      <c r="KRB4">
        <f>'SECC A - ACTIVOS  DATOS E INFO'!KRB5</f>
        <v>0</v>
      </c>
      <c r="KRC4">
        <f>'SECC A - ACTIVOS  DATOS E INFO'!KRC5</f>
        <v>0</v>
      </c>
      <c r="KRD4">
        <f>'SECC A - ACTIVOS  DATOS E INFO'!KRD5</f>
        <v>0</v>
      </c>
      <c r="KRE4">
        <f>'SECC A - ACTIVOS  DATOS E INFO'!KRE5</f>
        <v>0</v>
      </c>
      <c r="KRF4">
        <f>'SECC A - ACTIVOS  DATOS E INFO'!KRF5</f>
        <v>0</v>
      </c>
      <c r="KRG4">
        <f>'SECC A - ACTIVOS  DATOS E INFO'!KRG5</f>
        <v>0</v>
      </c>
      <c r="KRH4">
        <f>'SECC A - ACTIVOS  DATOS E INFO'!KRH5</f>
        <v>0</v>
      </c>
      <c r="KRI4">
        <f>'SECC A - ACTIVOS  DATOS E INFO'!KRI5</f>
        <v>0</v>
      </c>
      <c r="KRJ4">
        <f>'SECC A - ACTIVOS  DATOS E INFO'!KRJ5</f>
        <v>0</v>
      </c>
      <c r="KRK4">
        <f>'SECC A - ACTIVOS  DATOS E INFO'!KRK5</f>
        <v>0</v>
      </c>
      <c r="KRL4">
        <f>'SECC A - ACTIVOS  DATOS E INFO'!KRL5</f>
        <v>0</v>
      </c>
      <c r="KRM4">
        <f>'SECC A - ACTIVOS  DATOS E INFO'!KRM5</f>
        <v>0</v>
      </c>
      <c r="KRN4">
        <f>'SECC A - ACTIVOS  DATOS E INFO'!KRN5</f>
        <v>0</v>
      </c>
      <c r="KRO4">
        <f>'SECC A - ACTIVOS  DATOS E INFO'!KRO5</f>
        <v>0</v>
      </c>
      <c r="KRP4">
        <f>'SECC A - ACTIVOS  DATOS E INFO'!KRP5</f>
        <v>0</v>
      </c>
      <c r="KRQ4">
        <f>'SECC A - ACTIVOS  DATOS E INFO'!KRQ5</f>
        <v>0</v>
      </c>
      <c r="KRR4">
        <f>'SECC A - ACTIVOS  DATOS E INFO'!KRR5</f>
        <v>0</v>
      </c>
      <c r="KRS4">
        <f>'SECC A - ACTIVOS  DATOS E INFO'!KRS5</f>
        <v>0</v>
      </c>
      <c r="KRT4">
        <f>'SECC A - ACTIVOS  DATOS E INFO'!KRT5</f>
        <v>0</v>
      </c>
      <c r="KRU4">
        <f>'SECC A - ACTIVOS  DATOS E INFO'!KRU5</f>
        <v>0</v>
      </c>
      <c r="KRV4">
        <f>'SECC A - ACTIVOS  DATOS E INFO'!KRV5</f>
        <v>0</v>
      </c>
      <c r="KRW4">
        <f>'SECC A - ACTIVOS  DATOS E INFO'!KRW5</f>
        <v>0</v>
      </c>
      <c r="KRX4">
        <f>'SECC A - ACTIVOS  DATOS E INFO'!KRX5</f>
        <v>0</v>
      </c>
      <c r="KRY4">
        <f>'SECC A - ACTIVOS  DATOS E INFO'!KRY5</f>
        <v>0</v>
      </c>
      <c r="KRZ4">
        <f>'SECC A - ACTIVOS  DATOS E INFO'!KRZ5</f>
        <v>0</v>
      </c>
      <c r="KSA4">
        <f>'SECC A - ACTIVOS  DATOS E INFO'!KSA5</f>
        <v>0</v>
      </c>
      <c r="KSB4">
        <f>'SECC A - ACTIVOS  DATOS E INFO'!KSB5</f>
        <v>0</v>
      </c>
      <c r="KSC4">
        <f>'SECC A - ACTIVOS  DATOS E INFO'!KSC5</f>
        <v>0</v>
      </c>
      <c r="KSD4">
        <f>'SECC A - ACTIVOS  DATOS E INFO'!KSD5</f>
        <v>0</v>
      </c>
      <c r="KSE4">
        <f>'SECC A - ACTIVOS  DATOS E INFO'!KSE5</f>
        <v>0</v>
      </c>
      <c r="KSF4">
        <f>'SECC A - ACTIVOS  DATOS E INFO'!KSF5</f>
        <v>0</v>
      </c>
      <c r="KSG4">
        <f>'SECC A - ACTIVOS  DATOS E INFO'!KSG5</f>
        <v>0</v>
      </c>
      <c r="KSH4">
        <f>'SECC A - ACTIVOS  DATOS E INFO'!KSH5</f>
        <v>0</v>
      </c>
      <c r="KSI4">
        <f>'SECC A - ACTIVOS  DATOS E INFO'!KSI5</f>
        <v>0</v>
      </c>
      <c r="KSJ4">
        <f>'SECC A - ACTIVOS  DATOS E INFO'!KSJ5</f>
        <v>0</v>
      </c>
      <c r="KSK4">
        <f>'SECC A - ACTIVOS  DATOS E INFO'!KSK5</f>
        <v>0</v>
      </c>
      <c r="KSL4">
        <f>'SECC A - ACTIVOS  DATOS E INFO'!KSL5</f>
        <v>0</v>
      </c>
      <c r="KSM4">
        <f>'SECC A - ACTIVOS  DATOS E INFO'!KSM5</f>
        <v>0</v>
      </c>
      <c r="KSN4">
        <f>'SECC A - ACTIVOS  DATOS E INFO'!KSN5</f>
        <v>0</v>
      </c>
      <c r="KSO4">
        <f>'SECC A - ACTIVOS  DATOS E INFO'!KSO5</f>
        <v>0</v>
      </c>
      <c r="KSP4">
        <f>'SECC A - ACTIVOS  DATOS E INFO'!KSP5</f>
        <v>0</v>
      </c>
      <c r="KSQ4">
        <f>'SECC A - ACTIVOS  DATOS E INFO'!KSQ5</f>
        <v>0</v>
      </c>
      <c r="KSR4">
        <f>'SECC A - ACTIVOS  DATOS E INFO'!KSR5</f>
        <v>0</v>
      </c>
      <c r="KSS4">
        <f>'SECC A - ACTIVOS  DATOS E INFO'!KSS5</f>
        <v>0</v>
      </c>
      <c r="KST4">
        <f>'SECC A - ACTIVOS  DATOS E INFO'!KST5</f>
        <v>0</v>
      </c>
      <c r="KSU4">
        <f>'SECC A - ACTIVOS  DATOS E INFO'!KSU5</f>
        <v>0</v>
      </c>
      <c r="KSV4">
        <f>'SECC A - ACTIVOS  DATOS E INFO'!KSV5</f>
        <v>0</v>
      </c>
      <c r="KSW4">
        <f>'SECC A - ACTIVOS  DATOS E INFO'!KSW5</f>
        <v>0</v>
      </c>
      <c r="KSX4">
        <f>'SECC A - ACTIVOS  DATOS E INFO'!KSX5</f>
        <v>0</v>
      </c>
      <c r="KSY4">
        <f>'SECC A - ACTIVOS  DATOS E INFO'!KSY5</f>
        <v>0</v>
      </c>
      <c r="KSZ4">
        <f>'SECC A - ACTIVOS  DATOS E INFO'!KSZ5</f>
        <v>0</v>
      </c>
      <c r="KTA4">
        <f>'SECC A - ACTIVOS  DATOS E INFO'!KTA5</f>
        <v>0</v>
      </c>
      <c r="KTB4">
        <f>'SECC A - ACTIVOS  DATOS E INFO'!KTB5</f>
        <v>0</v>
      </c>
      <c r="KTC4">
        <f>'SECC A - ACTIVOS  DATOS E INFO'!KTC5</f>
        <v>0</v>
      </c>
      <c r="KTD4">
        <f>'SECC A - ACTIVOS  DATOS E INFO'!KTD5</f>
        <v>0</v>
      </c>
      <c r="KTE4">
        <f>'SECC A - ACTIVOS  DATOS E INFO'!KTE5</f>
        <v>0</v>
      </c>
      <c r="KTF4">
        <f>'SECC A - ACTIVOS  DATOS E INFO'!KTF5</f>
        <v>0</v>
      </c>
      <c r="KTG4">
        <f>'SECC A - ACTIVOS  DATOS E INFO'!KTG5</f>
        <v>0</v>
      </c>
      <c r="KTH4">
        <f>'SECC A - ACTIVOS  DATOS E INFO'!KTH5</f>
        <v>0</v>
      </c>
      <c r="KTI4">
        <f>'SECC A - ACTIVOS  DATOS E INFO'!KTI5</f>
        <v>0</v>
      </c>
      <c r="KTJ4">
        <f>'SECC A - ACTIVOS  DATOS E INFO'!KTJ5</f>
        <v>0</v>
      </c>
      <c r="KTK4">
        <f>'SECC A - ACTIVOS  DATOS E INFO'!KTK5</f>
        <v>0</v>
      </c>
      <c r="KTL4">
        <f>'SECC A - ACTIVOS  DATOS E INFO'!KTL5</f>
        <v>0</v>
      </c>
      <c r="KTM4">
        <f>'SECC A - ACTIVOS  DATOS E INFO'!KTM5</f>
        <v>0</v>
      </c>
      <c r="KTN4">
        <f>'SECC A - ACTIVOS  DATOS E INFO'!KTN5</f>
        <v>0</v>
      </c>
      <c r="KTO4">
        <f>'SECC A - ACTIVOS  DATOS E INFO'!KTO5</f>
        <v>0</v>
      </c>
      <c r="KTP4">
        <f>'SECC A - ACTIVOS  DATOS E INFO'!KTP5</f>
        <v>0</v>
      </c>
      <c r="KTQ4">
        <f>'SECC A - ACTIVOS  DATOS E INFO'!KTQ5</f>
        <v>0</v>
      </c>
      <c r="KTR4">
        <f>'SECC A - ACTIVOS  DATOS E INFO'!KTR5</f>
        <v>0</v>
      </c>
      <c r="KTS4">
        <f>'SECC A - ACTIVOS  DATOS E INFO'!KTS5</f>
        <v>0</v>
      </c>
      <c r="KTT4">
        <f>'SECC A - ACTIVOS  DATOS E INFO'!KTT5</f>
        <v>0</v>
      </c>
      <c r="KTU4">
        <f>'SECC A - ACTIVOS  DATOS E INFO'!KTU5</f>
        <v>0</v>
      </c>
      <c r="KTV4">
        <f>'SECC A - ACTIVOS  DATOS E INFO'!KTV5</f>
        <v>0</v>
      </c>
      <c r="KTW4">
        <f>'SECC A - ACTIVOS  DATOS E INFO'!KTW5</f>
        <v>0</v>
      </c>
      <c r="KTX4">
        <f>'SECC A - ACTIVOS  DATOS E INFO'!KTX5</f>
        <v>0</v>
      </c>
      <c r="KTY4">
        <f>'SECC A - ACTIVOS  DATOS E INFO'!KTY5</f>
        <v>0</v>
      </c>
      <c r="KTZ4">
        <f>'SECC A - ACTIVOS  DATOS E INFO'!KTZ5</f>
        <v>0</v>
      </c>
      <c r="KUA4">
        <f>'SECC A - ACTIVOS  DATOS E INFO'!KUA5</f>
        <v>0</v>
      </c>
      <c r="KUB4">
        <f>'SECC A - ACTIVOS  DATOS E INFO'!KUB5</f>
        <v>0</v>
      </c>
      <c r="KUC4">
        <f>'SECC A - ACTIVOS  DATOS E INFO'!KUC5</f>
        <v>0</v>
      </c>
      <c r="KUD4">
        <f>'SECC A - ACTIVOS  DATOS E INFO'!KUD5</f>
        <v>0</v>
      </c>
      <c r="KUE4">
        <f>'SECC A - ACTIVOS  DATOS E INFO'!KUE5</f>
        <v>0</v>
      </c>
      <c r="KUF4">
        <f>'SECC A - ACTIVOS  DATOS E INFO'!KUF5</f>
        <v>0</v>
      </c>
      <c r="KUG4">
        <f>'SECC A - ACTIVOS  DATOS E INFO'!KUG5</f>
        <v>0</v>
      </c>
      <c r="KUH4">
        <f>'SECC A - ACTIVOS  DATOS E INFO'!KUH5</f>
        <v>0</v>
      </c>
      <c r="KUI4">
        <f>'SECC A - ACTIVOS  DATOS E INFO'!KUI5</f>
        <v>0</v>
      </c>
      <c r="KUJ4">
        <f>'SECC A - ACTIVOS  DATOS E INFO'!KUJ5</f>
        <v>0</v>
      </c>
      <c r="KUK4">
        <f>'SECC A - ACTIVOS  DATOS E INFO'!KUK5</f>
        <v>0</v>
      </c>
      <c r="KUL4">
        <f>'SECC A - ACTIVOS  DATOS E INFO'!KUL5</f>
        <v>0</v>
      </c>
      <c r="KUM4">
        <f>'SECC A - ACTIVOS  DATOS E INFO'!KUM5</f>
        <v>0</v>
      </c>
      <c r="KUN4">
        <f>'SECC A - ACTIVOS  DATOS E INFO'!KUN5</f>
        <v>0</v>
      </c>
      <c r="KUO4">
        <f>'SECC A - ACTIVOS  DATOS E INFO'!KUO5</f>
        <v>0</v>
      </c>
      <c r="KUP4">
        <f>'SECC A - ACTIVOS  DATOS E INFO'!KUP5</f>
        <v>0</v>
      </c>
      <c r="KUQ4">
        <f>'SECC A - ACTIVOS  DATOS E INFO'!KUQ5</f>
        <v>0</v>
      </c>
      <c r="KUR4">
        <f>'SECC A - ACTIVOS  DATOS E INFO'!KUR5</f>
        <v>0</v>
      </c>
      <c r="KUS4">
        <f>'SECC A - ACTIVOS  DATOS E INFO'!KUS5</f>
        <v>0</v>
      </c>
      <c r="KUT4">
        <f>'SECC A - ACTIVOS  DATOS E INFO'!KUT5</f>
        <v>0</v>
      </c>
      <c r="KUU4">
        <f>'SECC A - ACTIVOS  DATOS E INFO'!KUU5</f>
        <v>0</v>
      </c>
      <c r="KUV4">
        <f>'SECC A - ACTIVOS  DATOS E INFO'!KUV5</f>
        <v>0</v>
      </c>
      <c r="KUW4">
        <f>'SECC A - ACTIVOS  DATOS E INFO'!KUW5</f>
        <v>0</v>
      </c>
      <c r="KUX4">
        <f>'SECC A - ACTIVOS  DATOS E INFO'!KUX5</f>
        <v>0</v>
      </c>
      <c r="KUY4">
        <f>'SECC A - ACTIVOS  DATOS E INFO'!KUY5</f>
        <v>0</v>
      </c>
      <c r="KUZ4">
        <f>'SECC A - ACTIVOS  DATOS E INFO'!KUZ5</f>
        <v>0</v>
      </c>
      <c r="KVA4">
        <f>'SECC A - ACTIVOS  DATOS E INFO'!KVA5</f>
        <v>0</v>
      </c>
      <c r="KVB4">
        <f>'SECC A - ACTIVOS  DATOS E INFO'!KVB5</f>
        <v>0</v>
      </c>
      <c r="KVC4">
        <f>'SECC A - ACTIVOS  DATOS E INFO'!KVC5</f>
        <v>0</v>
      </c>
      <c r="KVD4">
        <f>'SECC A - ACTIVOS  DATOS E INFO'!KVD5</f>
        <v>0</v>
      </c>
      <c r="KVE4">
        <f>'SECC A - ACTIVOS  DATOS E INFO'!KVE5</f>
        <v>0</v>
      </c>
      <c r="KVF4">
        <f>'SECC A - ACTIVOS  DATOS E INFO'!KVF5</f>
        <v>0</v>
      </c>
      <c r="KVG4">
        <f>'SECC A - ACTIVOS  DATOS E INFO'!KVG5</f>
        <v>0</v>
      </c>
      <c r="KVH4">
        <f>'SECC A - ACTIVOS  DATOS E INFO'!KVH5</f>
        <v>0</v>
      </c>
      <c r="KVI4">
        <f>'SECC A - ACTIVOS  DATOS E INFO'!KVI5</f>
        <v>0</v>
      </c>
      <c r="KVJ4">
        <f>'SECC A - ACTIVOS  DATOS E INFO'!KVJ5</f>
        <v>0</v>
      </c>
      <c r="KVK4">
        <f>'SECC A - ACTIVOS  DATOS E INFO'!KVK5</f>
        <v>0</v>
      </c>
      <c r="KVL4">
        <f>'SECC A - ACTIVOS  DATOS E INFO'!KVL5</f>
        <v>0</v>
      </c>
      <c r="KVM4">
        <f>'SECC A - ACTIVOS  DATOS E INFO'!KVM5</f>
        <v>0</v>
      </c>
      <c r="KVN4">
        <f>'SECC A - ACTIVOS  DATOS E INFO'!KVN5</f>
        <v>0</v>
      </c>
      <c r="KVO4">
        <f>'SECC A - ACTIVOS  DATOS E INFO'!KVO5</f>
        <v>0</v>
      </c>
      <c r="KVP4">
        <f>'SECC A - ACTIVOS  DATOS E INFO'!KVP5</f>
        <v>0</v>
      </c>
      <c r="KVQ4">
        <f>'SECC A - ACTIVOS  DATOS E INFO'!KVQ5</f>
        <v>0</v>
      </c>
      <c r="KVR4">
        <f>'SECC A - ACTIVOS  DATOS E INFO'!KVR5</f>
        <v>0</v>
      </c>
      <c r="KVS4">
        <f>'SECC A - ACTIVOS  DATOS E INFO'!KVS5</f>
        <v>0</v>
      </c>
      <c r="KVT4">
        <f>'SECC A - ACTIVOS  DATOS E INFO'!KVT5</f>
        <v>0</v>
      </c>
      <c r="KVU4">
        <f>'SECC A - ACTIVOS  DATOS E INFO'!KVU5</f>
        <v>0</v>
      </c>
      <c r="KVV4">
        <f>'SECC A - ACTIVOS  DATOS E INFO'!KVV5</f>
        <v>0</v>
      </c>
      <c r="KVW4">
        <f>'SECC A - ACTIVOS  DATOS E INFO'!KVW5</f>
        <v>0</v>
      </c>
      <c r="KVX4">
        <f>'SECC A - ACTIVOS  DATOS E INFO'!KVX5</f>
        <v>0</v>
      </c>
      <c r="KVY4">
        <f>'SECC A - ACTIVOS  DATOS E INFO'!KVY5</f>
        <v>0</v>
      </c>
      <c r="KVZ4">
        <f>'SECC A - ACTIVOS  DATOS E INFO'!KVZ5</f>
        <v>0</v>
      </c>
      <c r="KWA4">
        <f>'SECC A - ACTIVOS  DATOS E INFO'!KWA5</f>
        <v>0</v>
      </c>
      <c r="KWB4">
        <f>'SECC A - ACTIVOS  DATOS E INFO'!KWB5</f>
        <v>0</v>
      </c>
      <c r="KWC4">
        <f>'SECC A - ACTIVOS  DATOS E INFO'!KWC5</f>
        <v>0</v>
      </c>
      <c r="KWD4">
        <f>'SECC A - ACTIVOS  DATOS E INFO'!KWD5</f>
        <v>0</v>
      </c>
      <c r="KWE4">
        <f>'SECC A - ACTIVOS  DATOS E INFO'!KWE5</f>
        <v>0</v>
      </c>
      <c r="KWF4">
        <f>'SECC A - ACTIVOS  DATOS E INFO'!KWF5</f>
        <v>0</v>
      </c>
      <c r="KWG4">
        <f>'SECC A - ACTIVOS  DATOS E INFO'!KWG5</f>
        <v>0</v>
      </c>
      <c r="KWH4">
        <f>'SECC A - ACTIVOS  DATOS E INFO'!KWH5</f>
        <v>0</v>
      </c>
      <c r="KWI4">
        <f>'SECC A - ACTIVOS  DATOS E INFO'!KWI5</f>
        <v>0</v>
      </c>
      <c r="KWJ4">
        <f>'SECC A - ACTIVOS  DATOS E INFO'!KWJ5</f>
        <v>0</v>
      </c>
      <c r="KWK4">
        <f>'SECC A - ACTIVOS  DATOS E INFO'!KWK5</f>
        <v>0</v>
      </c>
      <c r="KWL4">
        <f>'SECC A - ACTIVOS  DATOS E INFO'!KWL5</f>
        <v>0</v>
      </c>
      <c r="KWM4">
        <f>'SECC A - ACTIVOS  DATOS E INFO'!KWM5</f>
        <v>0</v>
      </c>
      <c r="KWN4">
        <f>'SECC A - ACTIVOS  DATOS E INFO'!KWN5</f>
        <v>0</v>
      </c>
      <c r="KWO4">
        <f>'SECC A - ACTIVOS  DATOS E INFO'!KWO5</f>
        <v>0</v>
      </c>
      <c r="KWP4">
        <f>'SECC A - ACTIVOS  DATOS E INFO'!KWP5</f>
        <v>0</v>
      </c>
      <c r="KWQ4">
        <f>'SECC A - ACTIVOS  DATOS E INFO'!KWQ5</f>
        <v>0</v>
      </c>
      <c r="KWR4">
        <f>'SECC A - ACTIVOS  DATOS E INFO'!KWR5</f>
        <v>0</v>
      </c>
      <c r="KWS4">
        <f>'SECC A - ACTIVOS  DATOS E INFO'!KWS5</f>
        <v>0</v>
      </c>
      <c r="KWT4">
        <f>'SECC A - ACTIVOS  DATOS E INFO'!KWT5</f>
        <v>0</v>
      </c>
      <c r="KWU4">
        <f>'SECC A - ACTIVOS  DATOS E INFO'!KWU5</f>
        <v>0</v>
      </c>
      <c r="KWV4">
        <f>'SECC A - ACTIVOS  DATOS E INFO'!KWV5</f>
        <v>0</v>
      </c>
      <c r="KWW4">
        <f>'SECC A - ACTIVOS  DATOS E INFO'!KWW5</f>
        <v>0</v>
      </c>
      <c r="KWX4">
        <f>'SECC A - ACTIVOS  DATOS E INFO'!KWX5</f>
        <v>0</v>
      </c>
      <c r="KWY4">
        <f>'SECC A - ACTIVOS  DATOS E INFO'!KWY5</f>
        <v>0</v>
      </c>
      <c r="KWZ4">
        <f>'SECC A - ACTIVOS  DATOS E INFO'!KWZ5</f>
        <v>0</v>
      </c>
      <c r="KXA4">
        <f>'SECC A - ACTIVOS  DATOS E INFO'!KXA5</f>
        <v>0</v>
      </c>
      <c r="KXB4">
        <f>'SECC A - ACTIVOS  DATOS E INFO'!KXB5</f>
        <v>0</v>
      </c>
      <c r="KXC4">
        <f>'SECC A - ACTIVOS  DATOS E INFO'!KXC5</f>
        <v>0</v>
      </c>
      <c r="KXD4">
        <f>'SECC A - ACTIVOS  DATOS E INFO'!KXD5</f>
        <v>0</v>
      </c>
      <c r="KXE4">
        <f>'SECC A - ACTIVOS  DATOS E INFO'!KXE5</f>
        <v>0</v>
      </c>
      <c r="KXF4">
        <f>'SECC A - ACTIVOS  DATOS E INFO'!KXF5</f>
        <v>0</v>
      </c>
      <c r="KXG4">
        <f>'SECC A - ACTIVOS  DATOS E INFO'!KXG5</f>
        <v>0</v>
      </c>
      <c r="KXH4">
        <f>'SECC A - ACTIVOS  DATOS E INFO'!KXH5</f>
        <v>0</v>
      </c>
      <c r="KXI4">
        <f>'SECC A - ACTIVOS  DATOS E INFO'!KXI5</f>
        <v>0</v>
      </c>
      <c r="KXJ4">
        <f>'SECC A - ACTIVOS  DATOS E INFO'!KXJ5</f>
        <v>0</v>
      </c>
      <c r="KXK4">
        <f>'SECC A - ACTIVOS  DATOS E INFO'!KXK5</f>
        <v>0</v>
      </c>
      <c r="KXL4">
        <f>'SECC A - ACTIVOS  DATOS E INFO'!KXL5</f>
        <v>0</v>
      </c>
      <c r="KXM4">
        <f>'SECC A - ACTIVOS  DATOS E INFO'!KXM5</f>
        <v>0</v>
      </c>
      <c r="KXN4">
        <f>'SECC A - ACTIVOS  DATOS E INFO'!KXN5</f>
        <v>0</v>
      </c>
      <c r="KXO4">
        <f>'SECC A - ACTIVOS  DATOS E INFO'!KXO5</f>
        <v>0</v>
      </c>
      <c r="KXP4">
        <f>'SECC A - ACTIVOS  DATOS E INFO'!KXP5</f>
        <v>0</v>
      </c>
      <c r="KXQ4">
        <f>'SECC A - ACTIVOS  DATOS E INFO'!KXQ5</f>
        <v>0</v>
      </c>
      <c r="KXR4">
        <f>'SECC A - ACTIVOS  DATOS E INFO'!KXR5</f>
        <v>0</v>
      </c>
      <c r="KXS4">
        <f>'SECC A - ACTIVOS  DATOS E INFO'!KXS5</f>
        <v>0</v>
      </c>
      <c r="KXT4">
        <f>'SECC A - ACTIVOS  DATOS E INFO'!KXT5</f>
        <v>0</v>
      </c>
      <c r="KXU4">
        <f>'SECC A - ACTIVOS  DATOS E INFO'!KXU5</f>
        <v>0</v>
      </c>
      <c r="KXV4">
        <f>'SECC A - ACTIVOS  DATOS E INFO'!KXV5</f>
        <v>0</v>
      </c>
      <c r="KXW4">
        <f>'SECC A - ACTIVOS  DATOS E INFO'!KXW5</f>
        <v>0</v>
      </c>
      <c r="KXX4">
        <f>'SECC A - ACTIVOS  DATOS E INFO'!KXX5</f>
        <v>0</v>
      </c>
      <c r="KXY4">
        <f>'SECC A - ACTIVOS  DATOS E INFO'!KXY5</f>
        <v>0</v>
      </c>
      <c r="KXZ4">
        <f>'SECC A - ACTIVOS  DATOS E INFO'!KXZ5</f>
        <v>0</v>
      </c>
      <c r="KYA4">
        <f>'SECC A - ACTIVOS  DATOS E INFO'!KYA5</f>
        <v>0</v>
      </c>
      <c r="KYB4">
        <f>'SECC A - ACTIVOS  DATOS E INFO'!KYB5</f>
        <v>0</v>
      </c>
      <c r="KYC4">
        <f>'SECC A - ACTIVOS  DATOS E INFO'!KYC5</f>
        <v>0</v>
      </c>
      <c r="KYD4">
        <f>'SECC A - ACTIVOS  DATOS E INFO'!KYD5</f>
        <v>0</v>
      </c>
      <c r="KYE4">
        <f>'SECC A - ACTIVOS  DATOS E INFO'!KYE5</f>
        <v>0</v>
      </c>
      <c r="KYF4">
        <f>'SECC A - ACTIVOS  DATOS E INFO'!KYF5</f>
        <v>0</v>
      </c>
      <c r="KYG4">
        <f>'SECC A - ACTIVOS  DATOS E INFO'!KYG5</f>
        <v>0</v>
      </c>
      <c r="KYH4">
        <f>'SECC A - ACTIVOS  DATOS E INFO'!KYH5</f>
        <v>0</v>
      </c>
      <c r="KYI4">
        <f>'SECC A - ACTIVOS  DATOS E INFO'!KYI5</f>
        <v>0</v>
      </c>
      <c r="KYJ4">
        <f>'SECC A - ACTIVOS  DATOS E INFO'!KYJ5</f>
        <v>0</v>
      </c>
      <c r="KYK4">
        <f>'SECC A - ACTIVOS  DATOS E INFO'!KYK5</f>
        <v>0</v>
      </c>
      <c r="KYL4">
        <f>'SECC A - ACTIVOS  DATOS E INFO'!KYL5</f>
        <v>0</v>
      </c>
      <c r="KYM4">
        <f>'SECC A - ACTIVOS  DATOS E INFO'!KYM5</f>
        <v>0</v>
      </c>
      <c r="KYN4">
        <f>'SECC A - ACTIVOS  DATOS E INFO'!KYN5</f>
        <v>0</v>
      </c>
      <c r="KYO4">
        <f>'SECC A - ACTIVOS  DATOS E INFO'!KYO5</f>
        <v>0</v>
      </c>
      <c r="KYP4">
        <f>'SECC A - ACTIVOS  DATOS E INFO'!KYP5</f>
        <v>0</v>
      </c>
      <c r="KYQ4">
        <f>'SECC A - ACTIVOS  DATOS E INFO'!KYQ5</f>
        <v>0</v>
      </c>
      <c r="KYR4">
        <f>'SECC A - ACTIVOS  DATOS E INFO'!KYR5</f>
        <v>0</v>
      </c>
      <c r="KYS4">
        <f>'SECC A - ACTIVOS  DATOS E INFO'!KYS5</f>
        <v>0</v>
      </c>
      <c r="KYT4">
        <f>'SECC A - ACTIVOS  DATOS E INFO'!KYT5</f>
        <v>0</v>
      </c>
      <c r="KYU4">
        <f>'SECC A - ACTIVOS  DATOS E INFO'!KYU5</f>
        <v>0</v>
      </c>
      <c r="KYV4">
        <f>'SECC A - ACTIVOS  DATOS E INFO'!KYV5</f>
        <v>0</v>
      </c>
      <c r="KYW4">
        <f>'SECC A - ACTIVOS  DATOS E INFO'!KYW5</f>
        <v>0</v>
      </c>
      <c r="KYX4">
        <f>'SECC A - ACTIVOS  DATOS E INFO'!KYX5</f>
        <v>0</v>
      </c>
      <c r="KYY4">
        <f>'SECC A - ACTIVOS  DATOS E INFO'!KYY5</f>
        <v>0</v>
      </c>
      <c r="KYZ4">
        <f>'SECC A - ACTIVOS  DATOS E INFO'!KYZ5</f>
        <v>0</v>
      </c>
      <c r="KZA4">
        <f>'SECC A - ACTIVOS  DATOS E INFO'!KZA5</f>
        <v>0</v>
      </c>
      <c r="KZB4">
        <f>'SECC A - ACTIVOS  DATOS E INFO'!KZB5</f>
        <v>0</v>
      </c>
      <c r="KZC4">
        <f>'SECC A - ACTIVOS  DATOS E INFO'!KZC5</f>
        <v>0</v>
      </c>
      <c r="KZD4">
        <f>'SECC A - ACTIVOS  DATOS E INFO'!KZD5</f>
        <v>0</v>
      </c>
      <c r="KZE4">
        <f>'SECC A - ACTIVOS  DATOS E INFO'!KZE5</f>
        <v>0</v>
      </c>
      <c r="KZF4">
        <f>'SECC A - ACTIVOS  DATOS E INFO'!KZF5</f>
        <v>0</v>
      </c>
      <c r="KZG4">
        <f>'SECC A - ACTIVOS  DATOS E INFO'!KZG5</f>
        <v>0</v>
      </c>
      <c r="KZH4">
        <f>'SECC A - ACTIVOS  DATOS E INFO'!KZH5</f>
        <v>0</v>
      </c>
      <c r="KZI4">
        <f>'SECC A - ACTIVOS  DATOS E INFO'!KZI5</f>
        <v>0</v>
      </c>
      <c r="KZJ4">
        <f>'SECC A - ACTIVOS  DATOS E INFO'!KZJ5</f>
        <v>0</v>
      </c>
      <c r="KZK4">
        <f>'SECC A - ACTIVOS  DATOS E INFO'!KZK5</f>
        <v>0</v>
      </c>
      <c r="KZL4">
        <f>'SECC A - ACTIVOS  DATOS E INFO'!KZL5</f>
        <v>0</v>
      </c>
      <c r="KZM4">
        <f>'SECC A - ACTIVOS  DATOS E INFO'!KZM5</f>
        <v>0</v>
      </c>
      <c r="KZN4">
        <f>'SECC A - ACTIVOS  DATOS E INFO'!KZN5</f>
        <v>0</v>
      </c>
      <c r="KZO4">
        <f>'SECC A - ACTIVOS  DATOS E INFO'!KZO5</f>
        <v>0</v>
      </c>
      <c r="KZP4">
        <f>'SECC A - ACTIVOS  DATOS E INFO'!KZP5</f>
        <v>0</v>
      </c>
      <c r="KZQ4">
        <f>'SECC A - ACTIVOS  DATOS E INFO'!KZQ5</f>
        <v>0</v>
      </c>
      <c r="KZR4">
        <f>'SECC A - ACTIVOS  DATOS E INFO'!KZR5</f>
        <v>0</v>
      </c>
      <c r="KZS4">
        <f>'SECC A - ACTIVOS  DATOS E INFO'!KZS5</f>
        <v>0</v>
      </c>
      <c r="KZT4">
        <f>'SECC A - ACTIVOS  DATOS E INFO'!KZT5</f>
        <v>0</v>
      </c>
      <c r="KZU4">
        <f>'SECC A - ACTIVOS  DATOS E INFO'!KZU5</f>
        <v>0</v>
      </c>
      <c r="KZV4">
        <f>'SECC A - ACTIVOS  DATOS E INFO'!KZV5</f>
        <v>0</v>
      </c>
      <c r="KZW4">
        <f>'SECC A - ACTIVOS  DATOS E INFO'!KZW5</f>
        <v>0</v>
      </c>
      <c r="KZX4">
        <f>'SECC A - ACTIVOS  DATOS E INFO'!KZX5</f>
        <v>0</v>
      </c>
      <c r="KZY4">
        <f>'SECC A - ACTIVOS  DATOS E INFO'!KZY5</f>
        <v>0</v>
      </c>
      <c r="KZZ4">
        <f>'SECC A - ACTIVOS  DATOS E INFO'!KZZ5</f>
        <v>0</v>
      </c>
      <c r="LAA4">
        <f>'SECC A - ACTIVOS  DATOS E INFO'!LAA5</f>
        <v>0</v>
      </c>
      <c r="LAB4">
        <f>'SECC A - ACTIVOS  DATOS E INFO'!LAB5</f>
        <v>0</v>
      </c>
      <c r="LAC4">
        <f>'SECC A - ACTIVOS  DATOS E INFO'!LAC5</f>
        <v>0</v>
      </c>
      <c r="LAD4">
        <f>'SECC A - ACTIVOS  DATOS E INFO'!LAD5</f>
        <v>0</v>
      </c>
      <c r="LAE4">
        <f>'SECC A - ACTIVOS  DATOS E INFO'!LAE5</f>
        <v>0</v>
      </c>
      <c r="LAF4">
        <f>'SECC A - ACTIVOS  DATOS E INFO'!LAF5</f>
        <v>0</v>
      </c>
      <c r="LAG4">
        <f>'SECC A - ACTIVOS  DATOS E INFO'!LAG5</f>
        <v>0</v>
      </c>
      <c r="LAH4">
        <f>'SECC A - ACTIVOS  DATOS E INFO'!LAH5</f>
        <v>0</v>
      </c>
      <c r="LAI4">
        <f>'SECC A - ACTIVOS  DATOS E INFO'!LAI5</f>
        <v>0</v>
      </c>
      <c r="LAJ4">
        <f>'SECC A - ACTIVOS  DATOS E INFO'!LAJ5</f>
        <v>0</v>
      </c>
      <c r="LAK4">
        <f>'SECC A - ACTIVOS  DATOS E INFO'!LAK5</f>
        <v>0</v>
      </c>
      <c r="LAL4">
        <f>'SECC A - ACTIVOS  DATOS E INFO'!LAL5</f>
        <v>0</v>
      </c>
      <c r="LAM4">
        <f>'SECC A - ACTIVOS  DATOS E INFO'!LAM5</f>
        <v>0</v>
      </c>
      <c r="LAN4">
        <f>'SECC A - ACTIVOS  DATOS E INFO'!LAN5</f>
        <v>0</v>
      </c>
      <c r="LAO4">
        <f>'SECC A - ACTIVOS  DATOS E INFO'!LAO5</f>
        <v>0</v>
      </c>
      <c r="LAP4">
        <f>'SECC A - ACTIVOS  DATOS E INFO'!LAP5</f>
        <v>0</v>
      </c>
      <c r="LAQ4">
        <f>'SECC A - ACTIVOS  DATOS E INFO'!LAQ5</f>
        <v>0</v>
      </c>
      <c r="LAR4">
        <f>'SECC A - ACTIVOS  DATOS E INFO'!LAR5</f>
        <v>0</v>
      </c>
      <c r="LAS4">
        <f>'SECC A - ACTIVOS  DATOS E INFO'!LAS5</f>
        <v>0</v>
      </c>
      <c r="LAT4">
        <f>'SECC A - ACTIVOS  DATOS E INFO'!LAT5</f>
        <v>0</v>
      </c>
      <c r="LAU4">
        <f>'SECC A - ACTIVOS  DATOS E INFO'!LAU5</f>
        <v>0</v>
      </c>
      <c r="LAV4">
        <f>'SECC A - ACTIVOS  DATOS E INFO'!LAV5</f>
        <v>0</v>
      </c>
      <c r="LAW4">
        <f>'SECC A - ACTIVOS  DATOS E INFO'!LAW5</f>
        <v>0</v>
      </c>
      <c r="LAX4">
        <f>'SECC A - ACTIVOS  DATOS E INFO'!LAX5</f>
        <v>0</v>
      </c>
      <c r="LAY4">
        <f>'SECC A - ACTIVOS  DATOS E INFO'!LAY5</f>
        <v>0</v>
      </c>
      <c r="LAZ4">
        <f>'SECC A - ACTIVOS  DATOS E INFO'!LAZ5</f>
        <v>0</v>
      </c>
      <c r="LBA4">
        <f>'SECC A - ACTIVOS  DATOS E INFO'!LBA5</f>
        <v>0</v>
      </c>
      <c r="LBB4">
        <f>'SECC A - ACTIVOS  DATOS E INFO'!LBB5</f>
        <v>0</v>
      </c>
      <c r="LBC4">
        <f>'SECC A - ACTIVOS  DATOS E INFO'!LBC5</f>
        <v>0</v>
      </c>
      <c r="LBD4">
        <f>'SECC A - ACTIVOS  DATOS E INFO'!LBD5</f>
        <v>0</v>
      </c>
      <c r="LBE4">
        <f>'SECC A - ACTIVOS  DATOS E INFO'!LBE5</f>
        <v>0</v>
      </c>
      <c r="LBF4">
        <f>'SECC A - ACTIVOS  DATOS E INFO'!LBF5</f>
        <v>0</v>
      </c>
      <c r="LBG4">
        <f>'SECC A - ACTIVOS  DATOS E INFO'!LBG5</f>
        <v>0</v>
      </c>
      <c r="LBH4">
        <f>'SECC A - ACTIVOS  DATOS E INFO'!LBH5</f>
        <v>0</v>
      </c>
      <c r="LBI4">
        <f>'SECC A - ACTIVOS  DATOS E INFO'!LBI5</f>
        <v>0</v>
      </c>
      <c r="LBJ4">
        <f>'SECC A - ACTIVOS  DATOS E INFO'!LBJ5</f>
        <v>0</v>
      </c>
      <c r="LBK4">
        <f>'SECC A - ACTIVOS  DATOS E INFO'!LBK5</f>
        <v>0</v>
      </c>
      <c r="LBL4">
        <f>'SECC A - ACTIVOS  DATOS E INFO'!LBL5</f>
        <v>0</v>
      </c>
      <c r="LBM4">
        <f>'SECC A - ACTIVOS  DATOS E INFO'!LBM5</f>
        <v>0</v>
      </c>
      <c r="LBN4">
        <f>'SECC A - ACTIVOS  DATOS E INFO'!LBN5</f>
        <v>0</v>
      </c>
      <c r="LBO4">
        <f>'SECC A - ACTIVOS  DATOS E INFO'!LBO5</f>
        <v>0</v>
      </c>
      <c r="LBP4">
        <f>'SECC A - ACTIVOS  DATOS E INFO'!LBP5</f>
        <v>0</v>
      </c>
      <c r="LBQ4">
        <f>'SECC A - ACTIVOS  DATOS E INFO'!LBQ5</f>
        <v>0</v>
      </c>
      <c r="LBR4">
        <f>'SECC A - ACTIVOS  DATOS E INFO'!LBR5</f>
        <v>0</v>
      </c>
      <c r="LBS4">
        <f>'SECC A - ACTIVOS  DATOS E INFO'!LBS5</f>
        <v>0</v>
      </c>
      <c r="LBT4">
        <f>'SECC A - ACTIVOS  DATOS E INFO'!LBT5</f>
        <v>0</v>
      </c>
      <c r="LBU4">
        <f>'SECC A - ACTIVOS  DATOS E INFO'!LBU5</f>
        <v>0</v>
      </c>
      <c r="LBV4">
        <f>'SECC A - ACTIVOS  DATOS E INFO'!LBV5</f>
        <v>0</v>
      </c>
      <c r="LBW4">
        <f>'SECC A - ACTIVOS  DATOS E INFO'!LBW5</f>
        <v>0</v>
      </c>
      <c r="LBX4">
        <f>'SECC A - ACTIVOS  DATOS E INFO'!LBX5</f>
        <v>0</v>
      </c>
      <c r="LBY4">
        <f>'SECC A - ACTIVOS  DATOS E INFO'!LBY5</f>
        <v>0</v>
      </c>
      <c r="LBZ4">
        <f>'SECC A - ACTIVOS  DATOS E INFO'!LBZ5</f>
        <v>0</v>
      </c>
      <c r="LCA4">
        <f>'SECC A - ACTIVOS  DATOS E INFO'!LCA5</f>
        <v>0</v>
      </c>
      <c r="LCB4">
        <f>'SECC A - ACTIVOS  DATOS E INFO'!LCB5</f>
        <v>0</v>
      </c>
      <c r="LCC4">
        <f>'SECC A - ACTIVOS  DATOS E INFO'!LCC5</f>
        <v>0</v>
      </c>
      <c r="LCD4">
        <f>'SECC A - ACTIVOS  DATOS E INFO'!LCD5</f>
        <v>0</v>
      </c>
      <c r="LCE4">
        <f>'SECC A - ACTIVOS  DATOS E INFO'!LCE5</f>
        <v>0</v>
      </c>
      <c r="LCF4">
        <f>'SECC A - ACTIVOS  DATOS E INFO'!LCF5</f>
        <v>0</v>
      </c>
      <c r="LCG4">
        <f>'SECC A - ACTIVOS  DATOS E INFO'!LCG5</f>
        <v>0</v>
      </c>
      <c r="LCH4">
        <f>'SECC A - ACTIVOS  DATOS E INFO'!LCH5</f>
        <v>0</v>
      </c>
      <c r="LCI4">
        <f>'SECC A - ACTIVOS  DATOS E INFO'!LCI5</f>
        <v>0</v>
      </c>
      <c r="LCJ4">
        <f>'SECC A - ACTIVOS  DATOS E INFO'!LCJ5</f>
        <v>0</v>
      </c>
      <c r="LCK4">
        <f>'SECC A - ACTIVOS  DATOS E INFO'!LCK5</f>
        <v>0</v>
      </c>
      <c r="LCL4">
        <f>'SECC A - ACTIVOS  DATOS E INFO'!LCL5</f>
        <v>0</v>
      </c>
      <c r="LCM4">
        <f>'SECC A - ACTIVOS  DATOS E INFO'!LCM5</f>
        <v>0</v>
      </c>
      <c r="LCN4">
        <f>'SECC A - ACTIVOS  DATOS E INFO'!LCN5</f>
        <v>0</v>
      </c>
      <c r="LCO4">
        <f>'SECC A - ACTIVOS  DATOS E INFO'!LCO5</f>
        <v>0</v>
      </c>
      <c r="LCP4">
        <f>'SECC A - ACTIVOS  DATOS E INFO'!LCP5</f>
        <v>0</v>
      </c>
      <c r="LCQ4">
        <f>'SECC A - ACTIVOS  DATOS E INFO'!LCQ5</f>
        <v>0</v>
      </c>
      <c r="LCR4">
        <f>'SECC A - ACTIVOS  DATOS E INFO'!LCR5</f>
        <v>0</v>
      </c>
      <c r="LCS4">
        <f>'SECC A - ACTIVOS  DATOS E INFO'!LCS5</f>
        <v>0</v>
      </c>
      <c r="LCT4">
        <f>'SECC A - ACTIVOS  DATOS E INFO'!LCT5</f>
        <v>0</v>
      </c>
      <c r="LCU4">
        <f>'SECC A - ACTIVOS  DATOS E INFO'!LCU5</f>
        <v>0</v>
      </c>
      <c r="LCV4">
        <f>'SECC A - ACTIVOS  DATOS E INFO'!LCV5</f>
        <v>0</v>
      </c>
      <c r="LCW4">
        <f>'SECC A - ACTIVOS  DATOS E INFO'!LCW5</f>
        <v>0</v>
      </c>
      <c r="LCX4">
        <f>'SECC A - ACTIVOS  DATOS E INFO'!LCX5</f>
        <v>0</v>
      </c>
      <c r="LCY4">
        <f>'SECC A - ACTIVOS  DATOS E INFO'!LCY5</f>
        <v>0</v>
      </c>
      <c r="LCZ4">
        <f>'SECC A - ACTIVOS  DATOS E INFO'!LCZ5</f>
        <v>0</v>
      </c>
      <c r="LDA4">
        <f>'SECC A - ACTIVOS  DATOS E INFO'!LDA5</f>
        <v>0</v>
      </c>
      <c r="LDB4">
        <f>'SECC A - ACTIVOS  DATOS E INFO'!LDB5</f>
        <v>0</v>
      </c>
      <c r="LDC4">
        <f>'SECC A - ACTIVOS  DATOS E INFO'!LDC5</f>
        <v>0</v>
      </c>
      <c r="LDD4">
        <f>'SECC A - ACTIVOS  DATOS E INFO'!LDD5</f>
        <v>0</v>
      </c>
      <c r="LDE4">
        <f>'SECC A - ACTIVOS  DATOS E INFO'!LDE5</f>
        <v>0</v>
      </c>
      <c r="LDF4">
        <f>'SECC A - ACTIVOS  DATOS E INFO'!LDF5</f>
        <v>0</v>
      </c>
      <c r="LDG4">
        <f>'SECC A - ACTIVOS  DATOS E INFO'!LDG5</f>
        <v>0</v>
      </c>
      <c r="LDH4">
        <f>'SECC A - ACTIVOS  DATOS E INFO'!LDH5</f>
        <v>0</v>
      </c>
      <c r="LDI4">
        <f>'SECC A - ACTIVOS  DATOS E INFO'!LDI5</f>
        <v>0</v>
      </c>
      <c r="LDJ4">
        <f>'SECC A - ACTIVOS  DATOS E INFO'!LDJ5</f>
        <v>0</v>
      </c>
      <c r="LDK4">
        <f>'SECC A - ACTIVOS  DATOS E INFO'!LDK5</f>
        <v>0</v>
      </c>
      <c r="LDL4">
        <f>'SECC A - ACTIVOS  DATOS E INFO'!LDL5</f>
        <v>0</v>
      </c>
      <c r="LDM4">
        <f>'SECC A - ACTIVOS  DATOS E INFO'!LDM5</f>
        <v>0</v>
      </c>
      <c r="LDN4">
        <f>'SECC A - ACTIVOS  DATOS E INFO'!LDN5</f>
        <v>0</v>
      </c>
      <c r="LDO4">
        <f>'SECC A - ACTIVOS  DATOS E INFO'!LDO5</f>
        <v>0</v>
      </c>
      <c r="LDP4">
        <f>'SECC A - ACTIVOS  DATOS E INFO'!LDP5</f>
        <v>0</v>
      </c>
      <c r="LDQ4">
        <f>'SECC A - ACTIVOS  DATOS E INFO'!LDQ5</f>
        <v>0</v>
      </c>
      <c r="LDR4">
        <f>'SECC A - ACTIVOS  DATOS E INFO'!LDR5</f>
        <v>0</v>
      </c>
      <c r="LDS4">
        <f>'SECC A - ACTIVOS  DATOS E INFO'!LDS5</f>
        <v>0</v>
      </c>
      <c r="LDT4">
        <f>'SECC A - ACTIVOS  DATOS E INFO'!LDT5</f>
        <v>0</v>
      </c>
      <c r="LDU4">
        <f>'SECC A - ACTIVOS  DATOS E INFO'!LDU5</f>
        <v>0</v>
      </c>
      <c r="LDV4">
        <f>'SECC A - ACTIVOS  DATOS E INFO'!LDV5</f>
        <v>0</v>
      </c>
      <c r="LDW4">
        <f>'SECC A - ACTIVOS  DATOS E INFO'!LDW5</f>
        <v>0</v>
      </c>
      <c r="LDX4">
        <f>'SECC A - ACTIVOS  DATOS E INFO'!LDX5</f>
        <v>0</v>
      </c>
      <c r="LDY4">
        <f>'SECC A - ACTIVOS  DATOS E INFO'!LDY5</f>
        <v>0</v>
      </c>
      <c r="LDZ4">
        <f>'SECC A - ACTIVOS  DATOS E INFO'!LDZ5</f>
        <v>0</v>
      </c>
      <c r="LEA4">
        <f>'SECC A - ACTIVOS  DATOS E INFO'!LEA5</f>
        <v>0</v>
      </c>
      <c r="LEB4">
        <f>'SECC A - ACTIVOS  DATOS E INFO'!LEB5</f>
        <v>0</v>
      </c>
      <c r="LEC4">
        <f>'SECC A - ACTIVOS  DATOS E INFO'!LEC5</f>
        <v>0</v>
      </c>
      <c r="LED4">
        <f>'SECC A - ACTIVOS  DATOS E INFO'!LED5</f>
        <v>0</v>
      </c>
      <c r="LEE4">
        <f>'SECC A - ACTIVOS  DATOS E INFO'!LEE5</f>
        <v>0</v>
      </c>
      <c r="LEF4">
        <f>'SECC A - ACTIVOS  DATOS E INFO'!LEF5</f>
        <v>0</v>
      </c>
      <c r="LEG4">
        <f>'SECC A - ACTIVOS  DATOS E INFO'!LEG5</f>
        <v>0</v>
      </c>
      <c r="LEH4">
        <f>'SECC A - ACTIVOS  DATOS E INFO'!LEH5</f>
        <v>0</v>
      </c>
      <c r="LEI4">
        <f>'SECC A - ACTIVOS  DATOS E INFO'!LEI5</f>
        <v>0</v>
      </c>
      <c r="LEJ4">
        <f>'SECC A - ACTIVOS  DATOS E INFO'!LEJ5</f>
        <v>0</v>
      </c>
      <c r="LEK4">
        <f>'SECC A - ACTIVOS  DATOS E INFO'!LEK5</f>
        <v>0</v>
      </c>
      <c r="LEL4">
        <f>'SECC A - ACTIVOS  DATOS E INFO'!LEL5</f>
        <v>0</v>
      </c>
      <c r="LEM4">
        <f>'SECC A - ACTIVOS  DATOS E INFO'!LEM5</f>
        <v>0</v>
      </c>
      <c r="LEN4">
        <f>'SECC A - ACTIVOS  DATOS E INFO'!LEN5</f>
        <v>0</v>
      </c>
      <c r="LEO4">
        <f>'SECC A - ACTIVOS  DATOS E INFO'!LEO5</f>
        <v>0</v>
      </c>
      <c r="LEP4">
        <f>'SECC A - ACTIVOS  DATOS E INFO'!LEP5</f>
        <v>0</v>
      </c>
      <c r="LEQ4">
        <f>'SECC A - ACTIVOS  DATOS E INFO'!LEQ5</f>
        <v>0</v>
      </c>
      <c r="LER4">
        <f>'SECC A - ACTIVOS  DATOS E INFO'!LER5</f>
        <v>0</v>
      </c>
      <c r="LES4">
        <f>'SECC A - ACTIVOS  DATOS E INFO'!LES5</f>
        <v>0</v>
      </c>
      <c r="LET4">
        <f>'SECC A - ACTIVOS  DATOS E INFO'!LET5</f>
        <v>0</v>
      </c>
      <c r="LEU4">
        <f>'SECC A - ACTIVOS  DATOS E INFO'!LEU5</f>
        <v>0</v>
      </c>
      <c r="LEV4">
        <f>'SECC A - ACTIVOS  DATOS E INFO'!LEV5</f>
        <v>0</v>
      </c>
      <c r="LEW4">
        <f>'SECC A - ACTIVOS  DATOS E INFO'!LEW5</f>
        <v>0</v>
      </c>
      <c r="LEX4">
        <f>'SECC A - ACTIVOS  DATOS E INFO'!LEX5</f>
        <v>0</v>
      </c>
      <c r="LEY4">
        <f>'SECC A - ACTIVOS  DATOS E INFO'!LEY5</f>
        <v>0</v>
      </c>
      <c r="LEZ4">
        <f>'SECC A - ACTIVOS  DATOS E INFO'!LEZ5</f>
        <v>0</v>
      </c>
      <c r="LFA4">
        <f>'SECC A - ACTIVOS  DATOS E INFO'!LFA5</f>
        <v>0</v>
      </c>
      <c r="LFB4">
        <f>'SECC A - ACTIVOS  DATOS E INFO'!LFB5</f>
        <v>0</v>
      </c>
      <c r="LFC4">
        <f>'SECC A - ACTIVOS  DATOS E INFO'!LFC5</f>
        <v>0</v>
      </c>
      <c r="LFD4">
        <f>'SECC A - ACTIVOS  DATOS E INFO'!LFD5</f>
        <v>0</v>
      </c>
      <c r="LFE4">
        <f>'SECC A - ACTIVOS  DATOS E INFO'!LFE5</f>
        <v>0</v>
      </c>
      <c r="LFF4">
        <f>'SECC A - ACTIVOS  DATOS E INFO'!LFF5</f>
        <v>0</v>
      </c>
      <c r="LFG4">
        <f>'SECC A - ACTIVOS  DATOS E INFO'!LFG5</f>
        <v>0</v>
      </c>
      <c r="LFH4">
        <f>'SECC A - ACTIVOS  DATOS E INFO'!LFH5</f>
        <v>0</v>
      </c>
      <c r="LFI4">
        <f>'SECC A - ACTIVOS  DATOS E INFO'!LFI5</f>
        <v>0</v>
      </c>
      <c r="LFJ4">
        <f>'SECC A - ACTIVOS  DATOS E INFO'!LFJ5</f>
        <v>0</v>
      </c>
      <c r="LFK4">
        <f>'SECC A - ACTIVOS  DATOS E INFO'!LFK5</f>
        <v>0</v>
      </c>
      <c r="LFL4">
        <f>'SECC A - ACTIVOS  DATOS E INFO'!LFL5</f>
        <v>0</v>
      </c>
      <c r="LFM4">
        <f>'SECC A - ACTIVOS  DATOS E INFO'!LFM5</f>
        <v>0</v>
      </c>
      <c r="LFN4">
        <f>'SECC A - ACTIVOS  DATOS E INFO'!LFN5</f>
        <v>0</v>
      </c>
      <c r="LFO4">
        <f>'SECC A - ACTIVOS  DATOS E INFO'!LFO5</f>
        <v>0</v>
      </c>
      <c r="LFP4">
        <f>'SECC A - ACTIVOS  DATOS E INFO'!LFP5</f>
        <v>0</v>
      </c>
      <c r="LFQ4">
        <f>'SECC A - ACTIVOS  DATOS E INFO'!LFQ5</f>
        <v>0</v>
      </c>
      <c r="LFR4">
        <f>'SECC A - ACTIVOS  DATOS E INFO'!LFR5</f>
        <v>0</v>
      </c>
      <c r="LFS4">
        <f>'SECC A - ACTIVOS  DATOS E INFO'!LFS5</f>
        <v>0</v>
      </c>
      <c r="LFT4">
        <f>'SECC A - ACTIVOS  DATOS E INFO'!LFT5</f>
        <v>0</v>
      </c>
      <c r="LFU4">
        <f>'SECC A - ACTIVOS  DATOS E INFO'!LFU5</f>
        <v>0</v>
      </c>
      <c r="LFV4">
        <f>'SECC A - ACTIVOS  DATOS E INFO'!LFV5</f>
        <v>0</v>
      </c>
      <c r="LFW4">
        <f>'SECC A - ACTIVOS  DATOS E INFO'!LFW5</f>
        <v>0</v>
      </c>
      <c r="LFX4">
        <f>'SECC A - ACTIVOS  DATOS E INFO'!LFX5</f>
        <v>0</v>
      </c>
      <c r="LFY4">
        <f>'SECC A - ACTIVOS  DATOS E INFO'!LFY5</f>
        <v>0</v>
      </c>
      <c r="LFZ4">
        <f>'SECC A - ACTIVOS  DATOS E INFO'!LFZ5</f>
        <v>0</v>
      </c>
      <c r="LGA4">
        <f>'SECC A - ACTIVOS  DATOS E INFO'!LGA5</f>
        <v>0</v>
      </c>
      <c r="LGB4">
        <f>'SECC A - ACTIVOS  DATOS E INFO'!LGB5</f>
        <v>0</v>
      </c>
      <c r="LGC4">
        <f>'SECC A - ACTIVOS  DATOS E INFO'!LGC5</f>
        <v>0</v>
      </c>
      <c r="LGD4">
        <f>'SECC A - ACTIVOS  DATOS E INFO'!LGD5</f>
        <v>0</v>
      </c>
      <c r="LGE4">
        <f>'SECC A - ACTIVOS  DATOS E INFO'!LGE5</f>
        <v>0</v>
      </c>
      <c r="LGF4">
        <f>'SECC A - ACTIVOS  DATOS E INFO'!LGF5</f>
        <v>0</v>
      </c>
      <c r="LGG4">
        <f>'SECC A - ACTIVOS  DATOS E INFO'!LGG5</f>
        <v>0</v>
      </c>
      <c r="LGH4">
        <f>'SECC A - ACTIVOS  DATOS E INFO'!LGH5</f>
        <v>0</v>
      </c>
      <c r="LGI4">
        <f>'SECC A - ACTIVOS  DATOS E INFO'!LGI5</f>
        <v>0</v>
      </c>
      <c r="LGJ4">
        <f>'SECC A - ACTIVOS  DATOS E INFO'!LGJ5</f>
        <v>0</v>
      </c>
      <c r="LGK4">
        <f>'SECC A - ACTIVOS  DATOS E INFO'!LGK5</f>
        <v>0</v>
      </c>
      <c r="LGL4">
        <f>'SECC A - ACTIVOS  DATOS E INFO'!LGL5</f>
        <v>0</v>
      </c>
      <c r="LGM4">
        <f>'SECC A - ACTIVOS  DATOS E INFO'!LGM5</f>
        <v>0</v>
      </c>
      <c r="LGN4">
        <f>'SECC A - ACTIVOS  DATOS E INFO'!LGN5</f>
        <v>0</v>
      </c>
      <c r="LGO4">
        <f>'SECC A - ACTIVOS  DATOS E INFO'!LGO5</f>
        <v>0</v>
      </c>
      <c r="LGP4">
        <f>'SECC A - ACTIVOS  DATOS E INFO'!LGP5</f>
        <v>0</v>
      </c>
      <c r="LGQ4">
        <f>'SECC A - ACTIVOS  DATOS E INFO'!LGQ5</f>
        <v>0</v>
      </c>
      <c r="LGR4">
        <f>'SECC A - ACTIVOS  DATOS E INFO'!LGR5</f>
        <v>0</v>
      </c>
      <c r="LGS4">
        <f>'SECC A - ACTIVOS  DATOS E INFO'!LGS5</f>
        <v>0</v>
      </c>
      <c r="LGT4">
        <f>'SECC A - ACTIVOS  DATOS E INFO'!LGT5</f>
        <v>0</v>
      </c>
      <c r="LGU4">
        <f>'SECC A - ACTIVOS  DATOS E INFO'!LGU5</f>
        <v>0</v>
      </c>
      <c r="LGV4">
        <f>'SECC A - ACTIVOS  DATOS E INFO'!LGV5</f>
        <v>0</v>
      </c>
      <c r="LGW4">
        <f>'SECC A - ACTIVOS  DATOS E INFO'!LGW5</f>
        <v>0</v>
      </c>
      <c r="LGX4">
        <f>'SECC A - ACTIVOS  DATOS E INFO'!LGX5</f>
        <v>0</v>
      </c>
      <c r="LGY4">
        <f>'SECC A - ACTIVOS  DATOS E INFO'!LGY5</f>
        <v>0</v>
      </c>
      <c r="LGZ4">
        <f>'SECC A - ACTIVOS  DATOS E INFO'!LGZ5</f>
        <v>0</v>
      </c>
      <c r="LHA4">
        <f>'SECC A - ACTIVOS  DATOS E INFO'!LHA5</f>
        <v>0</v>
      </c>
      <c r="LHB4">
        <f>'SECC A - ACTIVOS  DATOS E INFO'!LHB5</f>
        <v>0</v>
      </c>
      <c r="LHC4">
        <f>'SECC A - ACTIVOS  DATOS E INFO'!LHC5</f>
        <v>0</v>
      </c>
      <c r="LHD4">
        <f>'SECC A - ACTIVOS  DATOS E INFO'!LHD5</f>
        <v>0</v>
      </c>
      <c r="LHE4">
        <f>'SECC A - ACTIVOS  DATOS E INFO'!LHE5</f>
        <v>0</v>
      </c>
      <c r="LHF4">
        <f>'SECC A - ACTIVOS  DATOS E INFO'!LHF5</f>
        <v>0</v>
      </c>
      <c r="LHG4">
        <f>'SECC A - ACTIVOS  DATOS E INFO'!LHG5</f>
        <v>0</v>
      </c>
      <c r="LHH4">
        <f>'SECC A - ACTIVOS  DATOS E INFO'!LHH5</f>
        <v>0</v>
      </c>
      <c r="LHI4">
        <f>'SECC A - ACTIVOS  DATOS E INFO'!LHI5</f>
        <v>0</v>
      </c>
      <c r="LHJ4">
        <f>'SECC A - ACTIVOS  DATOS E INFO'!LHJ5</f>
        <v>0</v>
      </c>
      <c r="LHK4">
        <f>'SECC A - ACTIVOS  DATOS E INFO'!LHK5</f>
        <v>0</v>
      </c>
      <c r="LHL4">
        <f>'SECC A - ACTIVOS  DATOS E INFO'!LHL5</f>
        <v>0</v>
      </c>
      <c r="LHM4">
        <f>'SECC A - ACTIVOS  DATOS E INFO'!LHM5</f>
        <v>0</v>
      </c>
      <c r="LHN4">
        <f>'SECC A - ACTIVOS  DATOS E INFO'!LHN5</f>
        <v>0</v>
      </c>
      <c r="LHO4">
        <f>'SECC A - ACTIVOS  DATOS E INFO'!LHO5</f>
        <v>0</v>
      </c>
      <c r="LHP4">
        <f>'SECC A - ACTIVOS  DATOS E INFO'!LHP5</f>
        <v>0</v>
      </c>
      <c r="LHQ4">
        <f>'SECC A - ACTIVOS  DATOS E INFO'!LHQ5</f>
        <v>0</v>
      </c>
      <c r="LHR4">
        <f>'SECC A - ACTIVOS  DATOS E INFO'!LHR5</f>
        <v>0</v>
      </c>
      <c r="LHS4">
        <f>'SECC A - ACTIVOS  DATOS E INFO'!LHS5</f>
        <v>0</v>
      </c>
      <c r="LHT4">
        <f>'SECC A - ACTIVOS  DATOS E INFO'!LHT5</f>
        <v>0</v>
      </c>
      <c r="LHU4">
        <f>'SECC A - ACTIVOS  DATOS E INFO'!LHU5</f>
        <v>0</v>
      </c>
      <c r="LHV4">
        <f>'SECC A - ACTIVOS  DATOS E INFO'!LHV5</f>
        <v>0</v>
      </c>
      <c r="LHW4">
        <f>'SECC A - ACTIVOS  DATOS E INFO'!LHW5</f>
        <v>0</v>
      </c>
      <c r="LHX4">
        <f>'SECC A - ACTIVOS  DATOS E INFO'!LHX5</f>
        <v>0</v>
      </c>
      <c r="LHY4">
        <f>'SECC A - ACTIVOS  DATOS E INFO'!LHY5</f>
        <v>0</v>
      </c>
      <c r="LHZ4">
        <f>'SECC A - ACTIVOS  DATOS E INFO'!LHZ5</f>
        <v>0</v>
      </c>
      <c r="LIA4">
        <f>'SECC A - ACTIVOS  DATOS E INFO'!LIA5</f>
        <v>0</v>
      </c>
      <c r="LIB4">
        <f>'SECC A - ACTIVOS  DATOS E INFO'!LIB5</f>
        <v>0</v>
      </c>
      <c r="LIC4">
        <f>'SECC A - ACTIVOS  DATOS E INFO'!LIC5</f>
        <v>0</v>
      </c>
      <c r="LID4">
        <f>'SECC A - ACTIVOS  DATOS E INFO'!LID5</f>
        <v>0</v>
      </c>
      <c r="LIE4">
        <f>'SECC A - ACTIVOS  DATOS E INFO'!LIE5</f>
        <v>0</v>
      </c>
      <c r="LIF4">
        <f>'SECC A - ACTIVOS  DATOS E INFO'!LIF5</f>
        <v>0</v>
      </c>
      <c r="LIG4">
        <f>'SECC A - ACTIVOS  DATOS E INFO'!LIG5</f>
        <v>0</v>
      </c>
      <c r="LIH4">
        <f>'SECC A - ACTIVOS  DATOS E INFO'!LIH5</f>
        <v>0</v>
      </c>
      <c r="LII4">
        <f>'SECC A - ACTIVOS  DATOS E INFO'!LII5</f>
        <v>0</v>
      </c>
      <c r="LIJ4">
        <f>'SECC A - ACTIVOS  DATOS E INFO'!LIJ5</f>
        <v>0</v>
      </c>
      <c r="LIK4">
        <f>'SECC A - ACTIVOS  DATOS E INFO'!LIK5</f>
        <v>0</v>
      </c>
      <c r="LIL4">
        <f>'SECC A - ACTIVOS  DATOS E INFO'!LIL5</f>
        <v>0</v>
      </c>
      <c r="LIM4">
        <f>'SECC A - ACTIVOS  DATOS E INFO'!LIM5</f>
        <v>0</v>
      </c>
      <c r="LIN4">
        <f>'SECC A - ACTIVOS  DATOS E INFO'!LIN5</f>
        <v>0</v>
      </c>
      <c r="LIO4">
        <f>'SECC A - ACTIVOS  DATOS E INFO'!LIO5</f>
        <v>0</v>
      </c>
      <c r="LIP4">
        <f>'SECC A - ACTIVOS  DATOS E INFO'!LIP5</f>
        <v>0</v>
      </c>
      <c r="LIQ4">
        <f>'SECC A - ACTIVOS  DATOS E INFO'!LIQ5</f>
        <v>0</v>
      </c>
      <c r="LIR4">
        <f>'SECC A - ACTIVOS  DATOS E INFO'!LIR5</f>
        <v>0</v>
      </c>
      <c r="LIS4">
        <f>'SECC A - ACTIVOS  DATOS E INFO'!LIS5</f>
        <v>0</v>
      </c>
      <c r="LIT4">
        <f>'SECC A - ACTIVOS  DATOS E INFO'!LIT5</f>
        <v>0</v>
      </c>
      <c r="LIU4">
        <f>'SECC A - ACTIVOS  DATOS E INFO'!LIU5</f>
        <v>0</v>
      </c>
      <c r="LIV4">
        <f>'SECC A - ACTIVOS  DATOS E INFO'!LIV5</f>
        <v>0</v>
      </c>
      <c r="LIW4">
        <f>'SECC A - ACTIVOS  DATOS E INFO'!LIW5</f>
        <v>0</v>
      </c>
      <c r="LIX4">
        <f>'SECC A - ACTIVOS  DATOS E INFO'!LIX5</f>
        <v>0</v>
      </c>
      <c r="LIY4">
        <f>'SECC A - ACTIVOS  DATOS E INFO'!LIY5</f>
        <v>0</v>
      </c>
      <c r="LIZ4">
        <f>'SECC A - ACTIVOS  DATOS E INFO'!LIZ5</f>
        <v>0</v>
      </c>
      <c r="LJA4">
        <f>'SECC A - ACTIVOS  DATOS E INFO'!LJA5</f>
        <v>0</v>
      </c>
      <c r="LJB4">
        <f>'SECC A - ACTIVOS  DATOS E INFO'!LJB5</f>
        <v>0</v>
      </c>
      <c r="LJC4">
        <f>'SECC A - ACTIVOS  DATOS E INFO'!LJC5</f>
        <v>0</v>
      </c>
      <c r="LJD4">
        <f>'SECC A - ACTIVOS  DATOS E INFO'!LJD5</f>
        <v>0</v>
      </c>
      <c r="LJE4">
        <f>'SECC A - ACTIVOS  DATOS E INFO'!LJE5</f>
        <v>0</v>
      </c>
      <c r="LJF4">
        <f>'SECC A - ACTIVOS  DATOS E INFO'!LJF5</f>
        <v>0</v>
      </c>
      <c r="LJG4">
        <f>'SECC A - ACTIVOS  DATOS E INFO'!LJG5</f>
        <v>0</v>
      </c>
      <c r="LJH4">
        <f>'SECC A - ACTIVOS  DATOS E INFO'!LJH5</f>
        <v>0</v>
      </c>
      <c r="LJI4">
        <f>'SECC A - ACTIVOS  DATOS E INFO'!LJI5</f>
        <v>0</v>
      </c>
      <c r="LJJ4">
        <f>'SECC A - ACTIVOS  DATOS E INFO'!LJJ5</f>
        <v>0</v>
      </c>
      <c r="LJK4">
        <f>'SECC A - ACTIVOS  DATOS E INFO'!LJK5</f>
        <v>0</v>
      </c>
      <c r="LJL4">
        <f>'SECC A - ACTIVOS  DATOS E INFO'!LJL5</f>
        <v>0</v>
      </c>
      <c r="LJM4">
        <f>'SECC A - ACTIVOS  DATOS E INFO'!LJM5</f>
        <v>0</v>
      </c>
      <c r="LJN4">
        <f>'SECC A - ACTIVOS  DATOS E INFO'!LJN5</f>
        <v>0</v>
      </c>
      <c r="LJO4">
        <f>'SECC A - ACTIVOS  DATOS E INFO'!LJO5</f>
        <v>0</v>
      </c>
      <c r="LJP4">
        <f>'SECC A - ACTIVOS  DATOS E INFO'!LJP5</f>
        <v>0</v>
      </c>
      <c r="LJQ4">
        <f>'SECC A - ACTIVOS  DATOS E INFO'!LJQ5</f>
        <v>0</v>
      </c>
      <c r="LJR4">
        <f>'SECC A - ACTIVOS  DATOS E INFO'!LJR5</f>
        <v>0</v>
      </c>
      <c r="LJS4">
        <f>'SECC A - ACTIVOS  DATOS E INFO'!LJS5</f>
        <v>0</v>
      </c>
      <c r="LJT4">
        <f>'SECC A - ACTIVOS  DATOS E INFO'!LJT5</f>
        <v>0</v>
      </c>
      <c r="LJU4">
        <f>'SECC A - ACTIVOS  DATOS E INFO'!LJU5</f>
        <v>0</v>
      </c>
      <c r="LJV4">
        <f>'SECC A - ACTIVOS  DATOS E INFO'!LJV5</f>
        <v>0</v>
      </c>
      <c r="LJW4">
        <f>'SECC A - ACTIVOS  DATOS E INFO'!LJW5</f>
        <v>0</v>
      </c>
      <c r="LJX4">
        <f>'SECC A - ACTIVOS  DATOS E INFO'!LJX5</f>
        <v>0</v>
      </c>
      <c r="LJY4">
        <f>'SECC A - ACTIVOS  DATOS E INFO'!LJY5</f>
        <v>0</v>
      </c>
      <c r="LJZ4">
        <f>'SECC A - ACTIVOS  DATOS E INFO'!LJZ5</f>
        <v>0</v>
      </c>
      <c r="LKA4">
        <f>'SECC A - ACTIVOS  DATOS E INFO'!LKA5</f>
        <v>0</v>
      </c>
      <c r="LKB4">
        <f>'SECC A - ACTIVOS  DATOS E INFO'!LKB5</f>
        <v>0</v>
      </c>
      <c r="LKC4">
        <f>'SECC A - ACTIVOS  DATOS E INFO'!LKC5</f>
        <v>0</v>
      </c>
      <c r="LKD4">
        <f>'SECC A - ACTIVOS  DATOS E INFO'!LKD5</f>
        <v>0</v>
      </c>
      <c r="LKE4">
        <f>'SECC A - ACTIVOS  DATOS E INFO'!LKE5</f>
        <v>0</v>
      </c>
      <c r="LKF4">
        <f>'SECC A - ACTIVOS  DATOS E INFO'!LKF5</f>
        <v>0</v>
      </c>
      <c r="LKG4">
        <f>'SECC A - ACTIVOS  DATOS E INFO'!LKG5</f>
        <v>0</v>
      </c>
      <c r="LKH4">
        <f>'SECC A - ACTIVOS  DATOS E INFO'!LKH5</f>
        <v>0</v>
      </c>
      <c r="LKI4">
        <f>'SECC A - ACTIVOS  DATOS E INFO'!LKI5</f>
        <v>0</v>
      </c>
      <c r="LKJ4">
        <f>'SECC A - ACTIVOS  DATOS E INFO'!LKJ5</f>
        <v>0</v>
      </c>
      <c r="LKK4">
        <f>'SECC A - ACTIVOS  DATOS E INFO'!LKK5</f>
        <v>0</v>
      </c>
      <c r="LKL4">
        <f>'SECC A - ACTIVOS  DATOS E INFO'!LKL5</f>
        <v>0</v>
      </c>
      <c r="LKM4">
        <f>'SECC A - ACTIVOS  DATOS E INFO'!LKM5</f>
        <v>0</v>
      </c>
      <c r="LKN4">
        <f>'SECC A - ACTIVOS  DATOS E INFO'!LKN5</f>
        <v>0</v>
      </c>
      <c r="LKO4">
        <f>'SECC A - ACTIVOS  DATOS E INFO'!LKO5</f>
        <v>0</v>
      </c>
      <c r="LKP4">
        <f>'SECC A - ACTIVOS  DATOS E INFO'!LKP5</f>
        <v>0</v>
      </c>
      <c r="LKQ4">
        <f>'SECC A - ACTIVOS  DATOS E INFO'!LKQ5</f>
        <v>0</v>
      </c>
      <c r="LKR4">
        <f>'SECC A - ACTIVOS  DATOS E INFO'!LKR5</f>
        <v>0</v>
      </c>
      <c r="LKS4">
        <f>'SECC A - ACTIVOS  DATOS E INFO'!LKS5</f>
        <v>0</v>
      </c>
      <c r="LKT4">
        <f>'SECC A - ACTIVOS  DATOS E INFO'!LKT5</f>
        <v>0</v>
      </c>
      <c r="LKU4">
        <f>'SECC A - ACTIVOS  DATOS E INFO'!LKU5</f>
        <v>0</v>
      </c>
      <c r="LKV4">
        <f>'SECC A - ACTIVOS  DATOS E INFO'!LKV5</f>
        <v>0</v>
      </c>
      <c r="LKW4">
        <f>'SECC A - ACTIVOS  DATOS E INFO'!LKW5</f>
        <v>0</v>
      </c>
      <c r="LKX4">
        <f>'SECC A - ACTIVOS  DATOS E INFO'!LKX5</f>
        <v>0</v>
      </c>
      <c r="LKY4">
        <f>'SECC A - ACTIVOS  DATOS E INFO'!LKY5</f>
        <v>0</v>
      </c>
      <c r="LKZ4">
        <f>'SECC A - ACTIVOS  DATOS E INFO'!LKZ5</f>
        <v>0</v>
      </c>
      <c r="LLA4">
        <f>'SECC A - ACTIVOS  DATOS E INFO'!LLA5</f>
        <v>0</v>
      </c>
      <c r="LLB4">
        <f>'SECC A - ACTIVOS  DATOS E INFO'!LLB5</f>
        <v>0</v>
      </c>
      <c r="LLC4">
        <f>'SECC A - ACTIVOS  DATOS E INFO'!LLC5</f>
        <v>0</v>
      </c>
      <c r="LLD4">
        <f>'SECC A - ACTIVOS  DATOS E INFO'!LLD5</f>
        <v>0</v>
      </c>
      <c r="LLE4">
        <f>'SECC A - ACTIVOS  DATOS E INFO'!LLE5</f>
        <v>0</v>
      </c>
      <c r="LLF4">
        <f>'SECC A - ACTIVOS  DATOS E INFO'!LLF5</f>
        <v>0</v>
      </c>
      <c r="LLG4">
        <f>'SECC A - ACTIVOS  DATOS E INFO'!LLG5</f>
        <v>0</v>
      </c>
      <c r="LLH4">
        <f>'SECC A - ACTIVOS  DATOS E INFO'!LLH5</f>
        <v>0</v>
      </c>
      <c r="LLI4">
        <f>'SECC A - ACTIVOS  DATOS E INFO'!LLI5</f>
        <v>0</v>
      </c>
      <c r="LLJ4">
        <f>'SECC A - ACTIVOS  DATOS E INFO'!LLJ5</f>
        <v>0</v>
      </c>
      <c r="LLK4">
        <f>'SECC A - ACTIVOS  DATOS E INFO'!LLK5</f>
        <v>0</v>
      </c>
      <c r="LLL4">
        <f>'SECC A - ACTIVOS  DATOS E INFO'!LLL5</f>
        <v>0</v>
      </c>
      <c r="LLM4">
        <f>'SECC A - ACTIVOS  DATOS E INFO'!LLM5</f>
        <v>0</v>
      </c>
      <c r="LLN4">
        <f>'SECC A - ACTIVOS  DATOS E INFO'!LLN5</f>
        <v>0</v>
      </c>
      <c r="LLO4">
        <f>'SECC A - ACTIVOS  DATOS E INFO'!LLO5</f>
        <v>0</v>
      </c>
      <c r="LLP4">
        <f>'SECC A - ACTIVOS  DATOS E INFO'!LLP5</f>
        <v>0</v>
      </c>
      <c r="LLQ4">
        <f>'SECC A - ACTIVOS  DATOS E INFO'!LLQ5</f>
        <v>0</v>
      </c>
      <c r="LLR4">
        <f>'SECC A - ACTIVOS  DATOS E INFO'!LLR5</f>
        <v>0</v>
      </c>
      <c r="LLS4">
        <f>'SECC A - ACTIVOS  DATOS E INFO'!LLS5</f>
        <v>0</v>
      </c>
      <c r="LLT4">
        <f>'SECC A - ACTIVOS  DATOS E INFO'!LLT5</f>
        <v>0</v>
      </c>
      <c r="LLU4">
        <f>'SECC A - ACTIVOS  DATOS E INFO'!LLU5</f>
        <v>0</v>
      </c>
      <c r="LLV4">
        <f>'SECC A - ACTIVOS  DATOS E INFO'!LLV5</f>
        <v>0</v>
      </c>
      <c r="LLW4">
        <f>'SECC A - ACTIVOS  DATOS E INFO'!LLW5</f>
        <v>0</v>
      </c>
      <c r="LLX4">
        <f>'SECC A - ACTIVOS  DATOS E INFO'!LLX5</f>
        <v>0</v>
      </c>
      <c r="LLY4">
        <f>'SECC A - ACTIVOS  DATOS E INFO'!LLY5</f>
        <v>0</v>
      </c>
      <c r="LLZ4">
        <f>'SECC A - ACTIVOS  DATOS E INFO'!LLZ5</f>
        <v>0</v>
      </c>
      <c r="LMA4">
        <f>'SECC A - ACTIVOS  DATOS E INFO'!LMA5</f>
        <v>0</v>
      </c>
      <c r="LMB4">
        <f>'SECC A - ACTIVOS  DATOS E INFO'!LMB5</f>
        <v>0</v>
      </c>
      <c r="LMC4">
        <f>'SECC A - ACTIVOS  DATOS E INFO'!LMC5</f>
        <v>0</v>
      </c>
      <c r="LMD4">
        <f>'SECC A - ACTIVOS  DATOS E INFO'!LMD5</f>
        <v>0</v>
      </c>
      <c r="LME4">
        <f>'SECC A - ACTIVOS  DATOS E INFO'!LME5</f>
        <v>0</v>
      </c>
      <c r="LMF4">
        <f>'SECC A - ACTIVOS  DATOS E INFO'!LMF5</f>
        <v>0</v>
      </c>
      <c r="LMG4">
        <f>'SECC A - ACTIVOS  DATOS E INFO'!LMG5</f>
        <v>0</v>
      </c>
      <c r="LMH4">
        <f>'SECC A - ACTIVOS  DATOS E INFO'!LMH5</f>
        <v>0</v>
      </c>
      <c r="LMI4">
        <f>'SECC A - ACTIVOS  DATOS E INFO'!LMI5</f>
        <v>0</v>
      </c>
      <c r="LMJ4">
        <f>'SECC A - ACTIVOS  DATOS E INFO'!LMJ5</f>
        <v>0</v>
      </c>
      <c r="LMK4">
        <f>'SECC A - ACTIVOS  DATOS E INFO'!LMK5</f>
        <v>0</v>
      </c>
      <c r="LML4">
        <f>'SECC A - ACTIVOS  DATOS E INFO'!LML5</f>
        <v>0</v>
      </c>
      <c r="LMM4">
        <f>'SECC A - ACTIVOS  DATOS E INFO'!LMM5</f>
        <v>0</v>
      </c>
      <c r="LMN4">
        <f>'SECC A - ACTIVOS  DATOS E INFO'!LMN5</f>
        <v>0</v>
      </c>
      <c r="LMO4">
        <f>'SECC A - ACTIVOS  DATOS E INFO'!LMO5</f>
        <v>0</v>
      </c>
      <c r="LMP4">
        <f>'SECC A - ACTIVOS  DATOS E INFO'!LMP5</f>
        <v>0</v>
      </c>
      <c r="LMQ4">
        <f>'SECC A - ACTIVOS  DATOS E INFO'!LMQ5</f>
        <v>0</v>
      </c>
      <c r="LMR4">
        <f>'SECC A - ACTIVOS  DATOS E INFO'!LMR5</f>
        <v>0</v>
      </c>
      <c r="LMS4">
        <f>'SECC A - ACTIVOS  DATOS E INFO'!LMS5</f>
        <v>0</v>
      </c>
      <c r="LMT4">
        <f>'SECC A - ACTIVOS  DATOS E INFO'!LMT5</f>
        <v>0</v>
      </c>
      <c r="LMU4">
        <f>'SECC A - ACTIVOS  DATOS E INFO'!LMU5</f>
        <v>0</v>
      </c>
      <c r="LMV4">
        <f>'SECC A - ACTIVOS  DATOS E INFO'!LMV5</f>
        <v>0</v>
      </c>
      <c r="LMW4">
        <f>'SECC A - ACTIVOS  DATOS E INFO'!LMW5</f>
        <v>0</v>
      </c>
      <c r="LMX4">
        <f>'SECC A - ACTIVOS  DATOS E INFO'!LMX5</f>
        <v>0</v>
      </c>
      <c r="LMY4">
        <f>'SECC A - ACTIVOS  DATOS E INFO'!LMY5</f>
        <v>0</v>
      </c>
      <c r="LMZ4">
        <f>'SECC A - ACTIVOS  DATOS E INFO'!LMZ5</f>
        <v>0</v>
      </c>
      <c r="LNA4">
        <f>'SECC A - ACTIVOS  DATOS E INFO'!LNA5</f>
        <v>0</v>
      </c>
      <c r="LNB4">
        <f>'SECC A - ACTIVOS  DATOS E INFO'!LNB5</f>
        <v>0</v>
      </c>
      <c r="LNC4">
        <f>'SECC A - ACTIVOS  DATOS E INFO'!LNC5</f>
        <v>0</v>
      </c>
      <c r="LND4">
        <f>'SECC A - ACTIVOS  DATOS E INFO'!LND5</f>
        <v>0</v>
      </c>
      <c r="LNE4">
        <f>'SECC A - ACTIVOS  DATOS E INFO'!LNE5</f>
        <v>0</v>
      </c>
      <c r="LNF4">
        <f>'SECC A - ACTIVOS  DATOS E INFO'!LNF5</f>
        <v>0</v>
      </c>
      <c r="LNG4">
        <f>'SECC A - ACTIVOS  DATOS E INFO'!LNG5</f>
        <v>0</v>
      </c>
      <c r="LNH4">
        <f>'SECC A - ACTIVOS  DATOS E INFO'!LNH5</f>
        <v>0</v>
      </c>
      <c r="LNI4">
        <f>'SECC A - ACTIVOS  DATOS E INFO'!LNI5</f>
        <v>0</v>
      </c>
      <c r="LNJ4">
        <f>'SECC A - ACTIVOS  DATOS E INFO'!LNJ5</f>
        <v>0</v>
      </c>
      <c r="LNK4">
        <f>'SECC A - ACTIVOS  DATOS E INFO'!LNK5</f>
        <v>0</v>
      </c>
      <c r="LNL4">
        <f>'SECC A - ACTIVOS  DATOS E INFO'!LNL5</f>
        <v>0</v>
      </c>
      <c r="LNM4">
        <f>'SECC A - ACTIVOS  DATOS E INFO'!LNM5</f>
        <v>0</v>
      </c>
      <c r="LNN4">
        <f>'SECC A - ACTIVOS  DATOS E INFO'!LNN5</f>
        <v>0</v>
      </c>
      <c r="LNO4">
        <f>'SECC A - ACTIVOS  DATOS E INFO'!LNO5</f>
        <v>0</v>
      </c>
      <c r="LNP4">
        <f>'SECC A - ACTIVOS  DATOS E INFO'!LNP5</f>
        <v>0</v>
      </c>
      <c r="LNQ4">
        <f>'SECC A - ACTIVOS  DATOS E INFO'!LNQ5</f>
        <v>0</v>
      </c>
      <c r="LNR4">
        <f>'SECC A - ACTIVOS  DATOS E INFO'!LNR5</f>
        <v>0</v>
      </c>
      <c r="LNS4">
        <f>'SECC A - ACTIVOS  DATOS E INFO'!LNS5</f>
        <v>0</v>
      </c>
      <c r="LNT4">
        <f>'SECC A - ACTIVOS  DATOS E INFO'!LNT5</f>
        <v>0</v>
      </c>
      <c r="LNU4">
        <f>'SECC A - ACTIVOS  DATOS E INFO'!LNU5</f>
        <v>0</v>
      </c>
      <c r="LNV4">
        <f>'SECC A - ACTIVOS  DATOS E INFO'!LNV5</f>
        <v>0</v>
      </c>
      <c r="LNW4">
        <f>'SECC A - ACTIVOS  DATOS E INFO'!LNW5</f>
        <v>0</v>
      </c>
      <c r="LNX4">
        <f>'SECC A - ACTIVOS  DATOS E INFO'!LNX5</f>
        <v>0</v>
      </c>
      <c r="LNY4">
        <f>'SECC A - ACTIVOS  DATOS E INFO'!LNY5</f>
        <v>0</v>
      </c>
      <c r="LNZ4">
        <f>'SECC A - ACTIVOS  DATOS E INFO'!LNZ5</f>
        <v>0</v>
      </c>
      <c r="LOA4">
        <f>'SECC A - ACTIVOS  DATOS E INFO'!LOA5</f>
        <v>0</v>
      </c>
      <c r="LOB4">
        <f>'SECC A - ACTIVOS  DATOS E INFO'!LOB5</f>
        <v>0</v>
      </c>
      <c r="LOC4">
        <f>'SECC A - ACTIVOS  DATOS E INFO'!LOC5</f>
        <v>0</v>
      </c>
      <c r="LOD4">
        <f>'SECC A - ACTIVOS  DATOS E INFO'!LOD5</f>
        <v>0</v>
      </c>
      <c r="LOE4">
        <f>'SECC A - ACTIVOS  DATOS E INFO'!LOE5</f>
        <v>0</v>
      </c>
      <c r="LOF4">
        <f>'SECC A - ACTIVOS  DATOS E INFO'!LOF5</f>
        <v>0</v>
      </c>
      <c r="LOG4">
        <f>'SECC A - ACTIVOS  DATOS E INFO'!LOG5</f>
        <v>0</v>
      </c>
      <c r="LOH4">
        <f>'SECC A - ACTIVOS  DATOS E INFO'!LOH5</f>
        <v>0</v>
      </c>
      <c r="LOI4">
        <f>'SECC A - ACTIVOS  DATOS E INFO'!LOI5</f>
        <v>0</v>
      </c>
      <c r="LOJ4">
        <f>'SECC A - ACTIVOS  DATOS E INFO'!LOJ5</f>
        <v>0</v>
      </c>
      <c r="LOK4">
        <f>'SECC A - ACTIVOS  DATOS E INFO'!LOK5</f>
        <v>0</v>
      </c>
      <c r="LOL4">
        <f>'SECC A - ACTIVOS  DATOS E INFO'!LOL5</f>
        <v>0</v>
      </c>
      <c r="LOM4">
        <f>'SECC A - ACTIVOS  DATOS E INFO'!LOM5</f>
        <v>0</v>
      </c>
      <c r="LON4">
        <f>'SECC A - ACTIVOS  DATOS E INFO'!LON5</f>
        <v>0</v>
      </c>
      <c r="LOO4">
        <f>'SECC A - ACTIVOS  DATOS E INFO'!LOO5</f>
        <v>0</v>
      </c>
      <c r="LOP4">
        <f>'SECC A - ACTIVOS  DATOS E INFO'!LOP5</f>
        <v>0</v>
      </c>
      <c r="LOQ4">
        <f>'SECC A - ACTIVOS  DATOS E INFO'!LOQ5</f>
        <v>0</v>
      </c>
      <c r="LOR4">
        <f>'SECC A - ACTIVOS  DATOS E INFO'!LOR5</f>
        <v>0</v>
      </c>
      <c r="LOS4">
        <f>'SECC A - ACTIVOS  DATOS E INFO'!LOS5</f>
        <v>0</v>
      </c>
      <c r="LOT4">
        <f>'SECC A - ACTIVOS  DATOS E INFO'!LOT5</f>
        <v>0</v>
      </c>
      <c r="LOU4">
        <f>'SECC A - ACTIVOS  DATOS E INFO'!LOU5</f>
        <v>0</v>
      </c>
      <c r="LOV4">
        <f>'SECC A - ACTIVOS  DATOS E INFO'!LOV5</f>
        <v>0</v>
      </c>
      <c r="LOW4">
        <f>'SECC A - ACTIVOS  DATOS E INFO'!LOW5</f>
        <v>0</v>
      </c>
      <c r="LOX4">
        <f>'SECC A - ACTIVOS  DATOS E INFO'!LOX5</f>
        <v>0</v>
      </c>
      <c r="LOY4">
        <f>'SECC A - ACTIVOS  DATOS E INFO'!LOY5</f>
        <v>0</v>
      </c>
      <c r="LOZ4">
        <f>'SECC A - ACTIVOS  DATOS E INFO'!LOZ5</f>
        <v>0</v>
      </c>
      <c r="LPA4">
        <f>'SECC A - ACTIVOS  DATOS E INFO'!LPA5</f>
        <v>0</v>
      </c>
      <c r="LPB4">
        <f>'SECC A - ACTIVOS  DATOS E INFO'!LPB5</f>
        <v>0</v>
      </c>
      <c r="LPC4">
        <f>'SECC A - ACTIVOS  DATOS E INFO'!LPC5</f>
        <v>0</v>
      </c>
      <c r="LPD4">
        <f>'SECC A - ACTIVOS  DATOS E INFO'!LPD5</f>
        <v>0</v>
      </c>
      <c r="LPE4">
        <f>'SECC A - ACTIVOS  DATOS E INFO'!LPE5</f>
        <v>0</v>
      </c>
      <c r="LPF4">
        <f>'SECC A - ACTIVOS  DATOS E INFO'!LPF5</f>
        <v>0</v>
      </c>
      <c r="LPG4">
        <f>'SECC A - ACTIVOS  DATOS E INFO'!LPG5</f>
        <v>0</v>
      </c>
      <c r="LPH4">
        <f>'SECC A - ACTIVOS  DATOS E INFO'!LPH5</f>
        <v>0</v>
      </c>
      <c r="LPI4">
        <f>'SECC A - ACTIVOS  DATOS E INFO'!LPI5</f>
        <v>0</v>
      </c>
      <c r="LPJ4">
        <f>'SECC A - ACTIVOS  DATOS E INFO'!LPJ5</f>
        <v>0</v>
      </c>
      <c r="LPK4">
        <f>'SECC A - ACTIVOS  DATOS E INFO'!LPK5</f>
        <v>0</v>
      </c>
      <c r="LPL4">
        <f>'SECC A - ACTIVOS  DATOS E INFO'!LPL5</f>
        <v>0</v>
      </c>
      <c r="LPM4">
        <f>'SECC A - ACTIVOS  DATOS E INFO'!LPM5</f>
        <v>0</v>
      </c>
      <c r="LPN4">
        <f>'SECC A - ACTIVOS  DATOS E INFO'!LPN5</f>
        <v>0</v>
      </c>
      <c r="LPO4">
        <f>'SECC A - ACTIVOS  DATOS E INFO'!LPO5</f>
        <v>0</v>
      </c>
      <c r="LPP4">
        <f>'SECC A - ACTIVOS  DATOS E INFO'!LPP5</f>
        <v>0</v>
      </c>
      <c r="LPQ4">
        <f>'SECC A - ACTIVOS  DATOS E INFO'!LPQ5</f>
        <v>0</v>
      </c>
      <c r="LPR4">
        <f>'SECC A - ACTIVOS  DATOS E INFO'!LPR5</f>
        <v>0</v>
      </c>
      <c r="LPS4">
        <f>'SECC A - ACTIVOS  DATOS E INFO'!LPS5</f>
        <v>0</v>
      </c>
      <c r="LPT4">
        <f>'SECC A - ACTIVOS  DATOS E INFO'!LPT5</f>
        <v>0</v>
      </c>
      <c r="LPU4">
        <f>'SECC A - ACTIVOS  DATOS E INFO'!LPU5</f>
        <v>0</v>
      </c>
      <c r="LPV4">
        <f>'SECC A - ACTIVOS  DATOS E INFO'!LPV5</f>
        <v>0</v>
      </c>
      <c r="LPW4">
        <f>'SECC A - ACTIVOS  DATOS E INFO'!LPW5</f>
        <v>0</v>
      </c>
      <c r="LPX4">
        <f>'SECC A - ACTIVOS  DATOS E INFO'!LPX5</f>
        <v>0</v>
      </c>
      <c r="LPY4">
        <f>'SECC A - ACTIVOS  DATOS E INFO'!LPY5</f>
        <v>0</v>
      </c>
      <c r="LPZ4">
        <f>'SECC A - ACTIVOS  DATOS E INFO'!LPZ5</f>
        <v>0</v>
      </c>
      <c r="LQA4">
        <f>'SECC A - ACTIVOS  DATOS E INFO'!LQA5</f>
        <v>0</v>
      </c>
      <c r="LQB4">
        <f>'SECC A - ACTIVOS  DATOS E INFO'!LQB5</f>
        <v>0</v>
      </c>
      <c r="LQC4">
        <f>'SECC A - ACTIVOS  DATOS E INFO'!LQC5</f>
        <v>0</v>
      </c>
      <c r="LQD4">
        <f>'SECC A - ACTIVOS  DATOS E INFO'!LQD5</f>
        <v>0</v>
      </c>
      <c r="LQE4">
        <f>'SECC A - ACTIVOS  DATOS E INFO'!LQE5</f>
        <v>0</v>
      </c>
      <c r="LQF4">
        <f>'SECC A - ACTIVOS  DATOS E INFO'!LQF5</f>
        <v>0</v>
      </c>
      <c r="LQG4">
        <f>'SECC A - ACTIVOS  DATOS E INFO'!LQG5</f>
        <v>0</v>
      </c>
      <c r="LQH4">
        <f>'SECC A - ACTIVOS  DATOS E INFO'!LQH5</f>
        <v>0</v>
      </c>
      <c r="LQI4">
        <f>'SECC A - ACTIVOS  DATOS E INFO'!LQI5</f>
        <v>0</v>
      </c>
      <c r="LQJ4">
        <f>'SECC A - ACTIVOS  DATOS E INFO'!LQJ5</f>
        <v>0</v>
      </c>
      <c r="LQK4">
        <f>'SECC A - ACTIVOS  DATOS E INFO'!LQK5</f>
        <v>0</v>
      </c>
      <c r="LQL4">
        <f>'SECC A - ACTIVOS  DATOS E INFO'!LQL5</f>
        <v>0</v>
      </c>
      <c r="LQM4">
        <f>'SECC A - ACTIVOS  DATOS E INFO'!LQM5</f>
        <v>0</v>
      </c>
      <c r="LQN4">
        <f>'SECC A - ACTIVOS  DATOS E INFO'!LQN5</f>
        <v>0</v>
      </c>
      <c r="LQO4">
        <f>'SECC A - ACTIVOS  DATOS E INFO'!LQO5</f>
        <v>0</v>
      </c>
      <c r="LQP4">
        <f>'SECC A - ACTIVOS  DATOS E INFO'!LQP5</f>
        <v>0</v>
      </c>
      <c r="LQQ4">
        <f>'SECC A - ACTIVOS  DATOS E INFO'!LQQ5</f>
        <v>0</v>
      </c>
      <c r="LQR4">
        <f>'SECC A - ACTIVOS  DATOS E INFO'!LQR5</f>
        <v>0</v>
      </c>
      <c r="LQS4">
        <f>'SECC A - ACTIVOS  DATOS E INFO'!LQS5</f>
        <v>0</v>
      </c>
      <c r="LQT4">
        <f>'SECC A - ACTIVOS  DATOS E INFO'!LQT5</f>
        <v>0</v>
      </c>
      <c r="LQU4">
        <f>'SECC A - ACTIVOS  DATOS E INFO'!LQU5</f>
        <v>0</v>
      </c>
      <c r="LQV4">
        <f>'SECC A - ACTIVOS  DATOS E INFO'!LQV5</f>
        <v>0</v>
      </c>
      <c r="LQW4">
        <f>'SECC A - ACTIVOS  DATOS E INFO'!LQW5</f>
        <v>0</v>
      </c>
      <c r="LQX4">
        <f>'SECC A - ACTIVOS  DATOS E INFO'!LQX5</f>
        <v>0</v>
      </c>
      <c r="LQY4">
        <f>'SECC A - ACTIVOS  DATOS E INFO'!LQY5</f>
        <v>0</v>
      </c>
      <c r="LQZ4">
        <f>'SECC A - ACTIVOS  DATOS E INFO'!LQZ5</f>
        <v>0</v>
      </c>
      <c r="LRA4">
        <f>'SECC A - ACTIVOS  DATOS E INFO'!LRA5</f>
        <v>0</v>
      </c>
      <c r="LRB4">
        <f>'SECC A - ACTIVOS  DATOS E INFO'!LRB5</f>
        <v>0</v>
      </c>
      <c r="LRC4">
        <f>'SECC A - ACTIVOS  DATOS E INFO'!LRC5</f>
        <v>0</v>
      </c>
      <c r="LRD4">
        <f>'SECC A - ACTIVOS  DATOS E INFO'!LRD5</f>
        <v>0</v>
      </c>
      <c r="LRE4">
        <f>'SECC A - ACTIVOS  DATOS E INFO'!LRE5</f>
        <v>0</v>
      </c>
      <c r="LRF4">
        <f>'SECC A - ACTIVOS  DATOS E INFO'!LRF5</f>
        <v>0</v>
      </c>
      <c r="LRG4">
        <f>'SECC A - ACTIVOS  DATOS E INFO'!LRG5</f>
        <v>0</v>
      </c>
      <c r="LRH4">
        <f>'SECC A - ACTIVOS  DATOS E INFO'!LRH5</f>
        <v>0</v>
      </c>
      <c r="LRI4">
        <f>'SECC A - ACTIVOS  DATOS E INFO'!LRI5</f>
        <v>0</v>
      </c>
      <c r="LRJ4">
        <f>'SECC A - ACTIVOS  DATOS E INFO'!LRJ5</f>
        <v>0</v>
      </c>
      <c r="LRK4">
        <f>'SECC A - ACTIVOS  DATOS E INFO'!LRK5</f>
        <v>0</v>
      </c>
      <c r="LRL4">
        <f>'SECC A - ACTIVOS  DATOS E INFO'!LRL5</f>
        <v>0</v>
      </c>
      <c r="LRM4">
        <f>'SECC A - ACTIVOS  DATOS E INFO'!LRM5</f>
        <v>0</v>
      </c>
      <c r="LRN4">
        <f>'SECC A - ACTIVOS  DATOS E INFO'!LRN5</f>
        <v>0</v>
      </c>
      <c r="LRO4">
        <f>'SECC A - ACTIVOS  DATOS E INFO'!LRO5</f>
        <v>0</v>
      </c>
      <c r="LRP4">
        <f>'SECC A - ACTIVOS  DATOS E INFO'!LRP5</f>
        <v>0</v>
      </c>
      <c r="LRQ4">
        <f>'SECC A - ACTIVOS  DATOS E INFO'!LRQ5</f>
        <v>0</v>
      </c>
      <c r="LRR4">
        <f>'SECC A - ACTIVOS  DATOS E INFO'!LRR5</f>
        <v>0</v>
      </c>
      <c r="LRS4">
        <f>'SECC A - ACTIVOS  DATOS E INFO'!LRS5</f>
        <v>0</v>
      </c>
      <c r="LRT4">
        <f>'SECC A - ACTIVOS  DATOS E INFO'!LRT5</f>
        <v>0</v>
      </c>
      <c r="LRU4">
        <f>'SECC A - ACTIVOS  DATOS E INFO'!LRU5</f>
        <v>0</v>
      </c>
      <c r="LRV4">
        <f>'SECC A - ACTIVOS  DATOS E INFO'!LRV5</f>
        <v>0</v>
      </c>
      <c r="LRW4">
        <f>'SECC A - ACTIVOS  DATOS E INFO'!LRW5</f>
        <v>0</v>
      </c>
      <c r="LRX4">
        <f>'SECC A - ACTIVOS  DATOS E INFO'!LRX5</f>
        <v>0</v>
      </c>
      <c r="LRY4">
        <f>'SECC A - ACTIVOS  DATOS E INFO'!LRY5</f>
        <v>0</v>
      </c>
      <c r="LRZ4">
        <f>'SECC A - ACTIVOS  DATOS E INFO'!LRZ5</f>
        <v>0</v>
      </c>
      <c r="LSA4">
        <f>'SECC A - ACTIVOS  DATOS E INFO'!LSA5</f>
        <v>0</v>
      </c>
      <c r="LSB4">
        <f>'SECC A - ACTIVOS  DATOS E INFO'!LSB5</f>
        <v>0</v>
      </c>
      <c r="LSC4">
        <f>'SECC A - ACTIVOS  DATOS E INFO'!LSC5</f>
        <v>0</v>
      </c>
      <c r="LSD4">
        <f>'SECC A - ACTIVOS  DATOS E INFO'!LSD5</f>
        <v>0</v>
      </c>
      <c r="LSE4">
        <f>'SECC A - ACTIVOS  DATOS E INFO'!LSE5</f>
        <v>0</v>
      </c>
      <c r="LSF4">
        <f>'SECC A - ACTIVOS  DATOS E INFO'!LSF5</f>
        <v>0</v>
      </c>
      <c r="LSG4">
        <f>'SECC A - ACTIVOS  DATOS E INFO'!LSG5</f>
        <v>0</v>
      </c>
      <c r="LSH4">
        <f>'SECC A - ACTIVOS  DATOS E INFO'!LSH5</f>
        <v>0</v>
      </c>
      <c r="LSI4">
        <f>'SECC A - ACTIVOS  DATOS E INFO'!LSI5</f>
        <v>0</v>
      </c>
      <c r="LSJ4">
        <f>'SECC A - ACTIVOS  DATOS E INFO'!LSJ5</f>
        <v>0</v>
      </c>
      <c r="LSK4">
        <f>'SECC A - ACTIVOS  DATOS E INFO'!LSK5</f>
        <v>0</v>
      </c>
      <c r="LSL4">
        <f>'SECC A - ACTIVOS  DATOS E INFO'!LSL5</f>
        <v>0</v>
      </c>
      <c r="LSM4">
        <f>'SECC A - ACTIVOS  DATOS E INFO'!LSM5</f>
        <v>0</v>
      </c>
      <c r="LSN4">
        <f>'SECC A - ACTIVOS  DATOS E INFO'!LSN5</f>
        <v>0</v>
      </c>
      <c r="LSO4">
        <f>'SECC A - ACTIVOS  DATOS E INFO'!LSO5</f>
        <v>0</v>
      </c>
      <c r="LSP4">
        <f>'SECC A - ACTIVOS  DATOS E INFO'!LSP5</f>
        <v>0</v>
      </c>
      <c r="LSQ4">
        <f>'SECC A - ACTIVOS  DATOS E INFO'!LSQ5</f>
        <v>0</v>
      </c>
      <c r="LSR4">
        <f>'SECC A - ACTIVOS  DATOS E INFO'!LSR5</f>
        <v>0</v>
      </c>
      <c r="LSS4">
        <f>'SECC A - ACTIVOS  DATOS E INFO'!LSS5</f>
        <v>0</v>
      </c>
      <c r="LST4">
        <f>'SECC A - ACTIVOS  DATOS E INFO'!LST5</f>
        <v>0</v>
      </c>
      <c r="LSU4">
        <f>'SECC A - ACTIVOS  DATOS E INFO'!LSU5</f>
        <v>0</v>
      </c>
      <c r="LSV4">
        <f>'SECC A - ACTIVOS  DATOS E INFO'!LSV5</f>
        <v>0</v>
      </c>
      <c r="LSW4">
        <f>'SECC A - ACTIVOS  DATOS E INFO'!LSW5</f>
        <v>0</v>
      </c>
      <c r="LSX4">
        <f>'SECC A - ACTIVOS  DATOS E INFO'!LSX5</f>
        <v>0</v>
      </c>
      <c r="LSY4">
        <f>'SECC A - ACTIVOS  DATOS E INFO'!LSY5</f>
        <v>0</v>
      </c>
      <c r="LSZ4">
        <f>'SECC A - ACTIVOS  DATOS E INFO'!LSZ5</f>
        <v>0</v>
      </c>
      <c r="LTA4">
        <f>'SECC A - ACTIVOS  DATOS E INFO'!LTA5</f>
        <v>0</v>
      </c>
      <c r="LTB4">
        <f>'SECC A - ACTIVOS  DATOS E INFO'!LTB5</f>
        <v>0</v>
      </c>
      <c r="LTC4">
        <f>'SECC A - ACTIVOS  DATOS E INFO'!LTC5</f>
        <v>0</v>
      </c>
      <c r="LTD4">
        <f>'SECC A - ACTIVOS  DATOS E INFO'!LTD5</f>
        <v>0</v>
      </c>
      <c r="LTE4">
        <f>'SECC A - ACTIVOS  DATOS E INFO'!LTE5</f>
        <v>0</v>
      </c>
      <c r="LTF4">
        <f>'SECC A - ACTIVOS  DATOS E INFO'!LTF5</f>
        <v>0</v>
      </c>
      <c r="LTG4">
        <f>'SECC A - ACTIVOS  DATOS E INFO'!LTG5</f>
        <v>0</v>
      </c>
      <c r="LTH4">
        <f>'SECC A - ACTIVOS  DATOS E INFO'!LTH5</f>
        <v>0</v>
      </c>
      <c r="LTI4">
        <f>'SECC A - ACTIVOS  DATOS E INFO'!LTI5</f>
        <v>0</v>
      </c>
      <c r="LTJ4">
        <f>'SECC A - ACTIVOS  DATOS E INFO'!LTJ5</f>
        <v>0</v>
      </c>
      <c r="LTK4">
        <f>'SECC A - ACTIVOS  DATOS E INFO'!LTK5</f>
        <v>0</v>
      </c>
      <c r="LTL4">
        <f>'SECC A - ACTIVOS  DATOS E INFO'!LTL5</f>
        <v>0</v>
      </c>
      <c r="LTM4">
        <f>'SECC A - ACTIVOS  DATOS E INFO'!LTM5</f>
        <v>0</v>
      </c>
      <c r="LTN4">
        <f>'SECC A - ACTIVOS  DATOS E INFO'!LTN5</f>
        <v>0</v>
      </c>
      <c r="LTO4">
        <f>'SECC A - ACTIVOS  DATOS E INFO'!LTO5</f>
        <v>0</v>
      </c>
      <c r="LTP4">
        <f>'SECC A - ACTIVOS  DATOS E INFO'!LTP5</f>
        <v>0</v>
      </c>
      <c r="LTQ4">
        <f>'SECC A - ACTIVOS  DATOS E INFO'!LTQ5</f>
        <v>0</v>
      </c>
      <c r="LTR4">
        <f>'SECC A - ACTIVOS  DATOS E INFO'!LTR5</f>
        <v>0</v>
      </c>
      <c r="LTS4">
        <f>'SECC A - ACTIVOS  DATOS E INFO'!LTS5</f>
        <v>0</v>
      </c>
      <c r="LTT4">
        <f>'SECC A - ACTIVOS  DATOS E INFO'!LTT5</f>
        <v>0</v>
      </c>
      <c r="LTU4">
        <f>'SECC A - ACTIVOS  DATOS E INFO'!LTU5</f>
        <v>0</v>
      </c>
      <c r="LTV4">
        <f>'SECC A - ACTIVOS  DATOS E INFO'!LTV5</f>
        <v>0</v>
      </c>
      <c r="LTW4">
        <f>'SECC A - ACTIVOS  DATOS E INFO'!LTW5</f>
        <v>0</v>
      </c>
      <c r="LTX4">
        <f>'SECC A - ACTIVOS  DATOS E INFO'!LTX5</f>
        <v>0</v>
      </c>
      <c r="LTY4">
        <f>'SECC A - ACTIVOS  DATOS E INFO'!LTY5</f>
        <v>0</v>
      </c>
      <c r="LTZ4">
        <f>'SECC A - ACTIVOS  DATOS E INFO'!LTZ5</f>
        <v>0</v>
      </c>
      <c r="LUA4">
        <f>'SECC A - ACTIVOS  DATOS E INFO'!LUA5</f>
        <v>0</v>
      </c>
      <c r="LUB4">
        <f>'SECC A - ACTIVOS  DATOS E INFO'!LUB5</f>
        <v>0</v>
      </c>
      <c r="LUC4">
        <f>'SECC A - ACTIVOS  DATOS E INFO'!LUC5</f>
        <v>0</v>
      </c>
      <c r="LUD4">
        <f>'SECC A - ACTIVOS  DATOS E INFO'!LUD5</f>
        <v>0</v>
      </c>
      <c r="LUE4">
        <f>'SECC A - ACTIVOS  DATOS E INFO'!LUE5</f>
        <v>0</v>
      </c>
      <c r="LUF4">
        <f>'SECC A - ACTIVOS  DATOS E INFO'!LUF5</f>
        <v>0</v>
      </c>
      <c r="LUG4">
        <f>'SECC A - ACTIVOS  DATOS E INFO'!LUG5</f>
        <v>0</v>
      </c>
      <c r="LUH4">
        <f>'SECC A - ACTIVOS  DATOS E INFO'!LUH5</f>
        <v>0</v>
      </c>
      <c r="LUI4">
        <f>'SECC A - ACTIVOS  DATOS E INFO'!LUI5</f>
        <v>0</v>
      </c>
      <c r="LUJ4">
        <f>'SECC A - ACTIVOS  DATOS E INFO'!LUJ5</f>
        <v>0</v>
      </c>
      <c r="LUK4">
        <f>'SECC A - ACTIVOS  DATOS E INFO'!LUK5</f>
        <v>0</v>
      </c>
      <c r="LUL4">
        <f>'SECC A - ACTIVOS  DATOS E INFO'!LUL5</f>
        <v>0</v>
      </c>
      <c r="LUM4">
        <f>'SECC A - ACTIVOS  DATOS E INFO'!LUM5</f>
        <v>0</v>
      </c>
      <c r="LUN4">
        <f>'SECC A - ACTIVOS  DATOS E INFO'!LUN5</f>
        <v>0</v>
      </c>
      <c r="LUO4">
        <f>'SECC A - ACTIVOS  DATOS E INFO'!LUO5</f>
        <v>0</v>
      </c>
      <c r="LUP4">
        <f>'SECC A - ACTIVOS  DATOS E INFO'!LUP5</f>
        <v>0</v>
      </c>
      <c r="LUQ4">
        <f>'SECC A - ACTIVOS  DATOS E INFO'!LUQ5</f>
        <v>0</v>
      </c>
      <c r="LUR4">
        <f>'SECC A - ACTIVOS  DATOS E INFO'!LUR5</f>
        <v>0</v>
      </c>
      <c r="LUS4">
        <f>'SECC A - ACTIVOS  DATOS E INFO'!LUS5</f>
        <v>0</v>
      </c>
      <c r="LUT4">
        <f>'SECC A - ACTIVOS  DATOS E INFO'!LUT5</f>
        <v>0</v>
      </c>
      <c r="LUU4">
        <f>'SECC A - ACTIVOS  DATOS E INFO'!LUU5</f>
        <v>0</v>
      </c>
      <c r="LUV4">
        <f>'SECC A - ACTIVOS  DATOS E INFO'!LUV5</f>
        <v>0</v>
      </c>
      <c r="LUW4">
        <f>'SECC A - ACTIVOS  DATOS E INFO'!LUW5</f>
        <v>0</v>
      </c>
      <c r="LUX4">
        <f>'SECC A - ACTIVOS  DATOS E INFO'!LUX5</f>
        <v>0</v>
      </c>
      <c r="LUY4">
        <f>'SECC A - ACTIVOS  DATOS E INFO'!LUY5</f>
        <v>0</v>
      </c>
      <c r="LUZ4">
        <f>'SECC A - ACTIVOS  DATOS E INFO'!LUZ5</f>
        <v>0</v>
      </c>
      <c r="LVA4">
        <f>'SECC A - ACTIVOS  DATOS E INFO'!LVA5</f>
        <v>0</v>
      </c>
      <c r="LVB4">
        <f>'SECC A - ACTIVOS  DATOS E INFO'!LVB5</f>
        <v>0</v>
      </c>
      <c r="LVC4">
        <f>'SECC A - ACTIVOS  DATOS E INFO'!LVC5</f>
        <v>0</v>
      </c>
      <c r="LVD4">
        <f>'SECC A - ACTIVOS  DATOS E INFO'!LVD5</f>
        <v>0</v>
      </c>
      <c r="LVE4">
        <f>'SECC A - ACTIVOS  DATOS E INFO'!LVE5</f>
        <v>0</v>
      </c>
      <c r="LVF4">
        <f>'SECC A - ACTIVOS  DATOS E INFO'!LVF5</f>
        <v>0</v>
      </c>
      <c r="LVG4">
        <f>'SECC A - ACTIVOS  DATOS E INFO'!LVG5</f>
        <v>0</v>
      </c>
      <c r="LVH4">
        <f>'SECC A - ACTIVOS  DATOS E INFO'!LVH5</f>
        <v>0</v>
      </c>
      <c r="LVI4">
        <f>'SECC A - ACTIVOS  DATOS E INFO'!LVI5</f>
        <v>0</v>
      </c>
      <c r="LVJ4">
        <f>'SECC A - ACTIVOS  DATOS E INFO'!LVJ5</f>
        <v>0</v>
      </c>
      <c r="LVK4">
        <f>'SECC A - ACTIVOS  DATOS E INFO'!LVK5</f>
        <v>0</v>
      </c>
      <c r="LVL4">
        <f>'SECC A - ACTIVOS  DATOS E INFO'!LVL5</f>
        <v>0</v>
      </c>
      <c r="LVM4">
        <f>'SECC A - ACTIVOS  DATOS E INFO'!LVM5</f>
        <v>0</v>
      </c>
      <c r="LVN4">
        <f>'SECC A - ACTIVOS  DATOS E INFO'!LVN5</f>
        <v>0</v>
      </c>
      <c r="LVO4">
        <f>'SECC A - ACTIVOS  DATOS E INFO'!LVO5</f>
        <v>0</v>
      </c>
      <c r="LVP4">
        <f>'SECC A - ACTIVOS  DATOS E INFO'!LVP5</f>
        <v>0</v>
      </c>
      <c r="LVQ4">
        <f>'SECC A - ACTIVOS  DATOS E INFO'!LVQ5</f>
        <v>0</v>
      </c>
      <c r="LVR4">
        <f>'SECC A - ACTIVOS  DATOS E INFO'!LVR5</f>
        <v>0</v>
      </c>
      <c r="LVS4">
        <f>'SECC A - ACTIVOS  DATOS E INFO'!LVS5</f>
        <v>0</v>
      </c>
      <c r="LVT4">
        <f>'SECC A - ACTIVOS  DATOS E INFO'!LVT5</f>
        <v>0</v>
      </c>
      <c r="LVU4">
        <f>'SECC A - ACTIVOS  DATOS E INFO'!LVU5</f>
        <v>0</v>
      </c>
      <c r="LVV4">
        <f>'SECC A - ACTIVOS  DATOS E INFO'!LVV5</f>
        <v>0</v>
      </c>
      <c r="LVW4">
        <f>'SECC A - ACTIVOS  DATOS E INFO'!LVW5</f>
        <v>0</v>
      </c>
      <c r="LVX4">
        <f>'SECC A - ACTIVOS  DATOS E INFO'!LVX5</f>
        <v>0</v>
      </c>
      <c r="LVY4">
        <f>'SECC A - ACTIVOS  DATOS E INFO'!LVY5</f>
        <v>0</v>
      </c>
      <c r="LVZ4">
        <f>'SECC A - ACTIVOS  DATOS E INFO'!LVZ5</f>
        <v>0</v>
      </c>
      <c r="LWA4">
        <f>'SECC A - ACTIVOS  DATOS E INFO'!LWA5</f>
        <v>0</v>
      </c>
      <c r="LWB4">
        <f>'SECC A - ACTIVOS  DATOS E INFO'!LWB5</f>
        <v>0</v>
      </c>
      <c r="LWC4">
        <f>'SECC A - ACTIVOS  DATOS E INFO'!LWC5</f>
        <v>0</v>
      </c>
      <c r="LWD4">
        <f>'SECC A - ACTIVOS  DATOS E INFO'!LWD5</f>
        <v>0</v>
      </c>
      <c r="LWE4">
        <f>'SECC A - ACTIVOS  DATOS E INFO'!LWE5</f>
        <v>0</v>
      </c>
      <c r="LWF4">
        <f>'SECC A - ACTIVOS  DATOS E INFO'!LWF5</f>
        <v>0</v>
      </c>
      <c r="LWG4">
        <f>'SECC A - ACTIVOS  DATOS E INFO'!LWG5</f>
        <v>0</v>
      </c>
      <c r="LWH4">
        <f>'SECC A - ACTIVOS  DATOS E INFO'!LWH5</f>
        <v>0</v>
      </c>
      <c r="LWI4">
        <f>'SECC A - ACTIVOS  DATOS E INFO'!LWI5</f>
        <v>0</v>
      </c>
      <c r="LWJ4">
        <f>'SECC A - ACTIVOS  DATOS E INFO'!LWJ5</f>
        <v>0</v>
      </c>
      <c r="LWK4">
        <f>'SECC A - ACTIVOS  DATOS E INFO'!LWK5</f>
        <v>0</v>
      </c>
      <c r="LWL4">
        <f>'SECC A - ACTIVOS  DATOS E INFO'!LWL5</f>
        <v>0</v>
      </c>
      <c r="LWM4">
        <f>'SECC A - ACTIVOS  DATOS E INFO'!LWM5</f>
        <v>0</v>
      </c>
      <c r="LWN4">
        <f>'SECC A - ACTIVOS  DATOS E INFO'!LWN5</f>
        <v>0</v>
      </c>
      <c r="LWO4">
        <f>'SECC A - ACTIVOS  DATOS E INFO'!LWO5</f>
        <v>0</v>
      </c>
      <c r="LWP4">
        <f>'SECC A - ACTIVOS  DATOS E INFO'!LWP5</f>
        <v>0</v>
      </c>
      <c r="LWQ4">
        <f>'SECC A - ACTIVOS  DATOS E INFO'!LWQ5</f>
        <v>0</v>
      </c>
      <c r="LWR4">
        <f>'SECC A - ACTIVOS  DATOS E INFO'!LWR5</f>
        <v>0</v>
      </c>
      <c r="LWS4">
        <f>'SECC A - ACTIVOS  DATOS E INFO'!LWS5</f>
        <v>0</v>
      </c>
      <c r="LWT4">
        <f>'SECC A - ACTIVOS  DATOS E INFO'!LWT5</f>
        <v>0</v>
      </c>
      <c r="LWU4">
        <f>'SECC A - ACTIVOS  DATOS E INFO'!LWU5</f>
        <v>0</v>
      </c>
      <c r="LWV4">
        <f>'SECC A - ACTIVOS  DATOS E INFO'!LWV5</f>
        <v>0</v>
      </c>
      <c r="LWW4">
        <f>'SECC A - ACTIVOS  DATOS E INFO'!LWW5</f>
        <v>0</v>
      </c>
      <c r="LWX4">
        <f>'SECC A - ACTIVOS  DATOS E INFO'!LWX5</f>
        <v>0</v>
      </c>
      <c r="LWY4">
        <f>'SECC A - ACTIVOS  DATOS E INFO'!LWY5</f>
        <v>0</v>
      </c>
      <c r="LWZ4">
        <f>'SECC A - ACTIVOS  DATOS E INFO'!LWZ5</f>
        <v>0</v>
      </c>
      <c r="LXA4">
        <f>'SECC A - ACTIVOS  DATOS E INFO'!LXA5</f>
        <v>0</v>
      </c>
      <c r="LXB4">
        <f>'SECC A - ACTIVOS  DATOS E INFO'!LXB5</f>
        <v>0</v>
      </c>
      <c r="LXC4">
        <f>'SECC A - ACTIVOS  DATOS E INFO'!LXC5</f>
        <v>0</v>
      </c>
      <c r="LXD4">
        <f>'SECC A - ACTIVOS  DATOS E INFO'!LXD5</f>
        <v>0</v>
      </c>
      <c r="LXE4">
        <f>'SECC A - ACTIVOS  DATOS E INFO'!LXE5</f>
        <v>0</v>
      </c>
      <c r="LXF4">
        <f>'SECC A - ACTIVOS  DATOS E INFO'!LXF5</f>
        <v>0</v>
      </c>
      <c r="LXG4">
        <f>'SECC A - ACTIVOS  DATOS E INFO'!LXG5</f>
        <v>0</v>
      </c>
      <c r="LXH4">
        <f>'SECC A - ACTIVOS  DATOS E INFO'!LXH5</f>
        <v>0</v>
      </c>
      <c r="LXI4">
        <f>'SECC A - ACTIVOS  DATOS E INFO'!LXI5</f>
        <v>0</v>
      </c>
      <c r="LXJ4">
        <f>'SECC A - ACTIVOS  DATOS E INFO'!LXJ5</f>
        <v>0</v>
      </c>
      <c r="LXK4">
        <f>'SECC A - ACTIVOS  DATOS E INFO'!LXK5</f>
        <v>0</v>
      </c>
      <c r="LXL4">
        <f>'SECC A - ACTIVOS  DATOS E INFO'!LXL5</f>
        <v>0</v>
      </c>
      <c r="LXM4">
        <f>'SECC A - ACTIVOS  DATOS E INFO'!LXM5</f>
        <v>0</v>
      </c>
      <c r="LXN4">
        <f>'SECC A - ACTIVOS  DATOS E INFO'!LXN5</f>
        <v>0</v>
      </c>
      <c r="LXO4">
        <f>'SECC A - ACTIVOS  DATOS E INFO'!LXO5</f>
        <v>0</v>
      </c>
      <c r="LXP4">
        <f>'SECC A - ACTIVOS  DATOS E INFO'!LXP5</f>
        <v>0</v>
      </c>
      <c r="LXQ4">
        <f>'SECC A - ACTIVOS  DATOS E INFO'!LXQ5</f>
        <v>0</v>
      </c>
      <c r="LXR4">
        <f>'SECC A - ACTIVOS  DATOS E INFO'!LXR5</f>
        <v>0</v>
      </c>
      <c r="LXS4">
        <f>'SECC A - ACTIVOS  DATOS E INFO'!LXS5</f>
        <v>0</v>
      </c>
      <c r="LXT4">
        <f>'SECC A - ACTIVOS  DATOS E INFO'!LXT5</f>
        <v>0</v>
      </c>
      <c r="LXU4">
        <f>'SECC A - ACTIVOS  DATOS E INFO'!LXU5</f>
        <v>0</v>
      </c>
      <c r="LXV4">
        <f>'SECC A - ACTIVOS  DATOS E INFO'!LXV5</f>
        <v>0</v>
      </c>
      <c r="LXW4">
        <f>'SECC A - ACTIVOS  DATOS E INFO'!LXW5</f>
        <v>0</v>
      </c>
      <c r="LXX4">
        <f>'SECC A - ACTIVOS  DATOS E INFO'!LXX5</f>
        <v>0</v>
      </c>
      <c r="LXY4">
        <f>'SECC A - ACTIVOS  DATOS E INFO'!LXY5</f>
        <v>0</v>
      </c>
      <c r="LXZ4">
        <f>'SECC A - ACTIVOS  DATOS E INFO'!LXZ5</f>
        <v>0</v>
      </c>
      <c r="LYA4">
        <f>'SECC A - ACTIVOS  DATOS E INFO'!LYA5</f>
        <v>0</v>
      </c>
      <c r="LYB4">
        <f>'SECC A - ACTIVOS  DATOS E INFO'!LYB5</f>
        <v>0</v>
      </c>
      <c r="LYC4">
        <f>'SECC A - ACTIVOS  DATOS E INFO'!LYC5</f>
        <v>0</v>
      </c>
      <c r="LYD4">
        <f>'SECC A - ACTIVOS  DATOS E INFO'!LYD5</f>
        <v>0</v>
      </c>
      <c r="LYE4">
        <f>'SECC A - ACTIVOS  DATOS E INFO'!LYE5</f>
        <v>0</v>
      </c>
      <c r="LYF4">
        <f>'SECC A - ACTIVOS  DATOS E INFO'!LYF5</f>
        <v>0</v>
      </c>
      <c r="LYG4">
        <f>'SECC A - ACTIVOS  DATOS E INFO'!LYG5</f>
        <v>0</v>
      </c>
      <c r="LYH4">
        <f>'SECC A - ACTIVOS  DATOS E INFO'!LYH5</f>
        <v>0</v>
      </c>
      <c r="LYI4">
        <f>'SECC A - ACTIVOS  DATOS E INFO'!LYI5</f>
        <v>0</v>
      </c>
      <c r="LYJ4">
        <f>'SECC A - ACTIVOS  DATOS E INFO'!LYJ5</f>
        <v>0</v>
      </c>
      <c r="LYK4">
        <f>'SECC A - ACTIVOS  DATOS E INFO'!LYK5</f>
        <v>0</v>
      </c>
      <c r="LYL4">
        <f>'SECC A - ACTIVOS  DATOS E INFO'!LYL5</f>
        <v>0</v>
      </c>
      <c r="LYM4">
        <f>'SECC A - ACTIVOS  DATOS E INFO'!LYM5</f>
        <v>0</v>
      </c>
      <c r="LYN4">
        <f>'SECC A - ACTIVOS  DATOS E INFO'!LYN5</f>
        <v>0</v>
      </c>
      <c r="LYO4">
        <f>'SECC A - ACTIVOS  DATOS E INFO'!LYO5</f>
        <v>0</v>
      </c>
      <c r="LYP4">
        <f>'SECC A - ACTIVOS  DATOS E INFO'!LYP5</f>
        <v>0</v>
      </c>
      <c r="LYQ4">
        <f>'SECC A - ACTIVOS  DATOS E INFO'!LYQ5</f>
        <v>0</v>
      </c>
      <c r="LYR4">
        <f>'SECC A - ACTIVOS  DATOS E INFO'!LYR5</f>
        <v>0</v>
      </c>
      <c r="LYS4">
        <f>'SECC A - ACTIVOS  DATOS E INFO'!LYS5</f>
        <v>0</v>
      </c>
      <c r="LYT4">
        <f>'SECC A - ACTIVOS  DATOS E INFO'!LYT5</f>
        <v>0</v>
      </c>
      <c r="LYU4">
        <f>'SECC A - ACTIVOS  DATOS E INFO'!LYU5</f>
        <v>0</v>
      </c>
      <c r="LYV4">
        <f>'SECC A - ACTIVOS  DATOS E INFO'!LYV5</f>
        <v>0</v>
      </c>
      <c r="LYW4">
        <f>'SECC A - ACTIVOS  DATOS E INFO'!LYW5</f>
        <v>0</v>
      </c>
      <c r="LYX4">
        <f>'SECC A - ACTIVOS  DATOS E INFO'!LYX5</f>
        <v>0</v>
      </c>
      <c r="LYY4">
        <f>'SECC A - ACTIVOS  DATOS E INFO'!LYY5</f>
        <v>0</v>
      </c>
      <c r="LYZ4">
        <f>'SECC A - ACTIVOS  DATOS E INFO'!LYZ5</f>
        <v>0</v>
      </c>
      <c r="LZA4">
        <f>'SECC A - ACTIVOS  DATOS E INFO'!LZA5</f>
        <v>0</v>
      </c>
      <c r="LZB4">
        <f>'SECC A - ACTIVOS  DATOS E INFO'!LZB5</f>
        <v>0</v>
      </c>
      <c r="LZC4">
        <f>'SECC A - ACTIVOS  DATOS E INFO'!LZC5</f>
        <v>0</v>
      </c>
      <c r="LZD4">
        <f>'SECC A - ACTIVOS  DATOS E INFO'!LZD5</f>
        <v>0</v>
      </c>
      <c r="LZE4">
        <f>'SECC A - ACTIVOS  DATOS E INFO'!LZE5</f>
        <v>0</v>
      </c>
      <c r="LZF4">
        <f>'SECC A - ACTIVOS  DATOS E INFO'!LZF5</f>
        <v>0</v>
      </c>
      <c r="LZG4">
        <f>'SECC A - ACTIVOS  DATOS E INFO'!LZG5</f>
        <v>0</v>
      </c>
      <c r="LZH4">
        <f>'SECC A - ACTIVOS  DATOS E INFO'!LZH5</f>
        <v>0</v>
      </c>
      <c r="LZI4">
        <f>'SECC A - ACTIVOS  DATOS E INFO'!LZI5</f>
        <v>0</v>
      </c>
      <c r="LZJ4">
        <f>'SECC A - ACTIVOS  DATOS E INFO'!LZJ5</f>
        <v>0</v>
      </c>
      <c r="LZK4">
        <f>'SECC A - ACTIVOS  DATOS E INFO'!LZK5</f>
        <v>0</v>
      </c>
      <c r="LZL4">
        <f>'SECC A - ACTIVOS  DATOS E INFO'!LZL5</f>
        <v>0</v>
      </c>
      <c r="LZM4">
        <f>'SECC A - ACTIVOS  DATOS E INFO'!LZM5</f>
        <v>0</v>
      </c>
      <c r="LZN4">
        <f>'SECC A - ACTIVOS  DATOS E INFO'!LZN5</f>
        <v>0</v>
      </c>
      <c r="LZO4">
        <f>'SECC A - ACTIVOS  DATOS E INFO'!LZO5</f>
        <v>0</v>
      </c>
      <c r="LZP4">
        <f>'SECC A - ACTIVOS  DATOS E INFO'!LZP5</f>
        <v>0</v>
      </c>
      <c r="LZQ4">
        <f>'SECC A - ACTIVOS  DATOS E INFO'!LZQ5</f>
        <v>0</v>
      </c>
      <c r="LZR4">
        <f>'SECC A - ACTIVOS  DATOS E INFO'!LZR5</f>
        <v>0</v>
      </c>
      <c r="LZS4">
        <f>'SECC A - ACTIVOS  DATOS E INFO'!LZS5</f>
        <v>0</v>
      </c>
      <c r="LZT4">
        <f>'SECC A - ACTIVOS  DATOS E INFO'!LZT5</f>
        <v>0</v>
      </c>
      <c r="LZU4">
        <f>'SECC A - ACTIVOS  DATOS E INFO'!LZU5</f>
        <v>0</v>
      </c>
      <c r="LZV4">
        <f>'SECC A - ACTIVOS  DATOS E INFO'!LZV5</f>
        <v>0</v>
      </c>
      <c r="LZW4">
        <f>'SECC A - ACTIVOS  DATOS E INFO'!LZW5</f>
        <v>0</v>
      </c>
      <c r="LZX4">
        <f>'SECC A - ACTIVOS  DATOS E INFO'!LZX5</f>
        <v>0</v>
      </c>
      <c r="LZY4">
        <f>'SECC A - ACTIVOS  DATOS E INFO'!LZY5</f>
        <v>0</v>
      </c>
      <c r="LZZ4">
        <f>'SECC A - ACTIVOS  DATOS E INFO'!LZZ5</f>
        <v>0</v>
      </c>
      <c r="MAA4">
        <f>'SECC A - ACTIVOS  DATOS E INFO'!MAA5</f>
        <v>0</v>
      </c>
      <c r="MAB4">
        <f>'SECC A - ACTIVOS  DATOS E INFO'!MAB5</f>
        <v>0</v>
      </c>
      <c r="MAC4">
        <f>'SECC A - ACTIVOS  DATOS E INFO'!MAC5</f>
        <v>0</v>
      </c>
      <c r="MAD4">
        <f>'SECC A - ACTIVOS  DATOS E INFO'!MAD5</f>
        <v>0</v>
      </c>
      <c r="MAE4">
        <f>'SECC A - ACTIVOS  DATOS E INFO'!MAE5</f>
        <v>0</v>
      </c>
      <c r="MAF4">
        <f>'SECC A - ACTIVOS  DATOS E INFO'!MAF5</f>
        <v>0</v>
      </c>
      <c r="MAG4">
        <f>'SECC A - ACTIVOS  DATOS E INFO'!MAG5</f>
        <v>0</v>
      </c>
      <c r="MAH4">
        <f>'SECC A - ACTIVOS  DATOS E INFO'!MAH5</f>
        <v>0</v>
      </c>
      <c r="MAI4">
        <f>'SECC A - ACTIVOS  DATOS E INFO'!MAI5</f>
        <v>0</v>
      </c>
      <c r="MAJ4">
        <f>'SECC A - ACTIVOS  DATOS E INFO'!MAJ5</f>
        <v>0</v>
      </c>
      <c r="MAK4">
        <f>'SECC A - ACTIVOS  DATOS E INFO'!MAK5</f>
        <v>0</v>
      </c>
      <c r="MAL4">
        <f>'SECC A - ACTIVOS  DATOS E INFO'!MAL5</f>
        <v>0</v>
      </c>
      <c r="MAM4">
        <f>'SECC A - ACTIVOS  DATOS E INFO'!MAM5</f>
        <v>0</v>
      </c>
      <c r="MAN4">
        <f>'SECC A - ACTIVOS  DATOS E INFO'!MAN5</f>
        <v>0</v>
      </c>
      <c r="MAO4">
        <f>'SECC A - ACTIVOS  DATOS E INFO'!MAO5</f>
        <v>0</v>
      </c>
      <c r="MAP4">
        <f>'SECC A - ACTIVOS  DATOS E INFO'!MAP5</f>
        <v>0</v>
      </c>
      <c r="MAQ4">
        <f>'SECC A - ACTIVOS  DATOS E INFO'!MAQ5</f>
        <v>0</v>
      </c>
      <c r="MAR4">
        <f>'SECC A - ACTIVOS  DATOS E INFO'!MAR5</f>
        <v>0</v>
      </c>
      <c r="MAS4">
        <f>'SECC A - ACTIVOS  DATOS E INFO'!MAS5</f>
        <v>0</v>
      </c>
      <c r="MAT4">
        <f>'SECC A - ACTIVOS  DATOS E INFO'!MAT5</f>
        <v>0</v>
      </c>
      <c r="MAU4">
        <f>'SECC A - ACTIVOS  DATOS E INFO'!MAU5</f>
        <v>0</v>
      </c>
      <c r="MAV4">
        <f>'SECC A - ACTIVOS  DATOS E INFO'!MAV5</f>
        <v>0</v>
      </c>
      <c r="MAW4">
        <f>'SECC A - ACTIVOS  DATOS E INFO'!MAW5</f>
        <v>0</v>
      </c>
      <c r="MAX4">
        <f>'SECC A - ACTIVOS  DATOS E INFO'!MAX5</f>
        <v>0</v>
      </c>
      <c r="MAY4">
        <f>'SECC A - ACTIVOS  DATOS E INFO'!MAY5</f>
        <v>0</v>
      </c>
      <c r="MAZ4">
        <f>'SECC A - ACTIVOS  DATOS E INFO'!MAZ5</f>
        <v>0</v>
      </c>
      <c r="MBA4">
        <f>'SECC A - ACTIVOS  DATOS E INFO'!MBA5</f>
        <v>0</v>
      </c>
      <c r="MBB4">
        <f>'SECC A - ACTIVOS  DATOS E INFO'!MBB5</f>
        <v>0</v>
      </c>
      <c r="MBC4">
        <f>'SECC A - ACTIVOS  DATOS E INFO'!MBC5</f>
        <v>0</v>
      </c>
      <c r="MBD4">
        <f>'SECC A - ACTIVOS  DATOS E INFO'!MBD5</f>
        <v>0</v>
      </c>
      <c r="MBE4">
        <f>'SECC A - ACTIVOS  DATOS E INFO'!MBE5</f>
        <v>0</v>
      </c>
      <c r="MBF4">
        <f>'SECC A - ACTIVOS  DATOS E INFO'!MBF5</f>
        <v>0</v>
      </c>
      <c r="MBG4">
        <f>'SECC A - ACTIVOS  DATOS E INFO'!MBG5</f>
        <v>0</v>
      </c>
      <c r="MBH4">
        <f>'SECC A - ACTIVOS  DATOS E INFO'!MBH5</f>
        <v>0</v>
      </c>
      <c r="MBI4">
        <f>'SECC A - ACTIVOS  DATOS E INFO'!MBI5</f>
        <v>0</v>
      </c>
      <c r="MBJ4">
        <f>'SECC A - ACTIVOS  DATOS E INFO'!MBJ5</f>
        <v>0</v>
      </c>
      <c r="MBK4">
        <f>'SECC A - ACTIVOS  DATOS E INFO'!MBK5</f>
        <v>0</v>
      </c>
      <c r="MBL4">
        <f>'SECC A - ACTIVOS  DATOS E INFO'!MBL5</f>
        <v>0</v>
      </c>
      <c r="MBM4">
        <f>'SECC A - ACTIVOS  DATOS E INFO'!MBM5</f>
        <v>0</v>
      </c>
      <c r="MBN4">
        <f>'SECC A - ACTIVOS  DATOS E INFO'!MBN5</f>
        <v>0</v>
      </c>
      <c r="MBO4">
        <f>'SECC A - ACTIVOS  DATOS E INFO'!MBO5</f>
        <v>0</v>
      </c>
      <c r="MBP4">
        <f>'SECC A - ACTIVOS  DATOS E INFO'!MBP5</f>
        <v>0</v>
      </c>
      <c r="MBQ4">
        <f>'SECC A - ACTIVOS  DATOS E INFO'!MBQ5</f>
        <v>0</v>
      </c>
      <c r="MBR4">
        <f>'SECC A - ACTIVOS  DATOS E INFO'!MBR5</f>
        <v>0</v>
      </c>
      <c r="MBS4">
        <f>'SECC A - ACTIVOS  DATOS E INFO'!MBS5</f>
        <v>0</v>
      </c>
      <c r="MBT4">
        <f>'SECC A - ACTIVOS  DATOS E INFO'!MBT5</f>
        <v>0</v>
      </c>
      <c r="MBU4">
        <f>'SECC A - ACTIVOS  DATOS E INFO'!MBU5</f>
        <v>0</v>
      </c>
      <c r="MBV4">
        <f>'SECC A - ACTIVOS  DATOS E INFO'!MBV5</f>
        <v>0</v>
      </c>
      <c r="MBW4">
        <f>'SECC A - ACTIVOS  DATOS E INFO'!MBW5</f>
        <v>0</v>
      </c>
      <c r="MBX4">
        <f>'SECC A - ACTIVOS  DATOS E INFO'!MBX5</f>
        <v>0</v>
      </c>
      <c r="MBY4">
        <f>'SECC A - ACTIVOS  DATOS E INFO'!MBY5</f>
        <v>0</v>
      </c>
      <c r="MBZ4">
        <f>'SECC A - ACTIVOS  DATOS E INFO'!MBZ5</f>
        <v>0</v>
      </c>
      <c r="MCA4">
        <f>'SECC A - ACTIVOS  DATOS E INFO'!MCA5</f>
        <v>0</v>
      </c>
      <c r="MCB4">
        <f>'SECC A - ACTIVOS  DATOS E INFO'!MCB5</f>
        <v>0</v>
      </c>
      <c r="MCC4">
        <f>'SECC A - ACTIVOS  DATOS E INFO'!MCC5</f>
        <v>0</v>
      </c>
      <c r="MCD4">
        <f>'SECC A - ACTIVOS  DATOS E INFO'!MCD5</f>
        <v>0</v>
      </c>
      <c r="MCE4">
        <f>'SECC A - ACTIVOS  DATOS E INFO'!MCE5</f>
        <v>0</v>
      </c>
      <c r="MCF4">
        <f>'SECC A - ACTIVOS  DATOS E INFO'!MCF5</f>
        <v>0</v>
      </c>
      <c r="MCG4">
        <f>'SECC A - ACTIVOS  DATOS E INFO'!MCG5</f>
        <v>0</v>
      </c>
      <c r="MCH4">
        <f>'SECC A - ACTIVOS  DATOS E INFO'!MCH5</f>
        <v>0</v>
      </c>
      <c r="MCI4">
        <f>'SECC A - ACTIVOS  DATOS E INFO'!MCI5</f>
        <v>0</v>
      </c>
      <c r="MCJ4">
        <f>'SECC A - ACTIVOS  DATOS E INFO'!MCJ5</f>
        <v>0</v>
      </c>
      <c r="MCK4">
        <f>'SECC A - ACTIVOS  DATOS E INFO'!MCK5</f>
        <v>0</v>
      </c>
      <c r="MCL4">
        <f>'SECC A - ACTIVOS  DATOS E INFO'!MCL5</f>
        <v>0</v>
      </c>
      <c r="MCM4">
        <f>'SECC A - ACTIVOS  DATOS E INFO'!MCM5</f>
        <v>0</v>
      </c>
      <c r="MCN4">
        <f>'SECC A - ACTIVOS  DATOS E INFO'!MCN5</f>
        <v>0</v>
      </c>
      <c r="MCO4">
        <f>'SECC A - ACTIVOS  DATOS E INFO'!MCO5</f>
        <v>0</v>
      </c>
      <c r="MCP4">
        <f>'SECC A - ACTIVOS  DATOS E INFO'!MCP5</f>
        <v>0</v>
      </c>
      <c r="MCQ4">
        <f>'SECC A - ACTIVOS  DATOS E INFO'!MCQ5</f>
        <v>0</v>
      </c>
      <c r="MCR4">
        <f>'SECC A - ACTIVOS  DATOS E INFO'!MCR5</f>
        <v>0</v>
      </c>
      <c r="MCS4">
        <f>'SECC A - ACTIVOS  DATOS E INFO'!MCS5</f>
        <v>0</v>
      </c>
      <c r="MCT4">
        <f>'SECC A - ACTIVOS  DATOS E INFO'!MCT5</f>
        <v>0</v>
      </c>
      <c r="MCU4">
        <f>'SECC A - ACTIVOS  DATOS E INFO'!MCU5</f>
        <v>0</v>
      </c>
      <c r="MCV4">
        <f>'SECC A - ACTIVOS  DATOS E INFO'!MCV5</f>
        <v>0</v>
      </c>
      <c r="MCW4">
        <f>'SECC A - ACTIVOS  DATOS E INFO'!MCW5</f>
        <v>0</v>
      </c>
      <c r="MCX4">
        <f>'SECC A - ACTIVOS  DATOS E INFO'!MCX5</f>
        <v>0</v>
      </c>
      <c r="MCY4">
        <f>'SECC A - ACTIVOS  DATOS E INFO'!MCY5</f>
        <v>0</v>
      </c>
      <c r="MCZ4">
        <f>'SECC A - ACTIVOS  DATOS E INFO'!MCZ5</f>
        <v>0</v>
      </c>
      <c r="MDA4">
        <f>'SECC A - ACTIVOS  DATOS E INFO'!MDA5</f>
        <v>0</v>
      </c>
      <c r="MDB4">
        <f>'SECC A - ACTIVOS  DATOS E INFO'!MDB5</f>
        <v>0</v>
      </c>
      <c r="MDC4">
        <f>'SECC A - ACTIVOS  DATOS E INFO'!MDC5</f>
        <v>0</v>
      </c>
      <c r="MDD4">
        <f>'SECC A - ACTIVOS  DATOS E INFO'!MDD5</f>
        <v>0</v>
      </c>
      <c r="MDE4">
        <f>'SECC A - ACTIVOS  DATOS E INFO'!MDE5</f>
        <v>0</v>
      </c>
      <c r="MDF4">
        <f>'SECC A - ACTIVOS  DATOS E INFO'!MDF5</f>
        <v>0</v>
      </c>
      <c r="MDG4">
        <f>'SECC A - ACTIVOS  DATOS E INFO'!MDG5</f>
        <v>0</v>
      </c>
      <c r="MDH4">
        <f>'SECC A - ACTIVOS  DATOS E INFO'!MDH5</f>
        <v>0</v>
      </c>
      <c r="MDI4">
        <f>'SECC A - ACTIVOS  DATOS E INFO'!MDI5</f>
        <v>0</v>
      </c>
      <c r="MDJ4">
        <f>'SECC A - ACTIVOS  DATOS E INFO'!MDJ5</f>
        <v>0</v>
      </c>
      <c r="MDK4">
        <f>'SECC A - ACTIVOS  DATOS E INFO'!MDK5</f>
        <v>0</v>
      </c>
      <c r="MDL4">
        <f>'SECC A - ACTIVOS  DATOS E INFO'!MDL5</f>
        <v>0</v>
      </c>
      <c r="MDM4">
        <f>'SECC A - ACTIVOS  DATOS E INFO'!MDM5</f>
        <v>0</v>
      </c>
      <c r="MDN4">
        <f>'SECC A - ACTIVOS  DATOS E INFO'!MDN5</f>
        <v>0</v>
      </c>
      <c r="MDO4">
        <f>'SECC A - ACTIVOS  DATOS E INFO'!MDO5</f>
        <v>0</v>
      </c>
      <c r="MDP4">
        <f>'SECC A - ACTIVOS  DATOS E INFO'!MDP5</f>
        <v>0</v>
      </c>
      <c r="MDQ4">
        <f>'SECC A - ACTIVOS  DATOS E INFO'!MDQ5</f>
        <v>0</v>
      </c>
      <c r="MDR4">
        <f>'SECC A - ACTIVOS  DATOS E INFO'!MDR5</f>
        <v>0</v>
      </c>
      <c r="MDS4">
        <f>'SECC A - ACTIVOS  DATOS E INFO'!MDS5</f>
        <v>0</v>
      </c>
      <c r="MDT4">
        <f>'SECC A - ACTIVOS  DATOS E INFO'!MDT5</f>
        <v>0</v>
      </c>
      <c r="MDU4">
        <f>'SECC A - ACTIVOS  DATOS E INFO'!MDU5</f>
        <v>0</v>
      </c>
      <c r="MDV4">
        <f>'SECC A - ACTIVOS  DATOS E INFO'!MDV5</f>
        <v>0</v>
      </c>
      <c r="MDW4">
        <f>'SECC A - ACTIVOS  DATOS E INFO'!MDW5</f>
        <v>0</v>
      </c>
      <c r="MDX4">
        <f>'SECC A - ACTIVOS  DATOS E INFO'!MDX5</f>
        <v>0</v>
      </c>
      <c r="MDY4">
        <f>'SECC A - ACTIVOS  DATOS E INFO'!MDY5</f>
        <v>0</v>
      </c>
      <c r="MDZ4">
        <f>'SECC A - ACTIVOS  DATOS E INFO'!MDZ5</f>
        <v>0</v>
      </c>
      <c r="MEA4">
        <f>'SECC A - ACTIVOS  DATOS E INFO'!MEA5</f>
        <v>0</v>
      </c>
      <c r="MEB4">
        <f>'SECC A - ACTIVOS  DATOS E INFO'!MEB5</f>
        <v>0</v>
      </c>
      <c r="MEC4">
        <f>'SECC A - ACTIVOS  DATOS E INFO'!MEC5</f>
        <v>0</v>
      </c>
      <c r="MED4">
        <f>'SECC A - ACTIVOS  DATOS E INFO'!MED5</f>
        <v>0</v>
      </c>
      <c r="MEE4">
        <f>'SECC A - ACTIVOS  DATOS E INFO'!MEE5</f>
        <v>0</v>
      </c>
      <c r="MEF4">
        <f>'SECC A - ACTIVOS  DATOS E INFO'!MEF5</f>
        <v>0</v>
      </c>
      <c r="MEG4">
        <f>'SECC A - ACTIVOS  DATOS E INFO'!MEG5</f>
        <v>0</v>
      </c>
      <c r="MEH4">
        <f>'SECC A - ACTIVOS  DATOS E INFO'!MEH5</f>
        <v>0</v>
      </c>
      <c r="MEI4">
        <f>'SECC A - ACTIVOS  DATOS E INFO'!MEI5</f>
        <v>0</v>
      </c>
      <c r="MEJ4">
        <f>'SECC A - ACTIVOS  DATOS E INFO'!MEJ5</f>
        <v>0</v>
      </c>
      <c r="MEK4">
        <f>'SECC A - ACTIVOS  DATOS E INFO'!MEK5</f>
        <v>0</v>
      </c>
      <c r="MEL4">
        <f>'SECC A - ACTIVOS  DATOS E INFO'!MEL5</f>
        <v>0</v>
      </c>
      <c r="MEM4">
        <f>'SECC A - ACTIVOS  DATOS E INFO'!MEM5</f>
        <v>0</v>
      </c>
      <c r="MEN4">
        <f>'SECC A - ACTIVOS  DATOS E INFO'!MEN5</f>
        <v>0</v>
      </c>
      <c r="MEO4">
        <f>'SECC A - ACTIVOS  DATOS E INFO'!MEO5</f>
        <v>0</v>
      </c>
      <c r="MEP4">
        <f>'SECC A - ACTIVOS  DATOS E INFO'!MEP5</f>
        <v>0</v>
      </c>
      <c r="MEQ4">
        <f>'SECC A - ACTIVOS  DATOS E INFO'!MEQ5</f>
        <v>0</v>
      </c>
      <c r="MER4">
        <f>'SECC A - ACTIVOS  DATOS E INFO'!MER5</f>
        <v>0</v>
      </c>
      <c r="MES4">
        <f>'SECC A - ACTIVOS  DATOS E INFO'!MES5</f>
        <v>0</v>
      </c>
      <c r="MET4">
        <f>'SECC A - ACTIVOS  DATOS E INFO'!MET5</f>
        <v>0</v>
      </c>
      <c r="MEU4">
        <f>'SECC A - ACTIVOS  DATOS E INFO'!MEU5</f>
        <v>0</v>
      </c>
      <c r="MEV4">
        <f>'SECC A - ACTIVOS  DATOS E INFO'!MEV5</f>
        <v>0</v>
      </c>
      <c r="MEW4">
        <f>'SECC A - ACTIVOS  DATOS E INFO'!MEW5</f>
        <v>0</v>
      </c>
      <c r="MEX4">
        <f>'SECC A - ACTIVOS  DATOS E INFO'!MEX5</f>
        <v>0</v>
      </c>
      <c r="MEY4">
        <f>'SECC A - ACTIVOS  DATOS E INFO'!MEY5</f>
        <v>0</v>
      </c>
      <c r="MEZ4">
        <f>'SECC A - ACTIVOS  DATOS E INFO'!MEZ5</f>
        <v>0</v>
      </c>
      <c r="MFA4">
        <f>'SECC A - ACTIVOS  DATOS E INFO'!MFA5</f>
        <v>0</v>
      </c>
      <c r="MFB4">
        <f>'SECC A - ACTIVOS  DATOS E INFO'!MFB5</f>
        <v>0</v>
      </c>
      <c r="MFC4">
        <f>'SECC A - ACTIVOS  DATOS E INFO'!MFC5</f>
        <v>0</v>
      </c>
      <c r="MFD4">
        <f>'SECC A - ACTIVOS  DATOS E INFO'!MFD5</f>
        <v>0</v>
      </c>
      <c r="MFE4">
        <f>'SECC A - ACTIVOS  DATOS E INFO'!MFE5</f>
        <v>0</v>
      </c>
      <c r="MFF4">
        <f>'SECC A - ACTIVOS  DATOS E INFO'!MFF5</f>
        <v>0</v>
      </c>
      <c r="MFG4">
        <f>'SECC A - ACTIVOS  DATOS E INFO'!MFG5</f>
        <v>0</v>
      </c>
      <c r="MFH4">
        <f>'SECC A - ACTIVOS  DATOS E INFO'!MFH5</f>
        <v>0</v>
      </c>
      <c r="MFI4">
        <f>'SECC A - ACTIVOS  DATOS E INFO'!MFI5</f>
        <v>0</v>
      </c>
      <c r="MFJ4">
        <f>'SECC A - ACTIVOS  DATOS E INFO'!MFJ5</f>
        <v>0</v>
      </c>
      <c r="MFK4">
        <f>'SECC A - ACTIVOS  DATOS E INFO'!MFK5</f>
        <v>0</v>
      </c>
      <c r="MFL4">
        <f>'SECC A - ACTIVOS  DATOS E INFO'!MFL5</f>
        <v>0</v>
      </c>
      <c r="MFM4">
        <f>'SECC A - ACTIVOS  DATOS E INFO'!MFM5</f>
        <v>0</v>
      </c>
      <c r="MFN4">
        <f>'SECC A - ACTIVOS  DATOS E INFO'!MFN5</f>
        <v>0</v>
      </c>
      <c r="MFO4">
        <f>'SECC A - ACTIVOS  DATOS E INFO'!MFO5</f>
        <v>0</v>
      </c>
      <c r="MFP4">
        <f>'SECC A - ACTIVOS  DATOS E INFO'!MFP5</f>
        <v>0</v>
      </c>
      <c r="MFQ4">
        <f>'SECC A - ACTIVOS  DATOS E INFO'!MFQ5</f>
        <v>0</v>
      </c>
      <c r="MFR4">
        <f>'SECC A - ACTIVOS  DATOS E INFO'!MFR5</f>
        <v>0</v>
      </c>
      <c r="MFS4">
        <f>'SECC A - ACTIVOS  DATOS E INFO'!MFS5</f>
        <v>0</v>
      </c>
      <c r="MFT4">
        <f>'SECC A - ACTIVOS  DATOS E INFO'!MFT5</f>
        <v>0</v>
      </c>
      <c r="MFU4">
        <f>'SECC A - ACTIVOS  DATOS E INFO'!MFU5</f>
        <v>0</v>
      </c>
      <c r="MFV4">
        <f>'SECC A - ACTIVOS  DATOS E INFO'!MFV5</f>
        <v>0</v>
      </c>
      <c r="MFW4">
        <f>'SECC A - ACTIVOS  DATOS E INFO'!MFW5</f>
        <v>0</v>
      </c>
      <c r="MFX4">
        <f>'SECC A - ACTIVOS  DATOS E INFO'!MFX5</f>
        <v>0</v>
      </c>
      <c r="MFY4">
        <f>'SECC A - ACTIVOS  DATOS E INFO'!MFY5</f>
        <v>0</v>
      </c>
      <c r="MFZ4">
        <f>'SECC A - ACTIVOS  DATOS E INFO'!MFZ5</f>
        <v>0</v>
      </c>
      <c r="MGA4">
        <f>'SECC A - ACTIVOS  DATOS E INFO'!MGA5</f>
        <v>0</v>
      </c>
      <c r="MGB4">
        <f>'SECC A - ACTIVOS  DATOS E INFO'!MGB5</f>
        <v>0</v>
      </c>
      <c r="MGC4">
        <f>'SECC A - ACTIVOS  DATOS E INFO'!MGC5</f>
        <v>0</v>
      </c>
      <c r="MGD4">
        <f>'SECC A - ACTIVOS  DATOS E INFO'!MGD5</f>
        <v>0</v>
      </c>
      <c r="MGE4">
        <f>'SECC A - ACTIVOS  DATOS E INFO'!MGE5</f>
        <v>0</v>
      </c>
      <c r="MGF4">
        <f>'SECC A - ACTIVOS  DATOS E INFO'!MGF5</f>
        <v>0</v>
      </c>
      <c r="MGG4">
        <f>'SECC A - ACTIVOS  DATOS E INFO'!MGG5</f>
        <v>0</v>
      </c>
      <c r="MGH4">
        <f>'SECC A - ACTIVOS  DATOS E INFO'!MGH5</f>
        <v>0</v>
      </c>
      <c r="MGI4">
        <f>'SECC A - ACTIVOS  DATOS E INFO'!MGI5</f>
        <v>0</v>
      </c>
      <c r="MGJ4">
        <f>'SECC A - ACTIVOS  DATOS E INFO'!MGJ5</f>
        <v>0</v>
      </c>
      <c r="MGK4">
        <f>'SECC A - ACTIVOS  DATOS E INFO'!MGK5</f>
        <v>0</v>
      </c>
      <c r="MGL4">
        <f>'SECC A - ACTIVOS  DATOS E INFO'!MGL5</f>
        <v>0</v>
      </c>
      <c r="MGM4">
        <f>'SECC A - ACTIVOS  DATOS E INFO'!MGM5</f>
        <v>0</v>
      </c>
      <c r="MGN4">
        <f>'SECC A - ACTIVOS  DATOS E INFO'!MGN5</f>
        <v>0</v>
      </c>
      <c r="MGO4">
        <f>'SECC A - ACTIVOS  DATOS E INFO'!MGO5</f>
        <v>0</v>
      </c>
      <c r="MGP4">
        <f>'SECC A - ACTIVOS  DATOS E INFO'!MGP5</f>
        <v>0</v>
      </c>
      <c r="MGQ4">
        <f>'SECC A - ACTIVOS  DATOS E INFO'!MGQ5</f>
        <v>0</v>
      </c>
      <c r="MGR4">
        <f>'SECC A - ACTIVOS  DATOS E INFO'!MGR5</f>
        <v>0</v>
      </c>
      <c r="MGS4">
        <f>'SECC A - ACTIVOS  DATOS E INFO'!MGS5</f>
        <v>0</v>
      </c>
      <c r="MGT4">
        <f>'SECC A - ACTIVOS  DATOS E INFO'!MGT5</f>
        <v>0</v>
      </c>
      <c r="MGU4">
        <f>'SECC A - ACTIVOS  DATOS E INFO'!MGU5</f>
        <v>0</v>
      </c>
      <c r="MGV4">
        <f>'SECC A - ACTIVOS  DATOS E INFO'!MGV5</f>
        <v>0</v>
      </c>
      <c r="MGW4">
        <f>'SECC A - ACTIVOS  DATOS E INFO'!MGW5</f>
        <v>0</v>
      </c>
      <c r="MGX4">
        <f>'SECC A - ACTIVOS  DATOS E INFO'!MGX5</f>
        <v>0</v>
      </c>
      <c r="MGY4">
        <f>'SECC A - ACTIVOS  DATOS E INFO'!MGY5</f>
        <v>0</v>
      </c>
      <c r="MGZ4">
        <f>'SECC A - ACTIVOS  DATOS E INFO'!MGZ5</f>
        <v>0</v>
      </c>
      <c r="MHA4">
        <f>'SECC A - ACTIVOS  DATOS E INFO'!MHA5</f>
        <v>0</v>
      </c>
      <c r="MHB4">
        <f>'SECC A - ACTIVOS  DATOS E INFO'!MHB5</f>
        <v>0</v>
      </c>
      <c r="MHC4">
        <f>'SECC A - ACTIVOS  DATOS E INFO'!MHC5</f>
        <v>0</v>
      </c>
      <c r="MHD4">
        <f>'SECC A - ACTIVOS  DATOS E INFO'!MHD5</f>
        <v>0</v>
      </c>
      <c r="MHE4">
        <f>'SECC A - ACTIVOS  DATOS E INFO'!MHE5</f>
        <v>0</v>
      </c>
      <c r="MHF4">
        <f>'SECC A - ACTIVOS  DATOS E INFO'!MHF5</f>
        <v>0</v>
      </c>
      <c r="MHG4">
        <f>'SECC A - ACTIVOS  DATOS E INFO'!MHG5</f>
        <v>0</v>
      </c>
      <c r="MHH4">
        <f>'SECC A - ACTIVOS  DATOS E INFO'!MHH5</f>
        <v>0</v>
      </c>
      <c r="MHI4">
        <f>'SECC A - ACTIVOS  DATOS E INFO'!MHI5</f>
        <v>0</v>
      </c>
      <c r="MHJ4">
        <f>'SECC A - ACTIVOS  DATOS E INFO'!MHJ5</f>
        <v>0</v>
      </c>
      <c r="MHK4">
        <f>'SECC A - ACTIVOS  DATOS E INFO'!MHK5</f>
        <v>0</v>
      </c>
      <c r="MHL4">
        <f>'SECC A - ACTIVOS  DATOS E INFO'!MHL5</f>
        <v>0</v>
      </c>
      <c r="MHM4">
        <f>'SECC A - ACTIVOS  DATOS E INFO'!MHM5</f>
        <v>0</v>
      </c>
      <c r="MHN4">
        <f>'SECC A - ACTIVOS  DATOS E INFO'!MHN5</f>
        <v>0</v>
      </c>
      <c r="MHO4">
        <f>'SECC A - ACTIVOS  DATOS E INFO'!MHO5</f>
        <v>0</v>
      </c>
      <c r="MHP4">
        <f>'SECC A - ACTIVOS  DATOS E INFO'!MHP5</f>
        <v>0</v>
      </c>
      <c r="MHQ4">
        <f>'SECC A - ACTIVOS  DATOS E INFO'!MHQ5</f>
        <v>0</v>
      </c>
      <c r="MHR4">
        <f>'SECC A - ACTIVOS  DATOS E INFO'!MHR5</f>
        <v>0</v>
      </c>
      <c r="MHS4">
        <f>'SECC A - ACTIVOS  DATOS E INFO'!MHS5</f>
        <v>0</v>
      </c>
      <c r="MHT4">
        <f>'SECC A - ACTIVOS  DATOS E INFO'!MHT5</f>
        <v>0</v>
      </c>
      <c r="MHU4">
        <f>'SECC A - ACTIVOS  DATOS E INFO'!MHU5</f>
        <v>0</v>
      </c>
      <c r="MHV4">
        <f>'SECC A - ACTIVOS  DATOS E INFO'!MHV5</f>
        <v>0</v>
      </c>
      <c r="MHW4">
        <f>'SECC A - ACTIVOS  DATOS E INFO'!MHW5</f>
        <v>0</v>
      </c>
      <c r="MHX4">
        <f>'SECC A - ACTIVOS  DATOS E INFO'!MHX5</f>
        <v>0</v>
      </c>
      <c r="MHY4">
        <f>'SECC A - ACTIVOS  DATOS E INFO'!MHY5</f>
        <v>0</v>
      </c>
      <c r="MHZ4">
        <f>'SECC A - ACTIVOS  DATOS E INFO'!MHZ5</f>
        <v>0</v>
      </c>
      <c r="MIA4">
        <f>'SECC A - ACTIVOS  DATOS E INFO'!MIA5</f>
        <v>0</v>
      </c>
      <c r="MIB4">
        <f>'SECC A - ACTIVOS  DATOS E INFO'!MIB5</f>
        <v>0</v>
      </c>
      <c r="MIC4">
        <f>'SECC A - ACTIVOS  DATOS E INFO'!MIC5</f>
        <v>0</v>
      </c>
      <c r="MID4">
        <f>'SECC A - ACTIVOS  DATOS E INFO'!MID5</f>
        <v>0</v>
      </c>
      <c r="MIE4">
        <f>'SECC A - ACTIVOS  DATOS E INFO'!MIE5</f>
        <v>0</v>
      </c>
      <c r="MIF4">
        <f>'SECC A - ACTIVOS  DATOS E INFO'!MIF5</f>
        <v>0</v>
      </c>
      <c r="MIG4">
        <f>'SECC A - ACTIVOS  DATOS E INFO'!MIG5</f>
        <v>0</v>
      </c>
      <c r="MIH4">
        <f>'SECC A - ACTIVOS  DATOS E INFO'!MIH5</f>
        <v>0</v>
      </c>
      <c r="MII4">
        <f>'SECC A - ACTIVOS  DATOS E INFO'!MII5</f>
        <v>0</v>
      </c>
      <c r="MIJ4">
        <f>'SECC A - ACTIVOS  DATOS E INFO'!MIJ5</f>
        <v>0</v>
      </c>
      <c r="MIK4">
        <f>'SECC A - ACTIVOS  DATOS E INFO'!MIK5</f>
        <v>0</v>
      </c>
      <c r="MIL4">
        <f>'SECC A - ACTIVOS  DATOS E INFO'!MIL5</f>
        <v>0</v>
      </c>
      <c r="MIM4">
        <f>'SECC A - ACTIVOS  DATOS E INFO'!MIM5</f>
        <v>0</v>
      </c>
      <c r="MIN4">
        <f>'SECC A - ACTIVOS  DATOS E INFO'!MIN5</f>
        <v>0</v>
      </c>
      <c r="MIO4">
        <f>'SECC A - ACTIVOS  DATOS E INFO'!MIO5</f>
        <v>0</v>
      </c>
      <c r="MIP4">
        <f>'SECC A - ACTIVOS  DATOS E INFO'!MIP5</f>
        <v>0</v>
      </c>
      <c r="MIQ4">
        <f>'SECC A - ACTIVOS  DATOS E INFO'!MIQ5</f>
        <v>0</v>
      </c>
      <c r="MIR4">
        <f>'SECC A - ACTIVOS  DATOS E INFO'!MIR5</f>
        <v>0</v>
      </c>
      <c r="MIS4">
        <f>'SECC A - ACTIVOS  DATOS E INFO'!MIS5</f>
        <v>0</v>
      </c>
      <c r="MIT4">
        <f>'SECC A - ACTIVOS  DATOS E INFO'!MIT5</f>
        <v>0</v>
      </c>
      <c r="MIU4">
        <f>'SECC A - ACTIVOS  DATOS E INFO'!MIU5</f>
        <v>0</v>
      </c>
      <c r="MIV4">
        <f>'SECC A - ACTIVOS  DATOS E INFO'!MIV5</f>
        <v>0</v>
      </c>
      <c r="MIW4">
        <f>'SECC A - ACTIVOS  DATOS E INFO'!MIW5</f>
        <v>0</v>
      </c>
      <c r="MIX4">
        <f>'SECC A - ACTIVOS  DATOS E INFO'!MIX5</f>
        <v>0</v>
      </c>
      <c r="MIY4">
        <f>'SECC A - ACTIVOS  DATOS E INFO'!MIY5</f>
        <v>0</v>
      </c>
      <c r="MIZ4">
        <f>'SECC A - ACTIVOS  DATOS E INFO'!MIZ5</f>
        <v>0</v>
      </c>
      <c r="MJA4">
        <f>'SECC A - ACTIVOS  DATOS E INFO'!MJA5</f>
        <v>0</v>
      </c>
      <c r="MJB4">
        <f>'SECC A - ACTIVOS  DATOS E INFO'!MJB5</f>
        <v>0</v>
      </c>
      <c r="MJC4">
        <f>'SECC A - ACTIVOS  DATOS E INFO'!MJC5</f>
        <v>0</v>
      </c>
      <c r="MJD4">
        <f>'SECC A - ACTIVOS  DATOS E INFO'!MJD5</f>
        <v>0</v>
      </c>
      <c r="MJE4">
        <f>'SECC A - ACTIVOS  DATOS E INFO'!MJE5</f>
        <v>0</v>
      </c>
      <c r="MJF4">
        <f>'SECC A - ACTIVOS  DATOS E INFO'!MJF5</f>
        <v>0</v>
      </c>
      <c r="MJG4">
        <f>'SECC A - ACTIVOS  DATOS E INFO'!MJG5</f>
        <v>0</v>
      </c>
      <c r="MJH4">
        <f>'SECC A - ACTIVOS  DATOS E INFO'!MJH5</f>
        <v>0</v>
      </c>
      <c r="MJI4">
        <f>'SECC A - ACTIVOS  DATOS E INFO'!MJI5</f>
        <v>0</v>
      </c>
      <c r="MJJ4">
        <f>'SECC A - ACTIVOS  DATOS E INFO'!MJJ5</f>
        <v>0</v>
      </c>
      <c r="MJK4">
        <f>'SECC A - ACTIVOS  DATOS E INFO'!MJK5</f>
        <v>0</v>
      </c>
      <c r="MJL4">
        <f>'SECC A - ACTIVOS  DATOS E INFO'!MJL5</f>
        <v>0</v>
      </c>
      <c r="MJM4">
        <f>'SECC A - ACTIVOS  DATOS E INFO'!MJM5</f>
        <v>0</v>
      </c>
      <c r="MJN4">
        <f>'SECC A - ACTIVOS  DATOS E INFO'!MJN5</f>
        <v>0</v>
      </c>
      <c r="MJO4">
        <f>'SECC A - ACTIVOS  DATOS E INFO'!MJO5</f>
        <v>0</v>
      </c>
      <c r="MJP4">
        <f>'SECC A - ACTIVOS  DATOS E INFO'!MJP5</f>
        <v>0</v>
      </c>
      <c r="MJQ4">
        <f>'SECC A - ACTIVOS  DATOS E INFO'!MJQ5</f>
        <v>0</v>
      </c>
      <c r="MJR4">
        <f>'SECC A - ACTIVOS  DATOS E INFO'!MJR5</f>
        <v>0</v>
      </c>
      <c r="MJS4">
        <f>'SECC A - ACTIVOS  DATOS E INFO'!MJS5</f>
        <v>0</v>
      </c>
      <c r="MJT4">
        <f>'SECC A - ACTIVOS  DATOS E INFO'!MJT5</f>
        <v>0</v>
      </c>
      <c r="MJU4">
        <f>'SECC A - ACTIVOS  DATOS E INFO'!MJU5</f>
        <v>0</v>
      </c>
      <c r="MJV4">
        <f>'SECC A - ACTIVOS  DATOS E INFO'!MJV5</f>
        <v>0</v>
      </c>
      <c r="MJW4">
        <f>'SECC A - ACTIVOS  DATOS E INFO'!MJW5</f>
        <v>0</v>
      </c>
      <c r="MJX4">
        <f>'SECC A - ACTIVOS  DATOS E INFO'!MJX5</f>
        <v>0</v>
      </c>
      <c r="MJY4">
        <f>'SECC A - ACTIVOS  DATOS E INFO'!MJY5</f>
        <v>0</v>
      </c>
      <c r="MJZ4">
        <f>'SECC A - ACTIVOS  DATOS E INFO'!MJZ5</f>
        <v>0</v>
      </c>
      <c r="MKA4">
        <f>'SECC A - ACTIVOS  DATOS E INFO'!MKA5</f>
        <v>0</v>
      </c>
      <c r="MKB4">
        <f>'SECC A - ACTIVOS  DATOS E INFO'!MKB5</f>
        <v>0</v>
      </c>
      <c r="MKC4">
        <f>'SECC A - ACTIVOS  DATOS E INFO'!MKC5</f>
        <v>0</v>
      </c>
      <c r="MKD4">
        <f>'SECC A - ACTIVOS  DATOS E INFO'!MKD5</f>
        <v>0</v>
      </c>
      <c r="MKE4">
        <f>'SECC A - ACTIVOS  DATOS E INFO'!MKE5</f>
        <v>0</v>
      </c>
      <c r="MKF4">
        <f>'SECC A - ACTIVOS  DATOS E INFO'!MKF5</f>
        <v>0</v>
      </c>
      <c r="MKG4">
        <f>'SECC A - ACTIVOS  DATOS E INFO'!MKG5</f>
        <v>0</v>
      </c>
      <c r="MKH4">
        <f>'SECC A - ACTIVOS  DATOS E INFO'!MKH5</f>
        <v>0</v>
      </c>
      <c r="MKI4">
        <f>'SECC A - ACTIVOS  DATOS E INFO'!MKI5</f>
        <v>0</v>
      </c>
      <c r="MKJ4">
        <f>'SECC A - ACTIVOS  DATOS E INFO'!MKJ5</f>
        <v>0</v>
      </c>
      <c r="MKK4">
        <f>'SECC A - ACTIVOS  DATOS E INFO'!MKK5</f>
        <v>0</v>
      </c>
      <c r="MKL4">
        <f>'SECC A - ACTIVOS  DATOS E INFO'!MKL5</f>
        <v>0</v>
      </c>
      <c r="MKM4">
        <f>'SECC A - ACTIVOS  DATOS E INFO'!MKM5</f>
        <v>0</v>
      </c>
      <c r="MKN4">
        <f>'SECC A - ACTIVOS  DATOS E INFO'!MKN5</f>
        <v>0</v>
      </c>
      <c r="MKO4">
        <f>'SECC A - ACTIVOS  DATOS E INFO'!MKO5</f>
        <v>0</v>
      </c>
      <c r="MKP4">
        <f>'SECC A - ACTIVOS  DATOS E INFO'!MKP5</f>
        <v>0</v>
      </c>
      <c r="MKQ4">
        <f>'SECC A - ACTIVOS  DATOS E INFO'!MKQ5</f>
        <v>0</v>
      </c>
      <c r="MKR4">
        <f>'SECC A - ACTIVOS  DATOS E INFO'!MKR5</f>
        <v>0</v>
      </c>
      <c r="MKS4">
        <f>'SECC A - ACTIVOS  DATOS E INFO'!MKS5</f>
        <v>0</v>
      </c>
      <c r="MKT4">
        <f>'SECC A - ACTIVOS  DATOS E INFO'!MKT5</f>
        <v>0</v>
      </c>
      <c r="MKU4">
        <f>'SECC A - ACTIVOS  DATOS E INFO'!MKU5</f>
        <v>0</v>
      </c>
      <c r="MKV4">
        <f>'SECC A - ACTIVOS  DATOS E INFO'!MKV5</f>
        <v>0</v>
      </c>
      <c r="MKW4">
        <f>'SECC A - ACTIVOS  DATOS E INFO'!MKW5</f>
        <v>0</v>
      </c>
      <c r="MKX4">
        <f>'SECC A - ACTIVOS  DATOS E INFO'!MKX5</f>
        <v>0</v>
      </c>
      <c r="MKY4">
        <f>'SECC A - ACTIVOS  DATOS E INFO'!MKY5</f>
        <v>0</v>
      </c>
      <c r="MKZ4">
        <f>'SECC A - ACTIVOS  DATOS E INFO'!MKZ5</f>
        <v>0</v>
      </c>
      <c r="MLA4">
        <f>'SECC A - ACTIVOS  DATOS E INFO'!MLA5</f>
        <v>0</v>
      </c>
      <c r="MLB4">
        <f>'SECC A - ACTIVOS  DATOS E INFO'!MLB5</f>
        <v>0</v>
      </c>
      <c r="MLC4">
        <f>'SECC A - ACTIVOS  DATOS E INFO'!MLC5</f>
        <v>0</v>
      </c>
      <c r="MLD4">
        <f>'SECC A - ACTIVOS  DATOS E INFO'!MLD5</f>
        <v>0</v>
      </c>
      <c r="MLE4">
        <f>'SECC A - ACTIVOS  DATOS E INFO'!MLE5</f>
        <v>0</v>
      </c>
      <c r="MLF4">
        <f>'SECC A - ACTIVOS  DATOS E INFO'!MLF5</f>
        <v>0</v>
      </c>
      <c r="MLG4">
        <f>'SECC A - ACTIVOS  DATOS E INFO'!MLG5</f>
        <v>0</v>
      </c>
      <c r="MLH4">
        <f>'SECC A - ACTIVOS  DATOS E INFO'!MLH5</f>
        <v>0</v>
      </c>
      <c r="MLI4">
        <f>'SECC A - ACTIVOS  DATOS E INFO'!MLI5</f>
        <v>0</v>
      </c>
      <c r="MLJ4">
        <f>'SECC A - ACTIVOS  DATOS E INFO'!MLJ5</f>
        <v>0</v>
      </c>
      <c r="MLK4">
        <f>'SECC A - ACTIVOS  DATOS E INFO'!MLK5</f>
        <v>0</v>
      </c>
      <c r="MLL4">
        <f>'SECC A - ACTIVOS  DATOS E INFO'!MLL5</f>
        <v>0</v>
      </c>
      <c r="MLM4">
        <f>'SECC A - ACTIVOS  DATOS E INFO'!MLM5</f>
        <v>0</v>
      </c>
      <c r="MLN4">
        <f>'SECC A - ACTIVOS  DATOS E INFO'!MLN5</f>
        <v>0</v>
      </c>
      <c r="MLO4">
        <f>'SECC A - ACTIVOS  DATOS E INFO'!MLO5</f>
        <v>0</v>
      </c>
      <c r="MLP4">
        <f>'SECC A - ACTIVOS  DATOS E INFO'!MLP5</f>
        <v>0</v>
      </c>
      <c r="MLQ4">
        <f>'SECC A - ACTIVOS  DATOS E INFO'!MLQ5</f>
        <v>0</v>
      </c>
      <c r="MLR4">
        <f>'SECC A - ACTIVOS  DATOS E INFO'!MLR5</f>
        <v>0</v>
      </c>
      <c r="MLS4">
        <f>'SECC A - ACTIVOS  DATOS E INFO'!MLS5</f>
        <v>0</v>
      </c>
      <c r="MLT4">
        <f>'SECC A - ACTIVOS  DATOS E INFO'!MLT5</f>
        <v>0</v>
      </c>
      <c r="MLU4">
        <f>'SECC A - ACTIVOS  DATOS E INFO'!MLU5</f>
        <v>0</v>
      </c>
      <c r="MLV4">
        <f>'SECC A - ACTIVOS  DATOS E INFO'!MLV5</f>
        <v>0</v>
      </c>
      <c r="MLW4">
        <f>'SECC A - ACTIVOS  DATOS E INFO'!MLW5</f>
        <v>0</v>
      </c>
      <c r="MLX4">
        <f>'SECC A - ACTIVOS  DATOS E INFO'!MLX5</f>
        <v>0</v>
      </c>
      <c r="MLY4">
        <f>'SECC A - ACTIVOS  DATOS E INFO'!MLY5</f>
        <v>0</v>
      </c>
      <c r="MLZ4">
        <f>'SECC A - ACTIVOS  DATOS E INFO'!MLZ5</f>
        <v>0</v>
      </c>
      <c r="MMA4">
        <f>'SECC A - ACTIVOS  DATOS E INFO'!MMA5</f>
        <v>0</v>
      </c>
      <c r="MMB4">
        <f>'SECC A - ACTIVOS  DATOS E INFO'!MMB5</f>
        <v>0</v>
      </c>
      <c r="MMC4">
        <f>'SECC A - ACTIVOS  DATOS E INFO'!MMC5</f>
        <v>0</v>
      </c>
      <c r="MMD4">
        <f>'SECC A - ACTIVOS  DATOS E INFO'!MMD5</f>
        <v>0</v>
      </c>
      <c r="MME4">
        <f>'SECC A - ACTIVOS  DATOS E INFO'!MME5</f>
        <v>0</v>
      </c>
      <c r="MMF4">
        <f>'SECC A - ACTIVOS  DATOS E INFO'!MMF5</f>
        <v>0</v>
      </c>
      <c r="MMG4">
        <f>'SECC A - ACTIVOS  DATOS E INFO'!MMG5</f>
        <v>0</v>
      </c>
      <c r="MMH4">
        <f>'SECC A - ACTIVOS  DATOS E INFO'!MMH5</f>
        <v>0</v>
      </c>
      <c r="MMI4">
        <f>'SECC A - ACTIVOS  DATOS E INFO'!MMI5</f>
        <v>0</v>
      </c>
      <c r="MMJ4">
        <f>'SECC A - ACTIVOS  DATOS E INFO'!MMJ5</f>
        <v>0</v>
      </c>
      <c r="MMK4">
        <f>'SECC A - ACTIVOS  DATOS E INFO'!MMK5</f>
        <v>0</v>
      </c>
      <c r="MML4">
        <f>'SECC A - ACTIVOS  DATOS E INFO'!MML5</f>
        <v>0</v>
      </c>
      <c r="MMM4">
        <f>'SECC A - ACTIVOS  DATOS E INFO'!MMM5</f>
        <v>0</v>
      </c>
      <c r="MMN4">
        <f>'SECC A - ACTIVOS  DATOS E INFO'!MMN5</f>
        <v>0</v>
      </c>
      <c r="MMO4">
        <f>'SECC A - ACTIVOS  DATOS E INFO'!MMO5</f>
        <v>0</v>
      </c>
      <c r="MMP4">
        <f>'SECC A - ACTIVOS  DATOS E INFO'!MMP5</f>
        <v>0</v>
      </c>
      <c r="MMQ4">
        <f>'SECC A - ACTIVOS  DATOS E INFO'!MMQ5</f>
        <v>0</v>
      </c>
      <c r="MMR4">
        <f>'SECC A - ACTIVOS  DATOS E INFO'!MMR5</f>
        <v>0</v>
      </c>
      <c r="MMS4">
        <f>'SECC A - ACTIVOS  DATOS E INFO'!MMS5</f>
        <v>0</v>
      </c>
      <c r="MMT4">
        <f>'SECC A - ACTIVOS  DATOS E INFO'!MMT5</f>
        <v>0</v>
      </c>
      <c r="MMU4">
        <f>'SECC A - ACTIVOS  DATOS E INFO'!MMU5</f>
        <v>0</v>
      </c>
      <c r="MMV4">
        <f>'SECC A - ACTIVOS  DATOS E INFO'!MMV5</f>
        <v>0</v>
      </c>
      <c r="MMW4">
        <f>'SECC A - ACTIVOS  DATOS E INFO'!MMW5</f>
        <v>0</v>
      </c>
      <c r="MMX4">
        <f>'SECC A - ACTIVOS  DATOS E INFO'!MMX5</f>
        <v>0</v>
      </c>
      <c r="MMY4">
        <f>'SECC A - ACTIVOS  DATOS E INFO'!MMY5</f>
        <v>0</v>
      </c>
      <c r="MMZ4">
        <f>'SECC A - ACTIVOS  DATOS E INFO'!MMZ5</f>
        <v>0</v>
      </c>
      <c r="MNA4">
        <f>'SECC A - ACTIVOS  DATOS E INFO'!MNA5</f>
        <v>0</v>
      </c>
      <c r="MNB4">
        <f>'SECC A - ACTIVOS  DATOS E INFO'!MNB5</f>
        <v>0</v>
      </c>
      <c r="MNC4">
        <f>'SECC A - ACTIVOS  DATOS E INFO'!MNC5</f>
        <v>0</v>
      </c>
      <c r="MND4">
        <f>'SECC A - ACTIVOS  DATOS E INFO'!MND5</f>
        <v>0</v>
      </c>
      <c r="MNE4">
        <f>'SECC A - ACTIVOS  DATOS E INFO'!MNE5</f>
        <v>0</v>
      </c>
      <c r="MNF4">
        <f>'SECC A - ACTIVOS  DATOS E INFO'!MNF5</f>
        <v>0</v>
      </c>
      <c r="MNG4">
        <f>'SECC A - ACTIVOS  DATOS E INFO'!MNG5</f>
        <v>0</v>
      </c>
      <c r="MNH4">
        <f>'SECC A - ACTIVOS  DATOS E INFO'!MNH5</f>
        <v>0</v>
      </c>
      <c r="MNI4">
        <f>'SECC A - ACTIVOS  DATOS E INFO'!MNI5</f>
        <v>0</v>
      </c>
      <c r="MNJ4">
        <f>'SECC A - ACTIVOS  DATOS E INFO'!MNJ5</f>
        <v>0</v>
      </c>
      <c r="MNK4">
        <f>'SECC A - ACTIVOS  DATOS E INFO'!MNK5</f>
        <v>0</v>
      </c>
      <c r="MNL4">
        <f>'SECC A - ACTIVOS  DATOS E INFO'!MNL5</f>
        <v>0</v>
      </c>
      <c r="MNM4">
        <f>'SECC A - ACTIVOS  DATOS E INFO'!MNM5</f>
        <v>0</v>
      </c>
      <c r="MNN4">
        <f>'SECC A - ACTIVOS  DATOS E INFO'!MNN5</f>
        <v>0</v>
      </c>
      <c r="MNO4">
        <f>'SECC A - ACTIVOS  DATOS E INFO'!MNO5</f>
        <v>0</v>
      </c>
      <c r="MNP4">
        <f>'SECC A - ACTIVOS  DATOS E INFO'!MNP5</f>
        <v>0</v>
      </c>
      <c r="MNQ4">
        <f>'SECC A - ACTIVOS  DATOS E INFO'!MNQ5</f>
        <v>0</v>
      </c>
      <c r="MNR4">
        <f>'SECC A - ACTIVOS  DATOS E INFO'!MNR5</f>
        <v>0</v>
      </c>
      <c r="MNS4">
        <f>'SECC A - ACTIVOS  DATOS E INFO'!MNS5</f>
        <v>0</v>
      </c>
      <c r="MNT4">
        <f>'SECC A - ACTIVOS  DATOS E INFO'!MNT5</f>
        <v>0</v>
      </c>
      <c r="MNU4">
        <f>'SECC A - ACTIVOS  DATOS E INFO'!MNU5</f>
        <v>0</v>
      </c>
      <c r="MNV4">
        <f>'SECC A - ACTIVOS  DATOS E INFO'!MNV5</f>
        <v>0</v>
      </c>
      <c r="MNW4">
        <f>'SECC A - ACTIVOS  DATOS E INFO'!MNW5</f>
        <v>0</v>
      </c>
      <c r="MNX4">
        <f>'SECC A - ACTIVOS  DATOS E INFO'!MNX5</f>
        <v>0</v>
      </c>
      <c r="MNY4">
        <f>'SECC A - ACTIVOS  DATOS E INFO'!MNY5</f>
        <v>0</v>
      </c>
      <c r="MNZ4">
        <f>'SECC A - ACTIVOS  DATOS E INFO'!MNZ5</f>
        <v>0</v>
      </c>
      <c r="MOA4">
        <f>'SECC A - ACTIVOS  DATOS E INFO'!MOA5</f>
        <v>0</v>
      </c>
      <c r="MOB4">
        <f>'SECC A - ACTIVOS  DATOS E INFO'!MOB5</f>
        <v>0</v>
      </c>
      <c r="MOC4">
        <f>'SECC A - ACTIVOS  DATOS E INFO'!MOC5</f>
        <v>0</v>
      </c>
      <c r="MOD4">
        <f>'SECC A - ACTIVOS  DATOS E INFO'!MOD5</f>
        <v>0</v>
      </c>
      <c r="MOE4">
        <f>'SECC A - ACTIVOS  DATOS E INFO'!MOE5</f>
        <v>0</v>
      </c>
      <c r="MOF4">
        <f>'SECC A - ACTIVOS  DATOS E INFO'!MOF5</f>
        <v>0</v>
      </c>
      <c r="MOG4">
        <f>'SECC A - ACTIVOS  DATOS E INFO'!MOG5</f>
        <v>0</v>
      </c>
      <c r="MOH4">
        <f>'SECC A - ACTIVOS  DATOS E INFO'!MOH5</f>
        <v>0</v>
      </c>
      <c r="MOI4">
        <f>'SECC A - ACTIVOS  DATOS E INFO'!MOI5</f>
        <v>0</v>
      </c>
      <c r="MOJ4">
        <f>'SECC A - ACTIVOS  DATOS E INFO'!MOJ5</f>
        <v>0</v>
      </c>
      <c r="MOK4">
        <f>'SECC A - ACTIVOS  DATOS E INFO'!MOK5</f>
        <v>0</v>
      </c>
      <c r="MOL4">
        <f>'SECC A - ACTIVOS  DATOS E INFO'!MOL5</f>
        <v>0</v>
      </c>
      <c r="MOM4">
        <f>'SECC A - ACTIVOS  DATOS E INFO'!MOM5</f>
        <v>0</v>
      </c>
      <c r="MON4">
        <f>'SECC A - ACTIVOS  DATOS E INFO'!MON5</f>
        <v>0</v>
      </c>
      <c r="MOO4">
        <f>'SECC A - ACTIVOS  DATOS E INFO'!MOO5</f>
        <v>0</v>
      </c>
      <c r="MOP4">
        <f>'SECC A - ACTIVOS  DATOS E INFO'!MOP5</f>
        <v>0</v>
      </c>
      <c r="MOQ4">
        <f>'SECC A - ACTIVOS  DATOS E INFO'!MOQ5</f>
        <v>0</v>
      </c>
      <c r="MOR4">
        <f>'SECC A - ACTIVOS  DATOS E INFO'!MOR5</f>
        <v>0</v>
      </c>
      <c r="MOS4">
        <f>'SECC A - ACTIVOS  DATOS E INFO'!MOS5</f>
        <v>0</v>
      </c>
      <c r="MOT4">
        <f>'SECC A - ACTIVOS  DATOS E INFO'!MOT5</f>
        <v>0</v>
      </c>
      <c r="MOU4">
        <f>'SECC A - ACTIVOS  DATOS E INFO'!MOU5</f>
        <v>0</v>
      </c>
      <c r="MOV4">
        <f>'SECC A - ACTIVOS  DATOS E INFO'!MOV5</f>
        <v>0</v>
      </c>
      <c r="MOW4">
        <f>'SECC A - ACTIVOS  DATOS E INFO'!MOW5</f>
        <v>0</v>
      </c>
      <c r="MOX4">
        <f>'SECC A - ACTIVOS  DATOS E INFO'!MOX5</f>
        <v>0</v>
      </c>
      <c r="MOY4">
        <f>'SECC A - ACTIVOS  DATOS E INFO'!MOY5</f>
        <v>0</v>
      </c>
      <c r="MOZ4">
        <f>'SECC A - ACTIVOS  DATOS E INFO'!MOZ5</f>
        <v>0</v>
      </c>
      <c r="MPA4">
        <f>'SECC A - ACTIVOS  DATOS E INFO'!MPA5</f>
        <v>0</v>
      </c>
      <c r="MPB4">
        <f>'SECC A - ACTIVOS  DATOS E INFO'!MPB5</f>
        <v>0</v>
      </c>
      <c r="MPC4">
        <f>'SECC A - ACTIVOS  DATOS E INFO'!MPC5</f>
        <v>0</v>
      </c>
      <c r="MPD4">
        <f>'SECC A - ACTIVOS  DATOS E INFO'!MPD5</f>
        <v>0</v>
      </c>
      <c r="MPE4">
        <f>'SECC A - ACTIVOS  DATOS E INFO'!MPE5</f>
        <v>0</v>
      </c>
      <c r="MPF4">
        <f>'SECC A - ACTIVOS  DATOS E INFO'!MPF5</f>
        <v>0</v>
      </c>
      <c r="MPG4">
        <f>'SECC A - ACTIVOS  DATOS E INFO'!MPG5</f>
        <v>0</v>
      </c>
      <c r="MPH4">
        <f>'SECC A - ACTIVOS  DATOS E INFO'!MPH5</f>
        <v>0</v>
      </c>
      <c r="MPI4">
        <f>'SECC A - ACTIVOS  DATOS E INFO'!MPI5</f>
        <v>0</v>
      </c>
      <c r="MPJ4">
        <f>'SECC A - ACTIVOS  DATOS E INFO'!MPJ5</f>
        <v>0</v>
      </c>
      <c r="MPK4">
        <f>'SECC A - ACTIVOS  DATOS E INFO'!MPK5</f>
        <v>0</v>
      </c>
      <c r="MPL4">
        <f>'SECC A - ACTIVOS  DATOS E INFO'!MPL5</f>
        <v>0</v>
      </c>
      <c r="MPM4">
        <f>'SECC A - ACTIVOS  DATOS E INFO'!MPM5</f>
        <v>0</v>
      </c>
      <c r="MPN4">
        <f>'SECC A - ACTIVOS  DATOS E INFO'!MPN5</f>
        <v>0</v>
      </c>
      <c r="MPO4">
        <f>'SECC A - ACTIVOS  DATOS E INFO'!MPO5</f>
        <v>0</v>
      </c>
      <c r="MPP4">
        <f>'SECC A - ACTIVOS  DATOS E INFO'!MPP5</f>
        <v>0</v>
      </c>
      <c r="MPQ4">
        <f>'SECC A - ACTIVOS  DATOS E INFO'!MPQ5</f>
        <v>0</v>
      </c>
      <c r="MPR4">
        <f>'SECC A - ACTIVOS  DATOS E INFO'!MPR5</f>
        <v>0</v>
      </c>
      <c r="MPS4">
        <f>'SECC A - ACTIVOS  DATOS E INFO'!MPS5</f>
        <v>0</v>
      </c>
      <c r="MPT4">
        <f>'SECC A - ACTIVOS  DATOS E INFO'!MPT5</f>
        <v>0</v>
      </c>
      <c r="MPU4">
        <f>'SECC A - ACTIVOS  DATOS E INFO'!MPU5</f>
        <v>0</v>
      </c>
      <c r="MPV4">
        <f>'SECC A - ACTIVOS  DATOS E INFO'!MPV5</f>
        <v>0</v>
      </c>
      <c r="MPW4">
        <f>'SECC A - ACTIVOS  DATOS E INFO'!MPW5</f>
        <v>0</v>
      </c>
      <c r="MPX4">
        <f>'SECC A - ACTIVOS  DATOS E INFO'!MPX5</f>
        <v>0</v>
      </c>
      <c r="MPY4">
        <f>'SECC A - ACTIVOS  DATOS E INFO'!MPY5</f>
        <v>0</v>
      </c>
      <c r="MPZ4">
        <f>'SECC A - ACTIVOS  DATOS E INFO'!MPZ5</f>
        <v>0</v>
      </c>
      <c r="MQA4">
        <f>'SECC A - ACTIVOS  DATOS E INFO'!MQA5</f>
        <v>0</v>
      </c>
      <c r="MQB4">
        <f>'SECC A - ACTIVOS  DATOS E INFO'!MQB5</f>
        <v>0</v>
      </c>
      <c r="MQC4">
        <f>'SECC A - ACTIVOS  DATOS E INFO'!MQC5</f>
        <v>0</v>
      </c>
      <c r="MQD4">
        <f>'SECC A - ACTIVOS  DATOS E INFO'!MQD5</f>
        <v>0</v>
      </c>
      <c r="MQE4">
        <f>'SECC A - ACTIVOS  DATOS E INFO'!MQE5</f>
        <v>0</v>
      </c>
      <c r="MQF4">
        <f>'SECC A - ACTIVOS  DATOS E INFO'!MQF5</f>
        <v>0</v>
      </c>
      <c r="MQG4">
        <f>'SECC A - ACTIVOS  DATOS E INFO'!MQG5</f>
        <v>0</v>
      </c>
      <c r="MQH4">
        <f>'SECC A - ACTIVOS  DATOS E INFO'!MQH5</f>
        <v>0</v>
      </c>
      <c r="MQI4">
        <f>'SECC A - ACTIVOS  DATOS E INFO'!MQI5</f>
        <v>0</v>
      </c>
      <c r="MQJ4">
        <f>'SECC A - ACTIVOS  DATOS E INFO'!MQJ5</f>
        <v>0</v>
      </c>
      <c r="MQK4">
        <f>'SECC A - ACTIVOS  DATOS E INFO'!MQK5</f>
        <v>0</v>
      </c>
      <c r="MQL4">
        <f>'SECC A - ACTIVOS  DATOS E INFO'!MQL5</f>
        <v>0</v>
      </c>
      <c r="MQM4">
        <f>'SECC A - ACTIVOS  DATOS E INFO'!MQM5</f>
        <v>0</v>
      </c>
      <c r="MQN4">
        <f>'SECC A - ACTIVOS  DATOS E INFO'!MQN5</f>
        <v>0</v>
      </c>
      <c r="MQO4">
        <f>'SECC A - ACTIVOS  DATOS E INFO'!MQO5</f>
        <v>0</v>
      </c>
      <c r="MQP4">
        <f>'SECC A - ACTIVOS  DATOS E INFO'!MQP5</f>
        <v>0</v>
      </c>
      <c r="MQQ4">
        <f>'SECC A - ACTIVOS  DATOS E INFO'!MQQ5</f>
        <v>0</v>
      </c>
      <c r="MQR4">
        <f>'SECC A - ACTIVOS  DATOS E INFO'!MQR5</f>
        <v>0</v>
      </c>
      <c r="MQS4">
        <f>'SECC A - ACTIVOS  DATOS E INFO'!MQS5</f>
        <v>0</v>
      </c>
      <c r="MQT4">
        <f>'SECC A - ACTIVOS  DATOS E INFO'!MQT5</f>
        <v>0</v>
      </c>
      <c r="MQU4">
        <f>'SECC A - ACTIVOS  DATOS E INFO'!MQU5</f>
        <v>0</v>
      </c>
      <c r="MQV4">
        <f>'SECC A - ACTIVOS  DATOS E INFO'!MQV5</f>
        <v>0</v>
      </c>
      <c r="MQW4">
        <f>'SECC A - ACTIVOS  DATOS E INFO'!MQW5</f>
        <v>0</v>
      </c>
      <c r="MQX4">
        <f>'SECC A - ACTIVOS  DATOS E INFO'!MQX5</f>
        <v>0</v>
      </c>
      <c r="MQY4">
        <f>'SECC A - ACTIVOS  DATOS E INFO'!MQY5</f>
        <v>0</v>
      </c>
      <c r="MQZ4">
        <f>'SECC A - ACTIVOS  DATOS E INFO'!MQZ5</f>
        <v>0</v>
      </c>
      <c r="MRA4">
        <f>'SECC A - ACTIVOS  DATOS E INFO'!MRA5</f>
        <v>0</v>
      </c>
      <c r="MRB4">
        <f>'SECC A - ACTIVOS  DATOS E INFO'!MRB5</f>
        <v>0</v>
      </c>
      <c r="MRC4">
        <f>'SECC A - ACTIVOS  DATOS E INFO'!MRC5</f>
        <v>0</v>
      </c>
      <c r="MRD4">
        <f>'SECC A - ACTIVOS  DATOS E INFO'!MRD5</f>
        <v>0</v>
      </c>
      <c r="MRE4">
        <f>'SECC A - ACTIVOS  DATOS E INFO'!MRE5</f>
        <v>0</v>
      </c>
      <c r="MRF4">
        <f>'SECC A - ACTIVOS  DATOS E INFO'!MRF5</f>
        <v>0</v>
      </c>
      <c r="MRG4">
        <f>'SECC A - ACTIVOS  DATOS E INFO'!MRG5</f>
        <v>0</v>
      </c>
      <c r="MRH4">
        <f>'SECC A - ACTIVOS  DATOS E INFO'!MRH5</f>
        <v>0</v>
      </c>
      <c r="MRI4">
        <f>'SECC A - ACTIVOS  DATOS E INFO'!MRI5</f>
        <v>0</v>
      </c>
      <c r="MRJ4">
        <f>'SECC A - ACTIVOS  DATOS E INFO'!MRJ5</f>
        <v>0</v>
      </c>
      <c r="MRK4">
        <f>'SECC A - ACTIVOS  DATOS E INFO'!MRK5</f>
        <v>0</v>
      </c>
      <c r="MRL4">
        <f>'SECC A - ACTIVOS  DATOS E INFO'!MRL5</f>
        <v>0</v>
      </c>
      <c r="MRM4">
        <f>'SECC A - ACTIVOS  DATOS E INFO'!MRM5</f>
        <v>0</v>
      </c>
      <c r="MRN4">
        <f>'SECC A - ACTIVOS  DATOS E INFO'!MRN5</f>
        <v>0</v>
      </c>
      <c r="MRO4">
        <f>'SECC A - ACTIVOS  DATOS E INFO'!MRO5</f>
        <v>0</v>
      </c>
      <c r="MRP4">
        <f>'SECC A - ACTIVOS  DATOS E INFO'!MRP5</f>
        <v>0</v>
      </c>
      <c r="MRQ4">
        <f>'SECC A - ACTIVOS  DATOS E INFO'!MRQ5</f>
        <v>0</v>
      </c>
      <c r="MRR4">
        <f>'SECC A - ACTIVOS  DATOS E INFO'!MRR5</f>
        <v>0</v>
      </c>
      <c r="MRS4">
        <f>'SECC A - ACTIVOS  DATOS E INFO'!MRS5</f>
        <v>0</v>
      </c>
      <c r="MRT4">
        <f>'SECC A - ACTIVOS  DATOS E INFO'!MRT5</f>
        <v>0</v>
      </c>
      <c r="MRU4">
        <f>'SECC A - ACTIVOS  DATOS E INFO'!MRU5</f>
        <v>0</v>
      </c>
      <c r="MRV4">
        <f>'SECC A - ACTIVOS  DATOS E INFO'!MRV5</f>
        <v>0</v>
      </c>
      <c r="MRW4">
        <f>'SECC A - ACTIVOS  DATOS E INFO'!MRW5</f>
        <v>0</v>
      </c>
      <c r="MRX4">
        <f>'SECC A - ACTIVOS  DATOS E INFO'!MRX5</f>
        <v>0</v>
      </c>
      <c r="MRY4">
        <f>'SECC A - ACTIVOS  DATOS E INFO'!MRY5</f>
        <v>0</v>
      </c>
      <c r="MRZ4">
        <f>'SECC A - ACTIVOS  DATOS E INFO'!MRZ5</f>
        <v>0</v>
      </c>
      <c r="MSA4">
        <f>'SECC A - ACTIVOS  DATOS E INFO'!MSA5</f>
        <v>0</v>
      </c>
      <c r="MSB4">
        <f>'SECC A - ACTIVOS  DATOS E INFO'!MSB5</f>
        <v>0</v>
      </c>
      <c r="MSC4">
        <f>'SECC A - ACTIVOS  DATOS E INFO'!MSC5</f>
        <v>0</v>
      </c>
      <c r="MSD4">
        <f>'SECC A - ACTIVOS  DATOS E INFO'!MSD5</f>
        <v>0</v>
      </c>
      <c r="MSE4">
        <f>'SECC A - ACTIVOS  DATOS E INFO'!MSE5</f>
        <v>0</v>
      </c>
      <c r="MSF4">
        <f>'SECC A - ACTIVOS  DATOS E INFO'!MSF5</f>
        <v>0</v>
      </c>
      <c r="MSG4">
        <f>'SECC A - ACTIVOS  DATOS E INFO'!MSG5</f>
        <v>0</v>
      </c>
      <c r="MSH4">
        <f>'SECC A - ACTIVOS  DATOS E INFO'!MSH5</f>
        <v>0</v>
      </c>
      <c r="MSI4">
        <f>'SECC A - ACTIVOS  DATOS E INFO'!MSI5</f>
        <v>0</v>
      </c>
      <c r="MSJ4">
        <f>'SECC A - ACTIVOS  DATOS E INFO'!MSJ5</f>
        <v>0</v>
      </c>
      <c r="MSK4">
        <f>'SECC A - ACTIVOS  DATOS E INFO'!MSK5</f>
        <v>0</v>
      </c>
      <c r="MSL4">
        <f>'SECC A - ACTIVOS  DATOS E INFO'!MSL5</f>
        <v>0</v>
      </c>
      <c r="MSM4">
        <f>'SECC A - ACTIVOS  DATOS E INFO'!MSM5</f>
        <v>0</v>
      </c>
      <c r="MSN4">
        <f>'SECC A - ACTIVOS  DATOS E INFO'!MSN5</f>
        <v>0</v>
      </c>
      <c r="MSO4">
        <f>'SECC A - ACTIVOS  DATOS E INFO'!MSO5</f>
        <v>0</v>
      </c>
      <c r="MSP4">
        <f>'SECC A - ACTIVOS  DATOS E INFO'!MSP5</f>
        <v>0</v>
      </c>
      <c r="MSQ4">
        <f>'SECC A - ACTIVOS  DATOS E INFO'!MSQ5</f>
        <v>0</v>
      </c>
      <c r="MSR4">
        <f>'SECC A - ACTIVOS  DATOS E INFO'!MSR5</f>
        <v>0</v>
      </c>
      <c r="MSS4">
        <f>'SECC A - ACTIVOS  DATOS E INFO'!MSS5</f>
        <v>0</v>
      </c>
      <c r="MST4">
        <f>'SECC A - ACTIVOS  DATOS E INFO'!MST5</f>
        <v>0</v>
      </c>
      <c r="MSU4">
        <f>'SECC A - ACTIVOS  DATOS E INFO'!MSU5</f>
        <v>0</v>
      </c>
      <c r="MSV4">
        <f>'SECC A - ACTIVOS  DATOS E INFO'!MSV5</f>
        <v>0</v>
      </c>
      <c r="MSW4">
        <f>'SECC A - ACTIVOS  DATOS E INFO'!MSW5</f>
        <v>0</v>
      </c>
      <c r="MSX4">
        <f>'SECC A - ACTIVOS  DATOS E INFO'!MSX5</f>
        <v>0</v>
      </c>
      <c r="MSY4">
        <f>'SECC A - ACTIVOS  DATOS E INFO'!MSY5</f>
        <v>0</v>
      </c>
      <c r="MSZ4">
        <f>'SECC A - ACTIVOS  DATOS E INFO'!MSZ5</f>
        <v>0</v>
      </c>
      <c r="MTA4">
        <f>'SECC A - ACTIVOS  DATOS E INFO'!MTA5</f>
        <v>0</v>
      </c>
      <c r="MTB4">
        <f>'SECC A - ACTIVOS  DATOS E INFO'!MTB5</f>
        <v>0</v>
      </c>
      <c r="MTC4">
        <f>'SECC A - ACTIVOS  DATOS E INFO'!MTC5</f>
        <v>0</v>
      </c>
      <c r="MTD4">
        <f>'SECC A - ACTIVOS  DATOS E INFO'!MTD5</f>
        <v>0</v>
      </c>
      <c r="MTE4">
        <f>'SECC A - ACTIVOS  DATOS E INFO'!MTE5</f>
        <v>0</v>
      </c>
      <c r="MTF4">
        <f>'SECC A - ACTIVOS  DATOS E INFO'!MTF5</f>
        <v>0</v>
      </c>
      <c r="MTG4">
        <f>'SECC A - ACTIVOS  DATOS E INFO'!MTG5</f>
        <v>0</v>
      </c>
      <c r="MTH4">
        <f>'SECC A - ACTIVOS  DATOS E INFO'!MTH5</f>
        <v>0</v>
      </c>
      <c r="MTI4">
        <f>'SECC A - ACTIVOS  DATOS E INFO'!MTI5</f>
        <v>0</v>
      </c>
      <c r="MTJ4">
        <f>'SECC A - ACTIVOS  DATOS E INFO'!MTJ5</f>
        <v>0</v>
      </c>
      <c r="MTK4">
        <f>'SECC A - ACTIVOS  DATOS E INFO'!MTK5</f>
        <v>0</v>
      </c>
      <c r="MTL4">
        <f>'SECC A - ACTIVOS  DATOS E INFO'!MTL5</f>
        <v>0</v>
      </c>
      <c r="MTM4">
        <f>'SECC A - ACTIVOS  DATOS E INFO'!MTM5</f>
        <v>0</v>
      </c>
      <c r="MTN4">
        <f>'SECC A - ACTIVOS  DATOS E INFO'!MTN5</f>
        <v>0</v>
      </c>
      <c r="MTO4">
        <f>'SECC A - ACTIVOS  DATOS E INFO'!MTO5</f>
        <v>0</v>
      </c>
      <c r="MTP4">
        <f>'SECC A - ACTIVOS  DATOS E INFO'!MTP5</f>
        <v>0</v>
      </c>
      <c r="MTQ4">
        <f>'SECC A - ACTIVOS  DATOS E INFO'!MTQ5</f>
        <v>0</v>
      </c>
      <c r="MTR4">
        <f>'SECC A - ACTIVOS  DATOS E INFO'!MTR5</f>
        <v>0</v>
      </c>
      <c r="MTS4">
        <f>'SECC A - ACTIVOS  DATOS E INFO'!MTS5</f>
        <v>0</v>
      </c>
      <c r="MTT4">
        <f>'SECC A - ACTIVOS  DATOS E INFO'!MTT5</f>
        <v>0</v>
      </c>
      <c r="MTU4">
        <f>'SECC A - ACTIVOS  DATOS E INFO'!MTU5</f>
        <v>0</v>
      </c>
      <c r="MTV4">
        <f>'SECC A - ACTIVOS  DATOS E INFO'!MTV5</f>
        <v>0</v>
      </c>
      <c r="MTW4">
        <f>'SECC A - ACTIVOS  DATOS E INFO'!MTW5</f>
        <v>0</v>
      </c>
      <c r="MTX4">
        <f>'SECC A - ACTIVOS  DATOS E INFO'!MTX5</f>
        <v>0</v>
      </c>
      <c r="MTY4">
        <f>'SECC A - ACTIVOS  DATOS E INFO'!MTY5</f>
        <v>0</v>
      </c>
      <c r="MTZ4">
        <f>'SECC A - ACTIVOS  DATOS E INFO'!MTZ5</f>
        <v>0</v>
      </c>
      <c r="MUA4">
        <f>'SECC A - ACTIVOS  DATOS E INFO'!MUA5</f>
        <v>0</v>
      </c>
      <c r="MUB4">
        <f>'SECC A - ACTIVOS  DATOS E INFO'!MUB5</f>
        <v>0</v>
      </c>
      <c r="MUC4">
        <f>'SECC A - ACTIVOS  DATOS E INFO'!MUC5</f>
        <v>0</v>
      </c>
      <c r="MUD4">
        <f>'SECC A - ACTIVOS  DATOS E INFO'!MUD5</f>
        <v>0</v>
      </c>
      <c r="MUE4">
        <f>'SECC A - ACTIVOS  DATOS E INFO'!MUE5</f>
        <v>0</v>
      </c>
      <c r="MUF4">
        <f>'SECC A - ACTIVOS  DATOS E INFO'!MUF5</f>
        <v>0</v>
      </c>
      <c r="MUG4">
        <f>'SECC A - ACTIVOS  DATOS E INFO'!MUG5</f>
        <v>0</v>
      </c>
      <c r="MUH4">
        <f>'SECC A - ACTIVOS  DATOS E INFO'!MUH5</f>
        <v>0</v>
      </c>
      <c r="MUI4">
        <f>'SECC A - ACTIVOS  DATOS E INFO'!MUI5</f>
        <v>0</v>
      </c>
      <c r="MUJ4">
        <f>'SECC A - ACTIVOS  DATOS E INFO'!MUJ5</f>
        <v>0</v>
      </c>
      <c r="MUK4">
        <f>'SECC A - ACTIVOS  DATOS E INFO'!MUK5</f>
        <v>0</v>
      </c>
      <c r="MUL4">
        <f>'SECC A - ACTIVOS  DATOS E INFO'!MUL5</f>
        <v>0</v>
      </c>
      <c r="MUM4">
        <f>'SECC A - ACTIVOS  DATOS E INFO'!MUM5</f>
        <v>0</v>
      </c>
      <c r="MUN4">
        <f>'SECC A - ACTIVOS  DATOS E INFO'!MUN5</f>
        <v>0</v>
      </c>
      <c r="MUO4">
        <f>'SECC A - ACTIVOS  DATOS E INFO'!MUO5</f>
        <v>0</v>
      </c>
      <c r="MUP4">
        <f>'SECC A - ACTIVOS  DATOS E INFO'!MUP5</f>
        <v>0</v>
      </c>
      <c r="MUQ4">
        <f>'SECC A - ACTIVOS  DATOS E INFO'!MUQ5</f>
        <v>0</v>
      </c>
      <c r="MUR4">
        <f>'SECC A - ACTIVOS  DATOS E INFO'!MUR5</f>
        <v>0</v>
      </c>
      <c r="MUS4">
        <f>'SECC A - ACTIVOS  DATOS E INFO'!MUS5</f>
        <v>0</v>
      </c>
      <c r="MUT4">
        <f>'SECC A - ACTIVOS  DATOS E INFO'!MUT5</f>
        <v>0</v>
      </c>
      <c r="MUU4">
        <f>'SECC A - ACTIVOS  DATOS E INFO'!MUU5</f>
        <v>0</v>
      </c>
      <c r="MUV4">
        <f>'SECC A - ACTIVOS  DATOS E INFO'!MUV5</f>
        <v>0</v>
      </c>
      <c r="MUW4">
        <f>'SECC A - ACTIVOS  DATOS E INFO'!MUW5</f>
        <v>0</v>
      </c>
      <c r="MUX4">
        <f>'SECC A - ACTIVOS  DATOS E INFO'!MUX5</f>
        <v>0</v>
      </c>
      <c r="MUY4">
        <f>'SECC A - ACTIVOS  DATOS E INFO'!MUY5</f>
        <v>0</v>
      </c>
      <c r="MUZ4">
        <f>'SECC A - ACTIVOS  DATOS E INFO'!MUZ5</f>
        <v>0</v>
      </c>
      <c r="MVA4">
        <f>'SECC A - ACTIVOS  DATOS E INFO'!MVA5</f>
        <v>0</v>
      </c>
      <c r="MVB4">
        <f>'SECC A - ACTIVOS  DATOS E INFO'!MVB5</f>
        <v>0</v>
      </c>
      <c r="MVC4">
        <f>'SECC A - ACTIVOS  DATOS E INFO'!MVC5</f>
        <v>0</v>
      </c>
      <c r="MVD4">
        <f>'SECC A - ACTIVOS  DATOS E INFO'!MVD5</f>
        <v>0</v>
      </c>
      <c r="MVE4">
        <f>'SECC A - ACTIVOS  DATOS E INFO'!MVE5</f>
        <v>0</v>
      </c>
      <c r="MVF4">
        <f>'SECC A - ACTIVOS  DATOS E INFO'!MVF5</f>
        <v>0</v>
      </c>
      <c r="MVG4">
        <f>'SECC A - ACTIVOS  DATOS E INFO'!MVG5</f>
        <v>0</v>
      </c>
      <c r="MVH4">
        <f>'SECC A - ACTIVOS  DATOS E INFO'!MVH5</f>
        <v>0</v>
      </c>
      <c r="MVI4">
        <f>'SECC A - ACTIVOS  DATOS E INFO'!MVI5</f>
        <v>0</v>
      </c>
      <c r="MVJ4">
        <f>'SECC A - ACTIVOS  DATOS E INFO'!MVJ5</f>
        <v>0</v>
      </c>
      <c r="MVK4">
        <f>'SECC A - ACTIVOS  DATOS E INFO'!MVK5</f>
        <v>0</v>
      </c>
      <c r="MVL4">
        <f>'SECC A - ACTIVOS  DATOS E INFO'!MVL5</f>
        <v>0</v>
      </c>
      <c r="MVM4">
        <f>'SECC A - ACTIVOS  DATOS E INFO'!MVM5</f>
        <v>0</v>
      </c>
      <c r="MVN4">
        <f>'SECC A - ACTIVOS  DATOS E INFO'!MVN5</f>
        <v>0</v>
      </c>
      <c r="MVO4">
        <f>'SECC A - ACTIVOS  DATOS E INFO'!MVO5</f>
        <v>0</v>
      </c>
      <c r="MVP4">
        <f>'SECC A - ACTIVOS  DATOS E INFO'!MVP5</f>
        <v>0</v>
      </c>
      <c r="MVQ4">
        <f>'SECC A - ACTIVOS  DATOS E INFO'!MVQ5</f>
        <v>0</v>
      </c>
      <c r="MVR4">
        <f>'SECC A - ACTIVOS  DATOS E INFO'!MVR5</f>
        <v>0</v>
      </c>
      <c r="MVS4">
        <f>'SECC A - ACTIVOS  DATOS E INFO'!MVS5</f>
        <v>0</v>
      </c>
      <c r="MVT4">
        <f>'SECC A - ACTIVOS  DATOS E INFO'!MVT5</f>
        <v>0</v>
      </c>
      <c r="MVU4">
        <f>'SECC A - ACTIVOS  DATOS E INFO'!MVU5</f>
        <v>0</v>
      </c>
      <c r="MVV4">
        <f>'SECC A - ACTIVOS  DATOS E INFO'!MVV5</f>
        <v>0</v>
      </c>
      <c r="MVW4">
        <f>'SECC A - ACTIVOS  DATOS E INFO'!MVW5</f>
        <v>0</v>
      </c>
      <c r="MVX4">
        <f>'SECC A - ACTIVOS  DATOS E INFO'!MVX5</f>
        <v>0</v>
      </c>
      <c r="MVY4">
        <f>'SECC A - ACTIVOS  DATOS E INFO'!MVY5</f>
        <v>0</v>
      </c>
      <c r="MVZ4">
        <f>'SECC A - ACTIVOS  DATOS E INFO'!MVZ5</f>
        <v>0</v>
      </c>
      <c r="MWA4">
        <f>'SECC A - ACTIVOS  DATOS E INFO'!MWA5</f>
        <v>0</v>
      </c>
      <c r="MWB4">
        <f>'SECC A - ACTIVOS  DATOS E INFO'!MWB5</f>
        <v>0</v>
      </c>
      <c r="MWC4">
        <f>'SECC A - ACTIVOS  DATOS E INFO'!MWC5</f>
        <v>0</v>
      </c>
      <c r="MWD4">
        <f>'SECC A - ACTIVOS  DATOS E INFO'!MWD5</f>
        <v>0</v>
      </c>
      <c r="MWE4">
        <f>'SECC A - ACTIVOS  DATOS E INFO'!MWE5</f>
        <v>0</v>
      </c>
      <c r="MWF4">
        <f>'SECC A - ACTIVOS  DATOS E INFO'!MWF5</f>
        <v>0</v>
      </c>
      <c r="MWG4">
        <f>'SECC A - ACTIVOS  DATOS E INFO'!MWG5</f>
        <v>0</v>
      </c>
      <c r="MWH4">
        <f>'SECC A - ACTIVOS  DATOS E INFO'!MWH5</f>
        <v>0</v>
      </c>
      <c r="MWI4">
        <f>'SECC A - ACTIVOS  DATOS E INFO'!MWI5</f>
        <v>0</v>
      </c>
      <c r="MWJ4">
        <f>'SECC A - ACTIVOS  DATOS E INFO'!MWJ5</f>
        <v>0</v>
      </c>
      <c r="MWK4">
        <f>'SECC A - ACTIVOS  DATOS E INFO'!MWK5</f>
        <v>0</v>
      </c>
      <c r="MWL4">
        <f>'SECC A - ACTIVOS  DATOS E INFO'!MWL5</f>
        <v>0</v>
      </c>
      <c r="MWM4">
        <f>'SECC A - ACTIVOS  DATOS E INFO'!MWM5</f>
        <v>0</v>
      </c>
      <c r="MWN4">
        <f>'SECC A - ACTIVOS  DATOS E INFO'!MWN5</f>
        <v>0</v>
      </c>
      <c r="MWO4">
        <f>'SECC A - ACTIVOS  DATOS E INFO'!MWO5</f>
        <v>0</v>
      </c>
      <c r="MWP4">
        <f>'SECC A - ACTIVOS  DATOS E INFO'!MWP5</f>
        <v>0</v>
      </c>
      <c r="MWQ4">
        <f>'SECC A - ACTIVOS  DATOS E INFO'!MWQ5</f>
        <v>0</v>
      </c>
      <c r="MWR4">
        <f>'SECC A - ACTIVOS  DATOS E INFO'!MWR5</f>
        <v>0</v>
      </c>
      <c r="MWS4">
        <f>'SECC A - ACTIVOS  DATOS E INFO'!MWS5</f>
        <v>0</v>
      </c>
      <c r="MWT4">
        <f>'SECC A - ACTIVOS  DATOS E INFO'!MWT5</f>
        <v>0</v>
      </c>
      <c r="MWU4">
        <f>'SECC A - ACTIVOS  DATOS E INFO'!MWU5</f>
        <v>0</v>
      </c>
      <c r="MWV4">
        <f>'SECC A - ACTIVOS  DATOS E INFO'!MWV5</f>
        <v>0</v>
      </c>
      <c r="MWW4">
        <f>'SECC A - ACTIVOS  DATOS E INFO'!MWW5</f>
        <v>0</v>
      </c>
      <c r="MWX4">
        <f>'SECC A - ACTIVOS  DATOS E INFO'!MWX5</f>
        <v>0</v>
      </c>
      <c r="MWY4">
        <f>'SECC A - ACTIVOS  DATOS E INFO'!MWY5</f>
        <v>0</v>
      </c>
      <c r="MWZ4">
        <f>'SECC A - ACTIVOS  DATOS E INFO'!MWZ5</f>
        <v>0</v>
      </c>
      <c r="MXA4">
        <f>'SECC A - ACTIVOS  DATOS E INFO'!MXA5</f>
        <v>0</v>
      </c>
      <c r="MXB4">
        <f>'SECC A - ACTIVOS  DATOS E INFO'!MXB5</f>
        <v>0</v>
      </c>
      <c r="MXC4">
        <f>'SECC A - ACTIVOS  DATOS E INFO'!MXC5</f>
        <v>0</v>
      </c>
      <c r="MXD4">
        <f>'SECC A - ACTIVOS  DATOS E INFO'!MXD5</f>
        <v>0</v>
      </c>
      <c r="MXE4">
        <f>'SECC A - ACTIVOS  DATOS E INFO'!MXE5</f>
        <v>0</v>
      </c>
      <c r="MXF4">
        <f>'SECC A - ACTIVOS  DATOS E INFO'!MXF5</f>
        <v>0</v>
      </c>
      <c r="MXG4">
        <f>'SECC A - ACTIVOS  DATOS E INFO'!MXG5</f>
        <v>0</v>
      </c>
      <c r="MXH4">
        <f>'SECC A - ACTIVOS  DATOS E INFO'!MXH5</f>
        <v>0</v>
      </c>
      <c r="MXI4">
        <f>'SECC A - ACTIVOS  DATOS E INFO'!MXI5</f>
        <v>0</v>
      </c>
      <c r="MXJ4">
        <f>'SECC A - ACTIVOS  DATOS E INFO'!MXJ5</f>
        <v>0</v>
      </c>
      <c r="MXK4">
        <f>'SECC A - ACTIVOS  DATOS E INFO'!MXK5</f>
        <v>0</v>
      </c>
      <c r="MXL4">
        <f>'SECC A - ACTIVOS  DATOS E INFO'!MXL5</f>
        <v>0</v>
      </c>
      <c r="MXM4">
        <f>'SECC A - ACTIVOS  DATOS E INFO'!MXM5</f>
        <v>0</v>
      </c>
      <c r="MXN4">
        <f>'SECC A - ACTIVOS  DATOS E INFO'!MXN5</f>
        <v>0</v>
      </c>
      <c r="MXO4">
        <f>'SECC A - ACTIVOS  DATOS E INFO'!MXO5</f>
        <v>0</v>
      </c>
      <c r="MXP4">
        <f>'SECC A - ACTIVOS  DATOS E INFO'!MXP5</f>
        <v>0</v>
      </c>
      <c r="MXQ4">
        <f>'SECC A - ACTIVOS  DATOS E INFO'!MXQ5</f>
        <v>0</v>
      </c>
      <c r="MXR4">
        <f>'SECC A - ACTIVOS  DATOS E INFO'!MXR5</f>
        <v>0</v>
      </c>
      <c r="MXS4">
        <f>'SECC A - ACTIVOS  DATOS E INFO'!MXS5</f>
        <v>0</v>
      </c>
      <c r="MXT4">
        <f>'SECC A - ACTIVOS  DATOS E INFO'!MXT5</f>
        <v>0</v>
      </c>
      <c r="MXU4">
        <f>'SECC A - ACTIVOS  DATOS E INFO'!MXU5</f>
        <v>0</v>
      </c>
      <c r="MXV4">
        <f>'SECC A - ACTIVOS  DATOS E INFO'!MXV5</f>
        <v>0</v>
      </c>
      <c r="MXW4">
        <f>'SECC A - ACTIVOS  DATOS E INFO'!MXW5</f>
        <v>0</v>
      </c>
      <c r="MXX4">
        <f>'SECC A - ACTIVOS  DATOS E INFO'!MXX5</f>
        <v>0</v>
      </c>
      <c r="MXY4">
        <f>'SECC A - ACTIVOS  DATOS E INFO'!MXY5</f>
        <v>0</v>
      </c>
      <c r="MXZ4">
        <f>'SECC A - ACTIVOS  DATOS E INFO'!MXZ5</f>
        <v>0</v>
      </c>
      <c r="MYA4">
        <f>'SECC A - ACTIVOS  DATOS E INFO'!MYA5</f>
        <v>0</v>
      </c>
      <c r="MYB4">
        <f>'SECC A - ACTIVOS  DATOS E INFO'!MYB5</f>
        <v>0</v>
      </c>
      <c r="MYC4">
        <f>'SECC A - ACTIVOS  DATOS E INFO'!MYC5</f>
        <v>0</v>
      </c>
      <c r="MYD4">
        <f>'SECC A - ACTIVOS  DATOS E INFO'!MYD5</f>
        <v>0</v>
      </c>
      <c r="MYE4">
        <f>'SECC A - ACTIVOS  DATOS E INFO'!MYE5</f>
        <v>0</v>
      </c>
      <c r="MYF4">
        <f>'SECC A - ACTIVOS  DATOS E INFO'!MYF5</f>
        <v>0</v>
      </c>
      <c r="MYG4">
        <f>'SECC A - ACTIVOS  DATOS E INFO'!MYG5</f>
        <v>0</v>
      </c>
      <c r="MYH4">
        <f>'SECC A - ACTIVOS  DATOS E INFO'!MYH5</f>
        <v>0</v>
      </c>
      <c r="MYI4">
        <f>'SECC A - ACTIVOS  DATOS E INFO'!MYI5</f>
        <v>0</v>
      </c>
      <c r="MYJ4">
        <f>'SECC A - ACTIVOS  DATOS E INFO'!MYJ5</f>
        <v>0</v>
      </c>
      <c r="MYK4">
        <f>'SECC A - ACTIVOS  DATOS E INFO'!MYK5</f>
        <v>0</v>
      </c>
      <c r="MYL4">
        <f>'SECC A - ACTIVOS  DATOS E INFO'!MYL5</f>
        <v>0</v>
      </c>
      <c r="MYM4">
        <f>'SECC A - ACTIVOS  DATOS E INFO'!MYM5</f>
        <v>0</v>
      </c>
      <c r="MYN4">
        <f>'SECC A - ACTIVOS  DATOS E INFO'!MYN5</f>
        <v>0</v>
      </c>
      <c r="MYO4">
        <f>'SECC A - ACTIVOS  DATOS E INFO'!MYO5</f>
        <v>0</v>
      </c>
      <c r="MYP4">
        <f>'SECC A - ACTIVOS  DATOS E INFO'!MYP5</f>
        <v>0</v>
      </c>
      <c r="MYQ4">
        <f>'SECC A - ACTIVOS  DATOS E INFO'!MYQ5</f>
        <v>0</v>
      </c>
      <c r="MYR4">
        <f>'SECC A - ACTIVOS  DATOS E INFO'!MYR5</f>
        <v>0</v>
      </c>
      <c r="MYS4">
        <f>'SECC A - ACTIVOS  DATOS E INFO'!MYS5</f>
        <v>0</v>
      </c>
      <c r="MYT4">
        <f>'SECC A - ACTIVOS  DATOS E INFO'!MYT5</f>
        <v>0</v>
      </c>
      <c r="MYU4">
        <f>'SECC A - ACTIVOS  DATOS E INFO'!MYU5</f>
        <v>0</v>
      </c>
      <c r="MYV4">
        <f>'SECC A - ACTIVOS  DATOS E INFO'!MYV5</f>
        <v>0</v>
      </c>
      <c r="MYW4">
        <f>'SECC A - ACTIVOS  DATOS E INFO'!MYW5</f>
        <v>0</v>
      </c>
      <c r="MYX4">
        <f>'SECC A - ACTIVOS  DATOS E INFO'!MYX5</f>
        <v>0</v>
      </c>
      <c r="MYY4">
        <f>'SECC A - ACTIVOS  DATOS E INFO'!MYY5</f>
        <v>0</v>
      </c>
      <c r="MYZ4">
        <f>'SECC A - ACTIVOS  DATOS E INFO'!MYZ5</f>
        <v>0</v>
      </c>
      <c r="MZA4">
        <f>'SECC A - ACTIVOS  DATOS E INFO'!MZA5</f>
        <v>0</v>
      </c>
      <c r="MZB4">
        <f>'SECC A - ACTIVOS  DATOS E INFO'!MZB5</f>
        <v>0</v>
      </c>
      <c r="MZC4">
        <f>'SECC A - ACTIVOS  DATOS E INFO'!MZC5</f>
        <v>0</v>
      </c>
      <c r="MZD4">
        <f>'SECC A - ACTIVOS  DATOS E INFO'!MZD5</f>
        <v>0</v>
      </c>
      <c r="MZE4">
        <f>'SECC A - ACTIVOS  DATOS E INFO'!MZE5</f>
        <v>0</v>
      </c>
      <c r="MZF4">
        <f>'SECC A - ACTIVOS  DATOS E INFO'!MZF5</f>
        <v>0</v>
      </c>
      <c r="MZG4">
        <f>'SECC A - ACTIVOS  DATOS E INFO'!MZG5</f>
        <v>0</v>
      </c>
      <c r="MZH4">
        <f>'SECC A - ACTIVOS  DATOS E INFO'!MZH5</f>
        <v>0</v>
      </c>
      <c r="MZI4">
        <f>'SECC A - ACTIVOS  DATOS E INFO'!MZI5</f>
        <v>0</v>
      </c>
      <c r="MZJ4">
        <f>'SECC A - ACTIVOS  DATOS E INFO'!MZJ5</f>
        <v>0</v>
      </c>
      <c r="MZK4">
        <f>'SECC A - ACTIVOS  DATOS E INFO'!MZK5</f>
        <v>0</v>
      </c>
      <c r="MZL4">
        <f>'SECC A - ACTIVOS  DATOS E INFO'!MZL5</f>
        <v>0</v>
      </c>
      <c r="MZM4">
        <f>'SECC A - ACTIVOS  DATOS E INFO'!MZM5</f>
        <v>0</v>
      </c>
      <c r="MZN4">
        <f>'SECC A - ACTIVOS  DATOS E INFO'!MZN5</f>
        <v>0</v>
      </c>
      <c r="MZO4">
        <f>'SECC A - ACTIVOS  DATOS E INFO'!MZO5</f>
        <v>0</v>
      </c>
      <c r="MZP4">
        <f>'SECC A - ACTIVOS  DATOS E INFO'!MZP5</f>
        <v>0</v>
      </c>
      <c r="MZQ4">
        <f>'SECC A - ACTIVOS  DATOS E INFO'!MZQ5</f>
        <v>0</v>
      </c>
      <c r="MZR4">
        <f>'SECC A - ACTIVOS  DATOS E INFO'!MZR5</f>
        <v>0</v>
      </c>
      <c r="MZS4">
        <f>'SECC A - ACTIVOS  DATOS E INFO'!MZS5</f>
        <v>0</v>
      </c>
      <c r="MZT4">
        <f>'SECC A - ACTIVOS  DATOS E INFO'!MZT5</f>
        <v>0</v>
      </c>
      <c r="MZU4">
        <f>'SECC A - ACTIVOS  DATOS E INFO'!MZU5</f>
        <v>0</v>
      </c>
      <c r="MZV4">
        <f>'SECC A - ACTIVOS  DATOS E INFO'!MZV5</f>
        <v>0</v>
      </c>
      <c r="MZW4">
        <f>'SECC A - ACTIVOS  DATOS E INFO'!MZW5</f>
        <v>0</v>
      </c>
      <c r="MZX4">
        <f>'SECC A - ACTIVOS  DATOS E INFO'!MZX5</f>
        <v>0</v>
      </c>
      <c r="MZY4">
        <f>'SECC A - ACTIVOS  DATOS E INFO'!MZY5</f>
        <v>0</v>
      </c>
      <c r="MZZ4">
        <f>'SECC A - ACTIVOS  DATOS E INFO'!MZZ5</f>
        <v>0</v>
      </c>
      <c r="NAA4">
        <f>'SECC A - ACTIVOS  DATOS E INFO'!NAA5</f>
        <v>0</v>
      </c>
      <c r="NAB4">
        <f>'SECC A - ACTIVOS  DATOS E INFO'!NAB5</f>
        <v>0</v>
      </c>
      <c r="NAC4">
        <f>'SECC A - ACTIVOS  DATOS E INFO'!NAC5</f>
        <v>0</v>
      </c>
      <c r="NAD4">
        <f>'SECC A - ACTIVOS  DATOS E INFO'!NAD5</f>
        <v>0</v>
      </c>
      <c r="NAE4">
        <f>'SECC A - ACTIVOS  DATOS E INFO'!NAE5</f>
        <v>0</v>
      </c>
      <c r="NAF4">
        <f>'SECC A - ACTIVOS  DATOS E INFO'!NAF5</f>
        <v>0</v>
      </c>
      <c r="NAG4">
        <f>'SECC A - ACTIVOS  DATOS E INFO'!NAG5</f>
        <v>0</v>
      </c>
      <c r="NAH4">
        <f>'SECC A - ACTIVOS  DATOS E INFO'!NAH5</f>
        <v>0</v>
      </c>
      <c r="NAI4">
        <f>'SECC A - ACTIVOS  DATOS E INFO'!NAI5</f>
        <v>0</v>
      </c>
      <c r="NAJ4">
        <f>'SECC A - ACTIVOS  DATOS E INFO'!NAJ5</f>
        <v>0</v>
      </c>
      <c r="NAK4">
        <f>'SECC A - ACTIVOS  DATOS E INFO'!NAK5</f>
        <v>0</v>
      </c>
      <c r="NAL4">
        <f>'SECC A - ACTIVOS  DATOS E INFO'!NAL5</f>
        <v>0</v>
      </c>
      <c r="NAM4">
        <f>'SECC A - ACTIVOS  DATOS E INFO'!NAM5</f>
        <v>0</v>
      </c>
      <c r="NAN4">
        <f>'SECC A - ACTIVOS  DATOS E INFO'!NAN5</f>
        <v>0</v>
      </c>
      <c r="NAO4">
        <f>'SECC A - ACTIVOS  DATOS E INFO'!NAO5</f>
        <v>0</v>
      </c>
      <c r="NAP4">
        <f>'SECC A - ACTIVOS  DATOS E INFO'!NAP5</f>
        <v>0</v>
      </c>
      <c r="NAQ4">
        <f>'SECC A - ACTIVOS  DATOS E INFO'!NAQ5</f>
        <v>0</v>
      </c>
      <c r="NAR4">
        <f>'SECC A - ACTIVOS  DATOS E INFO'!NAR5</f>
        <v>0</v>
      </c>
      <c r="NAS4">
        <f>'SECC A - ACTIVOS  DATOS E INFO'!NAS5</f>
        <v>0</v>
      </c>
      <c r="NAT4">
        <f>'SECC A - ACTIVOS  DATOS E INFO'!NAT5</f>
        <v>0</v>
      </c>
      <c r="NAU4">
        <f>'SECC A - ACTIVOS  DATOS E INFO'!NAU5</f>
        <v>0</v>
      </c>
      <c r="NAV4">
        <f>'SECC A - ACTIVOS  DATOS E INFO'!NAV5</f>
        <v>0</v>
      </c>
      <c r="NAW4">
        <f>'SECC A - ACTIVOS  DATOS E INFO'!NAW5</f>
        <v>0</v>
      </c>
      <c r="NAX4">
        <f>'SECC A - ACTIVOS  DATOS E INFO'!NAX5</f>
        <v>0</v>
      </c>
      <c r="NAY4">
        <f>'SECC A - ACTIVOS  DATOS E INFO'!NAY5</f>
        <v>0</v>
      </c>
      <c r="NAZ4">
        <f>'SECC A - ACTIVOS  DATOS E INFO'!NAZ5</f>
        <v>0</v>
      </c>
      <c r="NBA4">
        <f>'SECC A - ACTIVOS  DATOS E INFO'!NBA5</f>
        <v>0</v>
      </c>
      <c r="NBB4">
        <f>'SECC A - ACTIVOS  DATOS E INFO'!NBB5</f>
        <v>0</v>
      </c>
      <c r="NBC4">
        <f>'SECC A - ACTIVOS  DATOS E INFO'!NBC5</f>
        <v>0</v>
      </c>
      <c r="NBD4">
        <f>'SECC A - ACTIVOS  DATOS E INFO'!NBD5</f>
        <v>0</v>
      </c>
      <c r="NBE4">
        <f>'SECC A - ACTIVOS  DATOS E INFO'!NBE5</f>
        <v>0</v>
      </c>
      <c r="NBF4">
        <f>'SECC A - ACTIVOS  DATOS E INFO'!NBF5</f>
        <v>0</v>
      </c>
      <c r="NBG4">
        <f>'SECC A - ACTIVOS  DATOS E INFO'!NBG5</f>
        <v>0</v>
      </c>
      <c r="NBH4">
        <f>'SECC A - ACTIVOS  DATOS E INFO'!NBH5</f>
        <v>0</v>
      </c>
      <c r="NBI4">
        <f>'SECC A - ACTIVOS  DATOS E INFO'!NBI5</f>
        <v>0</v>
      </c>
      <c r="NBJ4">
        <f>'SECC A - ACTIVOS  DATOS E INFO'!NBJ5</f>
        <v>0</v>
      </c>
      <c r="NBK4">
        <f>'SECC A - ACTIVOS  DATOS E INFO'!NBK5</f>
        <v>0</v>
      </c>
      <c r="NBL4">
        <f>'SECC A - ACTIVOS  DATOS E INFO'!NBL5</f>
        <v>0</v>
      </c>
      <c r="NBM4">
        <f>'SECC A - ACTIVOS  DATOS E INFO'!NBM5</f>
        <v>0</v>
      </c>
      <c r="NBN4">
        <f>'SECC A - ACTIVOS  DATOS E INFO'!NBN5</f>
        <v>0</v>
      </c>
      <c r="NBO4">
        <f>'SECC A - ACTIVOS  DATOS E INFO'!NBO5</f>
        <v>0</v>
      </c>
      <c r="NBP4">
        <f>'SECC A - ACTIVOS  DATOS E INFO'!NBP5</f>
        <v>0</v>
      </c>
      <c r="NBQ4">
        <f>'SECC A - ACTIVOS  DATOS E INFO'!NBQ5</f>
        <v>0</v>
      </c>
      <c r="NBR4">
        <f>'SECC A - ACTIVOS  DATOS E INFO'!NBR5</f>
        <v>0</v>
      </c>
      <c r="NBS4">
        <f>'SECC A - ACTIVOS  DATOS E INFO'!NBS5</f>
        <v>0</v>
      </c>
      <c r="NBT4">
        <f>'SECC A - ACTIVOS  DATOS E INFO'!NBT5</f>
        <v>0</v>
      </c>
      <c r="NBU4">
        <f>'SECC A - ACTIVOS  DATOS E INFO'!NBU5</f>
        <v>0</v>
      </c>
      <c r="NBV4">
        <f>'SECC A - ACTIVOS  DATOS E INFO'!NBV5</f>
        <v>0</v>
      </c>
      <c r="NBW4">
        <f>'SECC A - ACTIVOS  DATOS E INFO'!NBW5</f>
        <v>0</v>
      </c>
      <c r="NBX4">
        <f>'SECC A - ACTIVOS  DATOS E INFO'!NBX5</f>
        <v>0</v>
      </c>
      <c r="NBY4">
        <f>'SECC A - ACTIVOS  DATOS E INFO'!NBY5</f>
        <v>0</v>
      </c>
      <c r="NBZ4">
        <f>'SECC A - ACTIVOS  DATOS E INFO'!NBZ5</f>
        <v>0</v>
      </c>
      <c r="NCA4">
        <f>'SECC A - ACTIVOS  DATOS E INFO'!NCA5</f>
        <v>0</v>
      </c>
      <c r="NCB4">
        <f>'SECC A - ACTIVOS  DATOS E INFO'!NCB5</f>
        <v>0</v>
      </c>
      <c r="NCC4">
        <f>'SECC A - ACTIVOS  DATOS E INFO'!NCC5</f>
        <v>0</v>
      </c>
      <c r="NCD4">
        <f>'SECC A - ACTIVOS  DATOS E INFO'!NCD5</f>
        <v>0</v>
      </c>
      <c r="NCE4">
        <f>'SECC A - ACTIVOS  DATOS E INFO'!NCE5</f>
        <v>0</v>
      </c>
      <c r="NCF4">
        <f>'SECC A - ACTIVOS  DATOS E INFO'!NCF5</f>
        <v>0</v>
      </c>
      <c r="NCG4">
        <f>'SECC A - ACTIVOS  DATOS E INFO'!NCG5</f>
        <v>0</v>
      </c>
      <c r="NCH4">
        <f>'SECC A - ACTIVOS  DATOS E INFO'!NCH5</f>
        <v>0</v>
      </c>
      <c r="NCI4">
        <f>'SECC A - ACTIVOS  DATOS E INFO'!NCI5</f>
        <v>0</v>
      </c>
      <c r="NCJ4">
        <f>'SECC A - ACTIVOS  DATOS E INFO'!NCJ5</f>
        <v>0</v>
      </c>
      <c r="NCK4">
        <f>'SECC A - ACTIVOS  DATOS E INFO'!NCK5</f>
        <v>0</v>
      </c>
      <c r="NCL4">
        <f>'SECC A - ACTIVOS  DATOS E INFO'!NCL5</f>
        <v>0</v>
      </c>
      <c r="NCM4">
        <f>'SECC A - ACTIVOS  DATOS E INFO'!NCM5</f>
        <v>0</v>
      </c>
      <c r="NCN4">
        <f>'SECC A - ACTIVOS  DATOS E INFO'!NCN5</f>
        <v>0</v>
      </c>
      <c r="NCO4">
        <f>'SECC A - ACTIVOS  DATOS E INFO'!NCO5</f>
        <v>0</v>
      </c>
      <c r="NCP4">
        <f>'SECC A - ACTIVOS  DATOS E INFO'!NCP5</f>
        <v>0</v>
      </c>
      <c r="NCQ4">
        <f>'SECC A - ACTIVOS  DATOS E INFO'!NCQ5</f>
        <v>0</v>
      </c>
      <c r="NCR4">
        <f>'SECC A - ACTIVOS  DATOS E INFO'!NCR5</f>
        <v>0</v>
      </c>
      <c r="NCS4">
        <f>'SECC A - ACTIVOS  DATOS E INFO'!NCS5</f>
        <v>0</v>
      </c>
      <c r="NCT4">
        <f>'SECC A - ACTIVOS  DATOS E INFO'!NCT5</f>
        <v>0</v>
      </c>
      <c r="NCU4">
        <f>'SECC A - ACTIVOS  DATOS E INFO'!NCU5</f>
        <v>0</v>
      </c>
      <c r="NCV4">
        <f>'SECC A - ACTIVOS  DATOS E INFO'!NCV5</f>
        <v>0</v>
      </c>
      <c r="NCW4">
        <f>'SECC A - ACTIVOS  DATOS E INFO'!NCW5</f>
        <v>0</v>
      </c>
      <c r="NCX4">
        <f>'SECC A - ACTIVOS  DATOS E INFO'!NCX5</f>
        <v>0</v>
      </c>
      <c r="NCY4">
        <f>'SECC A - ACTIVOS  DATOS E INFO'!NCY5</f>
        <v>0</v>
      </c>
      <c r="NCZ4">
        <f>'SECC A - ACTIVOS  DATOS E INFO'!NCZ5</f>
        <v>0</v>
      </c>
      <c r="NDA4">
        <f>'SECC A - ACTIVOS  DATOS E INFO'!NDA5</f>
        <v>0</v>
      </c>
      <c r="NDB4">
        <f>'SECC A - ACTIVOS  DATOS E INFO'!NDB5</f>
        <v>0</v>
      </c>
      <c r="NDC4">
        <f>'SECC A - ACTIVOS  DATOS E INFO'!NDC5</f>
        <v>0</v>
      </c>
      <c r="NDD4">
        <f>'SECC A - ACTIVOS  DATOS E INFO'!NDD5</f>
        <v>0</v>
      </c>
      <c r="NDE4">
        <f>'SECC A - ACTIVOS  DATOS E INFO'!NDE5</f>
        <v>0</v>
      </c>
      <c r="NDF4">
        <f>'SECC A - ACTIVOS  DATOS E INFO'!NDF5</f>
        <v>0</v>
      </c>
      <c r="NDG4">
        <f>'SECC A - ACTIVOS  DATOS E INFO'!NDG5</f>
        <v>0</v>
      </c>
      <c r="NDH4">
        <f>'SECC A - ACTIVOS  DATOS E INFO'!NDH5</f>
        <v>0</v>
      </c>
      <c r="NDI4">
        <f>'SECC A - ACTIVOS  DATOS E INFO'!NDI5</f>
        <v>0</v>
      </c>
      <c r="NDJ4">
        <f>'SECC A - ACTIVOS  DATOS E INFO'!NDJ5</f>
        <v>0</v>
      </c>
      <c r="NDK4">
        <f>'SECC A - ACTIVOS  DATOS E INFO'!NDK5</f>
        <v>0</v>
      </c>
      <c r="NDL4">
        <f>'SECC A - ACTIVOS  DATOS E INFO'!NDL5</f>
        <v>0</v>
      </c>
      <c r="NDM4">
        <f>'SECC A - ACTIVOS  DATOS E INFO'!NDM5</f>
        <v>0</v>
      </c>
      <c r="NDN4">
        <f>'SECC A - ACTIVOS  DATOS E INFO'!NDN5</f>
        <v>0</v>
      </c>
      <c r="NDO4">
        <f>'SECC A - ACTIVOS  DATOS E INFO'!NDO5</f>
        <v>0</v>
      </c>
      <c r="NDP4">
        <f>'SECC A - ACTIVOS  DATOS E INFO'!NDP5</f>
        <v>0</v>
      </c>
      <c r="NDQ4">
        <f>'SECC A - ACTIVOS  DATOS E INFO'!NDQ5</f>
        <v>0</v>
      </c>
      <c r="NDR4">
        <f>'SECC A - ACTIVOS  DATOS E INFO'!NDR5</f>
        <v>0</v>
      </c>
      <c r="NDS4">
        <f>'SECC A - ACTIVOS  DATOS E INFO'!NDS5</f>
        <v>0</v>
      </c>
      <c r="NDT4">
        <f>'SECC A - ACTIVOS  DATOS E INFO'!NDT5</f>
        <v>0</v>
      </c>
      <c r="NDU4">
        <f>'SECC A - ACTIVOS  DATOS E INFO'!NDU5</f>
        <v>0</v>
      </c>
      <c r="NDV4">
        <f>'SECC A - ACTIVOS  DATOS E INFO'!NDV5</f>
        <v>0</v>
      </c>
      <c r="NDW4">
        <f>'SECC A - ACTIVOS  DATOS E INFO'!NDW5</f>
        <v>0</v>
      </c>
      <c r="NDX4">
        <f>'SECC A - ACTIVOS  DATOS E INFO'!NDX5</f>
        <v>0</v>
      </c>
      <c r="NDY4">
        <f>'SECC A - ACTIVOS  DATOS E INFO'!NDY5</f>
        <v>0</v>
      </c>
      <c r="NDZ4">
        <f>'SECC A - ACTIVOS  DATOS E INFO'!NDZ5</f>
        <v>0</v>
      </c>
      <c r="NEA4">
        <f>'SECC A - ACTIVOS  DATOS E INFO'!NEA5</f>
        <v>0</v>
      </c>
      <c r="NEB4">
        <f>'SECC A - ACTIVOS  DATOS E INFO'!NEB5</f>
        <v>0</v>
      </c>
      <c r="NEC4">
        <f>'SECC A - ACTIVOS  DATOS E INFO'!NEC5</f>
        <v>0</v>
      </c>
      <c r="NED4">
        <f>'SECC A - ACTIVOS  DATOS E INFO'!NED5</f>
        <v>0</v>
      </c>
      <c r="NEE4">
        <f>'SECC A - ACTIVOS  DATOS E INFO'!NEE5</f>
        <v>0</v>
      </c>
      <c r="NEF4">
        <f>'SECC A - ACTIVOS  DATOS E INFO'!NEF5</f>
        <v>0</v>
      </c>
      <c r="NEG4">
        <f>'SECC A - ACTIVOS  DATOS E INFO'!NEG5</f>
        <v>0</v>
      </c>
      <c r="NEH4">
        <f>'SECC A - ACTIVOS  DATOS E INFO'!NEH5</f>
        <v>0</v>
      </c>
      <c r="NEI4">
        <f>'SECC A - ACTIVOS  DATOS E INFO'!NEI5</f>
        <v>0</v>
      </c>
      <c r="NEJ4">
        <f>'SECC A - ACTIVOS  DATOS E INFO'!NEJ5</f>
        <v>0</v>
      </c>
      <c r="NEK4">
        <f>'SECC A - ACTIVOS  DATOS E INFO'!NEK5</f>
        <v>0</v>
      </c>
      <c r="NEL4">
        <f>'SECC A - ACTIVOS  DATOS E INFO'!NEL5</f>
        <v>0</v>
      </c>
      <c r="NEM4">
        <f>'SECC A - ACTIVOS  DATOS E INFO'!NEM5</f>
        <v>0</v>
      </c>
      <c r="NEN4">
        <f>'SECC A - ACTIVOS  DATOS E INFO'!NEN5</f>
        <v>0</v>
      </c>
      <c r="NEO4">
        <f>'SECC A - ACTIVOS  DATOS E INFO'!NEO5</f>
        <v>0</v>
      </c>
      <c r="NEP4">
        <f>'SECC A - ACTIVOS  DATOS E INFO'!NEP5</f>
        <v>0</v>
      </c>
      <c r="NEQ4">
        <f>'SECC A - ACTIVOS  DATOS E INFO'!NEQ5</f>
        <v>0</v>
      </c>
      <c r="NER4">
        <f>'SECC A - ACTIVOS  DATOS E INFO'!NER5</f>
        <v>0</v>
      </c>
      <c r="NES4">
        <f>'SECC A - ACTIVOS  DATOS E INFO'!NES5</f>
        <v>0</v>
      </c>
      <c r="NET4">
        <f>'SECC A - ACTIVOS  DATOS E INFO'!NET5</f>
        <v>0</v>
      </c>
      <c r="NEU4">
        <f>'SECC A - ACTIVOS  DATOS E INFO'!NEU5</f>
        <v>0</v>
      </c>
      <c r="NEV4">
        <f>'SECC A - ACTIVOS  DATOS E INFO'!NEV5</f>
        <v>0</v>
      </c>
      <c r="NEW4">
        <f>'SECC A - ACTIVOS  DATOS E INFO'!NEW5</f>
        <v>0</v>
      </c>
      <c r="NEX4">
        <f>'SECC A - ACTIVOS  DATOS E INFO'!NEX5</f>
        <v>0</v>
      </c>
      <c r="NEY4">
        <f>'SECC A - ACTIVOS  DATOS E INFO'!NEY5</f>
        <v>0</v>
      </c>
      <c r="NEZ4">
        <f>'SECC A - ACTIVOS  DATOS E INFO'!NEZ5</f>
        <v>0</v>
      </c>
      <c r="NFA4">
        <f>'SECC A - ACTIVOS  DATOS E INFO'!NFA5</f>
        <v>0</v>
      </c>
      <c r="NFB4">
        <f>'SECC A - ACTIVOS  DATOS E INFO'!NFB5</f>
        <v>0</v>
      </c>
      <c r="NFC4">
        <f>'SECC A - ACTIVOS  DATOS E INFO'!NFC5</f>
        <v>0</v>
      </c>
      <c r="NFD4">
        <f>'SECC A - ACTIVOS  DATOS E INFO'!NFD5</f>
        <v>0</v>
      </c>
      <c r="NFE4">
        <f>'SECC A - ACTIVOS  DATOS E INFO'!NFE5</f>
        <v>0</v>
      </c>
      <c r="NFF4">
        <f>'SECC A - ACTIVOS  DATOS E INFO'!NFF5</f>
        <v>0</v>
      </c>
      <c r="NFG4">
        <f>'SECC A - ACTIVOS  DATOS E INFO'!NFG5</f>
        <v>0</v>
      </c>
      <c r="NFH4">
        <f>'SECC A - ACTIVOS  DATOS E INFO'!NFH5</f>
        <v>0</v>
      </c>
      <c r="NFI4">
        <f>'SECC A - ACTIVOS  DATOS E INFO'!NFI5</f>
        <v>0</v>
      </c>
      <c r="NFJ4">
        <f>'SECC A - ACTIVOS  DATOS E INFO'!NFJ5</f>
        <v>0</v>
      </c>
      <c r="NFK4">
        <f>'SECC A - ACTIVOS  DATOS E INFO'!NFK5</f>
        <v>0</v>
      </c>
      <c r="NFL4">
        <f>'SECC A - ACTIVOS  DATOS E INFO'!NFL5</f>
        <v>0</v>
      </c>
      <c r="NFM4">
        <f>'SECC A - ACTIVOS  DATOS E INFO'!NFM5</f>
        <v>0</v>
      </c>
      <c r="NFN4">
        <f>'SECC A - ACTIVOS  DATOS E INFO'!NFN5</f>
        <v>0</v>
      </c>
      <c r="NFO4">
        <f>'SECC A - ACTIVOS  DATOS E INFO'!NFO5</f>
        <v>0</v>
      </c>
      <c r="NFP4">
        <f>'SECC A - ACTIVOS  DATOS E INFO'!NFP5</f>
        <v>0</v>
      </c>
      <c r="NFQ4">
        <f>'SECC A - ACTIVOS  DATOS E INFO'!NFQ5</f>
        <v>0</v>
      </c>
      <c r="NFR4">
        <f>'SECC A - ACTIVOS  DATOS E INFO'!NFR5</f>
        <v>0</v>
      </c>
      <c r="NFS4">
        <f>'SECC A - ACTIVOS  DATOS E INFO'!NFS5</f>
        <v>0</v>
      </c>
      <c r="NFT4">
        <f>'SECC A - ACTIVOS  DATOS E INFO'!NFT5</f>
        <v>0</v>
      </c>
      <c r="NFU4">
        <f>'SECC A - ACTIVOS  DATOS E INFO'!NFU5</f>
        <v>0</v>
      </c>
      <c r="NFV4">
        <f>'SECC A - ACTIVOS  DATOS E INFO'!NFV5</f>
        <v>0</v>
      </c>
      <c r="NFW4">
        <f>'SECC A - ACTIVOS  DATOS E INFO'!NFW5</f>
        <v>0</v>
      </c>
      <c r="NFX4">
        <f>'SECC A - ACTIVOS  DATOS E INFO'!NFX5</f>
        <v>0</v>
      </c>
      <c r="NFY4">
        <f>'SECC A - ACTIVOS  DATOS E INFO'!NFY5</f>
        <v>0</v>
      </c>
      <c r="NFZ4">
        <f>'SECC A - ACTIVOS  DATOS E INFO'!NFZ5</f>
        <v>0</v>
      </c>
      <c r="NGA4">
        <f>'SECC A - ACTIVOS  DATOS E INFO'!NGA5</f>
        <v>0</v>
      </c>
      <c r="NGB4">
        <f>'SECC A - ACTIVOS  DATOS E INFO'!NGB5</f>
        <v>0</v>
      </c>
      <c r="NGC4">
        <f>'SECC A - ACTIVOS  DATOS E INFO'!NGC5</f>
        <v>0</v>
      </c>
      <c r="NGD4">
        <f>'SECC A - ACTIVOS  DATOS E INFO'!NGD5</f>
        <v>0</v>
      </c>
      <c r="NGE4">
        <f>'SECC A - ACTIVOS  DATOS E INFO'!NGE5</f>
        <v>0</v>
      </c>
      <c r="NGF4">
        <f>'SECC A - ACTIVOS  DATOS E INFO'!NGF5</f>
        <v>0</v>
      </c>
      <c r="NGG4">
        <f>'SECC A - ACTIVOS  DATOS E INFO'!NGG5</f>
        <v>0</v>
      </c>
      <c r="NGH4">
        <f>'SECC A - ACTIVOS  DATOS E INFO'!NGH5</f>
        <v>0</v>
      </c>
      <c r="NGI4">
        <f>'SECC A - ACTIVOS  DATOS E INFO'!NGI5</f>
        <v>0</v>
      </c>
      <c r="NGJ4">
        <f>'SECC A - ACTIVOS  DATOS E INFO'!NGJ5</f>
        <v>0</v>
      </c>
      <c r="NGK4">
        <f>'SECC A - ACTIVOS  DATOS E INFO'!NGK5</f>
        <v>0</v>
      </c>
      <c r="NGL4">
        <f>'SECC A - ACTIVOS  DATOS E INFO'!NGL5</f>
        <v>0</v>
      </c>
      <c r="NGM4">
        <f>'SECC A - ACTIVOS  DATOS E INFO'!NGM5</f>
        <v>0</v>
      </c>
      <c r="NGN4">
        <f>'SECC A - ACTIVOS  DATOS E INFO'!NGN5</f>
        <v>0</v>
      </c>
      <c r="NGO4">
        <f>'SECC A - ACTIVOS  DATOS E INFO'!NGO5</f>
        <v>0</v>
      </c>
      <c r="NGP4">
        <f>'SECC A - ACTIVOS  DATOS E INFO'!NGP5</f>
        <v>0</v>
      </c>
      <c r="NGQ4">
        <f>'SECC A - ACTIVOS  DATOS E INFO'!NGQ5</f>
        <v>0</v>
      </c>
      <c r="NGR4">
        <f>'SECC A - ACTIVOS  DATOS E INFO'!NGR5</f>
        <v>0</v>
      </c>
      <c r="NGS4">
        <f>'SECC A - ACTIVOS  DATOS E INFO'!NGS5</f>
        <v>0</v>
      </c>
      <c r="NGT4">
        <f>'SECC A - ACTIVOS  DATOS E INFO'!NGT5</f>
        <v>0</v>
      </c>
      <c r="NGU4">
        <f>'SECC A - ACTIVOS  DATOS E INFO'!NGU5</f>
        <v>0</v>
      </c>
      <c r="NGV4">
        <f>'SECC A - ACTIVOS  DATOS E INFO'!NGV5</f>
        <v>0</v>
      </c>
      <c r="NGW4">
        <f>'SECC A - ACTIVOS  DATOS E INFO'!NGW5</f>
        <v>0</v>
      </c>
      <c r="NGX4">
        <f>'SECC A - ACTIVOS  DATOS E INFO'!NGX5</f>
        <v>0</v>
      </c>
      <c r="NGY4">
        <f>'SECC A - ACTIVOS  DATOS E INFO'!NGY5</f>
        <v>0</v>
      </c>
      <c r="NGZ4">
        <f>'SECC A - ACTIVOS  DATOS E INFO'!NGZ5</f>
        <v>0</v>
      </c>
      <c r="NHA4">
        <f>'SECC A - ACTIVOS  DATOS E INFO'!NHA5</f>
        <v>0</v>
      </c>
      <c r="NHB4">
        <f>'SECC A - ACTIVOS  DATOS E INFO'!NHB5</f>
        <v>0</v>
      </c>
      <c r="NHC4">
        <f>'SECC A - ACTIVOS  DATOS E INFO'!NHC5</f>
        <v>0</v>
      </c>
      <c r="NHD4">
        <f>'SECC A - ACTIVOS  DATOS E INFO'!NHD5</f>
        <v>0</v>
      </c>
      <c r="NHE4">
        <f>'SECC A - ACTIVOS  DATOS E INFO'!NHE5</f>
        <v>0</v>
      </c>
      <c r="NHF4">
        <f>'SECC A - ACTIVOS  DATOS E INFO'!NHF5</f>
        <v>0</v>
      </c>
      <c r="NHG4">
        <f>'SECC A - ACTIVOS  DATOS E INFO'!NHG5</f>
        <v>0</v>
      </c>
      <c r="NHH4">
        <f>'SECC A - ACTIVOS  DATOS E INFO'!NHH5</f>
        <v>0</v>
      </c>
      <c r="NHI4">
        <f>'SECC A - ACTIVOS  DATOS E INFO'!NHI5</f>
        <v>0</v>
      </c>
      <c r="NHJ4">
        <f>'SECC A - ACTIVOS  DATOS E INFO'!NHJ5</f>
        <v>0</v>
      </c>
      <c r="NHK4">
        <f>'SECC A - ACTIVOS  DATOS E INFO'!NHK5</f>
        <v>0</v>
      </c>
      <c r="NHL4">
        <f>'SECC A - ACTIVOS  DATOS E INFO'!NHL5</f>
        <v>0</v>
      </c>
      <c r="NHM4">
        <f>'SECC A - ACTIVOS  DATOS E INFO'!NHM5</f>
        <v>0</v>
      </c>
      <c r="NHN4">
        <f>'SECC A - ACTIVOS  DATOS E INFO'!NHN5</f>
        <v>0</v>
      </c>
      <c r="NHO4">
        <f>'SECC A - ACTIVOS  DATOS E INFO'!NHO5</f>
        <v>0</v>
      </c>
      <c r="NHP4">
        <f>'SECC A - ACTIVOS  DATOS E INFO'!NHP5</f>
        <v>0</v>
      </c>
      <c r="NHQ4">
        <f>'SECC A - ACTIVOS  DATOS E INFO'!NHQ5</f>
        <v>0</v>
      </c>
      <c r="NHR4">
        <f>'SECC A - ACTIVOS  DATOS E INFO'!NHR5</f>
        <v>0</v>
      </c>
      <c r="NHS4">
        <f>'SECC A - ACTIVOS  DATOS E INFO'!NHS5</f>
        <v>0</v>
      </c>
      <c r="NHT4">
        <f>'SECC A - ACTIVOS  DATOS E INFO'!NHT5</f>
        <v>0</v>
      </c>
      <c r="NHU4">
        <f>'SECC A - ACTIVOS  DATOS E INFO'!NHU5</f>
        <v>0</v>
      </c>
      <c r="NHV4">
        <f>'SECC A - ACTIVOS  DATOS E INFO'!NHV5</f>
        <v>0</v>
      </c>
      <c r="NHW4">
        <f>'SECC A - ACTIVOS  DATOS E INFO'!NHW5</f>
        <v>0</v>
      </c>
      <c r="NHX4">
        <f>'SECC A - ACTIVOS  DATOS E INFO'!NHX5</f>
        <v>0</v>
      </c>
      <c r="NHY4">
        <f>'SECC A - ACTIVOS  DATOS E INFO'!NHY5</f>
        <v>0</v>
      </c>
      <c r="NHZ4">
        <f>'SECC A - ACTIVOS  DATOS E INFO'!NHZ5</f>
        <v>0</v>
      </c>
      <c r="NIA4">
        <f>'SECC A - ACTIVOS  DATOS E INFO'!NIA5</f>
        <v>0</v>
      </c>
      <c r="NIB4">
        <f>'SECC A - ACTIVOS  DATOS E INFO'!NIB5</f>
        <v>0</v>
      </c>
      <c r="NIC4">
        <f>'SECC A - ACTIVOS  DATOS E INFO'!NIC5</f>
        <v>0</v>
      </c>
      <c r="NID4">
        <f>'SECC A - ACTIVOS  DATOS E INFO'!NID5</f>
        <v>0</v>
      </c>
      <c r="NIE4">
        <f>'SECC A - ACTIVOS  DATOS E INFO'!NIE5</f>
        <v>0</v>
      </c>
      <c r="NIF4">
        <f>'SECC A - ACTIVOS  DATOS E INFO'!NIF5</f>
        <v>0</v>
      </c>
      <c r="NIG4">
        <f>'SECC A - ACTIVOS  DATOS E INFO'!NIG5</f>
        <v>0</v>
      </c>
      <c r="NIH4">
        <f>'SECC A - ACTIVOS  DATOS E INFO'!NIH5</f>
        <v>0</v>
      </c>
      <c r="NII4">
        <f>'SECC A - ACTIVOS  DATOS E INFO'!NII5</f>
        <v>0</v>
      </c>
      <c r="NIJ4">
        <f>'SECC A - ACTIVOS  DATOS E INFO'!NIJ5</f>
        <v>0</v>
      </c>
      <c r="NIK4">
        <f>'SECC A - ACTIVOS  DATOS E INFO'!NIK5</f>
        <v>0</v>
      </c>
      <c r="NIL4">
        <f>'SECC A - ACTIVOS  DATOS E INFO'!NIL5</f>
        <v>0</v>
      </c>
      <c r="NIM4">
        <f>'SECC A - ACTIVOS  DATOS E INFO'!NIM5</f>
        <v>0</v>
      </c>
      <c r="NIN4">
        <f>'SECC A - ACTIVOS  DATOS E INFO'!NIN5</f>
        <v>0</v>
      </c>
      <c r="NIO4">
        <f>'SECC A - ACTIVOS  DATOS E INFO'!NIO5</f>
        <v>0</v>
      </c>
      <c r="NIP4">
        <f>'SECC A - ACTIVOS  DATOS E INFO'!NIP5</f>
        <v>0</v>
      </c>
      <c r="NIQ4">
        <f>'SECC A - ACTIVOS  DATOS E INFO'!NIQ5</f>
        <v>0</v>
      </c>
      <c r="NIR4">
        <f>'SECC A - ACTIVOS  DATOS E INFO'!NIR5</f>
        <v>0</v>
      </c>
      <c r="NIS4">
        <f>'SECC A - ACTIVOS  DATOS E INFO'!NIS5</f>
        <v>0</v>
      </c>
      <c r="NIT4">
        <f>'SECC A - ACTIVOS  DATOS E INFO'!NIT5</f>
        <v>0</v>
      </c>
      <c r="NIU4">
        <f>'SECC A - ACTIVOS  DATOS E INFO'!NIU5</f>
        <v>0</v>
      </c>
      <c r="NIV4">
        <f>'SECC A - ACTIVOS  DATOS E INFO'!NIV5</f>
        <v>0</v>
      </c>
      <c r="NIW4">
        <f>'SECC A - ACTIVOS  DATOS E INFO'!NIW5</f>
        <v>0</v>
      </c>
      <c r="NIX4">
        <f>'SECC A - ACTIVOS  DATOS E INFO'!NIX5</f>
        <v>0</v>
      </c>
      <c r="NIY4">
        <f>'SECC A - ACTIVOS  DATOS E INFO'!NIY5</f>
        <v>0</v>
      </c>
      <c r="NIZ4">
        <f>'SECC A - ACTIVOS  DATOS E INFO'!NIZ5</f>
        <v>0</v>
      </c>
      <c r="NJA4">
        <f>'SECC A - ACTIVOS  DATOS E INFO'!NJA5</f>
        <v>0</v>
      </c>
      <c r="NJB4">
        <f>'SECC A - ACTIVOS  DATOS E INFO'!NJB5</f>
        <v>0</v>
      </c>
      <c r="NJC4">
        <f>'SECC A - ACTIVOS  DATOS E INFO'!NJC5</f>
        <v>0</v>
      </c>
      <c r="NJD4">
        <f>'SECC A - ACTIVOS  DATOS E INFO'!NJD5</f>
        <v>0</v>
      </c>
      <c r="NJE4">
        <f>'SECC A - ACTIVOS  DATOS E INFO'!NJE5</f>
        <v>0</v>
      </c>
      <c r="NJF4">
        <f>'SECC A - ACTIVOS  DATOS E INFO'!NJF5</f>
        <v>0</v>
      </c>
      <c r="NJG4">
        <f>'SECC A - ACTIVOS  DATOS E INFO'!NJG5</f>
        <v>0</v>
      </c>
      <c r="NJH4">
        <f>'SECC A - ACTIVOS  DATOS E INFO'!NJH5</f>
        <v>0</v>
      </c>
      <c r="NJI4">
        <f>'SECC A - ACTIVOS  DATOS E INFO'!NJI5</f>
        <v>0</v>
      </c>
      <c r="NJJ4">
        <f>'SECC A - ACTIVOS  DATOS E INFO'!NJJ5</f>
        <v>0</v>
      </c>
      <c r="NJK4">
        <f>'SECC A - ACTIVOS  DATOS E INFO'!NJK5</f>
        <v>0</v>
      </c>
      <c r="NJL4">
        <f>'SECC A - ACTIVOS  DATOS E INFO'!NJL5</f>
        <v>0</v>
      </c>
      <c r="NJM4">
        <f>'SECC A - ACTIVOS  DATOS E INFO'!NJM5</f>
        <v>0</v>
      </c>
      <c r="NJN4">
        <f>'SECC A - ACTIVOS  DATOS E INFO'!NJN5</f>
        <v>0</v>
      </c>
      <c r="NJO4">
        <f>'SECC A - ACTIVOS  DATOS E INFO'!NJO5</f>
        <v>0</v>
      </c>
      <c r="NJP4">
        <f>'SECC A - ACTIVOS  DATOS E INFO'!NJP5</f>
        <v>0</v>
      </c>
      <c r="NJQ4">
        <f>'SECC A - ACTIVOS  DATOS E INFO'!NJQ5</f>
        <v>0</v>
      </c>
      <c r="NJR4">
        <f>'SECC A - ACTIVOS  DATOS E INFO'!NJR5</f>
        <v>0</v>
      </c>
      <c r="NJS4">
        <f>'SECC A - ACTIVOS  DATOS E INFO'!NJS5</f>
        <v>0</v>
      </c>
      <c r="NJT4">
        <f>'SECC A - ACTIVOS  DATOS E INFO'!NJT5</f>
        <v>0</v>
      </c>
      <c r="NJU4">
        <f>'SECC A - ACTIVOS  DATOS E INFO'!NJU5</f>
        <v>0</v>
      </c>
      <c r="NJV4">
        <f>'SECC A - ACTIVOS  DATOS E INFO'!NJV5</f>
        <v>0</v>
      </c>
      <c r="NJW4">
        <f>'SECC A - ACTIVOS  DATOS E INFO'!NJW5</f>
        <v>0</v>
      </c>
      <c r="NJX4">
        <f>'SECC A - ACTIVOS  DATOS E INFO'!NJX5</f>
        <v>0</v>
      </c>
      <c r="NJY4">
        <f>'SECC A - ACTIVOS  DATOS E INFO'!NJY5</f>
        <v>0</v>
      </c>
      <c r="NJZ4">
        <f>'SECC A - ACTIVOS  DATOS E INFO'!NJZ5</f>
        <v>0</v>
      </c>
      <c r="NKA4">
        <f>'SECC A - ACTIVOS  DATOS E INFO'!NKA5</f>
        <v>0</v>
      </c>
      <c r="NKB4">
        <f>'SECC A - ACTIVOS  DATOS E INFO'!NKB5</f>
        <v>0</v>
      </c>
      <c r="NKC4">
        <f>'SECC A - ACTIVOS  DATOS E INFO'!NKC5</f>
        <v>0</v>
      </c>
      <c r="NKD4">
        <f>'SECC A - ACTIVOS  DATOS E INFO'!NKD5</f>
        <v>0</v>
      </c>
      <c r="NKE4">
        <f>'SECC A - ACTIVOS  DATOS E INFO'!NKE5</f>
        <v>0</v>
      </c>
      <c r="NKF4">
        <f>'SECC A - ACTIVOS  DATOS E INFO'!NKF5</f>
        <v>0</v>
      </c>
      <c r="NKG4">
        <f>'SECC A - ACTIVOS  DATOS E INFO'!NKG5</f>
        <v>0</v>
      </c>
      <c r="NKH4">
        <f>'SECC A - ACTIVOS  DATOS E INFO'!NKH5</f>
        <v>0</v>
      </c>
      <c r="NKI4">
        <f>'SECC A - ACTIVOS  DATOS E INFO'!NKI5</f>
        <v>0</v>
      </c>
      <c r="NKJ4">
        <f>'SECC A - ACTIVOS  DATOS E INFO'!NKJ5</f>
        <v>0</v>
      </c>
      <c r="NKK4">
        <f>'SECC A - ACTIVOS  DATOS E INFO'!NKK5</f>
        <v>0</v>
      </c>
      <c r="NKL4">
        <f>'SECC A - ACTIVOS  DATOS E INFO'!NKL5</f>
        <v>0</v>
      </c>
      <c r="NKM4">
        <f>'SECC A - ACTIVOS  DATOS E INFO'!NKM5</f>
        <v>0</v>
      </c>
      <c r="NKN4">
        <f>'SECC A - ACTIVOS  DATOS E INFO'!NKN5</f>
        <v>0</v>
      </c>
      <c r="NKO4">
        <f>'SECC A - ACTIVOS  DATOS E INFO'!NKO5</f>
        <v>0</v>
      </c>
      <c r="NKP4">
        <f>'SECC A - ACTIVOS  DATOS E INFO'!NKP5</f>
        <v>0</v>
      </c>
      <c r="NKQ4">
        <f>'SECC A - ACTIVOS  DATOS E INFO'!NKQ5</f>
        <v>0</v>
      </c>
      <c r="NKR4">
        <f>'SECC A - ACTIVOS  DATOS E INFO'!NKR5</f>
        <v>0</v>
      </c>
      <c r="NKS4">
        <f>'SECC A - ACTIVOS  DATOS E INFO'!NKS5</f>
        <v>0</v>
      </c>
      <c r="NKT4">
        <f>'SECC A - ACTIVOS  DATOS E INFO'!NKT5</f>
        <v>0</v>
      </c>
      <c r="NKU4">
        <f>'SECC A - ACTIVOS  DATOS E INFO'!NKU5</f>
        <v>0</v>
      </c>
      <c r="NKV4">
        <f>'SECC A - ACTIVOS  DATOS E INFO'!NKV5</f>
        <v>0</v>
      </c>
      <c r="NKW4">
        <f>'SECC A - ACTIVOS  DATOS E INFO'!NKW5</f>
        <v>0</v>
      </c>
      <c r="NKX4">
        <f>'SECC A - ACTIVOS  DATOS E INFO'!NKX5</f>
        <v>0</v>
      </c>
      <c r="NKY4">
        <f>'SECC A - ACTIVOS  DATOS E INFO'!NKY5</f>
        <v>0</v>
      </c>
      <c r="NKZ4">
        <f>'SECC A - ACTIVOS  DATOS E INFO'!NKZ5</f>
        <v>0</v>
      </c>
      <c r="NLA4">
        <f>'SECC A - ACTIVOS  DATOS E INFO'!NLA5</f>
        <v>0</v>
      </c>
      <c r="NLB4">
        <f>'SECC A - ACTIVOS  DATOS E INFO'!NLB5</f>
        <v>0</v>
      </c>
      <c r="NLC4">
        <f>'SECC A - ACTIVOS  DATOS E INFO'!NLC5</f>
        <v>0</v>
      </c>
      <c r="NLD4">
        <f>'SECC A - ACTIVOS  DATOS E INFO'!NLD5</f>
        <v>0</v>
      </c>
      <c r="NLE4">
        <f>'SECC A - ACTIVOS  DATOS E INFO'!NLE5</f>
        <v>0</v>
      </c>
      <c r="NLF4">
        <f>'SECC A - ACTIVOS  DATOS E INFO'!NLF5</f>
        <v>0</v>
      </c>
      <c r="NLG4">
        <f>'SECC A - ACTIVOS  DATOS E INFO'!NLG5</f>
        <v>0</v>
      </c>
      <c r="NLH4">
        <f>'SECC A - ACTIVOS  DATOS E INFO'!NLH5</f>
        <v>0</v>
      </c>
      <c r="NLI4">
        <f>'SECC A - ACTIVOS  DATOS E INFO'!NLI5</f>
        <v>0</v>
      </c>
      <c r="NLJ4">
        <f>'SECC A - ACTIVOS  DATOS E INFO'!NLJ5</f>
        <v>0</v>
      </c>
      <c r="NLK4">
        <f>'SECC A - ACTIVOS  DATOS E INFO'!NLK5</f>
        <v>0</v>
      </c>
      <c r="NLL4">
        <f>'SECC A - ACTIVOS  DATOS E INFO'!NLL5</f>
        <v>0</v>
      </c>
      <c r="NLM4">
        <f>'SECC A - ACTIVOS  DATOS E INFO'!NLM5</f>
        <v>0</v>
      </c>
      <c r="NLN4">
        <f>'SECC A - ACTIVOS  DATOS E INFO'!NLN5</f>
        <v>0</v>
      </c>
      <c r="NLO4">
        <f>'SECC A - ACTIVOS  DATOS E INFO'!NLO5</f>
        <v>0</v>
      </c>
      <c r="NLP4">
        <f>'SECC A - ACTIVOS  DATOS E INFO'!NLP5</f>
        <v>0</v>
      </c>
      <c r="NLQ4">
        <f>'SECC A - ACTIVOS  DATOS E INFO'!NLQ5</f>
        <v>0</v>
      </c>
      <c r="NLR4">
        <f>'SECC A - ACTIVOS  DATOS E INFO'!NLR5</f>
        <v>0</v>
      </c>
      <c r="NLS4">
        <f>'SECC A - ACTIVOS  DATOS E INFO'!NLS5</f>
        <v>0</v>
      </c>
      <c r="NLT4">
        <f>'SECC A - ACTIVOS  DATOS E INFO'!NLT5</f>
        <v>0</v>
      </c>
      <c r="NLU4">
        <f>'SECC A - ACTIVOS  DATOS E INFO'!NLU5</f>
        <v>0</v>
      </c>
      <c r="NLV4">
        <f>'SECC A - ACTIVOS  DATOS E INFO'!NLV5</f>
        <v>0</v>
      </c>
      <c r="NLW4">
        <f>'SECC A - ACTIVOS  DATOS E INFO'!NLW5</f>
        <v>0</v>
      </c>
      <c r="NLX4">
        <f>'SECC A - ACTIVOS  DATOS E INFO'!NLX5</f>
        <v>0</v>
      </c>
      <c r="NLY4">
        <f>'SECC A - ACTIVOS  DATOS E INFO'!NLY5</f>
        <v>0</v>
      </c>
      <c r="NLZ4">
        <f>'SECC A - ACTIVOS  DATOS E INFO'!NLZ5</f>
        <v>0</v>
      </c>
      <c r="NMA4">
        <f>'SECC A - ACTIVOS  DATOS E INFO'!NMA5</f>
        <v>0</v>
      </c>
      <c r="NMB4">
        <f>'SECC A - ACTIVOS  DATOS E INFO'!NMB5</f>
        <v>0</v>
      </c>
      <c r="NMC4">
        <f>'SECC A - ACTIVOS  DATOS E INFO'!NMC5</f>
        <v>0</v>
      </c>
      <c r="NMD4">
        <f>'SECC A - ACTIVOS  DATOS E INFO'!NMD5</f>
        <v>0</v>
      </c>
      <c r="NME4">
        <f>'SECC A - ACTIVOS  DATOS E INFO'!NME5</f>
        <v>0</v>
      </c>
      <c r="NMF4">
        <f>'SECC A - ACTIVOS  DATOS E INFO'!NMF5</f>
        <v>0</v>
      </c>
      <c r="NMG4">
        <f>'SECC A - ACTIVOS  DATOS E INFO'!NMG5</f>
        <v>0</v>
      </c>
      <c r="NMH4">
        <f>'SECC A - ACTIVOS  DATOS E INFO'!NMH5</f>
        <v>0</v>
      </c>
      <c r="NMI4">
        <f>'SECC A - ACTIVOS  DATOS E INFO'!NMI5</f>
        <v>0</v>
      </c>
      <c r="NMJ4">
        <f>'SECC A - ACTIVOS  DATOS E INFO'!NMJ5</f>
        <v>0</v>
      </c>
      <c r="NMK4">
        <f>'SECC A - ACTIVOS  DATOS E INFO'!NMK5</f>
        <v>0</v>
      </c>
      <c r="NML4">
        <f>'SECC A - ACTIVOS  DATOS E INFO'!NML5</f>
        <v>0</v>
      </c>
      <c r="NMM4">
        <f>'SECC A - ACTIVOS  DATOS E INFO'!NMM5</f>
        <v>0</v>
      </c>
      <c r="NMN4">
        <f>'SECC A - ACTIVOS  DATOS E INFO'!NMN5</f>
        <v>0</v>
      </c>
      <c r="NMO4">
        <f>'SECC A - ACTIVOS  DATOS E INFO'!NMO5</f>
        <v>0</v>
      </c>
      <c r="NMP4">
        <f>'SECC A - ACTIVOS  DATOS E INFO'!NMP5</f>
        <v>0</v>
      </c>
      <c r="NMQ4">
        <f>'SECC A - ACTIVOS  DATOS E INFO'!NMQ5</f>
        <v>0</v>
      </c>
      <c r="NMR4">
        <f>'SECC A - ACTIVOS  DATOS E INFO'!NMR5</f>
        <v>0</v>
      </c>
      <c r="NMS4">
        <f>'SECC A - ACTIVOS  DATOS E INFO'!NMS5</f>
        <v>0</v>
      </c>
      <c r="NMT4">
        <f>'SECC A - ACTIVOS  DATOS E INFO'!NMT5</f>
        <v>0</v>
      </c>
      <c r="NMU4">
        <f>'SECC A - ACTIVOS  DATOS E INFO'!NMU5</f>
        <v>0</v>
      </c>
      <c r="NMV4">
        <f>'SECC A - ACTIVOS  DATOS E INFO'!NMV5</f>
        <v>0</v>
      </c>
      <c r="NMW4">
        <f>'SECC A - ACTIVOS  DATOS E INFO'!NMW5</f>
        <v>0</v>
      </c>
      <c r="NMX4">
        <f>'SECC A - ACTIVOS  DATOS E INFO'!NMX5</f>
        <v>0</v>
      </c>
      <c r="NMY4">
        <f>'SECC A - ACTIVOS  DATOS E INFO'!NMY5</f>
        <v>0</v>
      </c>
      <c r="NMZ4">
        <f>'SECC A - ACTIVOS  DATOS E INFO'!NMZ5</f>
        <v>0</v>
      </c>
      <c r="NNA4">
        <f>'SECC A - ACTIVOS  DATOS E INFO'!NNA5</f>
        <v>0</v>
      </c>
      <c r="NNB4">
        <f>'SECC A - ACTIVOS  DATOS E INFO'!NNB5</f>
        <v>0</v>
      </c>
      <c r="NNC4">
        <f>'SECC A - ACTIVOS  DATOS E INFO'!NNC5</f>
        <v>0</v>
      </c>
      <c r="NND4">
        <f>'SECC A - ACTIVOS  DATOS E INFO'!NND5</f>
        <v>0</v>
      </c>
      <c r="NNE4">
        <f>'SECC A - ACTIVOS  DATOS E INFO'!NNE5</f>
        <v>0</v>
      </c>
      <c r="NNF4">
        <f>'SECC A - ACTIVOS  DATOS E INFO'!NNF5</f>
        <v>0</v>
      </c>
      <c r="NNG4">
        <f>'SECC A - ACTIVOS  DATOS E INFO'!NNG5</f>
        <v>0</v>
      </c>
      <c r="NNH4">
        <f>'SECC A - ACTIVOS  DATOS E INFO'!NNH5</f>
        <v>0</v>
      </c>
      <c r="NNI4">
        <f>'SECC A - ACTIVOS  DATOS E INFO'!NNI5</f>
        <v>0</v>
      </c>
      <c r="NNJ4">
        <f>'SECC A - ACTIVOS  DATOS E INFO'!NNJ5</f>
        <v>0</v>
      </c>
      <c r="NNK4">
        <f>'SECC A - ACTIVOS  DATOS E INFO'!NNK5</f>
        <v>0</v>
      </c>
      <c r="NNL4">
        <f>'SECC A - ACTIVOS  DATOS E INFO'!NNL5</f>
        <v>0</v>
      </c>
      <c r="NNM4">
        <f>'SECC A - ACTIVOS  DATOS E INFO'!NNM5</f>
        <v>0</v>
      </c>
      <c r="NNN4">
        <f>'SECC A - ACTIVOS  DATOS E INFO'!NNN5</f>
        <v>0</v>
      </c>
      <c r="NNO4">
        <f>'SECC A - ACTIVOS  DATOS E INFO'!NNO5</f>
        <v>0</v>
      </c>
      <c r="NNP4">
        <f>'SECC A - ACTIVOS  DATOS E INFO'!NNP5</f>
        <v>0</v>
      </c>
      <c r="NNQ4">
        <f>'SECC A - ACTIVOS  DATOS E INFO'!NNQ5</f>
        <v>0</v>
      </c>
      <c r="NNR4">
        <f>'SECC A - ACTIVOS  DATOS E INFO'!NNR5</f>
        <v>0</v>
      </c>
      <c r="NNS4">
        <f>'SECC A - ACTIVOS  DATOS E INFO'!NNS5</f>
        <v>0</v>
      </c>
      <c r="NNT4">
        <f>'SECC A - ACTIVOS  DATOS E INFO'!NNT5</f>
        <v>0</v>
      </c>
      <c r="NNU4">
        <f>'SECC A - ACTIVOS  DATOS E INFO'!NNU5</f>
        <v>0</v>
      </c>
      <c r="NNV4">
        <f>'SECC A - ACTIVOS  DATOS E INFO'!NNV5</f>
        <v>0</v>
      </c>
      <c r="NNW4">
        <f>'SECC A - ACTIVOS  DATOS E INFO'!NNW5</f>
        <v>0</v>
      </c>
      <c r="NNX4">
        <f>'SECC A - ACTIVOS  DATOS E INFO'!NNX5</f>
        <v>0</v>
      </c>
      <c r="NNY4">
        <f>'SECC A - ACTIVOS  DATOS E INFO'!NNY5</f>
        <v>0</v>
      </c>
      <c r="NNZ4">
        <f>'SECC A - ACTIVOS  DATOS E INFO'!NNZ5</f>
        <v>0</v>
      </c>
      <c r="NOA4">
        <f>'SECC A - ACTIVOS  DATOS E INFO'!NOA5</f>
        <v>0</v>
      </c>
      <c r="NOB4">
        <f>'SECC A - ACTIVOS  DATOS E INFO'!NOB5</f>
        <v>0</v>
      </c>
      <c r="NOC4">
        <f>'SECC A - ACTIVOS  DATOS E INFO'!NOC5</f>
        <v>0</v>
      </c>
      <c r="NOD4">
        <f>'SECC A - ACTIVOS  DATOS E INFO'!NOD5</f>
        <v>0</v>
      </c>
      <c r="NOE4">
        <f>'SECC A - ACTIVOS  DATOS E INFO'!NOE5</f>
        <v>0</v>
      </c>
      <c r="NOF4">
        <f>'SECC A - ACTIVOS  DATOS E INFO'!NOF5</f>
        <v>0</v>
      </c>
      <c r="NOG4">
        <f>'SECC A - ACTIVOS  DATOS E INFO'!NOG5</f>
        <v>0</v>
      </c>
      <c r="NOH4">
        <f>'SECC A - ACTIVOS  DATOS E INFO'!NOH5</f>
        <v>0</v>
      </c>
      <c r="NOI4">
        <f>'SECC A - ACTIVOS  DATOS E INFO'!NOI5</f>
        <v>0</v>
      </c>
      <c r="NOJ4">
        <f>'SECC A - ACTIVOS  DATOS E INFO'!NOJ5</f>
        <v>0</v>
      </c>
      <c r="NOK4">
        <f>'SECC A - ACTIVOS  DATOS E INFO'!NOK5</f>
        <v>0</v>
      </c>
      <c r="NOL4">
        <f>'SECC A - ACTIVOS  DATOS E INFO'!NOL5</f>
        <v>0</v>
      </c>
      <c r="NOM4">
        <f>'SECC A - ACTIVOS  DATOS E INFO'!NOM5</f>
        <v>0</v>
      </c>
      <c r="NON4">
        <f>'SECC A - ACTIVOS  DATOS E INFO'!NON5</f>
        <v>0</v>
      </c>
      <c r="NOO4">
        <f>'SECC A - ACTIVOS  DATOS E INFO'!NOO5</f>
        <v>0</v>
      </c>
      <c r="NOP4">
        <f>'SECC A - ACTIVOS  DATOS E INFO'!NOP5</f>
        <v>0</v>
      </c>
      <c r="NOQ4">
        <f>'SECC A - ACTIVOS  DATOS E INFO'!NOQ5</f>
        <v>0</v>
      </c>
      <c r="NOR4">
        <f>'SECC A - ACTIVOS  DATOS E INFO'!NOR5</f>
        <v>0</v>
      </c>
      <c r="NOS4">
        <f>'SECC A - ACTIVOS  DATOS E INFO'!NOS5</f>
        <v>0</v>
      </c>
      <c r="NOT4">
        <f>'SECC A - ACTIVOS  DATOS E INFO'!NOT5</f>
        <v>0</v>
      </c>
      <c r="NOU4">
        <f>'SECC A - ACTIVOS  DATOS E INFO'!NOU5</f>
        <v>0</v>
      </c>
      <c r="NOV4">
        <f>'SECC A - ACTIVOS  DATOS E INFO'!NOV5</f>
        <v>0</v>
      </c>
      <c r="NOW4">
        <f>'SECC A - ACTIVOS  DATOS E INFO'!NOW5</f>
        <v>0</v>
      </c>
      <c r="NOX4">
        <f>'SECC A - ACTIVOS  DATOS E INFO'!NOX5</f>
        <v>0</v>
      </c>
      <c r="NOY4">
        <f>'SECC A - ACTIVOS  DATOS E INFO'!NOY5</f>
        <v>0</v>
      </c>
      <c r="NOZ4">
        <f>'SECC A - ACTIVOS  DATOS E INFO'!NOZ5</f>
        <v>0</v>
      </c>
      <c r="NPA4">
        <f>'SECC A - ACTIVOS  DATOS E INFO'!NPA5</f>
        <v>0</v>
      </c>
      <c r="NPB4">
        <f>'SECC A - ACTIVOS  DATOS E INFO'!NPB5</f>
        <v>0</v>
      </c>
      <c r="NPC4">
        <f>'SECC A - ACTIVOS  DATOS E INFO'!NPC5</f>
        <v>0</v>
      </c>
      <c r="NPD4">
        <f>'SECC A - ACTIVOS  DATOS E INFO'!NPD5</f>
        <v>0</v>
      </c>
      <c r="NPE4">
        <f>'SECC A - ACTIVOS  DATOS E INFO'!NPE5</f>
        <v>0</v>
      </c>
      <c r="NPF4">
        <f>'SECC A - ACTIVOS  DATOS E INFO'!NPF5</f>
        <v>0</v>
      </c>
      <c r="NPG4">
        <f>'SECC A - ACTIVOS  DATOS E INFO'!NPG5</f>
        <v>0</v>
      </c>
      <c r="NPH4">
        <f>'SECC A - ACTIVOS  DATOS E INFO'!NPH5</f>
        <v>0</v>
      </c>
      <c r="NPI4">
        <f>'SECC A - ACTIVOS  DATOS E INFO'!NPI5</f>
        <v>0</v>
      </c>
      <c r="NPJ4">
        <f>'SECC A - ACTIVOS  DATOS E INFO'!NPJ5</f>
        <v>0</v>
      </c>
      <c r="NPK4">
        <f>'SECC A - ACTIVOS  DATOS E INFO'!NPK5</f>
        <v>0</v>
      </c>
      <c r="NPL4">
        <f>'SECC A - ACTIVOS  DATOS E INFO'!NPL5</f>
        <v>0</v>
      </c>
      <c r="NPM4">
        <f>'SECC A - ACTIVOS  DATOS E INFO'!NPM5</f>
        <v>0</v>
      </c>
      <c r="NPN4">
        <f>'SECC A - ACTIVOS  DATOS E INFO'!NPN5</f>
        <v>0</v>
      </c>
      <c r="NPO4">
        <f>'SECC A - ACTIVOS  DATOS E INFO'!NPO5</f>
        <v>0</v>
      </c>
      <c r="NPP4">
        <f>'SECC A - ACTIVOS  DATOS E INFO'!NPP5</f>
        <v>0</v>
      </c>
      <c r="NPQ4">
        <f>'SECC A - ACTIVOS  DATOS E INFO'!NPQ5</f>
        <v>0</v>
      </c>
      <c r="NPR4">
        <f>'SECC A - ACTIVOS  DATOS E INFO'!NPR5</f>
        <v>0</v>
      </c>
      <c r="NPS4">
        <f>'SECC A - ACTIVOS  DATOS E INFO'!NPS5</f>
        <v>0</v>
      </c>
      <c r="NPT4">
        <f>'SECC A - ACTIVOS  DATOS E INFO'!NPT5</f>
        <v>0</v>
      </c>
      <c r="NPU4">
        <f>'SECC A - ACTIVOS  DATOS E INFO'!NPU5</f>
        <v>0</v>
      </c>
      <c r="NPV4">
        <f>'SECC A - ACTIVOS  DATOS E INFO'!NPV5</f>
        <v>0</v>
      </c>
      <c r="NPW4">
        <f>'SECC A - ACTIVOS  DATOS E INFO'!NPW5</f>
        <v>0</v>
      </c>
      <c r="NPX4">
        <f>'SECC A - ACTIVOS  DATOS E INFO'!NPX5</f>
        <v>0</v>
      </c>
      <c r="NPY4">
        <f>'SECC A - ACTIVOS  DATOS E INFO'!NPY5</f>
        <v>0</v>
      </c>
      <c r="NPZ4">
        <f>'SECC A - ACTIVOS  DATOS E INFO'!NPZ5</f>
        <v>0</v>
      </c>
      <c r="NQA4">
        <f>'SECC A - ACTIVOS  DATOS E INFO'!NQA5</f>
        <v>0</v>
      </c>
      <c r="NQB4">
        <f>'SECC A - ACTIVOS  DATOS E INFO'!NQB5</f>
        <v>0</v>
      </c>
      <c r="NQC4">
        <f>'SECC A - ACTIVOS  DATOS E INFO'!NQC5</f>
        <v>0</v>
      </c>
      <c r="NQD4">
        <f>'SECC A - ACTIVOS  DATOS E INFO'!NQD5</f>
        <v>0</v>
      </c>
      <c r="NQE4">
        <f>'SECC A - ACTIVOS  DATOS E INFO'!NQE5</f>
        <v>0</v>
      </c>
      <c r="NQF4">
        <f>'SECC A - ACTIVOS  DATOS E INFO'!NQF5</f>
        <v>0</v>
      </c>
      <c r="NQG4">
        <f>'SECC A - ACTIVOS  DATOS E INFO'!NQG5</f>
        <v>0</v>
      </c>
      <c r="NQH4">
        <f>'SECC A - ACTIVOS  DATOS E INFO'!NQH5</f>
        <v>0</v>
      </c>
      <c r="NQI4">
        <f>'SECC A - ACTIVOS  DATOS E INFO'!NQI5</f>
        <v>0</v>
      </c>
      <c r="NQJ4">
        <f>'SECC A - ACTIVOS  DATOS E INFO'!NQJ5</f>
        <v>0</v>
      </c>
      <c r="NQK4">
        <f>'SECC A - ACTIVOS  DATOS E INFO'!NQK5</f>
        <v>0</v>
      </c>
      <c r="NQL4">
        <f>'SECC A - ACTIVOS  DATOS E INFO'!NQL5</f>
        <v>0</v>
      </c>
      <c r="NQM4">
        <f>'SECC A - ACTIVOS  DATOS E INFO'!NQM5</f>
        <v>0</v>
      </c>
      <c r="NQN4">
        <f>'SECC A - ACTIVOS  DATOS E INFO'!NQN5</f>
        <v>0</v>
      </c>
      <c r="NQO4">
        <f>'SECC A - ACTIVOS  DATOS E INFO'!NQO5</f>
        <v>0</v>
      </c>
      <c r="NQP4">
        <f>'SECC A - ACTIVOS  DATOS E INFO'!NQP5</f>
        <v>0</v>
      </c>
      <c r="NQQ4">
        <f>'SECC A - ACTIVOS  DATOS E INFO'!NQQ5</f>
        <v>0</v>
      </c>
      <c r="NQR4">
        <f>'SECC A - ACTIVOS  DATOS E INFO'!NQR5</f>
        <v>0</v>
      </c>
      <c r="NQS4">
        <f>'SECC A - ACTIVOS  DATOS E INFO'!NQS5</f>
        <v>0</v>
      </c>
      <c r="NQT4">
        <f>'SECC A - ACTIVOS  DATOS E INFO'!NQT5</f>
        <v>0</v>
      </c>
      <c r="NQU4">
        <f>'SECC A - ACTIVOS  DATOS E INFO'!NQU5</f>
        <v>0</v>
      </c>
      <c r="NQV4">
        <f>'SECC A - ACTIVOS  DATOS E INFO'!NQV5</f>
        <v>0</v>
      </c>
      <c r="NQW4">
        <f>'SECC A - ACTIVOS  DATOS E INFO'!NQW5</f>
        <v>0</v>
      </c>
      <c r="NQX4">
        <f>'SECC A - ACTIVOS  DATOS E INFO'!NQX5</f>
        <v>0</v>
      </c>
      <c r="NQY4">
        <f>'SECC A - ACTIVOS  DATOS E INFO'!NQY5</f>
        <v>0</v>
      </c>
      <c r="NQZ4">
        <f>'SECC A - ACTIVOS  DATOS E INFO'!NQZ5</f>
        <v>0</v>
      </c>
      <c r="NRA4">
        <f>'SECC A - ACTIVOS  DATOS E INFO'!NRA5</f>
        <v>0</v>
      </c>
      <c r="NRB4">
        <f>'SECC A - ACTIVOS  DATOS E INFO'!NRB5</f>
        <v>0</v>
      </c>
      <c r="NRC4">
        <f>'SECC A - ACTIVOS  DATOS E INFO'!NRC5</f>
        <v>0</v>
      </c>
      <c r="NRD4">
        <f>'SECC A - ACTIVOS  DATOS E INFO'!NRD5</f>
        <v>0</v>
      </c>
      <c r="NRE4">
        <f>'SECC A - ACTIVOS  DATOS E INFO'!NRE5</f>
        <v>0</v>
      </c>
      <c r="NRF4">
        <f>'SECC A - ACTIVOS  DATOS E INFO'!NRF5</f>
        <v>0</v>
      </c>
      <c r="NRG4">
        <f>'SECC A - ACTIVOS  DATOS E INFO'!NRG5</f>
        <v>0</v>
      </c>
      <c r="NRH4">
        <f>'SECC A - ACTIVOS  DATOS E INFO'!NRH5</f>
        <v>0</v>
      </c>
      <c r="NRI4">
        <f>'SECC A - ACTIVOS  DATOS E INFO'!NRI5</f>
        <v>0</v>
      </c>
      <c r="NRJ4">
        <f>'SECC A - ACTIVOS  DATOS E INFO'!NRJ5</f>
        <v>0</v>
      </c>
      <c r="NRK4">
        <f>'SECC A - ACTIVOS  DATOS E INFO'!NRK5</f>
        <v>0</v>
      </c>
      <c r="NRL4">
        <f>'SECC A - ACTIVOS  DATOS E INFO'!NRL5</f>
        <v>0</v>
      </c>
      <c r="NRM4">
        <f>'SECC A - ACTIVOS  DATOS E INFO'!NRM5</f>
        <v>0</v>
      </c>
      <c r="NRN4">
        <f>'SECC A - ACTIVOS  DATOS E INFO'!NRN5</f>
        <v>0</v>
      </c>
      <c r="NRO4">
        <f>'SECC A - ACTIVOS  DATOS E INFO'!NRO5</f>
        <v>0</v>
      </c>
      <c r="NRP4">
        <f>'SECC A - ACTIVOS  DATOS E INFO'!NRP5</f>
        <v>0</v>
      </c>
      <c r="NRQ4">
        <f>'SECC A - ACTIVOS  DATOS E INFO'!NRQ5</f>
        <v>0</v>
      </c>
      <c r="NRR4">
        <f>'SECC A - ACTIVOS  DATOS E INFO'!NRR5</f>
        <v>0</v>
      </c>
      <c r="NRS4">
        <f>'SECC A - ACTIVOS  DATOS E INFO'!NRS5</f>
        <v>0</v>
      </c>
      <c r="NRT4">
        <f>'SECC A - ACTIVOS  DATOS E INFO'!NRT5</f>
        <v>0</v>
      </c>
      <c r="NRU4">
        <f>'SECC A - ACTIVOS  DATOS E INFO'!NRU5</f>
        <v>0</v>
      </c>
      <c r="NRV4">
        <f>'SECC A - ACTIVOS  DATOS E INFO'!NRV5</f>
        <v>0</v>
      </c>
      <c r="NRW4">
        <f>'SECC A - ACTIVOS  DATOS E INFO'!NRW5</f>
        <v>0</v>
      </c>
      <c r="NRX4">
        <f>'SECC A - ACTIVOS  DATOS E INFO'!NRX5</f>
        <v>0</v>
      </c>
      <c r="NRY4">
        <f>'SECC A - ACTIVOS  DATOS E INFO'!NRY5</f>
        <v>0</v>
      </c>
      <c r="NRZ4">
        <f>'SECC A - ACTIVOS  DATOS E INFO'!NRZ5</f>
        <v>0</v>
      </c>
      <c r="NSA4">
        <f>'SECC A - ACTIVOS  DATOS E INFO'!NSA5</f>
        <v>0</v>
      </c>
      <c r="NSB4">
        <f>'SECC A - ACTIVOS  DATOS E INFO'!NSB5</f>
        <v>0</v>
      </c>
      <c r="NSC4">
        <f>'SECC A - ACTIVOS  DATOS E INFO'!NSC5</f>
        <v>0</v>
      </c>
      <c r="NSD4">
        <f>'SECC A - ACTIVOS  DATOS E INFO'!NSD5</f>
        <v>0</v>
      </c>
      <c r="NSE4">
        <f>'SECC A - ACTIVOS  DATOS E INFO'!NSE5</f>
        <v>0</v>
      </c>
      <c r="NSF4">
        <f>'SECC A - ACTIVOS  DATOS E INFO'!NSF5</f>
        <v>0</v>
      </c>
      <c r="NSG4">
        <f>'SECC A - ACTIVOS  DATOS E INFO'!NSG5</f>
        <v>0</v>
      </c>
      <c r="NSH4">
        <f>'SECC A - ACTIVOS  DATOS E INFO'!NSH5</f>
        <v>0</v>
      </c>
      <c r="NSI4">
        <f>'SECC A - ACTIVOS  DATOS E INFO'!NSI5</f>
        <v>0</v>
      </c>
      <c r="NSJ4">
        <f>'SECC A - ACTIVOS  DATOS E INFO'!NSJ5</f>
        <v>0</v>
      </c>
      <c r="NSK4">
        <f>'SECC A - ACTIVOS  DATOS E INFO'!NSK5</f>
        <v>0</v>
      </c>
      <c r="NSL4">
        <f>'SECC A - ACTIVOS  DATOS E INFO'!NSL5</f>
        <v>0</v>
      </c>
      <c r="NSM4">
        <f>'SECC A - ACTIVOS  DATOS E INFO'!NSM5</f>
        <v>0</v>
      </c>
      <c r="NSN4">
        <f>'SECC A - ACTIVOS  DATOS E INFO'!NSN5</f>
        <v>0</v>
      </c>
      <c r="NSO4">
        <f>'SECC A - ACTIVOS  DATOS E INFO'!NSO5</f>
        <v>0</v>
      </c>
      <c r="NSP4">
        <f>'SECC A - ACTIVOS  DATOS E INFO'!NSP5</f>
        <v>0</v>
      </c>
      <c r="NSQ4">
        <f>'SECC A - ACTIVOS  DATOS E INFO'!NSQ5</f>
        <v>0</v>
      </c>
      <c r="NSR4">
        <f>'SECC A - ACTIVOS  DATOS E INFO'!NSR5</f>
        <v>0</v>
      </c>
      <c r="NSS4">
        <f>'SECC A - ACTIVOS  DATOS E INFO'!NSS5</f>
        <v>0</v>
      </c>
      <c r="NST4">
        <f>'SECC A - ACTIVOS  DATOS E INFO'!NST5</f>
        <v>0</v>
      </c>
      <c r="NSU4">
        <f>'SECC A - ACTIVOS  DATOS E INFO'!NSU5</f>
        <v>0</v>
      </c>
      <c r="NSV4">
        <f>'SECC A - ACTIVOS  DATOS E INFO'!NSV5</f>
        <v>0</v>
      </c>
      <c r="NSW4">
        <f>'SECC A - ACTIVOS  DATOS E INFO'!NSW5</f>
        <v>0</v>
      </c>
      <c r="NSX4">
        <f>'SECC A - ACTIVOS  DATOS E INFO'!NSX5</f>
        <v>0</v>
      </c>
      <c r="NSY4">
        <f>'SECC A - ACTIVOS  DATOS E INFO'!NSY5</f>
        <v>0</v>
      </c>
      <c r="NSZ4">
        <f>'SECC A - ACTIVOS  DATOS E INFO'!NSZ5</f>
        <v>0</v>
      </c>
      <c r="NTA4">
        <f>'SECC A - ACTIVOS  DATOS E INFO'!NTA5</f>
        <v>0</v>
      </c>
      <c r="NTB4">
        <f>'SECC A - ACTIVOS  DATOS E INFO'!NTB5</f>
        <v>0</v>
      </c>
      <c r="NTC4">
        <f>'SECC A - ACTIVOS  DATOS E INFO'!NTC5</f>
        <v>0</v>
      </c>
      <c r="NTD4">
        <f>'SECC A - ACTIVOS  DATOS E INFO'!NTD5</f>
        <v>0</v>
      </c>
      <c r="NTE4">
        <f>'SECC A - ACTIVOS  DATOS E INFO'!NTE5</f>
        <v>0</v>
      </c>
      <c r="NTF4">
        <f>'SECC A - ACTIVOS  DATOS E INFO'!NTF5</f>
        <v>0</v>
      </c>
      <c r="NTG4">
        <f>'SECC A - ACTIVOS  DATOS E INFO'!NTG5</f>
        <v>0</v>
      </c>
      <c r="NTH4">
        <f>'SECC A - ACTIVOS  DATOS E INFO'!NTH5</f>
        <v>0</v>
      </c>
      <c r="NTI4">
        <f>'SECC A - ACTIVOS  DATOS E INFO'!NTI5</f>
        <v>0</v>
      </c>
      <c r="NTJ4">
        <f>'SECC A - ACTIVOS  DATOS E INFO'!NTJ5</f>
        <v>0</v>
      </c>
      <c r="NTK4">
        <f>'SECC A - ACTIVOS  DATOS E INFO'!NTK5</f>
        <v>0</v>
      </c>
      <c r="NTL4">
        <f>'SECC A - ACTIVOS  DATOS E INFO'!NTL5</f>
        <v>0</v>
      </c>
      <c r="NTM4">
        <f>'SECC A - ACTIVOS  DATOS E INFO'!NTM5</f>
        <v>0</v>
      </c>
      <c r="NTN4">
        <f>'SECC A - ACTIVOS  DATOS E INFO'!NTN5</f>
        <v>0</v>
      </c>
      <c r="NTO4">
        <f>'SECC A - ACTIVOS  DATOS E INFO'!NTO5</f>
        <v>0</v>
      </c>
      <c r="NTP4">
        <f>'SECC A - ACTIVOS  DATOS E INFO'!NTP5</f>
        <v>0</v>
      </c>
      <c r="NTQ4">
        <f>'SECC A - ACTIVOS  DATOS E INFO'!NTQ5</f>
        <v>0</v>
      </c>
      <c r="NTR4">
        <f>'SECC A - ACTIVOS  DATOS E INFO'!NTR5</f>
        <v>0</v>
      </c>
      <c r="NTS4">
        <f>'SECC A - ACTIVOS  DATOS E INFO'!NTS5</f>
        <v>0</v>
      </c>
      <c r="NTT4">
        <f>'SECC A - ACTIVOS  DATOS E INFO'!NTT5</f>
        <v>0</v>
      </c>
      <c r="NTU4">
        <f>'SECC A - ACTIVOS  DATOS E INFO'!NTU5</f>
        <v>0</v>
      </c>
      <c r="NTV4">
        <f>'SECC A - ACTIVOS  DATOS E INFO'!NTV5</f>
        <v>0</v>
      </c>
      <c r="NTW4">
        <f>'SECC A - ACTIVOS  DATOS E INFO'!NTW5</f>
        <v>0</v>
      </c>
      <c r="NTX4">
        <f>'SECC A - ACTIVOS  DATOS E INFO'!NTX5</f>
        <v>0</v>
      </c>
      <c r="NTY4">
        <f>'SECC A - ACTIVOS  DATOS E INFO'!NTY5</f>
        <v>0</v>
      </c>
      <c r="NTZ4">
        <f>'SECC A - ACTIVOS  DATOS E INFO'!NTZ5</f>
        <v>0</v>
      </c>
      <c r="NUA4">
        <f>'SECC A - ACTIVOS  DATOS E INFO'!NUA5</f>
        <v>0</v>
      </c>
      <c r="NUB4">
        <f>'SECC A - ACTIVOS  DATOS E INFO'!NUB5</f>
        <v>0</v>
      </c>
      <c r="NUC4">
        <f>'SECC A - ACTIVOS  DATOS E INFO'!NUC5</f>
        <v>0</v>
      </c>
      <c r="NUD4">
        <f>'SECC A - ACTIVOS  DATOS E INFO'!NUD5</f>
        <v>0</v>
      </c>
      <c r="NUE4">
        <f>'SECC A - ACTIVOS  DATOS E INFO'!NUE5</f>
        <v>0</v>
      </c>
      <c r="NUF4">
        <f>'SECC A - ACTIVOS  DATOS E INFO'!NUF5</f>
        <v>0</v>
      </c>
      <c r="NUG4">
        <f>'SECC A - ACTIVOS  DATOS E INFO'!NUG5</f>
        <v>0</v>
      </c>
      <c r="NUH4">
        <f>'SECC A - ACTIVOS  DATOS E INFO'!NUH5</f>
        <v>0</v>
      </c>
      <c r="NUI4">
        <f>'SECC A - ACTIVOS  DATOS E INFO'!NUI5</f>
        <v>0</v>
      </c>
      <c r="NUJ4">
        <f>'SECC A - ACTIVOS  DATOS E INFO'!NUJ5</f>
        <v>0</v>
      </c>
      <c r="NUK4">
        <f>'SECC A - ACTIVOS  DATOS E INFO'!NUK5</f>
        <v>0</v>
      </c>
      <c r="NUL4">
        <f>'SECC A - ACTIVOS  DATOS E INFO'!NUL5</f>
        <v>0</v>
      </c>
      <c r="NUM4">
        <f>'SECC A - ACTIVOS  DATOS E INFO'!NUM5</f>
        <v>0</v>
      </c>
      <c r="NUN4">
        <f>'SECC A - ACTIVOS  DATOS E INFO'!NUN5</f>
        <v>0</v>
      </c>
      <c r="NUO4">
        <f>'SECC A - ACTIVOS  DATOS E INFO'!NUO5</f>
        <v>0</v>
      </c>
      <c r="NUP4">
        <f>'SECC A - ACTIVOS  DATOS E INFO'!NUP5</f>
        <v>0</v>
      </c>
      <c r="NUQ4">
        <f>'SECC A - ACTIVOS  DATOS E INFO'!NUQ5</f>
        <v>0</v>
      </c>
      <c r="NUR4">
        <f>'SECC A - ACTIVOS  DATOS E INFO'!NUR5</f>
        <v>0</v>
      </c>
      <c r="NUS4">
        <f>'SECC A - ACTIVOS  DATOS E INFO'!NUS5</f>
        <v>0</v>
      </c>
      <c r="NUT4">
        <f>'SECC A - ACTIVOS  DATOS E INFO'!NUT5</f>
        <v>0</v>
      </c>
      <c r="NUU4">
        <f>'SECC A - ACTIVOS  DATOS E INFO'!NUU5</f>
        <v>0</v>
      </c>
      <c r="NUV4">
        <f>'SECC A - ACTIVOS  DATOS E INFO'!NUV5</f>
        <v>0</v>
      </c>
      <c r="NUW4">
        <f>'SECC A - ACTIVOS  DATOS E INFO'!NUW5</f>
        <v>0</v>
      </c>
      <c r="NUX4">
        <f>'SECC A - ACTIVOS  DATOS E INFO'!NUX5</f>
        <v>0</v>
      </c>
      <c r="NUY4">
        <f>'SECC A - ACTIVOS  DATOS E INFO'!NUY5</f>
        <v>0</v>
      </c>
      <c r="NUZ4">
        <f>'SECC A - ACTIVOS  DATOS E INFO'!NUZ5</f>
        <v>0</v>
      </c>
      <c r="NVA4">
        <f>'SECC A - ACTIVOS  DATOS E INFO'!NVA5</f>
        <v>0</v>
      </c>
      <c r="NVB4">
        <f>'SECC A - ACTIVOS  DATOS E INFO'!NVB5</f>
        <v>0</v>
      </c>
      <c r="NVC4">
        <f>'SECC A - ACTIVOS  DATOS E INFO'!NVC5</f>
        <v>0</v>
      </c>
      <c r="NVD4">
        <f>'SECC A - ACTIVOS  DATOS E INFO'!NVD5</f>
        <v>0</v>
      </c>
      <c r="NVE4">
        <f>'SECC A - ACTIVOS  DATOS E INFO'!NVE5</f>
        <v>0</v>
      </c>
      <c r="NVF4">
        <f>'SECC A - ACTIVOS  DATOS E INFO'!NVF5</f>
        <v>0</v>
      </c>
      <c r="NVG4">
        <f>'SECC A - ACTIVOS  DATOS E INFO'!NVG5</f>
        <v>0</v>
      </c>
      <c r="NVH4">
        <f>'SECC A - ACTIVOS  DATOS E INFO'!NVH5</f>
        <v>0</v>
      </c>
      <c r="NVI4">
        <f>'SECC A - ACTIVOS  DATOS E INFO'!NVI5</f>
        <v>0</v>
      </c>
      <c r="NVJ4">
        <f>'SECC A - ACTIVOS  DATOS E INFO'!NVJ5</f>
        <v>0</v>
      </c>
      <c r="NVK4">
        <f>'SECC A - ACTIVOS  DATOS E INFO'!NVK5</f>
        <v>0</v>
      </c>
      <c r="NVL4">
        <f>'SECC A - ACTIVOS  DATOS E INFO'!NVL5</f>
        <v>0</v>
      </c>
      <c r="NVM4">
        <f>'SECC A - ACTIVOS  DATOS E INFO'!NVM5</f>
        <v>0</v>
      </c>
      <c r="NVN4">
        <f>'SECC A - ACTIVOS  DATOS E INFO'!NVN5</f>
        <v>0</v>
      </c>
      <c r="NVO4">
        <f>'SECC A - ACTIVOS  DATOS E INFO'!NVO5</f>
        <v>0</v>
      </c>
      <c r="NVP4">
        <f>'SECC A - ACTIVOS  DATOS E INFO'!NVP5</f>
        <v>0</v>
      </c>
      <c r="NVQ4">
        <f>'SECC A - ACTIVOS  DATOS E INFO'!NVQ5</f>
        <v>0</v>
      </c>
      <c r="NVR4">
        <f>'SECC A - ACTIVOS  DATOS E INFO'!NVR5</f>
        <v>0</v>
      </c>
      <c r="NVS4">
        <f>'SECC A - ACTIVOS  DATOS E INFO'!NVS5</f>
        <v>0</v>
      </c>
      <c r="NVT4">
        <f>'SECC A - ACTIVOS  DATOS E INFO'!NVT5</f>
        <v>0</v>
      </c>
      <c r="NVU4">
        <f>'SECC A - ACTIVOS  DATOS E INFO'!NVU5</f>
        <v>0</v>
      </c>
      <c r="NVV4">
        <f>'SECC A - ACTIVOS  DATOS E INFO'!NVV5</f>
        <v>0</v>
      </c>
      <c r="NVW4">
        <f>'SECC A - ACTIVOS  DATOS E INFO'!NVW5</f>
        <v>0</v>
      </c>
      <c r="NVX4">
        <f>'SECC A - ACTIVOS  DATOS E INFO'!NVX5</f>
        <v>0</v>
      </c>
      <c r="NVY4">
        <f>'SECC A - ACTIVOS  DATOS E INFO'!NVY5</f>
        <v>0</v>
      </c>
      <c r="NVZ4">
        <f>'SECC A - ACTIVOS  DATOS E INFO'!NVZ5</f>
        <v>0</v>
      </c>
      <c r="NWA4">
        <f>'SECC A - ACTIVOS  DATOS E INFO'!NWA5</f>
        <v>0</v>
      </c>
      <c r="NWB4">
        <f>'SECC A - ACTIVOS  DATOS E INFO'!NWB5</f>
        <v>0</v>
      </c>
      <c r="NWC4">
        <f>'SECC A - ACTIVOS  DATOS E INFO'!NWC5</f>
        <v>0</v>
      </c>
      <c r="NWD4">
        <f>'SECC A - ACTIVOS  DATOS E INFO'!NWD5</f>
        <v>0</v>
      </c>
      <c r="NWE4">
        <f>'SECC A - ACTIVOS  DATOS E INFO'!NWE5</f>
        <v>0</v>
      </c>
      <c r="NWF4">
        <f>'SECC A - ACTIVOS  DATOS E INFO'!NWF5</f>
        <v>0</v>
      </c>
      <c r="NWG4">
        <f>'SECC A - ACTIVOS  DATOS E INFO'!NWG5</f>
        <v>0</v>
      </c>
      <c r="NWH4">
        <f>'SECC A - ACTIVOS  DATOS E INFO'!NWH5</f>
        <v>0</v>
      </c>
      <c r="NWI4">
        <f>'SECC A - ACTIVOS  DATOS E INFO'!NWI5</f>
        <v>0</v>
      </c>
      <c r="NWJ4">
        <f>'SECC A - ACTIVOS  DATOS E INFO'!NWJ5</f>
        <v>0</v>
      </c>
      <c r="NWK4">
        <f>'SECC A - ACTIVOS  DATOS E INFO'!NWK5</f>
        <v>0</v>
      </c>
      <c r="NWL4">
        <f>'SECC A - ACTIVOS  DATOS E INFO'!NWL5</f>
        <v>0</v>
      </c>
      <c r="NWM4">
        <f>'SECC A - ACTIVOS  DATOS E INFO'!NWM5</f>
        <v>0</v>
      </c>
      <c r="NWN4">
        <f>'SECC A - ACTIVOS  DATOS E INFO'!NWN5</f>
        <v>0</v>
      </c>
      <c r="NWO4">
        <f>'SECC A - ACTIVOS  DATOS E INFO'!NWO5</f>
        <v>0</v>
      </c>
      <c r="NWP4">
        <f>'SECC A - ACTIVOS  DATOS E INFO'!NWP5</f>
        <v>0</v>
      </c>
      <c r="NWQ4">
        <f>'SECC A - ACTIVOS  DATOS E INFO'!NWQ5</f>
        <v>0</v>
      </c>
      <c r="NWR4">
        <f>'SECC A - ACTIVOS  DATOS E INFO'!NWR5</f>
        <v>0</v>
      </c>
      <c r="NWS4">
        <f>'SECC A - ACTIVOS  DATOS E INFO'!NWS5</f>
        <v>0</v>
      </c>
      <c r="NWT4">
        <f>'SECC A - ACTIVOS  DATOS E INFO'!NWT5</f>
        <v>0</v>
      </c>
      <c r="NWU4">
        <f>'SECC A - ACTIVOS  DATOS E INFO'!NWU5</f>
        <v>0</v>
      </c>
      <c r="NWV4">
        <f>'SECC A - ACTIVOS  DATOS E INFO'!NWV5</f>
        <v>0</v>
      </c>
      <c r="NWW4">
        <f>'SECC A - ACTIVOS  DATOS E INFO'!NWW5</f>
        <v>0</v>
      </c>
      <c r="NWX4">
        <f>'SECC A - ACTIVOS  DATOS E INFO'!NWX5</f>
        <v>0</v>
      </c>
      <c r="NWY4">
        <f>'SECC A - ACTIVOS  DATOS E INFO'!NWY5</f>
        <v>0</v>
      </c>
      <c r="NWZ4">
        <f>'SECC A - ACTIVOS  DATOS E INFO'!NWZ5</f>
        <v>0</v>
      </c>
      <c r="NXA4">
        <f>'SECC A - ACTIVOS  DATOS E INFO'!NXA5</f>
        <v>0</v>
      </c>
      <c r="NXB4">
        <f>'SECC A - ACTIVOS  DATOS E INFO'!NXB5</f>
        <v>0</v>
      </c>
      <c r="NXC4">
        <f>'SECC A - ACTIVOS  DATOS E INFO'!NXC5</f>
        <v>0</v>
      </c>
      <c r="NXD4">
        <f>'SECC A - ACTIVOS  DATOS E INFO'!NXD5</f>
        <v>0</v>
      </c>
      <c r="NXE4">
        <f>'SECC A - ACTIVOS  DATOS E INFO'!NXE5</f>
        <v>0</v>
      </c>
      <c r="NXF4">
        <f>'SECC A - ACTIVOS  DATOS E INFO'!NXF5</f>
        <v>0</v>
      </c>
      <c r="NXG4">
        <f>'SECC A - ACTIVOS  DATOS E INFO'!NXG5</f>
        <v>0</v>
      </c>
      <c r="NXH4">
        <f>'SECC A - ACTIVOS  DATOS E INFO'!NXH5</f>
        <v>0</v>
      </c>
      <c r="NXI4">
        <f>'SECC A - ACTIVOS  DATOS E INFO'!NXI5</f>
        <v>0</v>
      </c>
      <c r="NXJ4">
        <f>'SECC A - ACTIVOS  DATOS E INFO'!NXJ5</f>
        <v>0</v>
      </c>
      <c r="NXK4">
        <f>'SECC A - ACTIVOS  DATOS E INFO'!NXK5</f>
        <v>0</v>
      </c>
      <c r="NXL4">
        <f>'SECC A - ACTIVOS  DATOS E INFO'!NXL5</f>
        <v>0</v>
      </c>
      <c r="NXM4">
        <f>'SECC A - ACTIVOS  DATOS E INFO'!NXM5</f>
        <v>0</v>
      </c>
      <c r="NXN4">
        <f>'SECC A - ACTIVOS  DATOS E INFO'!NXN5</f>
        <v>0</v>
      </c>
      <c r="NXO4">
        <f>'SECC A - ACTIVOS  DATOS E INFO'!NXO5</f>
        <v>0</v>
      </c>
      <c r="NXP4">
        <f>'SECC A - ACTIVOS  DATOS E INFO'!NXP5</f>
        <v>0</v>
      </c>
      <c r="NXQ4">
        <f>'SECC A - ACTIVOS  DATOS E INFO'!NXQ5</f>
        <v>0</v>
      </c>
      <c r="NXR4">
        <f>'SECC A - ACTIVOS  DATOS E INFO'!NXR5</f>
        <v>0</v>
      </c>
      <c r="NXS4">
        <f>'SECC A - ACTIVOS  DATOS E INFO'!NXS5</f>
        <v>0</v>
      </c>
      <c r="NXT4">
        <f>'SECC A - ACTIVOS  DATOS E INFO'!NXT5</f>
        <v>0</v>
      </c>
      <c r="NXU4">
        <f>'SECC A - ACTIVOS  DATOS E INFO'!NXU5</f>
        <v>0</v>
      </c>
      <c r="NXV4">
        <f>'SECC A - ACTIVOS  DATOS E INFO'!NXV5</f>
        <v>0</v>
      </c>
      <c r="NXW4">
        <f>'SECC A - ACTIVOS  DATOS E INFO'!NXW5</f>
        <v>0</v>
      </c>
      <c r="NXX4">
        <f>'SECC A - ACTIVOS  DATOS E INFO'!NXX5</f>
        <v>0</v>
      </c>
      <c r="NXY4">
        <f>'SECC A - ACTIVOS  DATOS E INFO'!NXY5</f>
        <v>0</v>
      </c>
      <c r="NXZ4">
        <f>'SECC A - ACTIVOS  DATOS E INFO'!NXZ5</f>
        <v>0</v>
      </c>
      <c r="NYA4">
        <f>'SECC A - ACTIVOS  DATOS E INFO'!NYA5</f>
        <v>0</v>
      </c>
      <c r="NYB4">
        <f>'SECC A - ACTIVOS  DATOS E INFO'!NYB5</f>
        <v>0</v>
      </c>
      <c r="NYC4">
        <f>'SECC A - ACTIVOS  DATOS E INFO'!NYC5</f>
        <v>0</v>
      </c>
      <c r="NYD4">
        <f>'SECC A - ACTIVOS  DATOS E INFO'!NYD5</f>
        <v>0</v>
      </c>
      <c r="NYE4">
        <f>'SECC A - ACTIVOS  DATOS E INFO'!NYE5</f>
        <v>0</v>
      </c>
      <c r="NYF4">
        <f>'SECC A - ACTIVOS  DATOS E INFO'!NYF5</f>
        <v>0</v>
      </c>
      <c r="NYG4">
        <f>'SECC A - ACTIVOS  DATOS E INFO'!NYG5</f>
        <v>0</v>
      </c>
      <c r="NYH4">
        <f>'SECC A - ACTIVOS  DATOS E INFO'!NYH5</f>
        <v>0</v>
      </c>
      <c r="NYI4">
        <f>'SECC A - ACTIVOS  DATOS E INFO'!NYI5</f>
        <v>0</v>
      </c>
      <c r="NYJ4">
        <f>'SECC A - ACTIVOS  DATOS E INFO'!NYJ5</f>
        <v>0</v>
      </c>
      <c r="NYK4">
        <f>'SECC A - ACTIVOS  DATOS E INFO'!NYK5</f>
        <v>0</v>
      </c>
      <c r="NYL4">
        <f>'SECC A - ACTIVOS  DATOS E INFO'!NYL5</f>
        <v>0</v>
      </c>
      <c r="NYM4">
        <f>'SECC A - ACTIVOS  DATOS E INFO'!NYM5</f>
        <v>0</v>
      </c>
      <c r="NYN4">
        <f>'SECC A - ACTIVOS  DATOS E INFO'!NYN5</f>
        <v>0</v>
      </c>
      <c r="NYO4">
        <f>'SECC A - ACTIVOS  DATOS E INFO'!NYO5</f>
        <v>0</v>
      </c>
      <c r="NYP4">
        <f>'SECC A - ACTIVOS  DATOS E INFO'!NYP5</f>
        <v>0</v>
      </c>
      <c r="NYQ4">
        <f>'SECC A - ACTIVOS  DATOS E INFO'!NYQ5</f>
        <v>0</v>
      </c>
      <c r="NYR4">
        <f>'SECC A - ACTIVOS  DATOS E INFO'!NYR5</f>
        <v>0</v>
      </c>
      <c r="NYS4">
        <f>'SECC A - ACTIVOS  DATOS E INFO'!NYS5</f>
        <v>0</v>
      </c>
      <c r="NYT4">
        <f>'SECC A - ACTIVOS  DATOS E INFO'!NYT5</f>
        <v>0</v>
      </c>
      <c r="NYU4">
        <f>'SECC A - ACTIVOS  DATOS E INFO'!NYU5</f>
        <v>0</v>
      </c>
      <c r="NYV4">
        <f>'SECC A - ACTIVOS  DATOS E INFO'!NYV5</f>
        <v>0</v>
      </c>
      <c r="NYW4">
        <f>'SECC A - ACTIVOS  DATOS E INFO'!NYW5</f>
        <v>0</v>
      </c>
      <c r="NYX4">
        <f>'SECC A - ACTIVOS  DATOS E INFO'!NYX5</f>
        <v>0</v>
      </c>
      <c r="NYY4">
        <f>'SECC A - ACTIVOS  DATOS E INFO'!NYY5</f>
        <v>0</v>
      </c>
      <c r="NYZ4">
        <f>'SECC A - ACTIVOS  DATOS E INFO'!NYZ5</f>
        <v>0</v>
      </c>
      <c r="NZA4">
        <f>'SECC A - ACTIVOS  DATOS E INFO'!NZA5</f>
        <v>0</v>
      </c>
      <c r="NZB4">
        <f>'SECC A - ACTIVOS  DATOS E INFO'!NZB5</f>
        <v>0</v>
      </c>
      <c r="NZC4">
        <f>'SECC A - ACTIVOS  DATOS E INFO'!NZC5</f>
        <v>0</v>
      </c>
      <c r="NZD4">
        <f>'SECC A - ACTIVOS  DATOS E INFO'!NZD5</f>
        <v>0</v>
      </c>
      <c r="NZE4">
        <f>'SECC A - ACTIVOS  DATOS E INFO'!NZE5</f>
        <v>0</v>
      </c>
      <c r="NZF4">
        <f>'SECC A - ACTIVOS  DATOS E INFO'!NZF5</f>
        <v>0</v>
      </c>
      <c r="NZG4">
        <f>'SECC A - ACTIVOS  DATOS E INFO'!NZG5</f>
        <v>0</v>
      </c>
      <c r="NZH4">
        <f>'SECC A - ACTIVOS  DATOS E INFO'!NZH5</f>
        <v>0</v>
      </c>
      <c r="NZI4">
        <f>'SECC A - ACTIVOS  DATOS E INFO'!NZI5</f>
        <v>0</v>
      </c>
      <c r="NZJ4">
        <f>'SECC A - ACTIVOS  DATOS E INFO'!NZJ5</f>
        <v>0</v>
      </c>
      <c r="NZK4">
        <f>'SECC A - ACTIVOS  DATOS E INFO'!NZK5</f>
        <v>0</v>
      </c>
      <c r="NZL4">
        <f>'SECC A - ACTIVOS  DATOS E INFO'!NZL5</f>
        <v>0</v>
      </c>
      <c r="NZM4">
        <f>'SECC A - ACTIVOS  DATOS E INFO'!NZM5</f>
        <v>0</v>
      </c>
      <c r="NZN4">
        <f>'SECC A - ACTIVOS  DATOS E INFO'!NZN5</f>
        <v>0</v>
      </c>
      <c r="NZO4">
        <f>'SECC A - ACTIVOS  DATOS E INFO'!NZO5</f>
        <v>0</v>
      </c>
      <c r="NZP4">
        <f>'SECC A - ACTIVOS  DATOS E INFO'!NZP5</f>
        <v>0</v>
      </c>
      <c r="NZQ4">
        <f>'SECC A - ACTIVOS  DATOS E INFO'!NZQ5</f>
        <v>0</v>
      </c>
      <c r="NZR4">
        <f>'SECC A - ACTIVOS  DATOS E INFO'!NZR5</f>
        <v>0</v>
      </c>
      <c r="NZS4">
        <f>'SECC A - ACTIVOS  DATOS E INFO'!NZS5</f>
        <v>0</v>
      </c>
      <c r="NZT4">
        <f>'SECC A - ACTIVOS  DATOS E INFO'!NZT5</f>
        <v>0</v>
      </c>
      <c r="NZU4">
        <f>'SECC A - ACTIVOS  DATOS E INFO'!NZU5</f>
        <v>0</v>
      </c>
      <c r="NZV4">
        <f>'SECC A - ACTIVOS  DATOS E INFO'!NZV5</f>
        <v>0</v>
      </c>
      <c r="NZW4">
        <f>'SECC A - ACTIVOS  DATOS E INFO'!NZW5</f>
        <v>0</v>
      </c>
      <c r="NZX4">
        <f>'SECC A - ACTIVOS  DATOS E INFO'!NZX5</f>
        <v>0</v>
      </c>
      <c r="NZY4">
        <f>'SECC A - ACTIVOS  DATOS E INFO'!NZY5</f>
        <v>0</v>
      </c>
      <c r="NZZ4">
        <f>'SECC A - ACTIVOS  DATOS E INFO'!NZZ5</f>
        <v>0</v>
      </c>
      <c r="OAA4">
        <f>'SECC A - ACTIVOS  DATOS E INFO'!OAA5</f>
        <v>0</v>
      </c>
      <c r="OAB4">
        <f>'SECC A - ACTIVOS  DATOS E INFO'!OAB5</f>
        <v>0</v>
      </c>
      <c r="OAC4">
        <f>'SECC A - ACTIVOS  DATOS E INFO'!OAC5</f>
        <v>0</v>
      </c>
      <c r="OAD4">
        <f>'SECC A - ACTIVOS  DATOS E INFO'!OAD5</f>
        <v>0</v>
      </c>
      <c r="OAE4">
        <f>'SECC A - ACTIVOS  DATOS E INFO'!OAE5</f>
        <v>0</v>
      </c>
      <c r="OAF4">
        <f>'SECC A - ACTIVOS  DATOS E INFO'!OAF5</f>
        <v>0</v>
      </c>
      <c r="OAG4">
        <f>'SECC A - ACTIVOS  DATOS E INFO'!OAG5</f>
        <v>0</v>
      </c>
      <c r="OAH4">
        <f>'SECC A - ACTIVOS  DATOS E INFO'!OAH5</f>
        <v>0</v>
      </c>
      <c r="OAI4">
        <f>'SECC A - ACTIVOS  DATOS E INFO'!OAI5</f>
        <v>0</v>
      </c>
      <c r="OAJ4">
        <f>'SECC A - ACTIVOS  DATOS E INFO'!OAJ5</f>
        <v>0</v>
      </c>
      <c r="OAK4">
        <f>'SECC A - ACTIVOS  DATOS E INFO'!OAK5</f>
        <v>0</v>
      </c>
      <c r="OAL4">
        <f>'SECC A - ACTIVOS  DATOS E INFO'!OAL5</f>
        <v>0</v>
      </c>
      <c r="OAM4">
        <f>'SECC A - ACTIVOS  DATOS E INFO'!OAM5</f>
        <v>0</v>
      </c>
      <c r="OAN4">
        <f>'SECC A - ACTIVOS  DATOS E INFO'!OAN5</f>
        <v>0</v>
      </c>
      <c r="OAO4">
        <f>'SECC A - ACTIVOS  DATOS E INFO'!OAO5</f>
        <v>0</v>
      </c>
      <c r="OAP4">
        <f>'SECC A - ACTIVOS  DATOS E INFO'!OAP5</f>
        <v>0</v>
      </c>
      <c r="OAQ4">
        <f>'SECC A - ACTIVOS  DATOS E INFO'!OAQ5</f>
        <v>0</v>
      </c>
      <c r="OAR4">
        <f>'SECC A - ACTIVOS  DATOS E INFO'!OAR5</f>
        <v>0</v>
      </c>
      <c r="OAS4">
        <f>'SECC A - ACTIVOS  DATOS E INFO'!OAS5</f>
        <v>0</v>
      </c>
      <c r="OAT4">
        <f>'SECC A - ACTIVOS  DATOS E INFO'!OAT5</f>
        <v>0</v>
      </c>
      <c r="OAU4">
        <f>'SECC A - ACTIVOS  DATOS E INFO'!OAU5</f>
        <v>0</v>
      </c>
      <c r="OAV4">
        <f>'SECC A - ACTIVOS  DATOS E INFO'!OAV5</f>
        <v>0</v>
      </c>
      <c r="OAW4">
        <f>'SECC A - ACTIVOS  DATOS E INFO'!OAW5</f>
        <v>0</v>
      </c>
      <c r="OAX4">
        <f>'SECC A - ACTIVOS  DATOS E INFO'!OAX5</f>
        <v>0</v>
      </c>
      <c r="OAY4">
        <f>'SECC A - ACTIVOS  DATOS E INFO'!OAY5</f>
        <v>0</v>
      </c>
      <c r="OAZ4">
        <f>'SECC A - ACTIVOS  DATOS E INFO'!OAZ5</f>
        <v>0</v>
      </c>
      <c r="OBA4">
        <f>'SECC A - ACTIVOS  DATOS E INFO'!OBA5</f>
        <v>0</v>
      </c>
      <c r="OBB4">
        <f>'SECC A - ACTIVOS  DATOS E INFO'!OBB5</f>
        <v>0</v>
      </c>
      <c r="OBC4">
        <f>'SECC A - ACTIVOS  DATOS E INFO'!OBC5</f>
        <v>0</v>
      </c>
      <c r="OBD4">
        <f>'SECC A - ACTIVOS  DATOS E INFO'!OBD5</f>
        <v>0</v>
      </c>
      <c r="OBE4">
        <f>'SECC A - ACTIVOS  DATOS E INFO'!OBE5</f>
        <v>0</v>
      </c>
      <c r="OBF4">
        <f>'SECC A - ACTIVOS  DATOS E INFO'!OBF5</f>
        <v>0</v>
      </c>
      <c r="OBG4">
        <f>'SECC A - ACTIVOS  DATOS E INFO'!OBG5</f>
        <v>0</v>
      </c>
      <c r="OBH4">
        <f>'SECC A - ACTIVOS  DATOS E INFO'!OBH5</f>
        <v>0</v>
      </c>
      <c r="OBI4">
        <f>'SECC A - ACTIVOS  DATOS E INFO'!OBI5</f>
        <v>0</v>
      </c>
      <c r="OBJ4">
        <f>'SECC A - ACTIVOS  DATOS E INFO'!OBJ5</f>
        <v>0</v>
      </c>
      <c r="OBK4">
        <f>'SECC A - ACTIVOS  DATOS E INFO'!OBK5</f>
        <v>0</v>
      </c>
      <c r="OBL4">
        <f>'SECC A - ACTIVOS  DATOS E INFO'!OBL5</f>
        <v>0</v>
      </c>
      <c r="OBM4">
        <f>'SECC A - ACTIVOS  DATOS E INFO'!OBM5</f>
        <v>0</v>
      </c>
      <c r="OBN4">
        <f>'SECC A - ACTIVOS  DATOS E INFO'!OBN5</f>
        <v>0</v>
      </c>
      <c r="OBO4">
        <f>'SECC A - ACTIVOS  DATOS E INFO'!OBO5</f>
        <v>0</v>
      </c>
      <c r="OBP4">
        <f>'SECC A - ACTIVOS  DATOS E INFO'!OBP5</f>
        <v>0</v>
      </c>
      <c r="OBQ4">
        <f>'SECC A - ACTIVOS  DATOS E INFO'!OBQ5</f>
        <v>0</v>
      </c>
      <c r="OBR4">
        <f>'SECC A - ACTIVOS  DATOS E INFO'!OBR5</f>
        <v>0</v>
      </c>
      <c r="OBS4">
        <f>'SECC A - ACTIVOS  DATOS E INFO'!OBS5</f>
        <v>0</v>
      </c>
      <c r="OBT4">
        <f>'SECC A - ACTIVOS  DATOS E INFO'!OBT5</f>
        <v>0</v>
      </c>
      <c r="OBU4">
        <f>'SECC A - ACTIVOS  DATOS E INFO'!OBU5</f>
        <v>0</v>
      </c>
      <c r="OBV4">
        <f>'SECC A - ACTIVOS  DATOS E INFO'!OBV5</f>
        <v>0</v>
      </c>
      <c r="OBW4">
        <f>'SECC A - ACTIVOS  DATOS E INFO'!OBW5</f>
        <v>0</v>
      </c>
      <c r="OBX4">
        <f>'SECC A - ACTIVOS  DATOS E INFO'!OBX5</f>
        <v>0</v>
      </c>
      <c r="OBY4">
        <f>'SECC A - ACTIVOS  DATOS E INFO'!OBY5</f>
        <v>0</v>
      </c>
      <c r="OBZ4">
        <f>'SECC A - ACTIVOS  DATOS E INFO'!OBZ5</f>
        <v>0</v>
      </c>
      <c r="OCA4">
        <f>'SECC A - ACTIVOS  DATOS E INFO'!OCA5</f>
        <v>0</v>
      </c>
      <c r="OCB4">
        <f>'SECC A - ACTIVOS  DATOS E INFO'!OCB5</f>
        <v>0</v>
      </c>
      <c r="OCC4">
        <f>'SECC A - ACTIVOS  DATOS E INFO'!OCC5</f>
        <v>0</v>
      </c>
      <c r="OCD4">
        <f>'SECC A - ACTIVOS  DATOS E INFO'!OCD5</f>
        <v>0</v>
      </c>
      <c r="OCE4">
        <f>'SECC A - ACTIVOS  DATOS E INFO'!OCE5</f>
        <v>0</v>
      </c>
      <c r="OCF4">
        <f>'SECC A - ACTIVOS  DATOS E INFO'!OCF5</f>
        <v>0</v>
      </c>
      <c r="OCG4">
        <f>'SECC A - ACTIVOS  DATOS E INFO'!OCG5</f>
        <v>0</v>
      </c>
      <c r="OCH4">
        <f>'SECC A - ACTIVOS  DATOS E INFO'!OCH5</f>
        <v>0</v>
      </c>
      <c r="OCI4">
        <f>'SECC A - ACTIVOS  DATOS E INFO'!OCI5</f>
        <v>0</v>
      </c>
      <c r="OCJ4">
        <f>'SECC A - ACTIVOS  DATOS E INFO'!OCJ5</f>
        <v>0</v>
      </c>
      <c r="OCK4">
        <f>'SECC A - ACTIVOS  DATOS E INFO'!OCK5</f>
        <v>0</v>
      </c>
      <c r="OCL4">
        <f>'SECC A - ACTIVOS  DATOS E INFO'!OCL5</f>
        <v>0</v>
      </c>
      <c r="OCM4">
        <f>'SECC A - ACTIVOS  DATOS E INFO'!OCM5</f>
        <v>0</v>
      </c>
      <c r="OCN4">
        <f>'SECC A - ACTIVOS  DATOS E INFO'!OCN5</f>
        <v>0</v>
      </c>
      <c r="OCO4">
        <f>'SECC A - ACTIVOS  DATOS E INFO'!OCO5</f>
        <v>0</v>
      </c>
      <c r="OCP4">
        <f>'SECC A - ACTIVOS  DATOS E INFO'!OCP5</f>
        <v>0</v>
      </c>
      <c r="OCQ4">
        <f>'SECC A - ACTIVOS  DATOS E INFO'!OCQ5</f>
        <v>0</v>
      </c>
      <c r="OCR4">
        <f>'SECC A - ACTIVOS  DATOS E INFO'!OCR5</f>
        <v>0</v>
      </c>
      <c r="OCS4">
        <f>'SECC A - ACTIVOS  DATOS E INFO'!OCS5</f>
        <v>0</v>
      </c>
      <c r="OCT4">
        <f>'SECC A - ACTIVOS  DATOS E INFO'!OCT5</f>
        <v>0</v>
      </c>
      <c r="OCU4">
        <f>'SECC A - ACTIVOS  DATOS E INFO'!OCU5</f>
        <v>0</v>
      </c>
      <c r="OCV4">
        <f>'SECC A - ACTIVOS  DATOS E INFO'!OCV5</f>
        <v>0</v>
      </c>
      <c r="OCW4">
        <f>'SECC A - ACTIVOS  DATOS E INFO'!OCW5</f>
        <v>0</v>
      </c>
      <c r="OCX4">
        <f>'SECC A - ACTIVOS  DATOS E INFO'!OCX5</f>
        <v>0</v>
      </c>
      <c r="OCY4">
        <f>'SECC A - ACTIVOS  DATOS E INFO'!OCY5</f>
        <v>0</v>
      </c>
      <c r="OCZ4">
        <f>'SECC A - ACTIVOS  DATOS E INFO'!OCZ5</f>
        <v>0</v>
      </c>
      <c r="ODA4">
        <f>'SECC A - ACTIVOS  DATOS E INFO'!ODA5</f>
        <v>0</v>
      </c>
      <c r="ODB4">
        <f>'SECC A - ACTIVOS  DATOS E INFO'!ODB5</f>
        <v>0</v>
      </c>
      <c r="ODC4">
        <f>'SECC A - ACTIVOS  DATOS E INFO'!ODC5</f>
        <v>0</v>
      </c>
      <c r="ODD4">
        <f>'SECC A - ACTIVOS  DATOS E INFO'!ODD5</f>
        <v>0</v>
      </c>
      <c r="ODE4">
        <f>'SECC A - ACTIVOS  DATOS E INFO'!ODE5</f>
        <v>0</v>
      </c>
      <c r="ODF4">
        <f>'SECC A - ACTIVOS  DATOS E INFO'!ODF5</f>
        <v>0</v>
      </c>
      <c r="ODG4">
        <f>'SECC A - ACTIVOS  DATOS E INFO'!ODG5</f>
        <v>0</v>
      </c>
      <c r="ODH4">
        <f>'SECC A - ACTIVOS  DATOS E INFO'!ODH5</f>
        <v>0</v>
      </c>
      <c r="ODI4">
        <f>'SECC A - ACTIVOS  DATOS E INFO'!ODI5</f>
        <v>0</v>
      </c>
      <c r="ODJ4">
        <f>'SECC A - ACTIVOS  DATOS E INFO'!ODJ5</f>
        <v>0</v>
      </c>
      <c r="ODK4">
        <f>'SECC A - ACTIVOS  DATOS E INFO'!ODK5</f>
        <v>0</v>
      </c>
      <c r="ODL4">
        <f>'SECC A - ACTIVOS  DATOS E INFO'!ODL5</f>
        <v>0</v>
      </c>
      <c r="ODM4">
        <f>'SECC A - ACTIVOS  DATOS E INFO'!ODM5</f>
        <v>0</v>
      </c>
      <c r="ODN4">
        <f>'SECC A - ACTIVOS  DATOS E INFO'!ODN5</f>
        <v>0</v>
      </c>
      <c r="ODO4">
        <f>'SECC A - ACTIVOS  DATOS E INFO'!ODO5</f>
        <v>0</v>
      </c>
      <c r="ODP4">
        <f>'SECC A - ACTIVOS  DATOS E INFO'!ODP5</f>
        <v>0</v>
      </c>
      <c r="ODQ4">
        <f>'SECC A - ACTIVOS  DATOS E INFO'!ODQ5</f>
        <v>0</v>
      </c>
      <c r="ODR4">
        <f>'SECC A - ACTIVOS  DATOS E INFO'!ODR5</f>
        <v>0</v>
      </c>
      <c r="ODS4">
        <f>'SECC A - ACTIVOS  DATOS E INFO'!ODS5</f>
        <v>0</v>
      </c>
      <c r="ODT4">
        <f>'SECC A - ACTIVOS  DATOS E INFO'!ODT5</f>
        <v>0</v>
      </c>
      <c r="ODU4">
        <f>'SECC A - ACTIVOS  DATOS E INFO'!ODU5</f>
        <v>0</v>
      </c>
      <c r="ODV4">
        <f>'SECC A - ACTIVOS  DATOS E INFO'!ODV5</f>
        <v>0</v>
      </c>
      <c r="ODW4">
        <f>'SECC A - ACTIVOS  DATOS E INFO'!ODW5</f>
        <v>0</v>
      </c>
      <c r="ODX4">
        <f>'SECC A - ACTIVOS  DATOS E INFO'!ODX5</f>
        <v>0</v>
      </c>
      <c r="ODY4">
        <f>'SECC A - ACTIVOS  DATOS E INFO'!ODY5</f>
        <v>0</v>
      </c>
      <c r="ODZ4">
        <f>'SECC A - ACTIVOS  DATOS E INFO'!ODZ5</f>
        <v>0</v>
      </c>
      <c r="OEA4">
        <f>'SECC A - ACTIVOS  DATOS E INFO'!OEA5</f>
        <v>0</v>
      </c>
      <c r="OEB4">
        <f>'SECC A - ACTIVOS  DATOS E INFO'!OEB5</f>
        <v>0</v>
      </c>
      <c r="OEC4">
        <f>'SECC A - ACTIVOS  DATOS E INFO'!OEC5</f>
        <v>0</v>
      </c>
      <c r="OED4">
        <f>'SECC A - ACTIVOS  DATOS E INFO'!OED5</f>
        <v>0</v>
      </c>
      <c r="OEE4">
        <f>'SECC A - ACTIVOS  DATOS E INFO'!OEE5</f>
        <v>0</v>
      </c>
      <c r="OEF4">
        <f>'SECC A - ACTIVOS  DATOS E INFO'!OEF5</f>
        <v>0</v>
      </c>
      <c r="OEG4">
        <f>'SECC A - ACTIVOS  DATOS E INFO'!OEG5</f>
        <v>0</v>
      </c>
      <c r="OEH4">
        <f>'SECC A - ACTIVOS  DATOS E INFO'!OEH5</f>
        <v>0</v>
      </c>
      <c r="OEI4">
        <f>'SECC A - ACTIVOS  DATOS E INFO'!OEI5</f>
        <v>0</v>
      </c>
      <c r="OEJ4">
        <f>'SECC A - ACTIVOS  DATOS E INFO'!OEJ5</f>
        <v>0</v>
      </c>
      <c r="OEK4">
        <f>'SECC A - ACTIVOS  DATOS E INFO'!OEK5</f>
        <v>0</v>
      </c>
      <c r="OEL4">
        <f>'SECC A - ACTIVOS  DATOS E INFO'!OEL5</f>
        <v>0</v>
      </c>
      <c r="OEM4">
        <f>'SECC A - ACTIVOS  DATOS E INFO'!OEM5</f>
        <v>0</v>
      </c>
      <c r="OEN4">
        <f>'SECC A - ACTIVOS  DATOS E INFO'!OEN5</f>
        <v>0</v>
      </c>
      <c r="OEO4">
        <f>'SECC A - ACTIVOS  DATOS E INFO'!OEO5</f>
        <v>0</v>
      </c>
      <c r="OEP4">
        <f>'SECC A - ACTIVOS  DATOS E INFO'!OEP5</f>
        <v>0</v>
      </c>
      <c r="OEQ4">
        <f>'SECC A - ACTIVOS  DATOS E INFO'!OEQ5</f>
        <v>0</v>
      </c>
      <c r="OER4">
        <f>'SECC A - ACTIVOS  DATOS E INFO'!OER5</f>
        <v>0</v>
      </c>
      <c r="OES4">
        <f>'SECC A - ACTIVOS  DATOS E INFO'!OES5</f>
        <v>0</v>
      </c>
      <c r="OET4">
        <f>'SECC A - ACTIVOS  DATOS E INFO'!OET5</f>
        <v>0</v>
      </c>
      <c r="OEU4">
        <f>'SECC A - ACTIVOS  DATOS E INFO'!OEU5</f>
        <v>0</v>
      </c>
      <c r="OEV4">
        <f>'SECC A - ACTIVOS  DATOS E INFO'!OEV5</f>
        <v>0</v>
      </c>
      <c r="OEW4">
        <f>'SECC A - ACTIVOS  DATOS E INFO'!OEW5</f>
        <v>0</v>
      </c>
      <c r="OEX4">
        <f>'SECC A - ACTIVOS  DATOS E INFO'!OEX5</f>
        <v>0</v>
      </c>
      <c r="OEY4">
        <f>'SECC A - ACTIVOS  DATOS E INFO'!OEY5</f>
        <v>0</v>
      </c>
      <c r="OEZ4">
        <f>'SECC A - ACTIVOS  DATOS E INFO'!OEZ5</f>
        <v>0</v>
      </c>
      <c r="OFA4">
        <f>'SECC A - ACTIVOS  DATOS E INFO'!OFA5</f>
        <v>0</v>
      </c>
      <c r="OFB4">
        <f>'SECC A - ACTIVOS  DATOS E INFO'!OFB5</f>
        <v>0</v>
      </c>
      <c r="OFC4">
        <f>'SECC A - ACTIVOS  DATOS E INFO'!OFC5</f>
        <v>0</v>
      </c>
      <c r="OFD4">
        <f>'SECC A - ACTIVOS  DATOS E INFO'!OFD5</f>
        <v>0</v>
      </c>
      <c r="OFE4">
        <f>'SECC A - ACTIVOS  DATOS E INFO'!OFE5</f>
        <v>0</v>
      </c>
      <c r="OFF4">
        <f>'SECC A - ACTIVOS  DATOS E INFO'!OFF5</f>
        <v>0</v>
      </c>
      <c r="OFG4">
        <f>'SECC A - ACTIVOS  DATOS E INFO'!OFG5</f>
        <v>0</v>
      </c>
      <c r="OFH4">
        <f>'SECC A - ACTIVOS  DATOS E INFO'!OFH5</f>
        <v>0</v>
      </c>
      <c r="OFI4">
        <f>'SECC A - ACTIVOS  DATOS E INFO'!OFI5</f>
        <v>0</v>
      </c>
      <c r="OFJ4">
        <f>'SECC A - ACTIVOS  DATOS E INFO'!OFJ5</f>
        <v>0</v>
      </c>
      <c r="OFK4">
        <f>'SECC A - ACTIVOS  DATOS E INFO'!OFK5</f>
        <v>0</v>
      </c>
      <c r="OFL4">
        <f>'SECC A - ACTIVOS  DATOS E INFO'!OFL5</f>
        <v>0</v>
      </c>
      <c r="OFM4">
        <f>'SECC A - ACTIVOS  DATOS E INFO'!OFM5</f>
        <v>0</v>
      </c>
      <c r="OFN4">
        <f>'SECC A - ACTIVOS  DATOS E INFO'!OFN5</f>
        <v>0</v>
      </c>
      <c r="OFO4">
        <f>'SECC A - ACTIVOS  DATOS E INFO'!OFO5</f>
        <v>0</v>
      </c>
      <c r="OFP4">
        <f>'SECC A - ACTIVOS  DATOS E INFO'!OFP5</f>
        <v>0</v>
      </c>
      <c r="OFQ4">
        <f>'SECC A - ACTIVOS  DATOS E INFO'!OFQ5</f>
        <v>0</v>
      </c>
      <c r="OFR4">
        <f>'SECC A - ACTIVOS  DATOS E INFO'!OFR5</f>
        <v>0</v>
      </c>
      <c r="OFS4">
        <f>'SECC A - ACTIVOS  DATOS E INFO'!OFS5</f>
        <v>0</v>
      </c>
      <c r="OFT4">
        <f>'SECC A - ACTIVOS  DATOS E INFO'!OFT5</f>
        <v>0</v>
      </c>
      <c r="OFU4">
        <f>'SECC A - ACTIVOS  DATOS E INFO'!OFU5</f>
        <v>0</v>
      </c>
      <c r="OFV4">
        <f>'SECC A - ACTIVOS  DATOS E INFO'!OFV5</f>
        <v>0</v>
      </c>
      <c r="OFW4">
        <f>'SECC A - ACTIVOS  DATOS E INFO'!OFW5</f>
        <v>0</v>
      </c>
      <c r="OFX4">
        <f>'SECC A - ACTIVOS  DATOS E INFO'!OFX5</f>
        <v>0</v>
      </c>
      <c r="OFY4">
        <f>'SECC A - ACTIVOS  DATOS E INFO'!OFY5</f>
        <v>0</v>
      </c>
      <c r="OFZ4">
        <f>'SECC A - ACTIVOS  DATOS E INFO'!OFZ5</f>
        <v>0</v>
      </c>
      <c r="OGA4">
        <f>'SECC A - ACTIVOS  DATOS E INFO'!OGA5</f>
        <v>0</v>
      </c>
      <c r="OGB4">
        <f>'SECC A - ACTIVOS  DATOS E INFO'!OGB5</f>
        <v>0</v>
      </c>
      <c r="OGC4">
        <f>'SECC A - ACTIVOS  DATOS E INFO'!OGC5</f>
        <v>0</v>
      </c>
      <c r="OGD4">
        <f>'SECC A - ACTIVOS  DATOS E INFO'!OGD5</f>
        <v>0</v>
      </c>
      <c r="OGE4">
        <f>'SECC A - ACTIVOS  DATOS E INFO'!OGE5</f>
        <v>0</v>
      </c>
      <c r="OGF4">
        <f>'SECC A - ACTIVOS  DATOS E INFO'!OGF5</f>
        <v>0</v>
      </c>
      <c r="OGG4">
        <f>'SECC A - ACTIVOS  DATOS E INFO'!OGG5</f>
        <v>0</v>
      </c>
      <c r="OGH4">
        <f>'SECC A - ACTIVOS  DATOS E INFO'!OGH5</f>
        <v>0</v>
      </c>
      <c r="OGI4">
        <f>'SECC A - ACTIVOS  DATOS E INFO'!OGI5</f>
        <v>0</v>
      </c>
      <c r="OGJ4">
        <f>'SECC A - ACTIVOS  DATOS E INFO'!OGJ5</f>
        <v>0</v>
      </c>
      <c r="OGK4">
        <f>'SECC A - ACTIVOS  DATOS E INFO'!OGK5</f>
        <v>0</v>
      </c>
      <c r="OGL4">
        <f>'SECC A - ACTIVOS  DATOS E INFO'!OGL5</f>
        <v>0</v>
      </c>
      <c r="OGM4">
        <f>'SECC A - ACTIVOS  DATOS E INFO'!OGM5</f>
        <v>0</v>
      </c>
      <c r="OGN4">
        <f>'SECC A - ACTIVOS  DATOS E INFO'!OGN5</f>
        <v>0</v>
      </c>
      <c r="OGO4">
        <f>'SECC A - ACTIVOS  DATOS E INFO'!OGO5</f>
        <v>0</v>
      </c>
      <c r="OGP4">
        <f>'SECC A - ACTIVOS  DATOS E INFO'!OGP5</f>
        <v>0</v>
      </c>
      <c r="OGQ4">
        <f>'SECC A - ACTIVOS  DATOS E INFO'!OGQ5</f>
        <v>0</v>
      </c>
      <c r="OGR4">
        <f>'SECC A - ACTIVOS  DATOS E INFO'!OGR5</f>
        <v>0</v>
      </c>
      <c r="OGS4">
        <f>'SECC A - ACTIVOS  DATOS E INFO'!OGS5</f>
        <v>0</v>
      </c>
      <c r="OGT4">
        <f>'SECC A - ACTIVOS  DATOS E INFO'!OGT5</f>
        <v>0</v>
      </c>
      <c r="OGU4">
        <f>'SECC A - ACTIVOS  DATOS E INFO'!OGU5</f>
        <v>0</v>
      </c>
      <c r="OGV4">
        <f>'SECC A - ACTIVOS  DATOS E INFO'!OGV5</f>
        <v>0</v>
      </c>
      <c r="OGW4">
        <f>'SECC A - ACTIVOS  DATOS E INFO'!OGW5</f>
        <v>0</v>
      </c>
      <c r="OGX4">
        <f>'SECC A - ACTIVOS  DATOS E INFO'!OGX5</f>
        <v>0</v>
      </c>
      <c r="OGY4">
        <f>'SECC A - ACTIVOS  DATOS E INFO'!OGY5</f>
        <v>0</v>
      </c>
      <c r="OGZ4">
        <f>'SECC A - ACTIVOS  DATOS E INFO'!OGZ5</f>
        <v>0</v>
      </c>
      <c r="OHA4">
        <f>'SECC A - ACTIVOS  DATOS E INFO'!OHA5</f>
        <v>0</v>
      </c>
      <c r="OHB4">
        <f>'SECC A - ACTIVOS  DATOS E INFO'!OHB5</f>
        <v>0</v>
      </c>
      <c r="OHC4">
        <f>'SECC A - ACTIVOS  DATOS E INFO'!OHC5</f>
        <v>0</v>
      </c>
      <c r="OHD4">
        <f>'SECC A - ACTIVOS  DATOS E INFO'!OHD5</f>
        <v>0</v>
      </c>
      <c r="OHE4">
        <f>'SECC A - ACTIVOS  DATOS E INFO'!OHE5</f>
        <v>0</v>
      </c>
      <c r="OHF4">
        <f>'SECC A - ACTIVOS  DATOS E INFO'!OHF5</f>
        <v>0</v>
      </c>
      <c r="OHG4">
        <f>'SECC A - ACTIVOS  DATOS E INFO'!OHG5</f>
        <v>0</v>
      </c>
      <c r="OHH4">
        <f>'SECC A - ACTIVOS  DATOS E INFO'!OHH5</f>
        <v>0</v>
      </c>
      <c r="OHI4">
        <f>'SECC A - ACTIVOS  DATOS E INFO'!OHI5</f>
        <v>0</v>
      </c>
      <c r="OHJ4">
        <f>'SECC A - ACTIVOS  DATOS E INFO'!OHJ5</f>
        <v>0</v>
      </c>
      <c r="OHK4">
        <f>'SECC A - ACTIVOS  DATOS E INFO'!OHK5</f>
        <v>0</v>
      </c>
      <c r="OHL4">
        <f>'SECC A - ACTIVOS  DATOS E INFO'!OHL5</f>
        <v>0</v>
      </c>
      <c r="OHM4">
        <f>'SECC A - ACTIVOS  DATOS E INFO'!OHM5</f>
        <v>0</v>
      </c>
      <c r="OHN4">
        <f>'SECC A - ACTIVOS  DATOS E INFO'!OHN5</f>
        <v>0</v>
      </c>
      <c r="OHO4">
        <f>'SECC A - ACTIVOS  DATOS E INFO'!OHO5</f>
        <v>0</v>
      </c>
      <c r="OHP4">
        <f>'SECC A - ACTIVOS  DATOS E INFO'!OHP5</f>
        <v>0</v>
      </c>
      <c r="OHQ4">
        <f>'SECC A - ACTIVOS  DATOS E INFO'!OHQ5</f>
        <v>0</v>
      </c>
      <c r="OHR4">
        <f>'SECC A - ACTIVOS  DATOS E INFO'!OHR5</f>
        <v>0</v>
      </c>
      <c r="OHS4">
        <f>'SECC A - ACTIVOS  DATOS E INFO'!OHS5</f>
        <v>0</v>
      </c>
      <c r="OHT4">
        <f>'SECC A - ACTIVOS  DATOS E INFO'!OHT5</f>
        <v>0</v>
      </c>
      <c r="OHU4">
        <f>'SECC A - ACTIVOS  DATOS E INFO'!OHU5</f>
        <v>0</v>
      </c>
      <c r="OHV4">
        <f>'SECC A - ACTIVOS  DATOS E INFO'!OHV5</f>
        <v>0</v>
      </c>
      <c r="OHW4">
        <f>'SECC A - ACTIVOS  DATOS E INFO'!OHW5</f>
        <v>0</v>
      </c>
      <c r="OHX4">
        <f>'SECC A - ACTIVOS  DATOS E INFO'!OHX5</f>
        <v>0</v>
      </c>
      <c r="OHY4">
        <f>'SECC A - ACTIVOS  DATOS E INFO'!OHY5</f>
        <v>0</v>
      </c>
      <c r="OHZ4">
        <f>'SECC A - ACTIVOS  DATOS E INFO'!OHZ5</f>
        <v>0</v>
      </c>
      <c r="OIA4">
        <f>'SECC A - ACTIVOS  DATOS E INFO'!OIA5</f>
        <v>0</v>
      </c>
      <c r="OIB4">
        <f>'SECC A - ACTIVOS  DATOS E INFO'!OIB5</f>
        <v>0</v>
      </c>
      <c r="OIC4">
        <f>'SECC A - ACTIVOS  DATOS E INFO'!OIC5</f>
        <v>0</v>
      </c>
      <c r="OID4">
        <f>'SECC A - ACTIVOS  DATOS E INFO'!OID5</f>
        <v>0</v>
      </c>
      <c r="OIE4">
        <f>'SECC A - ACTIVOS  DATOS E INFO'!OIE5</f>
        <v>0</v>
      </c>
      <c r="OIF4">
        <f>'SECC A - ACTIVOS  DATOS E INFO'!OIF5</f>
        <v>0</v>
      </c>
      <c r="OIG4">
        <f>'SECC A - ACTIVOS  DATOS E INFO'!OIG5</f>
        <v>0</v>
      </c>
      <c r="OIH4">
        <f>'SECC A - ACTIVOS  DATOS E INFO'!OIH5</f>
        <v>0</v>
      </c>
      <c r="OII4">
        <f>'SECC A - ACTIVOS  DATOS E INFO'!OII5</f>
        <v>0</v>
      </c>
      <c r="OIJ4">
        <f>'SECC A - ACTIVOS  DATOS E INFO'!OIJ5</f>
        <v>0</v>
      </c>
      <c r="OIK4">
        <f>'SECC A - ACTIVOS  DATOS E INFO'!OIK5</f>
        <v>0</v>
      </c>
      <c r="OIL4">
        <f>'SECC A - ACTIVOS  DATOS E INFO'!OIL5</f>
        <v>0</v>
      </c>
      <c r="OIM4">
        <f>'SECC A - ACTIVOS  DATOS E INFO'!OIM5</f>
        <v>0</v>
      </c>
      <c r="OIN4">
        <f>'SECC A - ACTIVOS  DATOS E INFO'!OIN5</f>
        <v>0</v>
      </c>
      <c r="OIO4">
        <f>'SECC A - ACTIVOS  DATOS E INFO'!OIO5</f>
        <v>0</v>
      </c>
      <c r="OIP4">
        <f>'SECC A - ACTIVOS  DATOS E INFO'!OIP5</f>
        <v>0</v>
      </c>
      <c r="OIQ4">
        <f>'SECC A - ACTIVOS  DATOS E INFO'!OIQ5</f>
        <v>0</v>
      </c>
      <c r="OIR4">
        <f>'SECC A - ACTIVOS  DATOS E INFO'!OIR5</f>
        <v>0</v>
      </c>
      <c r="OIS4">
        <f>'SECC A - ACTIVOS  DATOS E INFO'!OIS5</f>
        <v>0</v>
      </c>
      <c r="OIT4">
        <f>'SECC A - ACTIVOS  DATOS E INFO'!OIT5</f>
        <v>0</v>
      </c>
      <c r="OIU4">
        <f>'SECC A - ACTIVOS  DATOS E INFO'!OIU5</f>
        <v>0</v>
      </c>
      <c r="OIV4">
        <f>'SECC A - ACTIVOS  DATOS E INFO'!OIV5</f>
        <v>0</v>
      </c>
      <c r="OIW4">
        <f>'SECC A - ACTIVOS  DATOS E INFO'!OIW5</f>
        <v>0</v>
      </c>
      <c r="OIX4">
        <f>'SECC A - ACTIVOS  DATOS E INFO'!OIX5</f>
        <v>0</v>
      </c>
      <c r="OIY4">
        <f>'SECC A - ACTIVOS  DATOS E INFO'!OIY5</f>
        <v>0</v>
      </c>
      <c r="OIZ4">
        <f>'SECC A - ACTIVOS  DATOS E INFO'!OIZ5</f>
        <v>0</v>
      </c>
      <c r="OJA4">
        <f>'SECC A - ACTIVOS  DATOS E INFO'!OJA5</f>
        <v>0</v>
      </c>
      <c r="OJB4">
        <f>'SECC A - ACTIVOS  DATOS E INFO'!OJB5</f>
        <v>0</v>
      </c>
      <c r="OJC4">
        <f>'SECC A - ACTIVOS  DATOS E INFO'!OJC5</f>
        <v>0</v>
      </c>
      <c r="OJD4">
        <f>'SECC A - ACTIVOS  DATOS E INFO'!OJD5</f>
        <v>0</v>
      </c>
      <c r="OJE4">
        <f>'SECC A - ACTIVOS  DATOS E INFO'!OJE5</f>
        <v>0</v>
      </c>
      <c r="OJF4">
        <f>'SECC A - ACTIVOS  DATOS E INFO'!OJF5</f>
        <v>0</v>
      </c>
      <c r="OJG4">
        <f>'SECC A - ACTIVOS  DATOS E INFO'!OJG5</f>
        <v>0</v>
      </c>
      <c r="OJH4">
        <f>'SECC A - ACTIVOS  DATOS E INFO'!OJH5</f>
        <v>0</v>
      </c>
      <c r="OJI4">
        <f>'SECC A - ACTIVOS  DATOS E INFO'!OJI5</f>
        <v>0</v>
      </c>
      <c r="OJJ4">
        <f>'SECC A - ACTIVOS  DATOS E INFO'!OJJ5</f>
        <v>0</v>
      </c>
      <c r="OJK4">
        <f>'SECC A - ACTIVOS  DATOS E INFO'!OJK5</f>
        <v>0</v>
      </c>
      <c r="OJL4">
        <f>'SECC A - ACTIVOS  DATOS E INFO'!OJL5</f>
        <v>0</v>
      </c>
      <c r="OJM4">
        <f>'SECC A - ACTIVOS  DATOS E INFO'!OJM5</f>
        <v>0</v>
      </c>
      <c r="OJN4">
        <f>'SECC A - ACTIVOS  DATOS E INFO'!OJN5</f>
        <v>0</v>
      </c>
      <c r="OJO4">
        <f>'SECC A - ACTIVOS  DATOS E INFO'!OJO5</f>
        <v>0</v>
      </c>
      <c r="OJP4">
        <f>'SECC A - ACTIVOS  DATOS E INFO'!OJP5</f>
        <v>0</v>
      </c>
      <c r="OJQ4">
        <f>'SECC A - ACTIVOS  DATOS E INFO'!OJQ5</f>
        <v>0</v>
      </c>
      <c r="OJR4">
        <f>'SECC A - ACTIVOS  DATOS E INFO'!OJR5</f>
        <v>0</v>
      </c>
      <c r="OJS4">
        <f>'SECC A - ACTIVOS  DATOS E INFO'!OJS5</f>
        <v>0</v>
      </c>
      <c r="OJT4">
        <f>'SECC A - ACTIVOS  DATOS E INFO'!OJT5</f>
        <v>0</v>
      </c>
      <c r="OJU4">
        <f>'SECC A - ACTIVOS  DATOS E INFO'!OJU5</f>
        <v>0</v>
      </c>
      <c r="OJV4">
        <f>'SECC A - ACTIVOS  DATOS E INFO'!OJV5</f>
        <v>0</v>
      </c>
      <c r="OJW4">
        <f>'SECC A - ACTIVOS  DATOS E INFO'!OJW5</f>
        <v>0</v>
      </c>
      <c r="OJX4">
        <f>'SECC A - ACTIVOS  DATOS E INFO'!OJX5</f>
        <v>0</v>
      </c>
      <c r="OJY4">
        <f>'SECC A - ACTIVOS  DATOS E INFO'!OJY5</f>
        <v>0</v>
      </c>
      <c r="OJZ4">
        <f>'SECC A - ACTIVOS  DATOS E INFO'!OJZ5</f>
        <v>0</v>
      </c>
      <c r="OKA4">
        <f>'SECC A - ACTIVOS  DATOS E INFO'!OKA5</f>
        <v>0</v>
      </c>
      <c r="OKB4">
        <f>'SECC A - ACTIVOS  DATOS E INFO'!OKB5</f>
        <v>0</v>
      </c>
      <c r="OKC4">
        <f>'SECC A - ACTIVOS  DATOS E INFO'!OKC5</f>
        <v>0</v>
      </c>
      <c r="OKD4">
        <f>'SECC A - ACTIVOS  DATOS E INFO'!OKD5</f>
        <v>0</v>
      </c>
      <c r="OKE4">
        <f>'SECC A - ACTIVOS  DATOS E INFO'!OKE5</f>
        <v>0</v>
      </c>
      <c r="OKF4">
        <f>'SECC A - ACTIVOS  DATOS E INFO'!OKF5</f>
        <v>0</v>
      </c>
      <c r="OKG4">
        <f>'SECC A - ACTIVOS  DATOS E INFO'!OKG5</f>
        <v>0</v>
      </c>
      <c r="OKH4">
        <f>'SECC A - ACTIVOS  DATOS E INFO'!OKH5</f>
        <v>0</v>
      </c>
      <c r="OKI4">
        <f>'SECC A - ACTIVOS  DATOS E INFO'!OKI5</f>
        <v>0</v>
      </c>
      <c r="OKJ4">
        <f>'SECC A - ACTIVOS  DATOS E INFO'!OKJ5</f>
        <v>0</v>
      </c>
      <c r="OKK4">
        <f>'SECC A - ACTIVOS  DATOS E INFO'!OKK5</f>
        <v>0</v>
      </c>
      <c r="OKL4">
        <f>'SECC A - ACTIVOS  DATOS E INFO'!OKL5</f>
        <v>0</v>
      </c>
      <c r="OKM4">
        <f>'SECC A - ACTIVOS  DATOS E INFO'!OKM5</f>
        <v>0</v>
      </c>
      <c r="OKN4">
        <f>'SECC A - ACTIVOS  DATOS E INFO'!OKN5</f>
        <v>0</v>
      </c>
      <c r="OKO4">
        <f>'SECC A - ACTIVOS  DATOS E INFO'!OKO5</f>
        <v>0</v>
      </c>
      <c r="OKP4">
        <f>'SECC A - ACTIVOS  DATOS E INFO'!OKP5</f>
        <v>0</v>
      </c>
      <c r="OKQ4">
        <f>'SECC A - ACTIVOS  DATOS E INFO'!OKQ5</f>
        <v>0</v>
      </c>
      <c r="OKR4">
        <f>'SECC A - ACTIVOS  DATOS E INFO'!OKR5</f>
        <v>0</v>
      </c>
      <c r="OKS4">
        <f>'SECC A - ACTIVOS  DATOS E INFO'!OKS5</f>
        <v>0</v>
      </c>
      <c r="OKT4">
        <f>'SECC A - ACTIVOS  DATOS E INFO'!OKT5</f>
        <v>0</v>
      </c>
      <c r="OKU4">
        <f>'SECC A - ACTIVOS  DATOS E INFO'!OKU5</f>
        <v>0</v>
      </c>
      <c r="OKV4">
        <f>'SECC A - ACTIVOS  DATOS E INFO'!OKV5</f>
        <v>0</v>
      </c>
      <c r="OKW4">
        <f>'SECC A - ACTIVOS  DATOS E INFO'!OKW5</f>
        <v>0</v>
      </c>
      <c r="OKX4">
        <f>'SECC A - ACTIVOS  DATOS E INFO'!OKX5</f>
        <v>0</v>
      </c>
      <c r="OKY4">
        <f>'SECC A - ACTIVOS  DATOS E INFO'!OKY5</f>
        <v>0</v>
      </c>
      <c r="OKZ4">
        <f>'SECC A - ACTIVOS  DATOS E INFO'!OKZ5</f>
        <v>0</v>
      </c>
      <c r="OLA4">
        <f>'SECC A - ACTIVOS  DATOS E INFO'!OLA5</f>
        <v>0</v>
      </c>
      <c r="OLB4">
        <f>'SECC A - ACTIVOS  DATOS E INFO'!OLB5</f>
        <v>0</v>
      </c>
      <c r="OLC4">
        <f>'SECC A - ACTIVOS  DATOS E INFO'!OLC5</f>
        <v>0</v>
      </c>
      <c r="OLD4">
        <f>'SECC A - ACTIVOS  DATOS E INFO'!OLD5</f>
        <v>0</v>
      </c>
      <c r="OLE4">
        <f>'SECC A - ACTIVOS  DATOS E INFO'!OLE5</f>
        <v>0</v>
      </c>
      <c r="OLF4">
        <f>'SECC A - ACTIVOS  DATOS E INFO'!OLF5</f>
        <v>0</v>
      </c>
      <c r="OLG4">
        <f>'SECC A - ACTIVOS  DATOS E INFO'!OLG5</f>
        <v>0</v>
      </c>
      <c r="OLH4">
        <f>'SECC A - ACTIVOS  DATOS E INFO'!OLH5</f>
        <v>0</v>
      </c>
      <c r="OLI4">
        <f>'SECC A - ACTIVOS  DATOS E INFO'!OLI5</f>
        <v>0</v>
      </c>
      <c r="OLJ4">
        <f>'SECC A - ACTIVOS  DATOS E INFO'!OLJ5</f>
        <v>0</v>
      </c>
      <c r="OLK4">
        <f>'SECC A - ACTIVOS  DATOS E INFO'!OLK5</f>
        <v>0</v>
      </c>
      <c r="OLL4">
        <f>'SECC A - ACTIVOS  DATOS E INFO'!OLL5</f>
        <v>0</v>
      </c>
      <c r="OLM4">
        <f>'SECC A - ACTIVOS  DATOS E INFO'!OLM5</f>
        <v>0</v>
      </c>
      <c r="OLN4">
        <f>'SECC A - ACTIVOS  DATOS E INFO'!OLN5</f>
        <v>0</v>
      </c>
      <c r="OLO4">
        <f>'SECC A - ACTIVOS  DATOS E INFO'!OLO5</f>
        <v>0</v>
      </c>
      <c r="OLP4">
        <f>'SECC A - ACTIVOS  DATOS E INFO'!OLP5</f>
        <v>0</v>
      </c>
      <c r="OLQ4">
        <f>'SECC A - ACTIVOS  DATOS E INFO'!OLQ5</f>
        <v>0</v>
      </c>
      <c r="OLR4">
        <f>'SECC A - ACTIVOS  DATOS E INFO'!OLR5</f>
        <v>0</v>
      </c>
      <c r="OLS4">
        <f>'SECC A - ACTIVOS  DATOS E INFO'!OLS5</f>
        <v>0</v>
      </c>
      <c r="OLT4">
        <f>'SECC A - ACTIVOS  DATOS E INFO'!OLT5</f>
        <v>0</v>
      </c>
      <c r="OLU4">
        <f>'SECC A - ACTIVOS  DATOS E INFO'!OLU5</f>
        <v>0</v>
      </c>
      <c r="OLV4">
        <f>'SECC A - ACTIVOS  DATOS E INFO'!OLV5</f>
        <v>0</v>
      </c>
      <c r="OLW4">
        <f>'SECC A - ACTIVOS  DATOS E INFO'!OLW5</f>
        <v>0</v>
      </c>
      <c r="OLX4">
        <f>'SECC A - ACTIVOS  DATOS E INFO'!OLX5</f>
        <v>0</v>
      </c>
      <c r="OLY4">
        <f>'SECC A - ACTIVOS  DATOS E INFO'!OLY5</f>
        <v>0</v>
      </c>
      <c r="OLZ4">
        <f>'SECC A - ACTIVOS  DATOS E INFO'!OLZ5</f>
        <v>0</v>
      </c>
      <c r="OMA4">
        <f>'SECC A - ACTIVOS  DATOS E INFO'!OMA5</f>
        <v>0</v>
      </c>
      <c r="OMB4">
        <f>'SECC A - ACTIVOS  DATOS E INFO'!OMB5</f>
        <v>0</v>
      </c>
      <c r="OMC4">
        <f>'SECC A - ACTIVOS  DATOS E INFO'!OMC5</f>
        <v>0</v>
      </c>
      <c r="OMD4">
        <f>'SECC A - ACTIVOS  DATOS E INFO'!OMD5</f>
        <v>0</v>
      </c>
      <c r="OME4">
        <f>'SECC A - ACTIVOS  DATOS E INFO'!OME5</f>
        <v>0</v>
      </c>
      <c r="OMF4">
        <f>'SECC A - ACTIVOS  DATOS E INFO'!OMF5</f>
        <v>0</v>
      </c>
      <c r="OMG4">
        <f>'SECC A - ACTIVOS  DATOS E INFO'!OMG5</f>
        <v>0</v>
      </c>
      <c r="OMH4">
        <f>'SECC A - ACTIVOS  DATOS E INFO'!OMH5</f>
        <v>0</v>
      </c>
      <c r="OMI4">
        <f>'SECC A - ACTIVOS  DATOS E INFO'!OMI5</f>
        <v>0</v>
      </c>
      <c r="OMJ4">
        <f>'SECC A - ACTIVOS  DATOS E INFO'!OMJ5</f>
        <v>0</v>
      </c>
      <c r="OMK4">
        <f>'SECC A - ACTIVOS  DATOS E INFO'!OMK5</f>
        <v>0</v>
      </c>
      <c r="OML4">
        <f>'SECC A - ACTIVOS  DATOS E INFO'!OML5</f>
        <v>0</v>
      </c>
      <c r="OMM4">
        <f>'SECC A - ACTIVOS  DATOS E INFO'!OMM5</f>
        <v>0</v>
      </c>
      <c r="OMN4">
        <f>'SECC A - ACTIVOS  DATOS E INFO'!OMN5</f>
        <v>0</v>
      </c>
      <c r="OMO4">
        <f>'SECC A - ACTIVOS  DATOS E INFO'!OMO5</f>
        <v>0</v>
      </c>
      <c r="OMP4">
        <f>'SECC A - ACTIVOS  DATOS E INFO'!OMP5</f>
        <v>0</v>
      </c>
      <c r="OMQ4">
        <f>'SECC A - ACTIVOS  DATOS E INFO'!OMQ5</f>
        <v>0</v>
      </c>
      <c r="OMR4">
        <f>'SECC A - ACTIVOS  DATOS E INFO'!OMR5</f>
        <v>0</v>
      </c>
      <c r="OMS4">
        <f>'SECC A - ACTIVOS  DATOS E INFO'!OMS5</f>
        <v>0</v>
      </c>
      <c r="OMT4">
        <f>'SECC A - ACTIVOS  DATOS E INFO'!OMT5</f>
        <v>0</v>
      </c>
      <c r="OMU4">
        <f>'SECC A - ACTIVOS  DATOS E INFO'!OMU5</f>
        <v>0</v>
      </c>
      <c r="OMV4">
        <f>'SECC A - ACTIVOS  DATOS E INFO'!OMV5</f>
        <v>0</v>
      </c>
      <c r="OMW4">
        <f>'SECC A - ACTIVOS  DATOS E INFO'!OMW5</f>
        <v>0</v>
      </c>
      <c r="OMX4">
        <f>'SECC A - ACTIVOS  DATOS E INFO'!OMX5</f>
        <v>0</v>
      </c>
      <c r="OMY4">
        <f>'SECC A - ACTIVOS  DATOS E INFO'!OMY5</f>
        <v>0</v>
      </c>
      <c r="OMZ4">
        <f>'SECC A - ACTIVOS  DATOS E INFO'!OMZ5</f>
        <v>0</v>
      </c>
      <c r="ONA4">
        <f>'SECC A - ACTIVOS  DATOS E INFO'!ONA5</f>
        <v>0</v>
      </c>
      <c r="ONB4">
        <f>'SECC A - ACTIVOS  DATOS E INFO'!ONB5</f>
        <v>0</v>
      </c>
      <c r="ONC4">
        <f>'SECC A - ACTIVOS  DATOS E INFO'!ONC5</f>
        <v>0</v>
      </c>
      <c r="OND4">
        <f>'SECC A - ACTIVOS  DATOS E INFO'!OND5</f>
        <v>0</v>
      </c>
      <c r="ONE4">
        <f>'SECC A - ACTIVOS  DATOS E INFO'!ONE5</f>
        <v>0</v>
      </c>
      <c r="ONF4">
        <f>'SECC A - ACTIVOS  DATOS E INFO'!ONF5</f>
        <v>0</v>
      </c>
      <c r="ONG4">
        <f>'SECC A - ACTIVOS  DATOS E INFO'!ONG5</f>
        <v>0</v>
      </c>
      <c r="ONH4">
        <f>'SECC A - ACTIVOS  DATOS E INFO'!ONH5</f>
        <v>0</v>
      </c>
      <c r="ONI4">
        <f>'SECC A - ACTIVOS  DATOS E INFO'!ONI5</f>
        <v>0</v>
      </c>
      <c r="ONJ4">
        <f>'SECC A - ACTIVOS  DATOS E INFO'!ONJ5</f>
        <v>0</v>
      </c>
      <c r="ONK4">
        <f>'SECC A - ACTIVOS  DATOS E INFO'!ONK5</f>
        <v>0</v>
      </c>
      <c r="ONL4">
        <f>'SECC A - ACTIVOS  DATOS E INFO'!ONL5</f>
        <v>0</v>
      </c>
      <c r="ONM4">
        <f>'SECC A - ACTIVOS  DATOS E INFO'!ONM5</f>
        <v>0</v>
      </c>
      <c r="ONN4">
        <f>'SECC A - ACTIVOS  DATOS E INFO'!ONN5</f>
        <v>0</v>
      </c>
      <c r="ONO4">
        <f>'SECC A - ACTIVOS  DATOS E INFO'!ONO5</f>
        <v>0</v>
      </c>
      <c r="ONP4">
        <f>'SECC A - ACTIVOS  DATOS E INFO'!ONP5</f>
        <v>0</v>
      </c>
      <c r="ONQ4">
        <f>'SECC A - ACTIVOS  DATOS E INFO'!ONQ5</f>
        <v>0</v>
      </c>
      <c r="ONR4">
        <f>'SECC A - ACTIVOS  DATOS E INFO'!ONR5</f>
        <v>0</v>
      </c>
      <c r="ONS4">
        <f>'SECC A - ACTIVOS  DATOS E INFO'!ONS5</f>
        <v>0</v>
      </c>
      <c r="ONT4">
        <f>'SECC A - ACTIVOS  DATOS E INFO'!ONT5</f>
        <v>0</v>
      </c>
      <c r="ONU4">
        <f>'SECC A - ACTIVOS  DATOS E INFO'!ONU5</f>
        <v>0</v>
      </c>
      <c r="ONV4">
        <f>'SECC A - ACTIVOS  DATOS E INFO'!ONV5</f>
        <v>0</v>
      </c>
      <c r="ONW4">
        <f>'SECC A - ACTIVOS  DATOS E INFO'!ONW5</f>
        <v>0</v>
      </c>
      <c r="ONX4">
        <f>'SECC A - ACTIVOS  DATOS E INFO'!ONX5</f>
        <v>0</v>
      </c>
      <c r="ONY4">
        <f>'SECC A - ACTIVOS  DATOS E INFO'!ONY5</f>
        <v>0</v>
      </c>
      <c r="ONZ4">
        <f>'SECC A - ACTIVOS  DATOS E INFO'!ONZ5</f>
        <v>0</v>
      </c>
      <c r="OOA4">
        <f>'SECC A - ACTIVOS  DATOS E INFO'!OOA5</f>
        <v>0</v>
      </c>
      <c r="OOB4">
        <f>'SECC A - ACTIVOS  DATOS E INFO'!OOB5</f>
        <v>0</v>
      </c>
      <c r="OOC4">
        <f>'SECC A - ACTIVOS  DATOS E INFO'!OOC5</f>
        <v>0</v>
      </c>
      <c r="OOD4">
        <f>'SECC A - ACTIVOS  DATOS E INFO'!OOD5</f>
        <v>0</v>
      </c>
      <c r="OOE4">
        <f>'SECC A - ACTIVOS  DATOS E INFO'!OOE5</f>
        <v>0</v>
      </c>
      <c r="OOF4">
        <f>'SECC A - ACTIVOS  DATOS E INFO'!OOF5</f>
        <v>0</v>
      </c>
      <c r="OOG4">
        <f>'SECC A - ACTIVOS  DATOS E INFO'!OOG5</f>
        <v>0</v>
      </c>
      <c r="OOH4">
        <f>'SECC A - ACTIVOS  DATOS E INFO'!OOH5</f>
        <v>0</v>
      </c>
      <c r="OOI4">
        <f>'SECC A - ACTIVOS  DATOS E INFO'!OOI5</f>
        <v>0</v>
      </c>
      <c r="OOJ4">
        <f>'SECC A - ACTIVOS  DATOS E INFO'!OOJ5</f>
        <v>0</v>
      </c>
      <c r="OOK4">
        <f>'SECC A - ACTIVOS  DATOS E INFO'!OOK5</f>
        <v>0</v>
      </c>
      <c r="OOL4">
        <f>'SECC A - ACTIVOS  DATOS E INFO'!OOL5</f>
        <v>0</v>
      </c>
      <c r="OOM4">
        <f>'SECC A - ACTIVOS  DATOS E INFO'!OOM5</f>
        <v>0</v>
      </c>
      <c r="OON4">
        <f>'SECC A - ACTIVOS  DATOS E INFO'!OON5</f>
        <v>0</v>
      </c>
      <c r="OOO4">
        <f>'SECC A - ACTIVOS  DATOS E INFO'!OOO5</f>
        <v>0</v>
      </c>
      <c r="OOP4">
        <f>'SECC A - ACTIVOS  DATOS E INFO'!OOP5</f>
        <v>0</v>
      </c>
      <c r="OOQ4">
        <f>'SECC A - ACTIVOS  DATOS E INFO'!OOQ5</f>
        <v>0</v>
      </c>
      <c r="OOR4">
        <f>'SECC A - ACTIVOS  DATOS E INFO'!OOR5</f>
        <v>0</v>
      </c>
      <c r="OOS4">
        <f>'SECC A - ACTIVOS  DATOS E INFO'!OOS5</f>
        <v>0</v>
      </c>
      <c r="OOT4">
        <f>'SECC A - ACTIVOS  DATOS E INFO'!OOT5</f>
        <v>0</v>
      </c>
      <c r="OOU4">
        <f>'SECC A - ACTIVOS  DATOS E INFO'!OOU5</f>
        <v>0</v>
      </c>
      <c r="OOV4">
        <f>'SECC A - ACTIVOS  DATOS E INFO'!OOV5</f>
        <v>0</v>
      </c>
      <c r="OOW4">
        <f>'SECC A - ACTIVOS  DATOS E INFO'!OOW5</f>
        <v>0</v>
      </c>
      <c r="OOX4">
        <f>'SECC A - ACTIVOS  DATOS E INFO'!OOX5</f>
        <v>0</v>
      </c>
      <c r="OOY4">
        <f>'SECC A - ACTIVOS  DATOS E INFO'!OOY5</f>
        <v>0</v>
      </c>
      <c r="OOZ4">
        <f>'SECC A - ACTIVOS  DATOS E INFO'!OOZ5</f>
        <v>0</v>
      </c>
      <c r="OPA4">
        <f>'SECC A - ACTIVOS  DATOS E INFO'!OPA5</f>
        <v>0</v>
      </c>
      <c r="OPB4">
        <f>'SECC A - ACTIVOS  DATOS E INFO'!OPB5</f>
        <v>0</v>
      </c>
      <c r="OPC4">
        <f>'SECC A - ACTIVOS  DATOS E INFO'!OPC5</f>
        <v>0</v>
      </c>
      <c r="OPD4">
        <f>'SECC A - ACTIVOS  DATOS E INFO'!OPD5</f>
        <v>0</v>
      </c>
      <c r="OPE4">
        <f>'SECC A - ACTIVOS  DATOS E INFO'!OPE5</f>
        <v>0</v>
      </c>
      <c r="OPF4">
        <f>'SECC A - ACTIVOS  DATOS E INFO'!OPF5</f>
        <v>0</v>
      </c>
      <c r="OPG4">
        <f>'SECC A - ACTIVOS  DATOS E INFO'!OPG5</f>
        <v>0</v>
      </c>
      <c r="OPH4">
        <f>'SECC A - ACTIVOS  DATOS E INFO'!OPH5</f>
        <v>0</v>
      </c>
      <c r="OPI4">
        <f>'SECC A - ACTIVOS  DATOS E INFO'!OPI5</f>
        <v>0</v>
      </c>
      <c r="OPJ4">
        <f>'SECC A - ACTIVOS  DATOS E INFO'!OPJ5</f>
        <v>0</v>
      </c>
      <c r="OPK4">
        <f>'SECC A - ACTIVOS  DATOS E INFO'!OPK5</f>
        <v>0</v>
      </c>
      <c r="OPL4">
        <f>'SECC A - ACTIVOS  DATOS E INFO'!OPL5</f>
        <v>0</v>
      </c>
      <c r="OPM4">
        <f>'SECC A - ACTIVOS  DATOS E INFO'!OPM5</f>
        <v>0</v>
      </c>
      <c r="OPN4">
        <f>'SECC A - ACTIVOS  DATOS E INFO'!OPN5</f>
        <v>0</v>
      </c>
      <c r="OPO4">
        <f>'SECC A - ACTIVOS  DATOS E INFO'!OPO5</f>
        <v>0</v>
      </c>
      <c r="OPP4">
        <f>'SECC A - ACTIVOS  DATOS E INFO'!OPP5</f>
        <v>0</v>
      </c>
      <c r="OPQ4">
        <f>'SECC A - ACTIVOS  DATOS E INFO'!OPQ5</f>
        <v>0</v>
      </c>
      <c r="OPR4">
        <f>'SECC A - ACTIVOS  DATOS E INFO'!OPR5</f>
        <v>0</v>
      </c>
      <c r="OPS4">
        <f>'SECC A - ACTIVOS  DATOS E INFO'!OPS5</f>
        <v>0</v>
      </c>
      <c r="OPT4">
        <f>'SECC A - ACTIVOS  DATOS E INFO'!OPT5</f>
        <v>0</v>
      </c>
      <c r="OPU4">
        <f>'SECC A - ACTIVOS  DATOS E INFO'!OPU5</f>
        <v>0</v>
      </c>
      <c r="OPV4">
        <f>'SECC A - ACTIVOS  DATOS E INFO'!OPV5</f>
        <v>0</v>
      </c>
      <c r="OPW4">
        <f>'SECC A - ACTIVOS  DATOS E INFO'!OPW5</f>
        <v>0</v>
      </c>
      <c r="OPX4">
        <f>'SECC A - ACTIVOS  DATOS E INFO'!OPX5</f>
        <v>0</v>
      </c>
      <c r="OPY4">
        <f>'SECC A - ACTIVOS  DATOS E INFO'!OPY5</f>
        <v>0</v>
      </c>
      <c r="OPZ4">
        <f>'SECC A - ACTIVOS  DATOS E INFO'!OPZ5</f>
        <v>0</v>
      </c>
      <c r="OQA4">
        <f>'SECC A - ACTIVOS  DATOS E INFO'!OQA5</f>
        <v>0</v>
      </c>
      <c r="OQB4">
        <f>'SECC A - ACTIVOS  DATOS E INFO'!OQB5</f>
        <v>0</v>
      </c>
      <c r="OQC4">
        <f>'SECC A - ACTIVOS  DATOS E INFO'!OQC5</f>
        <v>0</v>
      </c>
      <c r="OQD4">
        <f>'SECC A - ACTIVOS  DATOS E INFO'!OQD5</f>
        <v>0</v>
      </c>
      <c r="OQE4">
        <f>'SECC A - ACTIVOS  DATOS E INFO'!OQE5</f>
        <v>0</v>
      </c>
      <c r="OQF4">
        <f>'SECC A - ACTIVOS  DATOS E INFO'!OQF5</f>
        <v>0</v>
      </c>
      <c r="OQG4">
        <f>'SECC A - ACTIVOS  DATOS E INFO'!OQG5</f>
        <v>0</v>
      </c>
      <c r="OQH4">
        <f>'SECC A - ACTIVOS  DATOS E INFO'!OQH5</f>
        <v>0</v>
      </c>
      <c r="OQI4">
        <f>'SECC A - ACTIVOS  DATOS E INFO'!OQI5</f>
        <v>0</v>
      </c>
      <c r="OQJ4">
        <f>'SECC A - ACTIVOS  DATOS E INFO'!OQJ5</f>
        <v>0</v>
      </c>
      <c r="OQK4">
        <f>'SECC A - ACTIVOS  DATOS E INFO'!OQK5</f>
        <v>0</v>
      </c>
      <c r="OQL4">
        <f>'SECC A - ACTIVOS  DATOS E INFO'!OQL5</f>
        <v>0</v>
      </c>
      <c r="OQM4">
        <f>'SECC A - ACTIVOS  DATOS E INFO'!OQM5</f>
        <v>0</v>
      </c>
      <c r="OQN4">
        <f>'SECC A - ACTIVOS  DATOS E INFO'!OQN5</f>
        <v>0</v>
      </c>
      <c r="OQO4">
        <f>'SECC A - ACTIVOS  DATOS E INFO'!OQO5</f>
        <v>0</v>
      </c>
      <c r="OQP4">
        <f>'SECC A - ACTIVOS  DATOS E INFO'!OQP5</f>
        <v>0</v>
      </c>
      <c r="OQQ4">
        <f>'SECC A - ACTIVOS  DATOS E INFO'!OQQ5</f>
        <v>0</v>
      </c>
      <c r="OQR4">
        <f>'SECC A - ACTIVOS  DATOS E INFO'!OQR5</f>
        <v>0</v>
      </c>
      <c r="OQS4">
        <f>'SECC A - ACTIVOS  DATOS E INFO'!OQS5</f>
        <v>0</v>
      </c>
      <c r="OQT4">
        <f>'SECC A - ACTIVOS  DATOS E INFO'!OQT5</f>
        <v>0</v>
      </c>
      <c r="OQU4">
        <f>'SECC A - ACTIVOS  DATOS E INFO'!OQU5</f>
        <v>0</v>
      </c>
      <c r="OQV4">
        <f>'SECC A - ACTIVOS  DATOS E INFO'!OQV5</f>
        <v>0</v>
      </c>
      <c r="OQW4">
        <f>'SECC A - ACTIVOS  DATOS E INFO'!OQW5</f>
        <v>0</v>
      </c>
      <c r="OQX4">
        <f>'SECC A - ACTIVOS  DATOS E INFO'!OQX5</f>
        <v>0</v>
      </c>
      <c r="OQY4">
        <f>'SECC A - ACTIVOS  DATOS E INFO'!OQY5</f>
        <v>0</v>
      </c>
      <c r="OQZ4">
        <f>'SECC A - ACTIVOS  DATOS E INFO'!OQZ5</f>
        <v>0</v>
      </c>
      <c r="ORA4">
        <f>'SECC A - ACTIVOS  DATOS E INFO'!ORA5</f>
        <v>0</v>
      </c>
      <c r="ORB4">
        <f>'SECC A - ACTIVOS  DATOS E INFO'!ORB5</f>
        <v>0</v>
      </c>
      <c r="ORC4">
        <f>'SECC A - ACTIVOS  DATOS E INFO'!ORC5</f>
        <v>0</v>
      </c>
      <c r="ORD4">
        <f>'SECC A - ACTIVOS  DATOS E INFO'!ORD5</f>
        <v>0</v>
      </c>
      <c r="ORE4">
        <f>'SECC A - ACTIVOS  DATOS E INFO'!ORE5</f>
        <v>0</v>
      </c>
      <c r="ORF4">
        <f>'SECC A - ACTIVOS  DATOS E INFO'!ORF5</f>
        <v>0</v>
      </c>
      <c r="ORG4">
        <f>'SECC A - ACTIVOS  DATOS E INFO'!ORG5</f>
        <v>0</v>
      </c>
      <c r="ORH4">
        <f>'SECC A - ACTIVOS  DATOS E INFO'!ORH5</f>
        <v>0</v>
      </c>
      <c r="ORI4">
        <f>'SECC A - ACTIVOS  DATOS E INFO'!ORI5</f>
        <v>0</v>
      </c>
      <c r="ORJ4">
        <f>'SECC A - ACTIVOS  DATOS E INFO'!ORJ5</f>
        <v>0</v>
      </c>
      <c r="ORK4">
        <f>'SECC A - ACTIVOS  DATOS E INFO'!ORK5</f>
        <v>0</v>
      </c>
      <c r="ORL4">
        <f>'SECC A - ACTIVOS  DATOS E INFO'!ORL5</f>
        <v>0</v>
      </c>
      <c r="ORM4">
        <f>'SECC A - ACTIVOS  DATOS E INFO'!ORM5</f>
        <v>0</v>
      </c>
      <c r="ORN4">
        <f>'SECC A - ACTIVOS  DATOS E INFO'!ORN5</f>
        <v>0</v>
      </c>
      <c r="ORO4">
        <f>'SECC A - ACTIVOS  DATOS E INFO'!ORO5</f>
        <v>0</v>
      </c>
      <c r="ORP4">
        <f>'SECC A - ACTIVOS  DATOS E INFO'!ORP5</f>
        <v>0</v>
      </c>
      <c r="ORQ4">
        <f>'SECC A - ACTIVOS  DATOS E INFO'!ORQ5</f>
        <v>0</v>
      </c>
      <c r="ORR4">
        <f>'SECC A - ACTIVOS  DATOS E INFO'!ORR5</f>
        <v>0</v>
      </c>
      <c r="ORS4">
        <f>'SECC A - ACTIVOS  DATOS E INFO'!ORS5</f>
        <v>0</v>
      </c>
      <c r="ORT4">
        <f>'SECC A - ACTIVOS  DATOS E INFO'!ORT5</f>
        <v>0</v>
      </c>
      <c r="ORU4">
        <f>'SECC A - ACTIVOS  DATOS E INFO'!ORU5</f>
        <v>0</v>
      </c>
      <c r="ORV4">
        <f>'SECC A - ACTIVOS  DATOS E INFO'!ORV5</f>
        <v>0</v>
      </c>
      <c r="ORW4">
        <f>'SECC A - ACTIVOS  DATOS E INFO'!ORW5</f>
        <v>0</v>
      </c>
      <c r="ORX4">
        <f>'SECC A - ACTIVOS  DATOS E INFO'!ORX5</f>
        <v>0</v>
      </c>
      <c r="ORY4">
        <f>'SECC A - ACTIVOS  DATOS E INFO'!ORY5</f>
        <v>0</v>
      </c>
      <c r="ORZ4">
        <f>'SECC A - ACTIVOS  DATOS E INFO'!ORZ5</f>
        <v>0</v>
      </c>
      <c r="OSA4">
        <f>'SECC A - ACTIVOS  DATOS E INFO'!OSA5</f>
        <v>0</v>
      </c>
      <c r="OSB4">
        <f>'SECC A - ACTIVOS  DATOS E INFO'!OSB5</f>
        <v>0</v>
      </c>
      <c r="OSC4">
        <f>'SECC A - ACTIVOS  DATOS E INFO'!OSC5</f>
        <v>0</v>
      </c>
      <c r="OSD4">
        <f>'SECC A - ACTIVOS  DATOS E INFO'!OSD5</f>
        <v>0</v>
      </c>
      <c r="OSE4">
        <f>'SECC A - ACTIVOS  DATOS E INFO'!OSE5</f>
        <v>0</v>
      </c>
      <c r="OSF4">
        <f>'SECC A - ACTIVOS  DATOS E INFO'!OSF5</f>
        <v>0</v>
      </c>
      <c r="OSG4">
        <f>'SECC A - ACTIVOS  DATOS E INFO'!OSG5</f>
        <v>0</v>
      </c>
      <c r="OSH4">
        <f>'SECC A - ACTIVOS  DATOS E INFO'!OSH5</f>
        <v>0</v>
      </c>
      <c r="OSI4">
        <f>'SECC A - ACTIVOS  DATOS E INFO'!OSI5</f>
        <v>0</v>
      </c>
      <c r="OSJ4">
        <f>'SECC A - ACTIVOS  DATOS E INFO'!OSJ5</f>
        <v>0</v>
      </c>
      <c r="OSK4">
        <f>'SECC A - ACTIVOS  DATOS E INFO'!OSK5</f>
        <v>0</v>
      </c>
      <c r="OSL4">
        <f>'SECC A - ACTIVOS  DATOS E INFO'!OSL5</f>
        <v>0</v>
      </c>
      <c r="OSM4">
        <f>'SECC A - ACTIVOS  DATOS E INFO'!OSM5</f>
        <v>0</v>
      </c>
      <c r="OSN4">
        <f>'SECC A - ACTIVOS  DATOS E INFO'!OSN5</f>
        <v>0</v>
      </c>
      <c r="OSO4">
        <f>'SECC A - ACTIVOS  DATOS E INFO'!OSO5</f>
        <v>0</v>
      </c>
      <c r="OSP4">
        <f>'SECC A - ACTIVOS  DATOS E INFO'!OSP5</f>
        <v>0</v>
      </c>
      <c r="OSQ4">
        <f>'SECC A - ACTIVOS  DATOS E INFO'!OSQ5</f>
        <v>0</v>
      </c>
      <c r="OSR4">
        <f>'SECC A - ACTIVOS  DATOS E INFO'!OSR5</f>
        <v>0</v>
      </c>
      <c r="OSS4">
        <f>'SECC A - ACTIVOS  DATOS E INFO'!OSS5</f>
        <v>0</v>
      </c>
      <c r="OST4">
        <f>'SECC A - ACTIVOS  DATOS E INFO'!OST5</f>
        <v>0</v>
      </c>
      <c r="OSU4">
        <f>'SECC A - ACTIVOS  DATOS E INFO'!OSU5</f>
        <v>0</v>
      </c>
      <c r="OSV4">
        <f>'SECC A - ACTIVOS  DATOS E INFO'!OSV5</f>
        <v>0</v>
      </c>
      <c r="OSW4">
        <f>'SECC A - ACTIVOS  DATOS E INFO'!OSW5</f>
        <v>0</v>
      </c>
      <c r="OSX4">
        <f>'SECC A - ACTIVOS  DATOS E INFO'!OSX5</f>
        <v>0</v>
      </c>
      <c r="OSY4">
        <f>'SECC A - ACTIVOS  DATOS E INFO'!OSY5</f>
        <v>0</v>
      </c>
      <c r="OSZ4">
        <f>'SECC A - ACTIVOS  DATOS E INFO'!OSZ5</f>
        <v>0</v>
      </c>
      <c r="OTA4">
        <f>'SECC A - ACTIVOS  DATOS E INFO'!OTA5</f>
        <v>0</v>
      </c>
      <c r="OTB4">
        <f>'SECC A - ACTIVOS  DATOS E INFO'!OTB5</f>
        <v>0</v>
      </c>
      <c r="OTC4">
        <f>'SECC A - ACTIVOS  DATOS E INFO'!OTC5</f>
        <v>0</v>
      </c>
      <c r="OTD4">
        <f>'SECC A - ACTIVOS  DATOS E INFO'!OTD5</f>
        <v>0</v>
      </c>
      <c r="OTE4">
        <f>'SECC A - ACTIVOS  DATOS E INFO'!OTE5</f>
        <v>0</v>
      </c>
      <c r="OTF4">
        <f>'SECC A - ACTIVOS  DATOS E INFO'!OTF5</f>
        <v>0</v>
      </c>
      <c r="OTG4">
        <f>'SECC A - ACTIVOS  DATOS E INFO'!OTG5</f>
        <v>0</v>
      </c>
      <c r="OTH4">
        <f>'SECC A - ACTIVOS  DATOS E INFO'!OTH5</f>
        <v>0</v>
      </c>
      <c r="OTI4">
        <f>'SECC A - ACTIVOS  DATOS E INFO'!OTI5</f>
        <v>0</v>
      </c>
      <c r="OTJ4">
        <f>'SECC A - ACTIVOS  DATOS E INFO'!OTJ5</f>
        <v>0</v>
      </c>
      <c r="OTK4">
        <f>'SECC A - ACTIVOS  DATOS E INFO'!OTK5</f>
        <v>0</v>
      </c>
      <c r="OTL4">
        <f>'SECC A - ACTIVOS  DATOS E INFO'!OTL5</f>
        <v>0</v>
      </c>
      <c r="OTM4">
        <f>'SECC A - ACTIVOS  DATOS E INFO'!OTM5</f>
        <v>0</v>
      </c>
      <c r="OTN4">
        <f>'SECC A - ACTIVOS  DATOS E INFO'!OTN5</f>
        <v>0</v>
      </c>
      <c r="OTO4">
        <f>'SECC A - ACTIVOS  DATOS E INFO'!OTO5</f>
        <v>0</v>
      </c>
      <c r="OTP4">
        <f>'SECC A - ACTIVOS  DATOS E INFO'!OTP5</f>
        <v>0</v>
      </c>
      <c r="OTQ4">
        <f>'SECC A - ACTIVOS  DATOS E INFO'!OTQ5</f>
        <v>0</v>
      </c>
      <c r="OTR4">
        <f>'SECC A - ACTIVOS  DATOS E INFO'!OTR5</f>
        <v>0</v>
      </c>
      <c r="OTS4">
        <f>'SECC A - ACTIVOS  DATOS E INFO'!OTS5</f>
        <v>0</v>
      </c>
      <c r="OTT4">
        <f>'SECC A - ACTIVOS  DATOS E INFO'!OTT5</f>
        <v>0</v>
      </c>
      <c r="OTU4">
        <f>'SECC A - ACTIVOS  DATOS E INFO'!OTU5</f>
        <v>0</v>
      </c>
      <c r="OTV4">
        <f>'SECC A - ACTIVOS  DATOS E INFO'!OTV5</f>
        <v>0</v>
      </c>
      <c r="OTW4">
        <f>'SECC A - ACTIVOS  DATOS E INFO'!OTW5</f>
        <v>0</v>
      </c>
      <c r="OTX4">
        <f>'SECC A - ACTIVOS  DATOS E INFO'!OTX5</f>
        <v>0</v>
      </c>
      <c r="OTY4">
        <f>'SECC A - ACTIVOS  DATOS E INFO'!OTY5</f>
        <v>0</v>
      </c>
      <c r="OTZ4">
        <f>'SECC A - ACTIVOS  DATOS E INFO'!OTZ5</f>
        <v>0</v>
      </c>
      <c r="OUA4">
        <f>'SECC A - ACTIVOS  DATOS E INFO'!OUA5</f>
        <v>0</v>
      </c>
      <c r="OUB4">
        <f>'SECC A - ACTIVOS  DATOS E INFO'!OUB5</f>
        <v>0</v>
      </c>
      <c r="OUC4">
        <f>'SECC A - ACTIVOS  DATOS E INFO'!OUC5</f>
        <v>0</v>
      </c>
      <c r="OUD4">
        <f>'SECC A - ACTIVOS  DATOS E INFO'!OUD5</f>
        <v>0</v>
      </c>
      <c r="OUE4">
        <f>'SECC A - ACTIVOS  DATOS E INFO'!OUE5</f>
        <v>0</v>
      </c>
      <c r="OUF4">
        <f>'SECC A - ACTIVOS  DATOS E INFO'!OUF5</f>
        <v>0</v>
      </c>
      <c r="OUG4">
        <f>'SECC A - ACTIVOS  DATOS E INFO'!OUG5</f>
        <v>0</v>
      </c>
      <c r="OUH4">
        <f>'SECC A - ACTIVOS  DATOS E INFO'!OUH5</f>
        <v>0</v>
      </c>
      <c r="OUI4">
        <f>'SECC A - ACTIVOS  DATOS E INFO'!OUI5</f>
        <v>0</v>
      </c>
      <c r="OUJ4">
        <f>'SECC A - ACTIVOS  DATOS E INFO'!OUJ5</f>
        <v>0</v>
      </c>
      <c r="OUK4">
        <f>'SECC A - ACTIVOS  DATOS E INFO'!OUK5</f>
        <v>0</v>
      </c>
      <c r="OUL4">
        <f>'SECC A - ACTIVOS  DATOS E INFO'!OUL5</f>
        <v>0</v>
      </c>
      <c r="OUM4">
        <f>'SECC A - ACTIVOS  DATOS E INFO'!OUM5</f>
        <v>0</v>
      </c>
      <c r="OUN4">
        <f>'SECC A - ACTIVOS  DATOS E INFO'!OUN5</f>
        <v>0</v>
      </c>
      <c r="OUO4">
        <f>'SECC A - ACTIVOS  DATOS E INFO'!OUO5</f>
        <v>0</v>
      </c>
      <c r="OUP4">
        <f>'SECC A - ACTIVOS  DATOS E INFO'!OUP5</f>
        <v>0</v>
      </c>
      <c r="OUQ4">
        <f>'SECC A - ACTIVOS  DATOS E INFO'!OUQ5</f>
        <v>0</v>
      </c>
      <c r="OUR4">
        <f>'SECC A - ACTIVOS  DATOS E INFO'!OUR5</f>
        <v>0</v>
      </c>
      <c r="OUS4">
        <f>'SECC A - ACTIVOS  DATOS E INFO'!OUS5</f>
        <v>0</v>
      </c>
      <c r="OUT4">
        <f>'SECC A - ACTIVOS  DATOS E INFO'!OUT5</f>
        <v>0</v>
      </c>
      <c r="OUU4">
        <f>'SECC A - ACTIVOS  DATOS E INFO'!OUU5</f>
        <v>0</v>
      </c>
      <c r="OUV4">
        <f>'SECC A - ACTIVOS  DATOS E INFO'!OUV5</f>
        <v>0</v>
      </c>
      <c r="OUW4">
        <f>'SECC A - ACTIVOS  DATOS E INFO'!OUW5</f>
        <v>0</v>
      </c>
      <c r="OUX4">
        <f>'SECC A - ACTIVOS  DATOS E INFO'!OUX5</f>
        <v>0</v>
      </c>
      <c r="OUY4">
        <f>'SECC A - ACTIVOS  DATOS E INFO'!OUY5</f>
        <v>0</v>
      </c>
      <c r="OUZ4">
        <f>'SECC A - ACTIVOS  DATOS E INFO'!OUZ5</f>
        <v>0</v>
      </c>
      <c r="OVA4">
        <f>'SECC A - ACTIVOS  DATOS E INFO'!OVA5</f>
        <v>0</v>
      </c>
      <c r="OVB4">
        <f>'SECC A - ACTIVOS  DATOS E INFO'!OVB5</f>
        <v>0</v>
      </c>
      <c r="OVC4">
        <f>'SECC A - ACTIVOS  DATOS E INFO'!OVC5</f>
        <v>0</v>
      </c>
      <c r="OVD4">
        <f>'SECC A - ACTIVOS  DATOS E INFO'!OVD5</f>
        <v>0</v>
      </c>
      <c r="OVE4">
        <f>'SECC A - ACTIVOS  DATOS E INFO'!OVE5</f>
        <v>0</v>
      </c>
      <c r="OVF4">
        <f>'SECC A - ACTIVOS  DATOS E INFO'!OVF5</f>
        <v>0</v>
      </c>
      <c r="OVG4">
        <f>'SECC A - ACTIVOS  DATOS E INFO'!OVG5</f>
        <v>0</v>
      </c>
      <c r="OVH4">
        <f>'SECC A - ACTIVOS  DATOS E INFO'!OVH5</f>
        <v>0</v>
      </c>
      <c r="OVI4">
        <f>'SECC A - ACTIVOS  DATOS E INFO'!OVI5</f>
        <v>0</v>
      </c>
      <c r="OVJ4">
        <f>'SECC A - ACTIVOS  DATOS E INFO'!OVJ5</f>
        <v>0</v>
      </c>
      <c r="OVK4">
        <f>'SECC A - ACTIVOS  DATOS E INFO'!OVK5</f>
        <v>0</v>
      </c>
      <c r="OVL4">
        <f>'SECC A - ACTIVOS  DATOS E INFO'!OVL5</f>
        <v>0</v>
      </c>
      <c r="OVM4">
        <f>'SECC A - ACTIVOS  DATOS E INFO'!OVM5</f>
        <v>0</v>
      </c>
      <c r="OVN4">
        <f>'SECC A - ACTIVOS  DATOS E INFO'!OVN5</f>
        <v>0</v>
      </c>
      <c r="OVO4">
        <f>'SECC A - ACTIVOS  DATOS E INFO'!OVO5</f>
        <v>0</v>
      </c>
      <c r="OVP4">
        <f>'SECC A - ACTIVOS  DATOS E INFO'!OVP5</f>
        <v>0</v>
      </c>
      <c r="OVQ4">
        <f>'SECC A - ACTIVOS  DATOS E INFO'!OVQ5</f>
        <v>0</v>
      </c>
      <c r="OVR4">
        <f>'SECC A - ACTIVOS  DATOS E INFO'!OVR5</f>
        <v>0</v>
      </c>
      <c r="OVS4">
        <f>'SECC A - ACTIVOS  DATOS E INFO'!OVS5</f>
        <v>0</v>
      </c>
      <c r="OVT4">
        <f>'SECC A - ACTIVOS  DATOS E INFO'!OVT5</f>
        <v>0</v>
      </c>
      <c r="OVU4">
        <f>'SECC A - ACTIVOS  DATOS E INFO'!OVU5</f>
        <v>0</v>
      </c>
      <c r="OVV4">
        <f>'SECC A - ACTIVOS  DATOS E INFO'!OVV5</f>
        <v>0</v>
      </c>
      <c r="OVW4">
        <f>'SECC A - ACTIVOS  DATOS E INFO'!OVW5</f>
        <v>0</v>
      </c>
      <c r="OVX4">
        <f>'SECC A - ACTIVOS  DATOS E INFO'!OVX5</f>
        <v>0</v>
      </c>
      <c r="OVY4">
        <f>'SECC A - ACTIVOS  DATOS E INFO'!OVY5</f>
        <v>0</v>
      </c>
      <c r="OVZ4">
        <f>'SECC A - ACTIVOS  DATOS E INFO'!OVZ5</f>
        <v>0</v>
      </c>
      <c r="OWA4">
        <f>'SECC A - ACTIVOS  DATOS E INFO'!OWA5</f>
        <v>0</v>
      </c>
      <c r="OWB4">
        <f>'SECC A - ACTIVOS  DATOS E INFO'!OWB5</f>
        <v>0</v>
      </c>
      <c r="OWC4">
        <f>'SECC A - ACTIVOS  DATOS E INFO'!OWC5</f>
        <v>0</v>
      </c>
      <c r="OWD4">
        <f>'SECC A - ACTIVOS  DATOS E INFO'!OWD5</f>
        <v>0</v>
      </c>
      <c r="OWE4">
        <f>'SECC A - ACTIVOS  DATOS E INFO'!OWE5</f>
        <v>0</v>
      </c>
      <c r="OWF4">
        <f>'SECC A - ACTIVOS  DATOS E INFO'!OWF5</f>
        <v>0</v>
      </c>
      <c r="OWG4">
        <f>'SECC A - ACTIVOS  DATOS E INFO'!OWG5</f>
        <v>0</v>
      </c>
      <c r="OWH4">
        <f>'SECC A - ACTIVOS  DATOS E INFO'!OWH5</f>
        <v>0</v>
      </c>
      <c r="OWI4">
        <f>'SECC A - ACTIVOS  DATOS E INFO'!OWI5</f>
        <v>0</v>
      </c>
      <c r="OWJ4">
        <f>'SECC A - ACTIVOS  DATOS E INFO'!OWJ5</f>
        <v>0</v>
      </c>
      <c r="OWK4">
        <f>'SECC A - ACTIVOS  DATOS E INFO'!OWK5</f>
        <v>0</v>
      </c>
      <c r="OWL4">
        <f>'SECC A - ACTIVOS  DATOS E INFO'!OWL5</f>
        <v>0</v>
      </c>
      <c r="OWM4">
        <f>'SECC A - ACTIVOS  DATOS E INFO'!OWM5</f>
        <v>0</v>
      </c>
      <c r="OWN4">
        <f>'SECC A - ACTIVOS  DATOS E INFO'!OWN5</f>
        <v>0</v>
      </c>
      <c r="OWO4">
        <f>'SECC A - ACTIVOS  DATOS E INFO'!OWO5</f>
        <v>0</v>
      </c>
      <c r="OWP4">
        <f>'SECC A - ACTIVOS  DATOS E INFO'!OWP5</f>
        <v>0</v>
      </c>
      <c r="OWQ4">
        <f>'SECC A - ACTIVOS  DATOS E INFO'!OWQ5</f>
        <v>0</v>
      </c>
      <c r="OWR4">
        <f>'SECC A - ACTIVOS  DATOS E INFO'!OWR5</f>
        <v>0</v>
      </c>
      <c r="OWS4">
        <f>'SECC A - ACTIVOS  DATOS E INFO'!OWS5</f>
        <v>0</v>
      </c>
      <c r="OWT4">
        <f>'SECC A - ACTIVOS  DATOS E INFO'!OWT5</f>
        <v>0</v>
      </c>
      <c r="OWU4">
        <f>'SECC A - ACTIVOS  DATOS E INFO'!OWU5</f>
        <v>0</v>
      </c>
      <c r="OWV4">
        <f>'SECC A - ACTIVOS  DATOS E INFO'!OWV5</f>
        <v>0</v>
      </c>
      <c r="OWW4">
        <f>'SECC A - ACTIVOS  DATOS E INFO'!OWW5</f>
        <v>0</v>
      </c>
      <c r="OWX4">
        <f>'SECC A - ACTIVOS  DATOS E INFO'!OWX5</f>
        <v>0</v>
      </c>
      <c r="OWY4">
        <f>'SECC A - ACTIVOS  DATOS E INFO'!OWY5</f>
        <v>0</v>
      </c>
      <c r="OWZ4">
        <f>'SECC A - ACTIVOS  DATOS E INFO'!OWZ5</f>
        <v>0</v>
      </c>
      <c r="OXA4">
        <f>'SECC A - ACTIVOS  DATOS E INFO'!OXA5</f>
        <v>0</v>
      </c>
      <c r="OXB4">
        <f>'SECC A - ACTIVOS  DATOS E INFO'!OXB5</f>
        <v>0</v>
      </c>
      <c r="OXC4">
        <f>'SECC A - ACTIVOS  DATOS E INFO'!OXC5</f>
        <v>0</v>
      </c>
      <c r="OXD4">
        <f>'SECC A - ACTIVOS  DATOS E INFO'!OXD5</f>
        <v>0</v>
      </c>
      <c r="OXE4">
        <f>'SECC A - ACTIVOS  DATOS E INFO'!OXE5</f>
        <v>0</v>
      </c>
      <c r="OXF4">
        <f>'SECC A - ACTIVOS  DATOS E INFO'!OXF5</f>
        <v>0</v>
      </c>
      <c r="OXG4">
        <f>'SECC A - ACTIVOS  DATOS E INFO'!OXG5</f>
        <v>0</v>
      </c>
      <c r="OXH4">
        <f>'SECC A - ACTIVOS  DATOS E INFO'!OXH5</f>
        <v>0</v>
      </c>
      <c r="OXI4">
        <f>'SECC A - ACTIVOS  DATOS E INFO'!OXI5</f>
        <v>0</v>
      </c>
      <c r="OXJ4">
        <f>'SECC A - ACTIVOS  DATOS E INFO'!OXJ5</f>
        <v>0</v>
      </c>
      <c r="OXK4">
        <f>'SECC A - ACTIVOS  DATOS E INFO'!OXK5</f>
        <v>0</v>
      </c>
      <c r="OXL4">
        <f>'SECC A - ACTIVOS  DATOS E INFO'!OXL5</f>
        <v>0</v>
      </c>
      <c r="OXM4">
        <f>'SECC A - ACTIVOS  DATOS E INFO'!OXM5</f>
        <v>0</v>
      </c>
      <c r="OXN4">
        <f>'SECC A - ACTIVOS  DATOS E INFO'!OXN5</f>
        <v>0</v>
      </c>
      <c r="OXO4">
        <f>'SECC A - ACTIVOS  DATOS E INFO'!OXO5</f>
        <v>0</v>
      </c>
      <c r="OXP4">
        <f>'SECC A - ACTIVOS  DATOS E INFO'!OXP5</f>
        <v>0</v>
      </c>
      <c r="OXQ4">
        <f>'SECC A - ACTIVOS  DATOS E INFO'!OXQ5</f>
        <v>0</v>
      </c>
      <c r="OXR4">
        <f>'SECC A - ACTIVOS  DATOS E INFO'!OXR5</f>
        <v>0</v>
      </c>
      <c r="OXS4">
        <f>'SECC A - ACTIVOS  DATOS E INFO'!OXS5</f>
        <v>0</v>
      </c>
      <c r="OXT4">
        <f>'SECC A - ACTIVOS  DATOS E INFO'!OXT5</f>
        <v>0</v>
      </c>
      <c r="OXU4">
        <f>'SECC A - ACTIVOS  DATOS E INFO'!OXU5</f>
        <v>0</v>
      </c>
      <c r="OXV4">
        <f>'SECC A - ACTIVOS  DATOS E INFO'!OXV5</f>
        <v>0</v>
      </c>
      <c r="OXW4">
        <f>'SECC A - ACTIVOS  DATOS E INFO'!OXW5</f>
        <v>0</v>
      </c>
      <c r="OXX4">
        <f>'SECC A - ACTIVOS  DATOS E INFO'!OXX5</f>
        <v>0</v>
      </c>
      <c r="OXY4">
        <f>'SECC A - ACTIVOS  DATOS E INFO'!OXY5</f>
        <v>0</v>
      </c>
      <c r="OXZ4">
        <f>'SECC A - ACTIVOS  DATOS E INFO'!OXZ5</f>
        <v>0</v>
      </c>
      <c r="OYA4">
        <f>'SECC A - ACTIVOS  DATOS E INFO'!OYA5</f>
        <v>0</v>
      </c>
      <c r="OYB4">
        <f>'SECC A - ACTIVOS  DATOS E INFO'!OYB5</f>
        <v>0</v>
      </c>
      <c r="OYC4">
        <f>'SECC A - ACTIVOS  DATOS E INFO'!OYC5</f>
        <v>0</v>
      </c>
      <c r="OYD4">
        <f>'SECC A - ACTIVOS  DATOS E INFO'!OYD5</f>
        <v>0</v>
      </c>
      <c r="OYE4">
        <f>'SECC A - ACTIVOS  DATOS E INFO'!OYE5</f>
        <v>0</v>
      </c>
      <c r="OYF4">
        <f>'SECC A - ACTIVOS  DATOS E INFO'!OYF5</f>
        <v>0</v>
      </c>
      <c r="OYG4">
        <f>'SECC A - ACTIVOS  DATOS E INFO'!OYG5</f>
        <v>0</v>
      </c>
      <c r="OYH4">
        <f>'SECC A - ACTIVOS  DATOS E INFO'!OYH5</f>
        <v>0</v>
      </c>
      <c r="OYI4">
        <f>'SECC A - ACTIVOS  DATOS E INFO'!OYI5</f>
        <v>0</v>
      </c>
      <c r="OYJ4">
        <f>'SECC A - ACTIVOS  DATOS E INFO'!OYJ5</f>
        <v>0</v>
      </c>
      <c r="OYK4">
        <f>'SECC A - ACTIVOS  DATOS E INFO'!OYK5</f>
        <v>0</v>
      </c>
      <c r="OYL4">
        <f>'SECC A - ACTIVOS  DATOS E INFO'!OYL5</f>
        <v>0</v>
      </c>
      <c r="OYM4">
        <f>'SECC A - ACTIVOS  DATOS E INFO'!OYM5</f>
        <v>0</v>
      </c>
      <c r="OYN4">
        <f>'SECC A - ACTIVOS  DATOS E INFO'!OYN5</f>
        <v>0</v>
      </c>
      <c r="OYO4">
        <f>'SECC A - ACTIVOS  DATOS E INFO'!OYO5</f>
        <v>0</v>
      </c>
      <c r="OYP4">
        <f>'SECC A - ACTIVOS  DATOS E INFO'!OYP5</f>
        <v>0</v>
      </c>
      <c r="OYQ4">
        <f>'SECC A - ACTIVOS  DATOS E INFO'!OYQ5</f>
        <v>0</v>
      </c>
      <c r="OYR4">
        <f>'SECC A - ACTIVOS  DATOS E INFO'!OYR5</f>
        <v>0</v>
      </c>
      <c r="OYS4">
        <f>'SECC A - ACTIVOS  DATOS E INFO'!OYS5</f>
        <v>0</v>
      </c>
      <c r="OYT4">
        <f>'SECC A - ACTIVOS  DATOS E INFO'!OYT5</f>
        <v>0</v>
      </c>
      <c r="OYU4">
        <f>'SECC A - ACTIVOS  DATOS E INFO'!OYU5</f>
        <v>0</v>
      </c>
      <c r="OYV4">
        <f>'SECC A - ACTIVOS  DATOS E INFO'!OYV5</f>
        <v>0</v>
      </c>
      <c r="OYW4">
        <f>'SECC A - ACTIVOS  DATOS E INFO'!OYW5</f>
        <v>0</v>
      </c>
      <c r="OYX4">
        <f>'SECC A - ACTIVOS  DATOS E INFO'!OYX5</f>
        <v>0</v>
      </c>
      <c r="OYY4">
        <f>'SECC A - ACTIVOS  DATOS E INFO'!OYY5</f>
        <v>0</v>
      </c>
      <c r="OYZ4">
        <f>'SECC A - ACTIVOS  DATOS E INFO'!OYZ5</f>
        <v>0</v>
      </c>
      <c r="OZA4">
        <f>'SECC A - ACTIVOS  DATOS E INFO'!OZA5</f>
        <v>0</v>
      </c>
      <c r="OZB4">
        <f>'SECC A - ACTIVOS  DATOS E INFO'!OZB5</f>
        <v>0</v>
      </c>
      <c r="OZC4">
        <f>'SECC A - ACTIVOS  DATOS E INFO'!OZC5</f>
        <v>0</v>
      </c>
      <c r="OZD4">
        <f>'SECC A - ACTIVOS  DATOS E INFO'!OZD5</f>
        <v>0</v>
      </c>
      <c r="OZE4">
        <f>'SECC A - ACTIVOS  DATOS E INFO'!OZE5</f>
        <v>0</v>
      </c>
      <c r="OZF4">
        <f>'SECC A - ACTIVOS  DATOS E INFO'!OZF5</f>
        <v>0</v>
      </c>
      <c r="OZG4">
        <f>'SECC A - ACTIVOS  DATOS E INFO'!OZG5</f>
        <v>0</v>
      </c>
      <c r="OZH4">
        <f>'SECC A - ACTIVOS  DATOS E INFO'!OZH5</f>
        <v>0</v>
      </c>
      <c r="OZI4">
        <f>'SECC A - ACTIVOS  DATOS E INFO'!OZI5</f>
        <v>0</v>
      </c>
      <c r="OZJ4">
        <f>'SECC A - ACTIVOS  DATOS E INFO'!OZJ5</f>
        <v>0</v>
      </c>
      <c r="OZK4">
        <f>'SECC A - ACTIVOS  DATOS E INFO'!OZK5</f>
        <v>0</v>
      </c>
      <c r="OZL4">
        <f>'SECC A - ACTIVOS  DATOS E INFO'!OZL5</f>
        <v>0</v>
      </c>
      <c r="OZM4">
        <f>'SECC A - ACTIVOS  DATOS E INFO'!OZM5</f>
        <v>0</v>
      </c>
      <c r="OZN4">
        <f>'SECC A - ACTIVOS  DATOS E INFO'!OZN5</f>
        <v>0</v>
      </c>
      <c r="OZO4">
        <f>'SECC A - ACTIVOS  DATOS E INFO'!OZO5</f>
        <v>0</v>
      </c>
      <c r="OZP4">
        <f>'SECC A - ACTIVOS  DATOS E INFO'!OZP5</f>
        <v>0</v>
      </c>
      <c r="OZQ4">
        <f>'SECC A - ACTIVOS  DATOS E INFO'!OZQ5</f>
        <v>0</v>
      </c>
      <c r="OZR4">
        <f>'SECC A - ACTIVOS  DATOS E INFO'!OZR5</f>
        <v>0</v>
      </c>
      <c r="OZS4">
        <f>'SECC A - ACTIVOS  DATOS E INFO'!OZS5</f>
        <v>0</v>
      </c>
      <c r="OZT4">
        <f>'SECC A - ACTIVOS  DATOS E INFO'!OZT5</f>
        <v>0</v>
      </c>
      <c r="OZU4">
        <f>'SECC A - ACTIVOS  DATOS E INFO'!OZU5</f>
        <v>0</v>
      </c>
      <c r="OZV4">
        <f>'SECC A - ACTIVOS  DATOS E INFO'!OZV5</f>
        <v>0</v>
      </c>
      <c r="OZW4">
        <f>'SECC A - ACTIVOS  DATOS E INFO'!OZW5</f>
        <v>0</v>
      </c>
      <c r="OZX4">
        <f>'SECC A - ACTIVOS  DATOS E INFO'!OZX5</f>
        <v>0</v>
      </c>
      <c r="OZY4">
        <f>'SECC A - ACTIVOS  DATOS E INFO'!OZY5</f>
        <v>0</v>
      </c>
      <c r="OZZ4">
        <f>'SECC A - ACTIVOS  DATOS E INFO'!OZZ5</f>
        <v>0</v>
      </c>
      <c r="PAA4">
        <f>'SECC A - ACTIVOS  DATOS E INFO'!PAA5</f>
        <v>0</v>
      </c>
      <c r="PAB4">
        <f>'SECC A - ACTIVOS  DATOS E INFO'!PAB5</f>
        <v>0</v>
      </c>
      <c r="PAC4">
        <f>'SECC A - ACTIVOS  DATOS E INFO'!PAC5</f>
        <v>0</v>
      </c>
      <c r="PAD4">
        <f>'SECC A - ACTIVOS  DATOS E INFO'!PAD5</f>
        <v>0</v>
      </c>
      <c r="PAE4">
        <f>'SECC A - ACTIVOS  DATOS E INFO'!PAE5</f>
        <v>0</v>
      </c>
      <c r="PAF4">
        <f>'SECC A - ACTIVOS  DATOS E INFO'!PAF5</f>
        <v>0</v>
      </c>
      <c r="PAG4">
        <f>'SECC A - ACTIVOS  DATOS E INFO'!PAG5</f>
        <v>0</v>
      </c>
      <c r="PAH4">
        <f>'SECC A - ACTIVOS  DATOS E INFO'!PAH5</f>
        <v>0</v>
      </c>
      <c r="PAI4">
        <f>'SECC A - ACTIVOS  DATOS E INFO'!PAI5</f>
        <v>0</v>
      </c>
      <c r="PAJ4">
        <f>'SECC A - ACTIVOS  DATOS E INFO'!PAJ5</f>
        <v>0</v>
      </c>
      <c r="PAK4">
        <f>'SECC A - ACTIVOS  DATOS E INFO'!PAK5</f>
        <v>0</v>
      </c>
      <c r="PAL4">
        <f>'SECC A - ACTIVOS  DATOS E INFO'!PAL5</f>
        <v>0</v>
      </c>
      <c r="PAM4">
        <f>'SECC A - ACTIVOS  DATOS E INFO'!PAM5</f>
        <v>0</v>
      </c>
      <c r="PAN4">
        <f>'SECC A - ACTIVOS  DATOS E INFO'!PAN5</f>
        <v>0</v>
      </c>
      <c r="PAO4">
        <f>'SECC A - ACTIVOS  DATOS E INFO'!PAO5</f>
        <v>0</v>
      </c>
      <c r="PAP4">
        <f>'SECC A - ACTIVOS  DATOS E INFO'!PAP5</f>
        <v>0</v>
      </c>
      <c r="PAQ4">
        <f>'SECC A - ACTIVOS  DATOS E INFO'!PAQ5</f>
        <v>0</v>
      </c>
      <c r="PAR4">
        <f>'SECC A - ACTIVOS  DATOS E INFO'!PAR5</f>
        <v>0</v>
      </c>
      <c r="PAS4">
        <f>'SECC A - ACTIVOS  DATOS E INFO'!PAS5</f>
        <v>0</v>
      </c>
      <c r="PAT4">
        <f>'SECC A - ACTIVOS  DATOS E INFO'!PAT5</f>
        <v>0</v>
      </c>
      <c r="PAU4">
        <f>'SECC A - ACTIVOS  DATOS E INFO'!PAU5</f>
        <v>0</v>
      </c>
      <c r="PAV4">
        <f>'SECC A - ACTIVOS  DATOS E INFO'!PAV5</f>
        <v>0</v>
      </c>
      <c r="PAW4">
        <f>'SECC A - ACTIVOS  DATOS E INFO'!PAW5</f>
        <v>0</v>
      </c>
      <c r="PAX4">
        <f>'SECC A - ACTIVOS  DATOS E INFO'!PAX5</f>
        <v>0</v>
      </c>
      <c r="PAY4">
        <f>'SECC A - ACTIVOS  DATOS E INFO'!PAY5</f>
        <v>0</v>
      </c>
      <c r="PAZ4">
        <f>'SECC A - ACTIVOS  DATOS E INFO'!PAZ5</f>
        <v>0</v>
      </c>
      <c r="PBA4">
        <f>'SECC A - ACTIVOS  DATOS E INFO'!PBA5</f>
        <v>0</v>
      </c>
      <c r="PBB4">
        <f>'SECC A - ACTIVOS  DATOS E INFO'!PBB5</f>
        <v>0</v>
      </c>
      <c r="PBC4">
        <f>'SECC A - ACTIVOS  DATOS E INFO'!PBC5</f>
        <v>0</v>
      </c>
      <c r="PBD4">
        <f>'SECC A - ACTIVOS  DATOS E INFO'!PBD5</f>
        <v>0</v>
      </c>
      <c r="PBE4">
        <f>'SECC A - ACTIVOS  DATOS E INFO'!PBE5</f>
        <v>0</v>
      </c>
      <c r="PBF4">
        <f>'SECC A - ACTIVOS  DATOS E INFO'!PBF5</f>
        <v>0</v>
      </c>
      <c r="PBG4">
        <f>'SECC A - ACTIVOS  DATOS E INFO'!PBG5</f>
        <v>0</v>
      </c>
      <c r="PBH4">
        <f>'SECC A - ACTIVOS  DATOS E INFO'!PBH5</f>
        <v>0</v>
      </c>
      <c r="PBI4">
        <f>'SECC A - ACTIVOS  DATOS E INFO'!PBI5</f>
        <v>0</v>
      </c>
      <c r="PBJ4">
        <f>'SECC A - ACTIVOS  DATOS E INFO'!PBJ5</f>
        <v>0</v>
      </c>
      <c r="PBK4">
        <f>'SECC A - ACTIVOS  DATOS E INFO'!PBK5</f>
        <v>0</v>
      </c>
      <c r="PBL4">
        <f>'SECC A - ACTIVOS  DATOS E INFO'!PBL5</f>
        <v>0</v>
      </c>
      <c r="PBM4">
        <f>'SECC A - ACTIVOS  DATOS E INFO'!PBM5</f>
        <v>0</v>
      </c>
      <c r="PBN4">
        <f>'SECC A - ACTIVOS  DATOS E INFO'!PBN5</f>
        <v>0</v>
      </c>
      <c r="PBO4">
        <f>'SECC A - ACTIVOS  DATOS E INFO'!PBO5</f>
        <v>0</v>
      </c>
      <c r="PBP4">
        <f>'SECC A - ACTIVOS  DATOS E INFO'!PBP5</f>
        <v>0</v>
      </c>
      <c r="PBQ4">
        <f>'SECC A - ACTIVOS  DATOS E INFO'!PBQ5</f>
        <v>0</v>
      </c>
      <c r="PBR4">
        <f>'SECC A - ACTIVOS  DATOS E INFO'!PBR5</f>
        <v>0</v>
      </c>
      <c r="PBS4">
        <f>'SECC A - ACTIVOS  DATOS E INFO'!PBS5</f>
        <v>0</v>
      </c>
      <c r="PBT4">
        <f>'SECC A - ACTIVOS  DATOS E INFO'!PBT5</f>
        <v>0</v>
      </c>
      <c r="PBU4">
        <f>'SECC A - ACTIVOS  DATOS E INFO'!PBU5</f>
        <v>0</v>
      </c>
      <c r="PBV4">
        <f>'SECC A - ACTIVOS  DATOS E INFO'!PBV5</f>
        <v>0</v>
      </c>
      <c r="PBW4">
        <f>'SECC A - ACTIVOS  DATOS E INFO'!PBW5</f>
        <v>0</v>
      </c>
      <c r="PBX4">
        <f>'SECC A - ACTIVOS  DATOS E INFO'!PBX5</f>
        <v>0</v>
      </c>
      <c r="PBY4">
        <f>'SECC A - ACTIVOS  DATOS E INFO'!PBY5</f>
        <v>0</v>
      </c>
      <c r="PBZ4">
        <f>'SECC A - ACTIVOS  DATOS E INFO'!PBZ5</f>
        <v>0</v>
      </c>
      <c r="PCA4">
        <f>'SECC A - ACTIVOS  DATOS E INFO'!PCA5</f>
        <v>0</v>
      </c>
      <c r="PCB4">
        <f>'SECC A - ACTIVOS  DATOS E INFO'!PCB5</f>
        <v>0</v>
      </c>
      <c r="PCC4">
        <f>'SECC A - ACTIVOS  DATOS E INFO'!PCC5</f>
        <v>0</v>
      </c>
      <c r="PCD4">
        <f>'SECC A - ACTIVOS  DATOS E INFO'!PCD5</f>
        <v>0</v>
      </c>
      <c r="PCE4">
        <f>'SECC A - ACTIVOS  DATOS E INFO'!PCE5</f>
        <v>0</v>
      </c>
      <c r="PCF4">
        <f>'SECC A - ACTIVOS  DATOS E INFO'!PCF5</f>
        <v>0</v>
      </c>
      <c r="PCG4">
        <f>'SECC A - ACTIVOS  DATOS E INFO'!PCG5</f>
        <v>0</v>
      </c>
      <c r="PCH4">
        <f>'SECC A - ACTIVOS  DATOS E INFO'!PCH5</f>
        <v>0</v>
      </c>
      <c r="PCI4">
        <f>'SECC A - ACTIVOS  DATOS E INFO'!PCI5</f>
        <v>0</v>
      </c>
      <c r="PCJ4">
        <f>'SECC A - ACTIVOS  DATOS E INFO'!PCJ5</f>
        <v>0</v>
      </c>
      <c r="PCK4">
        <f>'SECC A - ACTIVOS  DATOS E INFO'!PCK5</f>
        <v>0</v>
      </c>
      <c r="PCL4">
        <f>'SECC A - ACTIVOS  DATOS E INFO'!PCL5</f>
        <v>0</v>
      </c>
      <c r="PCM4">
        <f>'SECC A - ACTIVOS  DATOS E INFO'!PCM5</f>
        <v>0</v>
      </c>
      <c r="PCN4">
        <f>'SECC A - ACTIVOS  DATOS E INFO'!PCN5</f>
        <v>0</v>
      </c>
      <c r="PCO4">
        <f>'SECC A - ACTIVOS  DATOS E INFO'!PCO5</f>
        <v>0</v>
      </c>
      <c r="PCP4">
        <f>'SECC A - ACTIVOS  DATOS E INFO'!PCP5</f>
        <v>0</v>
      </c>
      <c r="PCQ4">
        <f>'SECC A - ACTIVOS  DATOS E INFO'!PCQ5</f>
        <v>0</v>
      </c>
      <c r="PCR4">
        <f>'SECC A - ACTIVOS  DATOS E INFO'!PCR5</f>
        <v>0</v>
      </c>
      <c r="PCS4">
        <f>'SECC A - ACTIVOS  DATOS E INFO'!PCS5</f>
        <v>0</v>
      </c>
      <c r="PCT4">
        <f>'SECC A - ACTIVOS  DATOS E INFO'!PCT5</f>
        <v>0</v>
      </c>
      <c r="PCU4">
        <f>'SECC A - ACTIVOS  DATOS E INFO'!PCU5</f>
        <v>0</v>
      </c>
      <c r="PCV4">
        <f>'SECC A - ACTIVOS  DATOS E INFO'!PCV5</f>
        <v>0</v>
      </c>
      <c r="PCW4">
        <f>'SECC A - ACTIVOS  DATOS E INFO'!PCW5</f>
        <v>0</v>
      </c>
      <c r="PCX4">
        <f>'SECC A - ACTIVOS  DATOS E INFO'!PCX5</f>
        <v>0</v>
      </c>
      <c r="PCY4">
        <f>'SECC A - ACTIVOS  DATOS E INFO'!PCY5</f>
        <v>0</v>
      </c>
      <c r="PCZ4">
        <f>'SECC A - ACTIVOS  DATOS E INFO'!PCZ5</f>
        <v>0</v>
      </c>
      <c r="PDA4">
        <f>'SECC A - ACTIVOS  DATOS E INFO'!PDA5</f>
        <v>0</v>
      </c>
      <c r="PDB4">
        <f>'SECC A - ACTIVOS  DATOS E INFO'!PDB5</f>
        <v>0</v>
      </c>
      <c r="PDC4">
        <f>'SECC A - ACTIVOS  DATOS E INFO'!PDC5</f>
        <v>0</v>
      </c>
      <c r="PDD4">
        <f>'SECC A - ACTIVOS  DATOS E INFO'!PDD5</f>
        <v>0</v>
      </c>
      <c r="PDE4">
        <f>'SECC A - ACTIVOS  DATOS E INFO'!PDE5</f>
        <v>0</v>
      </c>
      <c r="PDF4">
        <f>'SECC A - ACTIVOS  DATOS E INFO'!PDF5</f>
        <v>0</v>
      </c>
      <c r="PDG4">
        <f>'SECC A - ACTIVOS  DATOS E INFO'!PDG5</f>
        <v>0</v>
      </c>
      <c r="PDH4">
        <f>'SECC A - ACTIVOS  DATOS E INFO'!PDH5</f>
        <v>0</v>
      </c>
      <c r="PDI4">
        <f>'SECC A - ACTIVOS  DATOS E INFO'!PDI5</f>
        <v>0</v>
      </c>
      <c r="PDJ4">
        <f>'SECC A - ACTIVOS  DATOS E INFO'!PDJ5</f>
        <v>0</v>
      </c>
      <c r="PDK4">
        <f>'SECC A - ACTIVOS  DATOS E INFO'!PDK5</f>
        <v>0</v>
      </c>
      <c r="PDL4">
        <f>'SECC A - ACTIVOS  DATOS E INFO'!PDL5</f>
        <v>0</v>
      </c>
      <c r="PDM4">
        <f>'SECC A - ACTIVOS  DATOS E INFO'!PDM5</f>
        <v>0</v>
      </c>
      <c r="PDN4">
        <f>'SECC A - ACTIVOS  DATOS E INFO'!PDN5</f>
        <v>0</v>
      </c>
      <c r="PDO4">
        <f>'SECC A - ACTIVOS  DATOS E INFO'!PDO5</f>
        <v>0</v>
      </c>
      <c r="PDP4">
        <f>'SECC A - ACTIVOS  DATOS E INFO'!PDP5</f>
        <v>0</v>
      </c>
      <c r="PDQ4">
        <f>'SECC A - ACTIVOS  DATOS E INFO'!PDQ5</f>
        <v>0</v>
      </c>
      <c r="PDR4">
        <f>'SECC A - ACTIVOS  DATOS E INFO'!PDR5</f>
        <v>0</v>
      </c>
      <c r="PDS4">
        <f>'SECC A - ACTIVOS  DATOS E INFO'!PDS5</f>
        <v>0</v>
      </c>
      <c r="PDT4">
        <f>'SECC A - ACTIVOS  DATOS E INFO'!PDT5</f>
        <v>0</v>
      </c>
      <c r="PDU4">
        <f>'SECC A - ACTIVOS  DATOS E INFO'!PDU5</f>
        <v>0</v>
      </c>
      <c r="PDV4">
        <f>'SECC A - ACTIVOS  DATOS E INFO'!PDV5</f>
        <v>0</v>
      </c>
      <c r="PDW4">
        <f>'SECC A - ACTIVOS  DATOS E INFO'!PDW5</f>
        <v>0</v>
      </c>
      <c r="PDX4">
        <f>'SECC A - ACTIVOS  DATOS E INFO'!PDX5</f>
        <v>0</v>
      </c>
      <c r="PDY4">
        <f>'SECC A - ACTIVOS  DATOS E INFO'!PDY5</f>
        <v>0</v>
      </c>
      <c r="PDZ4">
        <f>'SECC A - ACTIVOS  DATOS E INFO'!PDZ5</f>
        <v>0</v>
      </c>
      <c r="PEA4">
        <f>'SECC A - ACTIVOS  DATOS E INFO'!PEA5</f>
        <v>0</v>
      </c>
      <c r="PEB4">
        <f>'SECC A - ACTIVOS  DATOS E INFO'!PEB5</f>
        <v>0</v>
      </c>
      <c r="PEC4">
        <f>'SECC A - ACTIVOS  DATOS E INFO'!PEC5</f>
        <v>0</v>
      </c>
      <c r="PED4">
        <f>'SECC A - ACTIVOS  DATOS E INFO'!PED5</f>
        <v>0</v>
      </c>
      <c r="PEE4">
        <f>'SECC A - ACTIVOS  DATOS E INFO'!PEE5</f>
        <v>0</v>
      </c>
      <c r="PEF4">
        <f>'SECC A - ACTIVOS  DATOS E INFO'!PEF5</f>
        <v>0</v>
      </c>
      <c r="PEG4">
        <f>'SECC A - ACTIVOS  DATOS E INFO'!PEG5</f>
        <v>0</v>
      </c>
      <c r="PEH4">
        <f>'SECC A - ACTIVOS  DATOS E INFO'!PEH5</f>
        <v>0</v>
      </c>
      <c r="PEI4">
        <f>'SECC A - ACTIVOS  DATOS E INFO'!PEI5</f>
        <v>0</v>
      </c>
      <c r="PEJ4">
        <f>'SECC A - ACTIVOS  DATOS E INFO'!PEJ5</f>
        <v>0</v>
      </c>
      <c r="PEK4">
        <f>'SECC A - ACTIVOS  DATOS E INFO'!PEK5</f>
        <v>0</v>
      </c>
      <c r="PEL4">
        <f>'SECC A - ACTIVOS  DATOS E INFO'!PEL5</f>
        <v>0</v>
      </c>
      <c r="PEM4">
        <f>'SECC A - ACTIVOS  DATOS E INFO'!PEM5</f>
        <v>0</v>
      </c>
      <c r="PEN4">
        <f>'SECC A - ACTIVOS  DATOS E INFO'!PEN5</f>
        <v>0</v>
      </c>
      <c r="PEO4">
        <f>'SECC A - ACTIVOS  DATOS E INFO'!PEO5</f>
        <v>0</v>
      </c>
      <c r="PEP4">
        <f>'SECC A - ACTIVOS  DATOS E INFO'!PEP5</f>
        <v>0</v>
      </c>
      <c r="PEQ4">
        <f>'SECC A - ACTIVOS  DATOS E INFO'!PEQ5</f>
        <v>0</v>
      </c>
      <c r="PER4">
        <f>'SECC A - ACTIVOS  DATOS E INFO'!PER5</f>
        <v>0</v>
      </c>
      <c r="PES4">
        <f>'SECC A - ACTIVOS  DATOS E INFO'!PES5</f>
        <v>0</v>
      </c>
      <c r="PET4">
        <f>'SECC A - ACTIVOS  DATOS E INFO'!PET5</f>
        <v>0</v>
      </c>
      <c r="PEU4">
        <f>'SECC A - ACTIVOS  DATOS E INFO'!PEU5</f>
        <v>0</v>
      </c>
      <c r="PEV4">
        <f>'SECC A - ACTIVOS  DATOS E INFO'!PEV5</f>
        <v>0</v>
      </c>
      <c r="PEW4">
        <f>'SECC A - ACTIVOS  DATOS E INFO'!PEW5</f>
        <v>0</v>
      </c>
      <c r="PEX4">
        <f>'SECC A - ACTIVOS  DATOS E INFO'!PEX5</f>
        <v>0</v>
      </c>
      <c r="PEY4">
        <f>'SECC A - ACTIVOS  DATOS E INFO'!PEY5</f>
        <v>0</v>
      </c>
      <c r="PEZ4">
        <f>'SECC A - ACTIVOS  DATOS E INFO'!PEZ5</f>
        <v>0</v>
      </c>
      <c r="PFA4">
        <f>'SECC A - ACTIVOS  DATOS E INFO'!PFA5</f>
        <v>0</v>
      </c>
      <c r="PFB4">
        <f>'SECC A - ACTIVOS  DATOS E INFO'!PFB5</f>
        <v>0</v>
      </c>
      <c r="PFC4">
        <f>'SECC A - ACTIVOS  DATOS E INFO'!PFC5</f>
        <v>0</v>
      </c>
      <c r="PFD4">
        <f>'SECC A - ACTIVOS  DATOS E INFO'!PFD5</f>
        <v>0</v>
      </c>
      <c r="PFE4">
        <f>'SECC A - ACTIVOS  DATOS E INFO'!PFE5</f>
        <v>0</v>
      </c>
      <c r="PFF4">
        <f>'SECC A - ACTIVOS  DATOS E INFO'!PFF5</f>
        <v>0</v>
      </c>
      <c r="PFG4">
        <f>'SECC A - ACTIVOS  DATOS E INFO'!PFG5</f>
        <v>0</v>
      </c>
      <c r="PFH4">
        <f>'SECC A - ACTIVOS  DATOS E INFO'!PFH5</f>
        <v>0</v>
      </c>
      <c r="PFI4">
        <f>'SECC A - ACTIVOS  DATOS E INFO'!PFI5</f>
        <v>0</v>
      </c>
      <c r="PFJ4">
        <f>'SECC A - ACTIVOS  DATOS E INFO'!PFJ5</f>
        <v>0</v>
      </c>
      <c r="PFK4">
        <f>'SECC A - ACTIVOS  DATOS E INFO'!PFK5</f>
        <v>0</v>
      </c>
      <c r="PFL4">
        <f>'SECC A - ACTIVOS  DATOS E INFO'!PFL5</f>
        <v>0</v>
      </c>
      <c r="PFM4">
        <f>'SECC A - ACTIVOS  DATOS E INFO'!PFM5</f>
        <v>0</v>
      </c>
      <c r="PFN4">
        <f>'SECC A - ACTIVOS  DATOS E INFO'!PFN5</f>
        <v>0</v>
      </c>
      <c r="PFO4">
        <f>'SECC A - ACTIVOS  DATOS E INFO'!PFO5</f>
        <v>0</v>
      </c>
      <c r="PFP4">
        <f>'SECC A - ACTIVOS  DATOS E INFO'!PFP5</f>
        <v>0</v>
      </c>
      <c r="PFQ4">
        <f>'SECC A - ACTIVOS  DATOS E INFO'!PFQ5</f>
        <v>0</v>
      </c>
      <c r="PFR4">
        <f>'SECC A - ACTIVOS  DATOS E INFO'!PFR5</f>
        <v>0</v>
      </c>
      <c r="PFS4">
        <f>'SECC A - ACTIVOS  DATOS E INFO'!PFS5</f>
        <v>0</v>
      </c>
      <c r="PFT4">
        <f>'SECC A - ACTIVOS  DATOS E INFO'!PFT5</f>
        <v>0</v>
      </c>
      <c r="PFU4">
        <f>'SECC A - ACTIVOS  DATOS E INFO'!PFU5</f>
        <v>0</v>
      </c>
      <c r="PFV4">
        <f>'SECC A - ACTIVOS  DATOS E INFO'!PFV5</f>
        <v>0</v>
      </c>
      <c r="PFW4">
        <f>'SECC A - ACTIVOS  DATOS E INFO'!PFW5</f>
        <v>0</v>
      </c>
      <c r="PFX4">
        <f>'SECC A - ACTIVOS  DATOS E INFO'!PFX5</f>
        <v>0</v>
      </c>
      <c r="PFY4">
        <f>'SECC A - ACTIVOS  DATOS E INFO'!PFY5</f>
        <v>0</v>
      </c>
      <c r="PFZ4">
        <f>'SECC A - ACTIVOS  DATOS E INFO'!PFZ5</f>
        <v>0</v>
      </c>
      <c r="PGA4">
        <f>'SECC A - ACTIVOS  DATOS E INFO'!PGA5</f>
        <v>0</v>
      </c>
      <c r="PGB4">
        <f>'SECC A - ACTIVOS  DATOS E INFO'!PGB5</f>
        <v>0</v>
      </c>
      <c r="PGC4">
        <f>'SECC A - ACTIVOS  DATOS E INFO'!PGC5</f>
        <v>0</v>
      </c>
      <c r="PGD4">
        <f>'SECC A - ACTIVOS  DATOS E INFO'!PGD5</f>
        <v>0</v>
      </c>
      <c r="PGE4">
        <f>'SECC A - ACTIVOS  DATOS E INFO'!PGE5</f>
        <v>0</v>
      </c>
      <c r="PGF4">
        <f>'SECC A - ACTIVOS  DATOS E INFO'!PGF5</f>
        <v>0</v>
      </c>
      <c r="PGG4">
        <f>'SECC A - ACTIVOS  DATOS E INFO'!PGG5</f>
        <v>0</v>
      </c>
      <c r="PGH4">
        <f>'SECC A - ACTIVOS  DATOS E INFO'!PGH5</f>
        <v>0</v>
      </c>
      <c r="PGI4">
        <f>'SECC A - ACTIVOS  DATOS E INFO'!PGI5</f>
        <v>0</v>
      </c>
      <c r="PGJ4">
        <f>'SECC A - ACTIVOS  DATOS E INFO'!PGJ5</f>
        <v>0</v>
      </c>
      <c r="PGK4">
        <f>'SECC A - ACTIVOS  DATOS E INFO'!PGK5</f>
        <v>0</v>
      </c>
      <c r="PGL4">
        <f>'SECC A - ACTIVOS  DATOS E INFO'!PGL5</f>
        <v>0</v>
      </c>
      <c r="PGM4">
        <f>'SECC A - ACTIVOS  DATOS E INFO'!PGM5</f>
        <v>0</v>
      </c>
      <c r="PGN4">
        <f>'SECC A - ACTIVOS  DATOS E INFO'!PGN5</f>
        <v>0</v>
      </c>
      <c r="PGO4">
        <f>'SECC A - ACTIVOS  DATOS E INFO'!PGO5</f>
        <v>0</v>
      </c>
      <c r="PGP4">
        <f>'SECC A - ACTIVOS  DATOS E INFO'!PGP5</f>
        <v>0</v>
      </c>
      <c r="PGQ4">
        <f>'SECC A - ACTIVOS  DATOS E INFO'!PGQ5</f>
        <v>0</v>
      </c>
      <c r="PGR4">
        <f>'SECC A - ACTIVOS  DATOS E INFO'!PGR5</f>
        <v>0</v>
      </c>
      <c r="PGS4">
        <f>'SECC A - ACTIVOS  DATOS E INFO'!PGS5</f>
        <v>0</v>
      </c>
      <c r="PGT4">
        <f>'SECC A - ACTIVOS  DATOS E INFO'!PGT5</f>
        <v>0</v>
      </c>
      <c r="PGU4">
        <f>'SECC A - ACTIVOS  DATOS E INFO'!PGU5</f>
        <v>0</v>
      </c>
      <c r="PGV4">
        <f>'SECC A - ACTIVOS  DATOS E INFO'!PGV5</f>
        <v>0</v>
      </c>
      <c r="PGW4">
        <f>'SECC A - ACTIVOS  DATOS E INFO'!PGW5</f>
        <v>0</v>
      </c>
      <c r="PGX4">
        <f>'SECC A - ACTIVOS  DATOS E INFO'!PGX5</f>
        <v>0</v>
      </c>
      <c r="PGY4">
        <f>'SECC A - ACTIVOS  DATOS E INFO'!PGY5</f>
        <v>0</v>
      </c>
      <c r="PGZ4">
        <f>'SECC A - ACTIVOS  DATOS E INFO'!PGZ5</f>
        <v>0</v>
      </c>
      <c r="PHA4">
        <f>'SECC A - ACTIVOS  DATOS E INFO'!PHA5</f>
        <v>0</v>
      </c>
      <c r="PHB4">
        <f>'SECC A - ACTIVOS  DATOS E INFO'!PHB5</f>
        <v>0</v>
      </c>
      <c r="PHC4">
        <f>'SECC A - ACTIVOS  DATOS E INFO'!PHC5</f>
        <v>0</v>
      </c>
      <c r="PHD4">
        <f>'SECC A - ACTIVOS  DATOS E INFO'!PHD5</f>
        <v>0</v>
      </c>
      <c r="PHE4">
        <f>'SECC A - ACTIVOS  DATOS E INFO'!PHE5</f>
        <v>0</v>
      </c>
      <c r="PHF4">
        <f>'SECC A - ACTIVOS  DATOS E INFO'!PHF5</f>
        <v>0</v>
      </c>
      <c r="PHG4">
        <f>'SECC A - ACTIVOS  DATOS E INFO'!PHG5</f>
        <v>0</v>
      </c>
      <c r="PHH4">
        <f>'SECC A - ACTIVOS  DATOS E INFO'!PHH5</f>
        <v>0</v>
      </c>
      <c r="PHI4">
        <f>'SECC A - ACTIVOS  DATOS E INFO'!PHI5</f>
        <v>0</v>
      </c>
      <c r="PHJ4">
        <f>'SECC A - ACTIVOS  DATOS E INFO'!PHJ5</f>
        <v>0</v>
      </c>
      <c r="PHK4">
        <f>'SECC A - ACTIVOS  DATOS E INFO'!PHK5</f>
        <v>0</v>
      </c>
      <c r="PHL4">
        <f>'SECC A - ACTIVOS  DATOS E INFO'!PHL5</f>
        <v>0</v>
      </c>
      <c r="PHM4">
        <f>'SECC A - ACTIVOS  DATOS E INFO'!PHM5</f>
        <v>0</v>
      </c>
      <c r="PHN4">
        <f>'SECC A - ACTIVOS  DATOS E INFO'!PHN5</f>
        <v>0</v>
      </c>
      <c r="PHO4">
        <f>'SECC A - ACTIVOS  DATOS E INFO'!PHO5</f>
        <v>0</v>
      </c>
      <c r="PHP4">
        <f>'SECC A - ACTIVOS  DATOS E INFO'!PHP5</f>
        <v>0</v>
      </c>
      <c r="PHQ4">
        <f>'SECC A - ACTIVOS  DATOS E INFO'!PHQ5</f>
        <v>0</v>
      </c>
      <c r="PHR4">
        <f>'SECC A - ACTIVOS  DATOS E INFO'!PHR5</f>
        <v>0</v>
      </c>
      <c r="PHS4">
        <f>'SECC A - ACTIVOS  DATOS E INFO'!PHS5</f>
        <v>0</v>
      </c>
      <c r="PHT4">
        <f>'SECC A - ACTIVOS  DATOS E INFO'!PHT5</f>
        <v>0</v>
      </c>
      <c r="PHU4">
        <f>'SECC A - ACTIVOS  DATOS E INFO'!PHU5</f>
        <v>0</v>
      </c>
      <c r="PHV4">
        <f>'SECC A - ACTIVOS  DATOS E INFO'!PHV5</f>
        <v>0</v>
      </c>
      <c r="PHW4">
        <f>'SECC A - ACTIVOS  DATOS E INFO'!PHW5</f>
        <v>0</v>
      </c>
      <c r="PHX4">
        <f>'SECC A - ACTIVOS  DATOS E INFO'!PHX5</f>
        <v>0</v>
      </c>
      <c r="PHY4">
        <f>'SECC A - ACTIVOS  DATOS E INFO'!PHY5</f>
        <v>0</v>
      </c>
      <c r="PHZ4">
        <f>'SECC A - ACTIVOS  DATOS E INFO'!PHZ5</f>
        <v>0</v>
      </c>
      <c r="PIA4">
        <f>'SECC A - ACTIVOS  DATOS E INFO'!PIA5</f>
        <v>0</v>
      </c>
      <c r="PIB4">
        <f>'SECC A - ACTIVOS  DATOS E INFO'!PIB5</f>
        <v>0</v>
      </c>
      <c r="PIC4">
        <f>'SECC A - ACTIVOS  DATOS E INFO'!PIC5</f>
        <v>0</v>
      </c>
      <c r="PID4">
        <f>'SECC A - ACTIVOS  DATOS E INFO'!PID5</f>
        <v>0</v>
      </c>
      <c r="PIE4">
        <f>'SECC A - ACTIVOS  DATOS E INFO'!PIE5</f>
        <v>0</v>
      </c>
      <c r="PIF4">
        <f>'SECC A - ACTIVOS  DATOS E INFO'!PIF5</f>
        <v>0</v>
      </c>
      <c r="PIG4">
        <f>'SECC A - ACTIVOS  DATOS E INFO'!PIG5</f>
        <v>0</v>
      </c>
      <c r="PIH4">
        <f>'SECC A - ACTIVOS  DATOS E INFO'!PIH5</f>
        <v>0</v>
      </c>
      <c r="PII4">
        <f>'SECC A - ACTIVOS  DATOS E INFO'!PII5</f>
        <v>0</v>
      </c>
      <c r="PIJ4">
        <f>'SECC A - ACTIVOS  DATOS E INFO'!PIJ5</f>
        <v>0</v>
      </c>
      <c r="PIK4">
        <f>'SECC A - ACTIVOS  DATOS E INFO'!PIK5</f>
        <v>0</v>
      </c>
      <c r="PIL4">
        <f>'SECC A - ACTIVOS  DATOS E INFO'!PIL5</f>
        <v>0</v>
      </c>
      <c r="PIM4">
        <f>'SECC A - ACTIVOS  DATOS E INFO'!PIM5</f>
        <v>0</v>
      </c>
      <c r="PIN4">
        <f>'SECC A - ACTIVOS  DATOS E INFO'!PIN5</f>
        <v>0</v>
      </c>
      <c r="PIO4">
        <f>'SECC A - ACTIVOS  DATOS E INFO'!PIO5</f>
        <v>0</v>
      </c>
      <c r="PIP4">
        <f>'SECC A - ACTIVOS  DATOS E INFO'!PIP5</f>
        <v>0</v>
      </c>
      <c r="PIQ4">
        <f>'SECC A - ACTIVOS  DATOS E INFO'!PIQ5</f>
        <v>0</v>
      </c>
      <c r="PIR4">
        <f>'SECC A - ACTIVOS  DATOS E INFO'!PIR5</f>
        <v>0</v>
      </c>
      <c r="PIS4">
        <f>'SECC A - ACTIVOS  DATOS E INFO'!PIS5</f>
        <v>0</v>
      </c>
      <c r="PIT4">
        <f>'SECC A - ACTIVOS  DATOS E INFO'!PIT5</f>
        <v>0</v>
      </c>
      <c r="PIU4">
        <f>'SECC A - ACTIVOS  DATOS E INFO'!PIU5</f>
        <v>0</v>
      </c>
      <c r="PIV4">
        <f>'SECC A - ACTIVOS  DATOS E INFO'!PIV5</f>
        <v>0</v>
      </c>
      <c r="PIW4">
        <f>'SECC A - ACTIVOS  DATOS E INFO'!PIW5</f>
        <v>0</v>
      </c>
      <c r="PIX4">
        <f>'SECC A - ACTIVOS  DATOS E INFO'!PIX5</f>
        <v>0</v>
      </c>
      <c r="PIY4">
        <f>'SECC A - ACTIVOS  DATOS E INFO'!PIY5</f>
        <v>0</v>
      </c>
      <c r="PIZ4">
        <f>'SECC A - ACTIVOS  DATOS E INFO'!PIZ5</f>
        <v>0</v>
      </c>
      <c r="PJA4">
        <f>'SECC A - ACTIVOS  DATOS E INFO'!PJA5</f>
        <v>0</v>
      </c>
      <c r="PJB4">
        <f>'SECC A - ACTIVOS  DATOS E INFO'!PJB5</f>
        <v>0</v>
      </c>
      <c r="PJC4">
        <f>'SECC A - ACTIVOS  DATOS E INFO'!PJC5</f>
        <v>0</v>
      </c>
      <c r="PJD4">
        <f>'SECC A - ACTIVOS  DATOS E INFO'!PJD5</f>
        <v>0</v>
      </c>
      <c r="PJE4">
        <f>'SECC A - ACTIVOS  DATOS E INFO'!PJE5</f>
        <v>0</v>
      </c>
      <c r="PJF4">
        <f>'SECC A - ACTIVOS  DATOS E INFO'!PJF5</f>
        <v>0</v>
      </c>
      <c r="PJG4">
        <f>'SECC A - ACTIVOS  DATOS E INFO'!PJG5</f>
        <v>0</v>
      </c>
      <c r="PJH4">
        <f>'SECC A - ACTIVOS  DATOS E INFO'!PJH5</f>
        <v>0</v>
      </c>
      <c r="PJI4">
        <f>'SECC A - ACTIVOS  DATOS E INFO'!PJI5</f>
        <v>0</v>
      </c>
      <c r="PJJ4">
        <f>'SECC A - ACTIVOS  DATOS E INFO'!PJJ5</f>
        <v>0</v>
      </c>
      <c r="PJK4">
        <f>'SECC A - ACTIVOS  DATOS E INFO'!PJK5</f>
        <v>0</v>
      </c>
      <c r="PJL4">
        <f>'SECC A - ACTIVOS  DATOS E INFO'!PJL5</f>
        <v>0</v>
      </c>
      <c r="PJM4">
        <f>'SECC A - ACTIVOS  DATOS E INFO'!PJM5</f>
        <v>0</v>
      </c>
      <c r="PJN4">
        <f>'SECC A - ACTIVOS  DATOS E INFO'!PJN5</f>
        <v>0</v>
      </c>
      <c r="PJO4">
        <f>'SECC A - ACTIVOS  DATOS E INFO'!PJO5</f>
        <v>0</v>
      </c>
      <c r="PJP4">
        <f>'SECC A - ACTIVOS  DATOS E INFO'!PJP5</f>
        <v>0</v>
      </c>
      <c r="PJQ4">
        <f>'SECC A - ACTIVOS  DATOS E INFO'!PJQ5</f>
        <v>0</v>
      </c>
      <c r="PJR4">
        <f>'SECC A - ACTIVOS  DATOS E INFO'!PJR5</f>
        <v>0</v>
      </c>
      <c r="PJS4">
        <f>'SECC A - ACTIVOS  DATOS E INFO'!PJS5</f>
        <v>0</v>
      </c>
      <c r="PJT4">
        <f>'SECC A - ACTIVOS  DATOS E INFO'!PJT5</f>
        <v>0</v>
      </c>
      <c r="PJU4">
        <f>'SECC A - ACTIVOS  DATOS E INFO'!PJU5</f>
        <v>0</v>
      </c>
      <c r="PJV4">
        <f>'SECC A - ACTIVOS  DATOS E INFO'!PJV5</f>
        <v>0</v>
      </c>
      <c r="PJW4">
        <f>'SECC A - ACTIVOS  DATOS E INFO'!PJW5</f>
        <v>0</v>
      </c>
      <c r="PJX4">
        <f>'SECC A - ACTIVOS  DATOS E INFO'!PJX5</f>
        <v>0</v>
      </c>
      <c r="PJY4">
        <f>'SECC A - ACTIVOS  DATOS E INFO'!PJY5</f>
        <v>0</v>
      </c>
      <c r="PJZ4">
        <f>'SECC A - ACTIVOS  DATOS E INFO'!PJZ5</f>
        <v>0</v>
      </c>
      <c r="PKA4">
        <f>'SECC A - ACTIVOS  DATOS E INFO'!PKA5</f>
        <v>0</v>
      </c>
      <c r="PKB4">
        <f>'SECC A - ACTIVOS  DATOS E INFO'!PKB5</f>
        <v>0</v>
      </c>
      <c r="PKC4">
        <f>'SECC A - ACTIVOS  DATOS E INFO'!PKC5</f>
        <v>0</v>
      </c>
      <c r="PKD4">
        <f>'SECC A - ACTIVOS  DATOS E INFO'!PKD5</f>
        <v>0</v>
      </c>
      <c r="PKE4">
        <f>'SECC A - ACTIVOS  DATOS E INFO'!PKE5</f>
        <v>0</v>
      </c>
      <c r="PKF4">
        <f>'SECC A - ACTIVOS  DATOS E INFO'!PKF5</f>
        <v>0</v>
      </c>
      <c r="PKG4">
        <f>'SECC A - ACTIVOS  DATOS E INFO'!PKG5</f>
        <v>0</v>
      </c>
      <c r="PKH4">
        <f>'SECC A - ACTIVOS  DATOS E INFO'!PKH5</f>
        <v>0</v>
      </c>
      <c r="PKI4">
        <f>'SECC A - ACTIVOS  DATOS E INFO'!PKI5</f>
        <v>0</v>
      </c>
      <c r="PKJ4">
        <f>'SECC A - ACTIVOS  DATOS E INFO'!PKJ5</f>
        <v>0</v>
      </c>
      <c r="PKK4">
        <f>'SECC A - ACTIVOS  DATOS E INFO'!PKK5</f>
        <v>0</v>
      </c>
      <c r="PKL4">
        <f>'SECC A - ACTIVOS  DATOS E INFO'!PKL5</f>
        <v>0</v>
      </c>
      <c r="PKM4">
        <f>'SECC A - ACTIVOS  DATOS E INFO'!PKM5</f>
        <v>0</v>
      </c>
      <c r="PKN4">
        <f>'SECC A - ACTIVOS  DATOS E INFO'!PKN5</f>
        <v>0</v>
      </c>
      <c r="PKO4">
        <f>'SECC A - ACTIVOS  DATOS E INFO'!PKO5</f>
        <v>0</v>
      </c>
      <c r="PKP4">
        <f>'SECC A - ACTIVOS  DATOS E INFO'!PKP5</f>
        <v>0</v>
      </c>
      <c r="PKQ4">
        <f>'SECC A - ACTIVOS  DATOS E INFO'!PKQ5</f>
        <v>0</v>
      </c>
      <c r="PKR4">
        <f>'SECC A - ACTIVOS  DATOS E INFO'!PKR5</f>
        <v>0</v>
      </c>
      <c r="PKS4">
        <f>'SECC A - ACTIVOS  DATOS E INFO'!PKS5</f>
        <v>0</v>
      </c>
      <c r="PKT4">
        <f>'SECC A - ACTIVOS  DATOS E INFO'!PKT5</f>
        <v>0</v>
      </c>
      <c r="PKU4">
        <f>'SECC A - ACTIVOS  DATOS E INFO'!PKU5</f>
        <v>0</v>
      </c>
      <c r="PKV4">
        <f>'SECC A - ACTIVOS  DATOS E INFO'!PKV5</f>
        <v>0</v>
      </c>
      <c r="PKW4">
        <f>'SECC A - ACTIVOS  DATOS E INFO'!PKW5</f>
        <v>0</v>
      </c>
      <c r="PKX4">
        <f>'SECC A - ACTIVOS  DATOS E INFO'!PKX5</f>
        <v>0</v>
      </c>
      <c r="PKY4">
        <f>'SECC A - ACTIVOS  DATOS E INFO'!PKY5</f>
        <v>0</v>
      </c>
      <c r="PKZ4">
        <f>'SECC A - ACTIVOS  DATOS E INFO'!PKZ5</f>
        <v>0</v>
      </c>
      <c r="PLA4">
        <f>'SECC A - ACTIVOS  DATOS E INFO'!PLA5</f>
        <v>0</v>
      </c>
      <c r="PLB4">
        <f>'SECC A - ACTIVOS  DATOS E INFO'!PLB5</f>
        <v>0</v>
      </c>
      <c r="PLC4">
        <f>'SECC A - ACTIVOS  DATOS E INFO'!PLC5</f>
        <v>0</v>
      </c>
      <c r="PLD4">
        <f>'SECC A - ACTIVOS  DATOS E INFO'!PLD5</f>
        <v>0</v>
      </c>
      <c r="PLE4">
        <f>'SECC A - ACTIVOS  DATOS E INFO'!PLE5</f>
        <v>0</v>
      </c>
      <c r="PLF4">
        <f>'SECC A - ACTIVOS  DATOS E INFO'!PLF5</f>
        <v>0</v>
      </c>
      <c r="PLG4">
        <f>'SECC A - ACTIVOS  DATOS E INFO'!PLG5</f>
        <v>0</v>
      </c>
      <c r="PLH4">
        <f>'SECC A - ACTIVOS  DATOS E INFO'!PLH5</f>
        <v>0</v>
      </c>
      <c r="PLI4">
        <f>'SECC A - ACTIVOS  DATOS E INFO'!PLI5</f>
        <v>0</v>
      </c>
      <c r="PLJ4">
        <f>'SECC A - ACTIVOS  DATOS E INFO'!PLJ5</f>
        <v>0</v>
      </c>
      <c r="PLK4">
        <f>'SECC A - ACTIVOS  DATOS E INFO'!PLK5</f>
        <v>0</v>
      </c>
      <c r="PLL4">
        <f>'SECC A - ACTIVOS  DATOS E INFO'!PLL5</f>
        <v>0</v>
      </c>
      <c r="PLM4">
        <f>'SECC A - ACTIVOS  DATOS E INFO'!PLM5</f>
        <v>0</v>
      </c>
      <c r="PLN4">
        <f>'SECC A - ACTIVOS  DATOS E INFO'!PLN5</f>
        <v>0</v>
      </c>
      <c r="PLO4">
        <f>'SECC A - ACTIVOS  DATOS E INFO'!PLO5</f>
        <v>0</v>
      </c>
      <c r="PLP4">
        <f>'SECC A - ACTIVOS  DATOS E INFO'!PLP5</f>
        <v>0</v>
      </c>
      <c r="PLQ4">
        <f>'SECC A - ACTIVOS  DATOS E INFO'!PLQ5</f>
        <v>0</v>
      </c>
      <c r="PLR4">
        <f>'SECC A - ACTIVOS  DATOS E INFO'!PLR5</f>
        <v>0</v>
      </c>
      <c r="PLS4">
        <f>'SECC A - ACTIVOS  DATOS E INFO'!PLS5</f>
        <v>0</v>
      </c>
      <c r="PLT4">
        <f>'SECC A - ACTIVOS  DATOS E INFO'!PLT5</f>
        <v>0</v>
      </c>
      <c r="PLU4">
        <f>'SECC A - ACTIVOS  DATOS E INFO'!PLU5</f>
        <v>0</v>
      </c>
      <c r="PLV4">
        <f>'SECC A - ACTIVOS  DATOS E INFO'!PLV5</f>
        <v>0</v>
      </c>
      <c r="PLW4">
        <f>'SECC A - ACTIVOS  DATOS E INFO'!PLW5</f>
        <v>0</v>
      </c>
      <c r="PLX4">
        <f>'SECC A - ACTIVOS  DATOS E INFO'!PLX5</f>
        <v>0</v>
      </c>
      <c r="PLY4">
        <f>'SECC A - ACTIVOS  DATOS E INFO'!PLY5</f>
        <v>0</v>
      </c>
      <c r="PLZ4">
        <f>'SECC A - ACTIVOS  DATOS E INFO'!PLZ5</f>
        <v>0</v>
      </c>
      <c r="PMA4">
        <f>'SECC A - ACTIVOS  DATOS E INFO'!PMA5</f>
        <v>0</v>
      </c>
      <c r="PMB4">
        <f>'SECC A - ACTIVOS  DATOS E INFO'!PMB5</f>
        <v>0</v>
      </c>
      <c r="PMC4">
        <f>'SECC A - ACTIVOS  DATOS E INFO'!PMC5</f>
        <v>0</v>
      </c>
      <c r="PMD4">
        <f>'SECC A - ACTIVOS  DATOS E INFO'!PMD5</f>
        <v>0</v>
      </c>
      <c r="PME4">
        <f>'SECC A - ACTIVOS  DATOS E INFO'!PME5</f>
        <v>0</v>
      </c>
      <c r="PMF4">
        <f>'SECC A - ACTIVOS  DATOS E INFO'!PMF5</f>
        <v>0</v>
      </c>
      <c r="PMG4">
        <f>'SECC A - ACTIVOS  DATOS E INFO'!PMG5</f>
        <v>0</v>
      </c>
      <c r="PMH4">
        <f>'SECC A - ACTIVOS  DATOS E INFO'!PMH5</f>
        <v>0</v>
      </c>
      <c r="PMI4">
        <f>'SECC A - ACTIVOS  DATOS E INFO'!PMI5</f>
        <v>0</v>
      </c>
      <c r="PMJ4">
        <f>'SECC A - ACTIVOS  DATOS E INFO'!PMJ5</f>
        <v>0</v>
      </c>
      <c r="PMK4">
        <f>'SECC A - ACTIVOS  DATOS E INFO'!PMK5</f>
        <v>0</v>
      </c>
      <c r="PML4">
        <f>'SECC A - ACTIVOS  DATOS E INFO'!PML5</f>
        <v>0</v>
      </c>
      <c r="PMM4">
        <f>'SECC A - ACTIVOS  DATOS E INFO'!PMM5</f>
        <v>0</v>
      </c>
      <c r="PMN4">
        <f>'SECC A - ACTIVOS  DATOS E INFO'!PMN5</f>
        <v>0</v>
      </c>
      <c r="PMO4">
        <f>'SECC A - ACTIVOS  DATOS E INFO'!PMO5</f>
        <v>0</v>
      </c>
      <c r="PMP4">
        <f>'SECC A - ACTIVOS  DATOS E INFO'!PMP5</f>
        <v>0</v>
      </c>
      <c r="PMQ4">
        <f>'SECC A - ACTIVOS  DATOS E INFO'!PMQ5</f>
        <v>0</v>
      </c>
      <c r="PMR4">
        <f>'SECC A - ACTIVOS  DATOS E INFO'!PMR5</f>
        <v>0</v>
      </c>
      <c r="PMS4">
        <f>'SECC A - ACTIVOS  DATOS E INFO'!PMS5</f>
        <v>0</v>
      </c>
      <c r="PMT4">
        <f>'SECC A - ACTIVOS  DATOS E INFO'!PMT5</f>
        <v>0</v>
      </c>
      <c r="PMU4">
        <f>'SECC A - ACTIVOS  DATOS E INFO'!PMU5</f>
        <v>0</v>
      </c>
      <c r="PMV4">
        <f>'SECC A - ACTIVOS  DATOS E INFO'!PMV5</f>
        <v>0</v>
      </c>
      <c r="PMW4">
        <f>'SECC A - ACTIVOS  DATOS E INFO'!PMW5</f>
        <v>0</v>
      </c>
      <c r="PMX4">
        <f>'SECC A - ACTIVOS  DATOS E INFO'!PMX5</f>
        <v>0</v>
      </c>
      <c r="PMY4">
        <f>'SECC A - ACTIVOS  DATOS E INFO'!PMY5</f>
        <v>0</v>
      </c>
      <c r="PMZ4">
        <f>'SECC A - ACTIVOS  DATOS E INFO'!PMZ5</f>
        <v>0</v>
      </c>
      <c r="PNA4">
        <f>'SECC A - ACTIVOS  DATOS E INFO'!PNA5</f>
        <v>0</v>
      </c>
      <c r="PNB4">
        <f>'SECC A - ACTIVOS  DATOS E INFO'!PNB5</f>
        <v>0</v>
      </c>
      <c r="PNC4">
        <f>'SECC A - ACTIVOS  DATOS E INFO'!PNC5</f>
        <v>0</v>
      </c>
      <c r="PND4">
        <f>'SECC A - ACTIVOS  DATOS E INFO'!PND5</f>
        <v>0</v>
      </c>
      <c r="PNE4">
        <f>'SECC A - ACTIVOS  DATOS E INFO'!PNE5</f>
        <v>0</v>
      </c>
      <c r="PNF4">
        <f>'SECC A - ACTIVOS  DATOS E INFO'!PNF5</f>
        <v>0</v>
      </c>
      <c r="PNG4">
        <f>'SECC A - ACTIVOS  DATOS E INFO'!PNG5</f>
        <v>0</v>
      </c>
      <c r="PNH4">
        <f>'SECC A - ACTIVOS  DATOS E INFO'!PNH5</f>
        <v>0</v>
      </c>
      <c r="PNI4">
        <f>'SECC A - ACTIVOS  DATOS E INFO'!PNI5</f>
        <v>0</v>
      </c>
      <c r="PNJ4">
        <f>'SECC A - ACTIVOS  DATOS E INFO'!PNJ5</f>
        <v>0</v>
      </c>
      <c r="PNK4">
        <f>'SECC A - ACTIVOS  DATOS E INFO'!PNK5</f>
        <v>0</v>
      </c>
      <c r="PNL4">
        <f>'SECC A - ACTIVOS  DATOS E INFO'!PNL5</f>
        <v>0</v>
      </c>
      <c r="PNM4">
        <f>'SECC A - ACTIVOS  DATOS E INFO'!PNM5</f>
        <v>0</v>
      </c>
      <c r="PNN4">
        <f>'SECC A - ACTIVOS  DATOS E INFO'!PNN5</f>
        <v>0</v>
      </c>
      <c r="PNO4">
        <f>'SECC A - ACTIVOS  DATOS E INFO'!PNO5</f>
        <v>0</v>
      </c>
      <c r="PNP4">
        <f>'SECC A - ACTIVOS  DATOS E INFO'!PNP5</f>
        <v>0</v>
      </c>
      <c r="PNQ4">
        <f>'SECC A - ACTIVOS  DATOS E INFO'!PNQ5</f>
        <v>0</v>
      </c>
      <c r="PNR4">
        <f>'SECC A - ACTIVOS  DATOS E INFO'!PNR5</f>
        <v>0</v>
      </c>
      <c r="PNS4">
        <f>'SECC A - ACTIVOS  DATOS E INFO'!PNS5</f>
        <v>0</v>
      </c>
      <c r="PNT4">
        <f>'SECC A - ACTIVOS  DATOS E INFO'!PNT5</f>
        <v>0</v>
      </c>
      <c r="PNU4">
        <f>'SECC A - ACTIVOS  DATOS E INFO'!PNU5</f>
        <v>0</v>
      </c>
      <c r="PNV4">
        <f>'SECC A - ACTIVOS  DATOS E INFO'!PNV5</f>
        <v>0</v>
      </c>
      <c r="PNW4">
        <f>'SECC A - ACTIVOS  DATOS E INFO'!PNW5</f>
        <v>0</v>
      </c>
      <c r="PNX4">
        <f>'SECC A - ACTIVOS  DATOS E INFO'!PNX5</f>
        <v>0</v>
      </c>
      <c r="PNY4">
        <f>'SECC A - ACTIVOS  DATOS E INFO'!PNY5</f>
        <v>0</v>
      </c>
      <c r="PNZ4">
        <f>'SECC A - ACTIVOS  DATOS E INFO'!PNZ5</f>
        <v>0</v>
      </c>
      <c r="POA4">
        <f>'SECC A - ACTIVOS  DATOS E INFO'!POA5</f>
        <v>0</v>
      </c>
      <c r="POB4">
        <f>'SECC A - ACTIVOS  DATOS E INFO'!POB5</f>
        <v>0</v>
      </c>
      <c r="POC4">
        <f>'SECC A - ACTIVOS  DATOS E INFO'!POC5</f>
        <v>0</v>
      </c>
      <c r="POD4">
        <f>'SECC A - ACTIVOS  DATOS E INFO'!POD5</f>
        <v>0</v>
      </c>
      <c r="POE4">
        <f>'SECC A - ACTIVOS  DATOS E INFO'!POE5</f>
        <v>0</v>
      </c>
      <c r="POF4">
        <f>'SECC A - ACTIVOS  DATOS E INFO'!POF5</f>
        <v>0</v>
      </c>
      <c r="POG4">
        <f>'SECC A - ACTIVOS  DATOS E INFO'!POG5</f>
        <v>0</v>
      </c>
      <c r="POH4">
        <f>'SECC A - ACTIVOS  DATOS E INFO'!POH5</f>
        <v>0</v>
      </c>
      <c r="POI4">
        <f>'SECC A - ACTIVOS  DATOS E INFO'!POI5</f>
        <v>0</v>
      </c>
      <c r="POJ4">
        <f>'SECC A - ACTIVOS  DATOS E INFO'!POJ5</f>
        <v>0</v>
      </c>
      <c r="POK4">
        <f>'SECC A - ACTIVOS  DATOS E INFO'!POK5</f>
        <v>0</v>
      </c>
      <c r="POL4">
        <f>'SECC A - ACTIVOS  DATOS E INFO'!POL5</f>
        <v>0</v>
      </c>
      <c r="POM4">
        <f>'SECC A - ACTIVOS  DATOS E INFO'!POM5</f>
        <v>0</v>
      </c>
      <c r="PON4">
        <f>'SECC A - ACTIVOS  DATOS E INFO'!PON5</f>
        <v>0</v>
      </c>
      <c r="POO4">
        <f>'SECC A - ACTIVOS  DATOS E INFO'!POO5</f>
        <v>0</v>
      </c>
      <c r="POP4">
        <f>'SECC A - ACTIVOS  DATOS E INFO'!POP5</f>
        <v>0</v>
      </c>
      <c r="POQ4">
        <f>'SECC A - ACTIVOS  DATOS E INFO'!POQ5</f>
        <v>0</v>
      </c>
      <c r="POR4">
        <f>'SECC A - ACTIVOS  DATOS E INFO'!POR5</f>
        <v>0</v>
      </c>
      <c r="POS4">
        <f>'SECC A - ACTIVOS  DATOS E INFO'!POS5</f>
        <v>0</v>
      </c>
      <c r="POT4">
        <f>'SECC A - ACTIVOS  DATOS E INFO'!POT5</f>
        <v>0</v>
      </c>
      <c r="POU4">
        <f>'SECC A - ACTIVOS  DATOS E INFO'!POU5</f>
        <v>0</v>
      </c>
      <c r="POV4">
        <f>'SECC A - ACTIVOS  DATOS E INFO'!POV5</f>
        <v>0</v>
      </c>
      <c r="POW4">
        <f>'SECC A - ACTIVOS  DATOS E INFO'!POW5</f>
        <v>0</v>
      </c>
      <c r="POX4">
        <f>'SECC A - ACTIVOS  DATOS E INFO'!POX5</f>
        <v>0</v>
      </c>
      <c r="POY4">
        <f>'SECC A - ACTIVOS  DATOS E INFO'!POY5</f>
        <v>0</v>
      </c>
      <c r="POZ4">
        <f>'SECC A - ACTIVOS  DATOS E INFO'!POZ5</f>
        <v>0</v>
      </c>
      <c r="PPA4">
        <f>'SECC A - ACTIVOS  DATOS E INFO'!PPA5</f>
        <v>0</v>
      </c>
      <c r="PPB4">
        <f>'SECC A - ACTIVOS  DATOS E INFO'!PPB5</f>
        <v>0</v>
      </c>
      <c r="PPC4">
        <f>'SECC A - ACTIVOS  DATOS E INFO'!PPC5</f>
        <v>0</v>
      </c>
      <c r="PPD4">
        <f>'SECC A - ACTIVOS  DATOS E INFO'!PPD5</f>
        <v>0</v>
      </c>
      <c r="PPE4">
        <f>'SECC A - ACTIVOS  DATOS E INFO'!PPE5</f>
        <v>0</v>
      </c>
      <c r="PPF4">
        <f>'SECC A - ACTIVOS  DATOS E INFO'!PPF5</f>
        <v>0</v>
      </c>
      <c r="PPG4">
        <f>'SECC A - ACTIVOS  DATOS E INFO'!PPG5</f>
        <v>0</v>
      </c>
      <c r="PPH4">
        <f>'SECC A - ACTIVOS  DATOS E INFO'!PPH5</f>
        <v>0</v>
      </c>
      <c r="PPI4">
        <f>'SECC A - ACTIVOS  DATOS E INFO'!PPI5</f>
        <v>0</v>
      </c>
      <c r="PPJ4">
        <f>'SECC A - ACTIVOS  DATOS E INFO'!PPJ5</f>
        <v>0</v>
      </c>
      <c r="PPK4">
        <f>'SECC A - ACTIVOS  DATOS E INFO'!PPK5</f>
        <v>0</v>
      </c>
      <c r="PPL4">
        <f>'SECC A - ACTIVOS  DATOS E INFO'!PPL5</f>
        <v>0</v>
      </c>
      <c r="PPM4">
        <f>'SECC A - ACTIVOS  DATOS E INFO'!PPM5</f>
        <v>0</v>
      </c>
      <c r="PPN4">
        <f>'SECC A - ACTIVOS  DATOS E INFO'!PPN5</f>
        <v>0</v>
      </c>
      <c r="PPO4">
        <f>'SECC A - ACTIVOS  DATOS E INFO'!PPO5</f>
        <v>0</v>
      </c>
      <c r="PPP4">
        <f>'SECC A - ACTIVOS  DATOS E INFO'!PPP5</f>
        <v>0</v>
      </c>
      <c r="PPQ4">
        <f>'SECC A - ACTIVOS  DATOS E INFO'!PPQ5</f>
        <v>0</v>
      </c>
      <c r="PPR4">
        <f>'SECC A - ACTIVOS  DATOS E INFO'!PPR5</f>
        <v>0</v>
      </c>
      <c r="PPS4">
        <f>'SECC A - ACTIVOS  DATOS E INFO'!PPS5</f>
        <v>0</v>
      </c>
      <c r="PPT4">
        <f>'SECC A - ACTIVOS  DATOS E INFO'!PPT5</f>
        <v>0</v>
      </c>
      <c r="PPU4">
        <f>'SECC A - ACTIVOS  DATOS E INFO'!PPU5</f>
        <v>0</v>
      </c>
      <c r="PPV4">
        <f>'SECC A - ACTIVOS  DATOS E INFO'!PPV5</f>
        <v>0</v>
      </c>
      <c r="PPW4">
        <f>'SECC A - ACTIVOS  DATOS E INFO'!PPW5</f>
        <v>0</v>
      </c>
      <c r="PPX4">
        <f>'SECC A - ACTIVOS  DATOS E INFO'!PPX5</f>
        <v>0</v>
      </c>
      <c r="PPY4">
        <f>'SECC A - ACTIVOS  DATOS E INFO'!PPY5</f>
        <v>0</v>
      </c>
      <c r="PPZ4">
        <f>'SECC A - ACTIVOS  DATOS E INFO'!PPZ5</f>
        <v>0</v>
      </c>
      <c r="PQA4">
        <f>'SECC A - ACTIVOS  DATOS E INFO'!PQA5</f>
        <v>0</v>
      </c>
      <c r="PQB4">
        <f>'SECC A - ACTIVOS  DATOS E INFO'!PQB5</f>
        <v>0</v>
      </c>
      <c r="PQC4">
        <f>'SECC A - ACTIVOS  DATOS E INFO'!PQC5</f>
        <v>0</v>
      </c>
      <c r="PQD4">
        <f>'SECC A - ACTIVOS  DATOS E INFO'!PQD5</f>
        <v>0</v>
      </c>
      <c r="PQE4">
        <f>'SECC A - ACTIVOS  DATOS E INFO'!PQE5</f>
        <v>0</v>
      </c>
      <c r="PQF4">
        <f>'SECC A - ACTIVOS  DATOS E INFO'!PQF5</f>
        <v>0</v>
      </c>
      <c r="PQG4">
        <f>'SECC A - ACTIVOS  DATOS E INFO'!PQG5</f>
        <v>0</v>
      </c>
      <c r="PQH4">
        <f>'SECC A - ACTIVOS  DATOS E INFO'!PQH5</f>
        <v>0</v>
      </c>
      <c r="PQI4">
        <f>'SECC A - ACTIVOS  DATOS E INFO'!PQI5</f>
        <v>0</v>
      </c>
      <c r="PQJ4">
        <f>'SECC A - ACTIVOS  DATOS E INFO'!PQJ5</f>
        <v>0</v>
      </c>
      <c r="PQK4">
        <f>'SECC A - ACTIVOS  DATOS E INFO'!PQK5</f>
        <v>0</v>
      </c>
      <c r="PQL4">
        <f>'SECC A - ACTIVOS  DATOS E INFO'!PQL5</f>
        <v>0</v>
      </c>
      <c r="PQM4">
        <f>'SECC A - ACTIVOS  DATOS E INFO'!PQM5</f>
        <v>0</v>
      </c>
      <c r="PQN4">
        <f>'SECC A - ACTIVOS  DATOS E INFO'!PQN5</f>
        <v>0</v>
      </c>
      <c r="PQO4">
        <f>'SECC A - ACTIVOS  DATOS E INFO'!PQO5</f>
        <v>0</v>
      </c>
      <c r="PQP4">
        <f>'SECC A - ACTIVOS  DATOS E INFO'!PQP5</f>
        <v>0</v>
      </c>
      <c r="PQQ4">
        <f>'SECC A - ACTIVOS  DATOS E INFO'!PQQ5</f>
        <v>0</v>
      </c>
      <c r="PQR4">
        <f>'SECC A - ACTIVOS  DATOS E INFO'!PQR5</f>
        <v>0</v>
      </c>
      <c r="PQS4">
        <f>'SECC A - ACTIVOS  DATOS E INFO'!PQS5</f>
        <v>0</v>
      </c>
      <c r="PQT4">
        <f>'SECC A - ACTIVOS  DATOS E INFO'!PQT5</f>
        <v>0</v>
      </c>
      <c r="PQU4">
        <f>'SECC A - ACTIVOS  DATOS E INFO'!PQU5</f>
        <v>0</v>
      </c>
      <c r="PQV4">
        <f>'SECC A - ACTIVOS  DATOS E INFO'!PQV5</f>
        <v>0</v>
      </c>
      <c r="PQW4">
        <f>'SECC A - ACTIVOS  DATOS E INFO'!PQW5</f>
        <v>0</v>
      </c>
      <c r="PQX4">
        <f>'SECC A - ACTIVOS  DATOS E INFO'!PQX5</f>
        <v>0</v>
      </c>
      <c r="PQY4">
        <f>'SECC A - ACTIVOS  DATOS E INFO'!PQY5</f>
        <v>0</v>
      </c>
      <c r="PQZ4">
        <f>'SECC A - ACTIVOS  DATOS E INFO'!PQZ5</f>
        <v>0</v>
      </c>
      <c r="PRA4">
        <f>'SECC A - ACTIVOS  DATOS E INFO'!PRA5</f>
        <v>0</v>
      </c>
      <c r="PRB4">
        <f>'SECC A - ACTIVOS  DATOS E INFO'!PRB5</f>
        <v>0</v>
      </c>
      <c r="PRC4">
        <f>'SECC A - ACTIVOS  DATOS E INFO'!PRC5</f>
        <v>0</v>
      </c>
      <c r="PRD4">
        <f>'SECC A - ACTIVOS  DATOS E INFO'!PRD5</f>
        <v>0</v>
      </c>
      <c r="PRE4">
        <f>'SECC A - ACTIVOS  DATOS E INFO'!PRE5</f>
        <v>0</v>
      </c>
      <c r="PRF4">
        <f>'SECC A - ACTIVOS  DATOS E INFO'!PRF5</f>
        <v>0</v>
      </c>
      <c r="PRG4">
        <f>'SECC A - ACTIVOS  DATOS E INFO'!PRG5</f>
        <v>0</v>
      </c>
      <c r="PRH4">
        <f>'SECC A - ACTIVOS  DATOS E INFO'!PRH5</f>
        <v>0</v>
      </c>
      <c r="PRI4">
        <f>'SECC A - ACTIVOS  DATOS E INFO'!PRI5</f>
        <v>0</v>
      </c>
      <c r="PRJ4">
        <f>'SECC A - ACTIVOS  DATOS E INFO'!PRJ5</f>
        <v>0</v>
      </c>
      <c r="PRK4">
        <f>'SECC A - ACTIVOS  DATOS E INFO'!PRK5</f>
        <v>0</v>
      </c>
      <c r="PRL4">
        <f>'SECC A - ACTIVOS  DATOS E INFO'!PRL5</f>
        <v>0</v>
      </c>
      <c r="PRM4">
        <f>'SECC A - ACTIVOS  DATOS E INFO'!PRM5</f>
        <v>0</v>
      </c>
      <c r="PRN4">
        <f>'SECC A - ACTIVOS  DATOS E INFO'!PRN5</f>
        <v>0</v>
      </c>
      <c r="PRO4">
        <f>'SECC A - ACTIVOS  DATOS E INFO'!PRO5</f>
        <v>0</v>
      </c>
      <c r="PRP4">
        <f>'SECC A - ACTIVOS  DATOS E INFO'!PRP5</f>
        <v>0</v>
      </c>
      <c r="PRQ4">
        <f>'SECC A - ACTIVOS  DATOS E INFO'!PRQ5</f>
        <v>0</v>
      </c>
      <c r="PRR4">
        <f>'SECC A - ACTIVOS  DATOS E INFO'!PRR5</f>
        <v>0</v>
      </c>
      <c r="PRS4">
        <f>'SECC A - ACTIVOS  DATOS E INFO'!PRS5</f>
        <v>0</v>
      </c>
      <c r="PRT4">
        <f>'SECC A - ACTIVOS  DATOS E INFO'!PRT5</f>
        <v>0</v>
      </c>
      <c r="PRU4">
        <f>'SECC A - ACTIVOS  DATOS E INFO'!PRU5</f>
        <v>0</v>
      </c>
      <c r="PRV4">
        <f>'SECC A - ACTIVOS  DATOS E INFO'!PRV5</f>
        <v>0</v>
      </c>
      <c r="PRW4">
        <f>'SECC A - ACTIVOS  DATOS E INFO'!PRW5</f>
        <v>0</v>
      </c>
      <c r="PRX4">
        <f>'SECC A - ACTIVOS  DATOS E INFO'!PRX5</f>
        <v>0</v>
      </c>
      <c r="PRY4">
        <f>'SECC A - ACTIVOS  DATOS E INFO'!PRY5</f>
        <v>0</v>
      </c>
      <c r="PRZ4">
        <f>'SECC A - ACTIVOS  DATOS E INFO'!PRZ5</f>
        <v>0</v>
      </c>
      <c r="PSA4">
        <f>'SECC A - ACTIVOS  DATOS E INFO'!PSA5</f>
        <v>0</v>
      </c>
      <c r="PSB4">
        <f>'SECC A - ACTIVOS  DATOS E INFO'!PSB5</f>
        <v>0</v>
      </c>
      <c r="PSC4">
        <f>'SECC A - ACTIVOS  DATOS E INFO'!PSC5</f>
        <v>0</v>
      </c>
      <c r="PSD4">
        <f>'SECC A - ACTIVOS  DATOS E INFO'!PSD5</f>
        <v>0</v>
      </c>
      <c r="PSE4">
        <f>'SECC A - ACTIVOS  DATOS E INFO'!PSE5</f>
        <v>0</v>
      </c>
      <c r="PSF4">
        <f>'SECC A - ACTIVOS  DATOS E INFO'!PSF5</f>
        <v>0</v>
      </c>
      <c r="PSG4">
        <f>'SECC A - ACTIVOS  DATOS E INFO'!PSG5</f>
        <v>0</v>
      </c>
      <c r="PSH4">
        <f>'SECC A - ACTIVOS  DATOS E INFO'!PSH5</f>
        <v>0</v>
      </c>
      <c r="PSI4">
        <f>'SECC A - ACTIVOS  DATOS E INFO'!PSI5</f>
        <v>0</v>
      </c>
      <c r="PSJ4">
        <f>'SECC A - ACTIVOS  DATOS E INFO'!PSJ5</f>
        <v>0</v>
      </c>
      <c r="PSK4">
        <f>'SECC A - ACTIVOS  DATOS E INFO'!PSK5</f>
        <v>0</v>
      </c>
      <c r="PSL4">
        <f>'SECC A - ACTIVOS  DATOS E INFO'!PSL5</f>
        <v>0</v>
      </c>
      <c r="PSM4">
        <f>'SECC A - ACTIVOS  DATOS E INFO'!PSM5</f>
        <v>0</v>
      </c>
      <c r="PSN4">
        <f>'SECC A - ACTIVOS  DATOS E INFO'!PSN5</f>
        <v>0</v>
      </c>
      <c r="PSO4">
        <f>'SECC A - ACTIVOS  DATOS E INFO'!PSO5</f>
        <v>0</v>
      </c>
      <c r="PSP4">
        <f>'SECC A - ACTIVOS  DATOS E INFO'!PSP5</f>
        <v>0</v>
      </c>
      <c r="PSQ4">
        <f>'SECC A - ACTIVOS  DATOS E INFO'!PSQ5</f>
        <v>0</v>
      </c>
      <c r="PSR4">
        <f>'SECC A - ACTIVOS  DATOS E INFO'!PSR5</f>
        <v>0</v>
      </c>
      <c r="PSS4">
        <f>'SECC A - ACTIVOS  DATOS E INFO'!PSS5</f>
        <v>0</v>
      </c>
      <c r="PST4">
        <f>'SECC A - ACTIVOS  DATOS E INFO'!PST5</f>
        <v>0</v>
      </c>
      <c r="PSU4">
        <f>'SECC A - ACTIVOS  DATOS E INFO'!PSU5</f>
        <v>0</v>
      </c>
      <c r="PSV4">
        <f>'SECC A - ACTIVOS  DATOS E INFO'!PSV5</f>
        <v>0</v>
      </c>
      <c r="PSW4">
        <f>'SECC A - ACTIVOS  DATOS E INFO'!PSW5</f>
        <v>0</v>
      </c>
      <c r="PSX4">
        <f>'SECC A - ACTIVOS  DATOS E INFO'!PSX5</f>
        <v>0</v>
      </c>
      <c r="PSY4">
        <f>'SECC A - ACTIVOS  DATOS E INFO'!PSY5</f>
        <v>0</v>
      </c>
      <c r="PSZ4">
        <f>'SECC A - ACTIVOS  DATOS E INFO'!PSZ5</f>
        <v>0</v>
      </c>
      <c r="PTA4">
        <f>'SECC A - ACTIVOS  DATOS E INFO'!PTA5</f>
        <v>0</v>
      </c>
      <c r="PTB4">
        <f>'SECC A - ACTIVOS  DATOS E INFO'!PTB5</f>
        <v>0</v>
      </c>
      <c r="PTC4">
        <f>'SECC A - ACTIVOS  DATOS E INFO'!PTC5</f>
        <v>0</v>
      </c>
      <c r="PTD4">
        <f>'SECC A - ACTIVOS  DATOS E INFO'!PTD5</f>
        <v>0</v>
      </c>
      <c r="PTE4">
        <f>'SECC A - ACTIVOS  DATOS E INFO'!PTE5</f>
        <v>0</v>
      </c>
      <c r="PTF4">
        <f>'SECC A - ACTIVOS  DATOS E INFO'!PTF5</f>
        <v>0</v>
      </c>
      <c r="PTG4">
        <f>'SECC A - ACTIVOS  DATOS E INFO'!PTG5</f>
        <v>0</v>
      </c>
      <c r="PTH4">
        <f>'SECC A - ACTIVOS  DATOS E INFO'!PTH5</f>
        <v>0</v>
      </c>
      <c r="PTI4">
        <f>'SECC A - ACTIVOS  DATOS E INFO'!PTI5</f>
        <v>0</v>
      </c>
      <c r="PTJ4">
        <f>'SECC A - ACTIVOS  DATOS E INFO'!PTJ5</f>
        <v>0</v>
      </c>
      <c r="PTK4">
        <f>'SECC A - ACTIVOS  DATOS E INFO'!PTK5</f>
        <v>0</v>
      </c>
      <c r="PTL4">
        <f>'SECC A - ACTIVOS  DATOS E INFO'!PTL5</f>
        <v>0</v>
      </c>
      <c r="PTM4">
        <f>'SECC A - ACTIVOS  DATOS E INFO'!PTM5</f>
        <v>0</v>
      </c>
      <c r="PTN4">
        <f>'SECC A - ACTIVOS  DATOS E INFO'!PTN5</f>
        <v>0</v>
      </c>
      <c r="PTO4">
        <f>'SECC A - ACTIVOS  DATOS E INFO'!PTO5</f>
        <v>0</v>
      </c>
      <c r="PTP4">
        <f>'SECC A - ACTIVOS  DATOS E INFO'!PTP5</f>
        <v>0</v>
      </c>
      <c r="PTQ4">
        <f>'SECC A - ACTIVOS  DATOS E INFO'!PTQ5</f>
        <v>0</v>
      </c>
      <c r="PTR4">
        <f>'SECC A - ACTIVOS  DATOS E INFO'!PTR5</f>
        <v>0</v>
      </c>
      <c r="PTS4">
        <f>'SECC A - ACTIVOS  DATOS E INFO'!PTS5</f>
        <v>0</v>
      </c>
      <c r="PTT4">
        <f>'SECC A - ACTIVOS  DATOS E INFO'!PTT5</f>
        <v>0</v>
      </c>
      <c r="PTU4">
        <f>'SECC A - ACTIVOS  DATOS E INFO'!PTU5</f>
        <v>0</v>
      </c>
      <c r="PTV4">
        <f>'SECC A - ACTIVOS  DATOS E INFO'!PTV5</f>
        <v>0</v>
      </c>
      <c r="PTW4">
        <f>'SECC A - ACTIVOS  DATOS E INFO'!PTW5</f>
        <v>0</v>
      </c>
      <c r="PTX4">
        <f>'SECC A - ACTIVOS  DATOS E INFO'!PTX5</f>
        <v>0</v>
      </c>
      <c r="PTY4">
        <f>'SECC A - ACTIVOS  DATOS E INFO'!PTY5</f>
        <v>0</v>
      </c>
      <c r="PTZ4">
        <f>'SECC A - ACTIVOS  DATOS E INFO'!PTZ5</f>
        <v>0</v>
      </c>
      <c r="PUA4">
        <f>'SECC A - ACTIVOS  DATOS E INFO'!PUA5</f>
        <v>0</v>
      </c>
      <c r="PUB4">
        <f>'SECC A - ACTIVOS  DATOS E INFO'!PUB5</f>
        <v>0</v>
      </c>
      <c r="PUC4">
        <f>'SECC A - ACTIVOS  DATOS E INFO'!PUC5</f>
        <v>0</v>
      </c>
      <c r="PUD4">
        <f>'SECC A - ACTIVOS  DATOS E INFO'!PUD5</f>
        <v>0</v>
      </c>
      <c r="PUE4">
        <f>'SECC A - ACTIVOS  DATOS E INFO'!PUE5</f>
        <v>0</v>
      </c>
      <c r="PUF4">
        <f>'SECC A - ACTIVOS  DATOS E INFO'!PUF5</f>
        <v>0</v>
      </c>
      <c r="PUG4">
        <f>'SECC A - ACTIVOS  DATOS E INFO'!PUG5</f>
        <v>0</v>
      </c>
      <c r="PUH4">
        <f>'SECC A - ACTIVOS  DATOS E INFO'!PUH5</f>
        <v>0</v>
      </c>
      <c r="PUI4">
        <f>'SECC A - ACTIVOS  DATOS E INFO'!PUI5</f>
        <v>0</v>
      </c>
      <c r="PUJ4">
        <f>'SECC A - ACTIVOS  DATOS E INFO'!PUJ5</f>
        <v>0</v>
      </c>
      <c r="PUK4">
        <f>'SECC A - ACTIVOS  DATOS E INFO'!PUK5</f>
        <v>0</v>
      </c>
      <c r="PUL4">
        <f>'SECC A - ACTIVOS  DATOS E INFO'!PUL5</f>
        <v>0</v>
      </c>
      <c r="PUM4">
        <f>'SECC A - ACTIVOS  DATOS E INFO'!PUM5</f>
        <v>0</v>
      </c>
      <c r="PUN4">
        <f>'SECC A - ACTIVOS  DATOS E INFO'!PUN5</f>
        <v>0</v>
      </c>
      <c r="PUO4">
        <f>'SECC A - ACTIVOS  DATOS E INFO'!PUO5</f>
        <v>0</v>
      </c>
      <c r="PUP4">
        <f>'SECC A - ACTIVOS  DATOS E INFO'!PUP5</f>
        <v>0</v>
      </c>
      <c r="PUQ4">
        <f>'SECC A - ACTIVOS  DATOS E INFO'!PUQ5</f>
        <v>0</v>
      </c>
      <c r="PUR4">
        <f>'SECC A - ACTIVOS  DATOS E INFO'!PUR5</f>
        <v>0</v>
      </c>
      <c r="PUS4">
        <f>'SECC A - ACTIVOS  DATOS E INFO'!PUS5</f>
        <v>0</v>
      </c>
      <c r="PUT4">
        <f>'SECC A - ACTIVOS  DATOS E INFO'!PUT5</f>
        <v>0</v>
      </c>
      <c r="PUU4">
        <f>'SECC A - ACTIVOS  DATOS E INFO'!PUU5</f>
        <v>0</v>
      </c>
      <c r="PUV4">
        <f>'SECC A - ACTIVOS  DATOS E INFO'!PUV5</f>
        <v>0</v>
      </c>
      <c r="PUW4">
        <f>'SECC A - ACTIVOS  DATOS E INFO'!PUW5</f>
        <v>0</v>
      </c>
      <c r="PUX4">
        <f>'SECC A - ACTIVOS  DATOS E INFO'!PUX5</f>
        <v>0</v>
      </c>
      <c r="PUY4">
        <f>'SECC A - ACTIVOS  DATOS E INFO'!PUY5</f>
        <v>0</v>
      </c>
      <c r="PUZ4">
        <f>'SECC A - ACTIVOS  DATOS E INFO'!PUZ5</f>
        <v>0</v>
      </c>
      <c r="PVA4">
        <f>'SECC A - ACTIVOS  DATOS E INFO'!PVA5</f>
        <v>0</v>
      </c>
      <c r="PVB4">
        <f>'SECC A - ACTIVOS  DATOS E INFO'!PVB5</f>
        <v>0</v>
      </c>
      <c r="PVC4">
        <f>'SECC A - ACTIVOS  DATOS E INFO'!PVC5</f>
        <v>0</v>
      </c>
      <c r="PVD4">
        <f>'SECC A - ACTIVOS  DATOS E INFO'!PVD5</f>
        <v>0</v>
      </c>
      <c r="PVE4">
        <f>'SECC A - ACTIVOS  DATOS E INFO'!PVE5</f>
        <v>0</v>
      </c>
      <c r="PVF4">
        <f>'SECC A - ACTIVOS  DATOS E INFO'!PVF5</f>
        <v>0</v>
      </c>
      <c r="PVG4">
        <f>'SECC A - ACTIVOS  DATOS E INFO'!PVG5</f>
        <v>0</v>
      </c>
      <c r="PVH4">
        <f>'SECC A - ACTIVOS  DATOS E INFO'!PVH5</f>
        <v>0</v>
      </c>
      <c r="PVI4">
        <f>'SECC A - ACTIVOS  DATOS E INFO'!PVI5</f>
        <v>0</v>
      </c>
      <c r="PVJ4">
        <f>'SECC A - ACTIVOS  DATOS E INFO'!PVJ5</f>
        <v>0</v>
      </c>
      <c r="PVK4">
        <f>'SECC A - ACTIVOS  DATOS E INFO'!PVK5</f>
        <v>0</v>
      </c>
      <c r="PVL4">
        <f>'SECC A - ACTIVOS  DATOS E INFO'!PVL5</f>
        <v>0</v>
      </c>
      <c r="PVM4">
        <f>'SECC A - ACTIVOS  DATOS E INFO'!PVM5</f>
        <v>0</v>
      </c>
      <c r="PVN4">
        <f>'SECC A - ACTIVOS  DATOS E INFO'!PVN5</f>
        <v>0</v>
      </c>
      <c r="PVO4">
        <f>'SECC A - ACTIVOS  DATOS E INFO'!PVO5</f>
        <v>0</v>
      </c>
      <c r="PVP4">
        <f>'SECC A - ACTIVOS  DATOS E INFO'!PVP5</f>
        <v>0</v>
      </c>
      <c r="PVQ4">
        <f>'SECC A - ACTIVOS  DATOS E INFO'!PVQ5</f>
        <v>0</v>
      </c>
      <c r="PVR4">
        <f>'SECC A - ACTIVOS  DATOS E INFO'!PVR5</f>
        <v>0</v>
      </c>
      <c r="PVS4">
        <f>'SECC A - ACTIVOS  DATOS E INFO'!PVS5</f>
        <v>0</v>
      </c>
      <c r="PVT4">
        <f>'SECC A - ACTIVOS  DATOS E INFO'!PVT5</f>
        <v>0</v>
      </c>
      <c r="PVU4">
        <f>'SECC A - ACTIVOS  DATOS E INFO'!PVU5</f>
        <v>0</v>
      </c>
      <c r="PVV4">
        <f>'SECC A - ACTIVOS  DATOS E INFO'!PVV5</f>
        <v>0</v>
      </c>
      <c r="PVW4">
        <f>'SECC A - ACTIVOS  DATOS E INFO'!PVW5</f>
        <v>0</v>
      </c>
      <c r="PVX4">
        <f>'SECC A - ACTIVOS  DATOS E INFO'!PVX5</f>
        <v>0</v>
      </c>
      <c r="PVY4">
        <f>'SECC A - ACTIVOS  DATOS E INFO'!PVY5</f>
        <v>0</v>
      </c>
      <c r="PVZ4">
        <f>'SECC A - ACTIVOS  DATOS E INFO'!PVZ5</f>
        <v>0</v>
      </c>
      <c r="PWA4">
        <f>'SECC A - ACTIVOS  DATOS E INFO'!PWA5</f>
        <v>0</v>
      </c>
      <c r="PWB4">
        <f>'SECC A - ACTIVOS  DATOS E INFO'!PWB5</f>
        <v>0</v>
      </c>
      <c r="PWC4">
        <f>'SECC A - ACTIVOS  DATOS E INFO'!PWC5</f>
        <v>0</v>
      </c>
      <c r="PWD4">
        <f>'SECC A - ACTIVOS  DATOS E INFO'!PWD5</f>
        <v>0</v>
      </c>
      <c r="PWE4">
        <f>'SECC A - ACTIVOS  DATOS E INFO'!PWE5</f>
        <v>0</v>
      </c>
      <c r="PWF4">
        <f>'SECC A - ACTIVOS  DATOS E INFO'!PWF5</f>
        <v>0</v>
      </c>
      <c r="PWG4">
        <f>'SECC A - ACTIVOS  DATOS E INFO'!PWG5</f>
        <v>0</v>
      </c>
      <c r="PWH4">
        <f>'SECC A - ACTIVOS  DATOS E INFO'!PWH5</f>
        <v>0</v>
      </c>
      <c r="PWI4">
        <f>'SECC A - ACTIVOS  DATOS E INFO'!PWI5</f>
        <v>0</v>
      </c>
      <c r="PWJ4">
        <f>'SECC A - ACTIVOS  DATOS E INFO'!PWJ5</f>
        <v>0</v>
      </c>
      <c r="PWK4">
        <f>'SECC A - ACTIVOS  DATOS E INFO'!PWK5</f>
        <v>0</v>
      </c>
      <c r="PWL4">
        <f>'SECC A - ACTIVOS  DATOS E INFO'!PWL5</f>
        <v>0</v>
      </c>
      <c r="PWM4">
        <f>'SECC A - ACTIVOS  DATOS E INFO'!PWM5</f>
        <v>0</v>
      </c>
      <c r="PWN4">
        <f>'SECC A - ACTIVOS  DATOS E INFO'!PWN5</f>
        <v>0</v>
      </c>
      <c r="PWO4">
        <f>'SECC A - ACTIVOS  DATOS E INFO'!PWO5</f>
        <v>0</v>
      </c>
      <c r="PWP4">
        <f>'SECC A - ACTIVOS  DATOS E INFO'!PWP5</f>
        <v>0</v>
      </c>
      <c r="PWQ4">
        <f>'SECC A - ACTIVOS  DATOS E INFO'!PWQ5</f>
        <v>0</v>
      </c>
      <c r="PWR4">
        <f>'SECC A - ACTIVOS  DATOS E INFO'!PWR5</f>
        <v>0</v>
      </c>
      <c r="PWS4">
        <f>'SECC A - ACTIVOS  DATOS E INFO'!PWS5</f>
        <v>0</v>
      </c>
      <c r="PWT4">
        <f>'SECC A - ACTIVOS  DATOS E INFO'!PWT5</f>
        <v>0</v>
      </c>
      <c r="PWU4">
        <f>'SECC A - ACTIVOS  DATOS E INFO'!PWU5</f>
        <v>0</v>
      </c>
      <c r="PWV4">
        <f>'SECC A - ACTIVOS  DATOS E INFO'!PWV5</f>
        <v>0</v>
      </c>
      <c r="PWW4">
        <f>'SECC A - ACTIVOS  DATOS E INFO'!PWW5</f>
        <v>0</v>
      </c>
      <c r="PWX4">
        <f>'SECC A - ACTIVOS  DATOS E INFO'!PWX5</f>
        <v>0</v>
      </c>
      <c r="PWY4">
        <f>'SECC A - ACTIVOS  DATOS E INFO'!PWY5</f>
        <v>0</v>
      </c>
      <c r="PWZ4">
        <f>'SECC A - ACTIVOS  DATOS E INFO'!PWZ5</f>
        <v>0</v>
      </c>
      <c r="PXA4">
        <f>'SECC A - ACTIVOS  DATOS E INFO'!PXA5</f>
        <v>0</v>
      </c>
      <c r="PXB4">
        <f>'SECC A - ACTIVOS  DATOS E INFO'!PXB5</f>
        <v>0</v>
      </c>
      <c r="PXC4">
        <f>'SECC A - ACTIVOS  DATOS E INFO'!PXC5</f>
        <v>0</v>
      </c>
      <c r="PXD4">
        <f>'SECC A - ACTIVOS  DATOS E INFO'!PXD5</f>
        <v>0</v>
      </c>
      <c r="PXE4">
        <f>'SECC A - ACTIVOS  DATOS E INFO'!PXE5</f>
        <v>0</v>
      </c>
      <c r="PXF4">
        <f>'SECC A - ACTIVOS  DATOS E INFO'!PXF5</f>
        <v>0</v>
      </c>
      <c r="PXG4">
        <f>'SECC A - ACTIVOS  DATOS E INFO'!PXG5</f>
        <v>0</v>
      </c>
      <c r="PXH4">
        <f>'SECC A - ACTIVOS  DATOS E INFO'!PXH5</f>
        <v>0</v>
      </c>
      <c r="PXI4">
        <f>'SECC A - ACTIVOS  DATOS E INFO'!PXI5</f>
        <v>0</v>
      </c>
      <c r="PXJ4">
        <f>'SECC A - ACTIVOS  DATOS E INFO'!PXJ5</f>
        <v>0</v>
      </c>
      <c r="PXK4">
        <f>'SECC A - ACTIVOS  DATOS E INFO'!PXK5</f>
        <v>0</v>
      </c>
      <c r="PXL4">
        <f>'SECC A - ACTIVOS  DATOS E INFO'!PXL5</f>
        <v>0</v>
      </c>
      <c r="PXM4">
        <f>'SECC A - ACTIVOS  DATOS E INFO'!PXM5</f>
        <v>0</v>
      </c>
      <c r="PXN4">
        <f>'SECC A - ACTIVOS  DATOS E INFO'!PXN5</f>
        <v>0</v>
      </c>
      <c r="PXO4">
        <f>'SECC A - ACTIVOS  DATOS E INFO'!PXO5</f>
        <v>0</v>
      </c>
      <c r="PXP4">
        <f>'SECC A - ACTIVOS  DATOS E INFO'!PXP5</f>
        <v>0</v>
      </c>
      <c r="PXQ4">
        <f>'SECC A - ACTIVOS  DATOS E INFO'!PXQ5</f>
        <v>0</v>
      </c>
      <c r="PXR4">
        <f>'SECC A - ACTIVOS  DATOS E INFO'!PXR5</f>
        <v>0</v>
      </c>
      <c r="PXS4">
        <f>'SECC A - ACTIVOS  DATOS E INFO'!PXS5</f>
        <v>0</v>
      </c>
      <c r="PXT4">
        <f>'SECC A - ACTIVOS  DATOS E INFO'!PXT5</f>
        <v>0</v>
      </c>
      <c r="PXU4">
        <f>'SECC A - ACTIVOS  DATOS E INFO'!PXU5</f>
        <v>0</v>
      </c>
      <c r="PXV4">
        <f>'SECC A - ACTIVOS  DATOS E INFO'!PXV5</f>
        <v>0</v>
      </c>
      <c r="PXW4">
        <f>'SECC A - ACTIVOS  DATOS E INFO'!PXW5</f>
        <v>0</v>
      </c>
      <c r="PXX4">
        <f>'SECC A - ACTIVOS  DATOS E INFO'!PXX5</f>
        <v>0</v>
      </c>
      <c r="PXY4">
        <f>'SECC A - ACTIVOS  DATOS E INFO'!PXY5</f>
        <v>0</v>
      </c>
      <c r="PXZ4">
        <f>'SECC A - ACTIVOS  DATOS E INFO'!PXZ5</f>
        <v>0</v>
      </c>
      <c r="PYA4">
        <f>'SECC A - ACTIVOS  DATOS E INFO'!PYA5</f>
        <v>0</v>
      </c>
      <c r="PYB4">
        <f>'SECC A - ACTIVOS  DATOS E INFO'!PYB5</f>
        <v>0</v>
      </c>
      <c r="PYC4">
        <f>'SECC A - ACTIVOS  DATOS E INFO'!PYC5</f>
        <v>0</v>
      </c>
      <c r="PYD4">
        <f>'SECC A - ACTIVOS  DATOS E INFO'!PYD5</f>
        <v>0</v>
      </c>
      <c r="PYE4">
        <f>'SECC A - ACTIVOS  DATOS E INFO'!PYE5</f>
        <v>0</v>
      </c>
      <c r="PYF4">
        <f>'SECC A - ACTIVOS  DATOS E INFO'!PYF5</f>
        <v>0</v>
      </c>
      <c r="PYG4">
        <f>'SECC A - ACTIVOS  DATOS E INFO'!PYG5</f>
        <v>0</v>
      </c>
      <c r="PYH4">
        <f>'SECC A - ACTIVOS  DATOS E INFO'!PYH5</f>
        <v>0</v>
      </c>
      <c r="PYI4">
        <f>'SECC A - ACTIVOS  DATOS E INFO'!PYI5</f>
        <v>0</v>
      </c>
      <c r="PYJ4">
        <f>'SECC A - ACTIVOS  DATOS E INFO'!PYJ5</f>
        <v>0</v>
      </c>
      <c r="PYK4">
        <f>'SECC A - ACTIVOS  DATOS E INFO'!PYK5</f>
        <v>0</v>
      </c>
      <c r="PYL4">
        <f>'SECC A - ACTIVOS  DATOS E INFO'!PYL5</f>
        <v>0</v>
      </c>
      <c r="PYM4">
        <f>'SECC A - ACTIVOS  DATOS E INFO'!PYM5</f>
        <v>0</v>
      </c>
      <c r="PYN4">
        <f>'SECC A - ACTIVOS  DATOS E INFO'!PYN5</f>
        <v>0</v>
      </c>
      <c r="PYO4">
        <f>'SECC A - ACTIVOS  DATOS E INFO'!PYO5</f>
        <v>0</v>
      </c>
      <c r="PYP4">
        <f>'SECC A - ACTIVOS  DATOS E INFO'!PYP5</f>
        <v>0</v>
      </c>
      <c r="PYQ4">
        <f>'SECC A - ACTIVOS  DATOS E INFO'!PYQ5</f>
        <v>0</v>
      </c>
      <c r="PYR4">
        <f>'SECC A - ACTIVOS  DATOS E INFO'!PYR5</f>
        <v>0</v>
      </c>
      <c r="PYS4">
        <f>'SECC A - ACTIVOS  DATOS E INFO'!PYS5</f>
        <v>0</v>
      </c>
      <c r="PYT4">
        <f>'SECC A - ACTIVOS  DATOS E INFO'!PYT5</f>
        <v>0</v>
      </c>
      <c r="PYU4">
        <f>'SECC A - ACTIVOS  DATOS E INFO'!PYU5</f>
        <v>0</v>
      </c>
      <c r="PYV4">
        <f>'SECC A - ACTIVOS  DATOS E INFO'!PYV5</f>
        <v>0</v>
      </c>
      <c r="PYW4">
        <f>'SECC A - ACTIVOS  DATOS E INFO'!PYW5</f>
        <v>0</v>
      </c>
      <c r="PYX4">
        <f>'SECC A - ACTIVOS  DATOS E INFO'!PYX5</f>
        <v>0</v>
      </c>
      <c r="PYY4">
        <f>'SECC A - ACTIVOS  DATOS E INFO'!PYY5</f>
        <v>0</v>
      </c>
      <c r="PYZ4">
        <f>'SECC A - ACTIVOS  DATOS E INFO'!PYZ5</f>
        <v>0</v>
      </c>
      <c r="PZA4">
        <f>'SECC A - ACTIVOS  DATOS E INFO'!PZA5</f>
        <v>0</v>
      </c>
      <c r="PZB4">
        <f>'SECC A - ACTIVOS  DATOS E INFO'!PZB5</f>
        <v>0</v>
      </c>
      <c r="PZC4">
        <f>'SECC A - ACTIVOS  DATOS E INFO'!PZC5</f>
        <v>0</v>
      </c>
      <c r="PZD4">
        <f>'SECC A - ACTIVOS  DATOS E INFO'!PZD5</f>
        <v>0</v>
      </c>
      <c r="PZE4">
        <f>'SECC A - ACTIVOS  DATOS E INFO'!PZE5</f>
        <v>0</v>
      </c>
      <c r="PZF4">
        <f>'SECC A - ACTIVOS  DATOS E INFO'!PZF5</f>
        <v>0</v>
      </c>
      <c r="PZG4">
        <f>'SECC A - ACTIVOS  DATOS E INFO'!PZG5</f>
        <v>0</v>
      </c>
      <c r="PZH4">
        <f>'SECC A - ACTIVOS  DATOS E INFO'!PZH5</f>
        <v>0</v>
      </c>
      <c r="PZI4">
        <f>'SECC A - ACTIVOS  DATOS E INFO'!PZI5</f>
        <v>0</v>
      </c>
      <c r="PZJ4">
        <f>'SECC A - ACTIVOS  DATOS E INFO'!PZJ5</f>
        <v>0</v>
      </c>
      <c r="PZK4">
        <f>'SECC A - ACTIVOS  DATOS E INFO'!PZK5</f>
        <v>0</v>
      </c>
      <c r="PZL4">
        <f>'SECC A - ACTIVOS  DATOS E INFO'!PZL5</f>
        <v>0</v>
      </c>
      <c r="PZM4">
        <f>'SECC A - ACTIVOS  DATOS E INFO'!PZM5</f>
        <v>0</v>
      </c>
      <c r="PZN4">
        <f>'SECC A - ACTIVOS  DATOS E INFO'!PZN5</f>
        <v>0</v>
      </c>
      <c r="PZO4">
        <f>'SECC A - ACTIVOS  DATOS E INFO'!PZO5</f>
        <v>0</v>
      </c>
      <c r="PZP4">
        <f>'SECC A - ACTIVOS  DATOS E INFO'!PZP5</f>
        <v>0</v>
      </c>
      <c r="PZQ4">
        <f>'SECC A - ACTIVOS  DATOS E INFO'!PZQ5</f>
        <v>0</v>
      </c>
      <c r="PZR4">
        <f>'SECC A - ACTIVOS  DATOS E INFO'!PZR5</f>
        <v>0</v>
      </c>
      <c r="PZS4">
        <f>'SECC A - ACTIVOS  DATOS E INFO'!PZS5</f>
        <v>0</v>
      </c>
      <c r="PZT4">
        <f>'SECC A - ACTIVOS  DATOS E INFO'!PZT5</f>
        <v>0</v>
      </c>
      <c r="PZU4">
        <f>'SECC A - ACTIVOS  DATOS E INFO'!PZU5</f>
        <v>0</v>
      </c>
      <c r="PZV4">
        <f>'SECC A - ACTIVOS  DATOS E INFO'!PZV5</f>
        <v>0</v>
      </c>
      <c r="PZW4">
        <f>'SECC A - ACTIVOS  DATOS E INFO'!PZW5</f>
        <v>0</v>
      </c>
      <c r="PZX4">
        <f>'SECC A - ACTIVOS  DATOS E INFO'!PZX5</f>
        <v>0</v>
      </c>
      <c r="PZY4">
        <f>'SECC A - ACTIVOS  DATOS E INFO'!PZY5</f>
        <v>0</v>
      </c>
      <c r="PZZ4">
        <f>'SECC A - ACTIVOS  DATOS E INFO'!PZZ5</f>
        <v>0</v>
      </c>
      <c r="QAA4">
        <f>'SECC A - ACTIVOS  DATOS E INFO'!QAA5</f>
        <v>0</v>
      </c>
      <c r="QAB4">
        <f>'SECC A - ACTIVOS  DATOS E INFO'!QAB5</f>
        <v>0</v>
      </c>
      <c r="QAC4">
        <f>'SECC A - ACTIVOS  DATOS E INFO'!QAC5</f>
        <v>0</v>
      </c>
      <c r="QAD4">
        <f>'SECC A - ACTIVOS  DATOS E INFO'!QAD5</f>
        <v>0</v>
      </c>
      <c r="QAE4">
        <f>'SECC A - ACTIVOS  DATOS E INFO'!QAE5</f>
        <v>0</v>
      </c>
      <c r="QAF4">
        <f>'SECC A - ACTIVOS  DATOS E INFO'!QAF5</f>
        <v>0</v>
      </c>
      <c r="QAG4">
        <f>'SECC A - ACTIVOS  DATOS E INFO'!QAG5</f>
        <v>0</v>
      </c>
      <c r="QAH4">
        <f>'SECC A - ACTIVOS  DATOS E INFO'!QAH5</f>
        <v>0</v>
      </c>
      <c r="QAI4">
        <f>'SECC A - ACTIVOS  DATOS E INFO'!QAI5</f>
        <v>0</v>
      </c>
      <c r="QAJ4">
        <f>'SECC A - ACTIVOS  DATOS E INFO'!QAJ5</f>
        <v>0</v>
      </c>
      <c r="QAK4">
        <f>'SECC A - ACTIVOS  DATOS E INFO'!QAK5</f>
        <v>0</v>
      </c>
      <c r="QAL4">
        <f>'SECC A - ACTIVOS  DATOS E INFO'!QAL5</f>
        <v>0</v>
      </c>
      <c r="QAM4">
        <f>'SECC A - ACTIVOS  DATOS E INFO'!QAM5</f>
        <v>0</v>
      </c>
      <c r="QAN4">
        <f>'SECC A - ACTIVOS  DATOS E INFO'!QAN5</f>
        <v>0</v>
      </c>
      <c r="QAO4">
        <f>'SECC A - ACTIVOS  DATOS E INFO'!QAO5</f>
        <v>0</v>
      </c>
      <c r="QAP4">
        <f>'SECC A - ACTIVOS  DATOS E INFO'!QAP5</f>
        <v>0</v>
      </c>
      <c r="QAQ4">
        <f>'SECC A - ACTIVOS  DATOS E INFO'!QAQ5</f>
        <v>0</v>
      </c>
      <c r="QAR4">
        <f>'SECC A - ACTIVOS  DATOS E INFO'!QAR5</f>
        <v>0</v>
      </c>
      <c r="QAS4">
        <f>'SECC A - ACTIVOS  DATOS E INFO'!QAS5</f>
        <v>0</v>
      </c>
      <c r="QAT4">
        <f>'SECC A - ACTIVOS  DATOS E INFO'!QAT5</f>
        <v>0</v>
      </c>
      <c r="QAU4">
        <f>'SECC A - ACTIVOS  DATOS E INFO'!QAU5</f>
        <v>0</v>
      </c>
      <c r="QAV4">
        <f>'SECC A - ACTIVOS  DATOS E INFO'!QAV5</f>
        <v>0</v>
      </c>
      <c r="QAW4">
        <f>'SECC A - ACTIVOS  DATOS E INFO'!QAW5</f>
        <v>0</v>
      </c>
      <c r="QAX4">
        <f>'SECC A - ACTIVOS  DATOS E INFO'!QAX5</f>
        <v>0</v>
      </c>
      <c r="QAY4">
        <f>'SECC A - ACTIVOS  DATOS E INFO'!QAY5</f>
        <v>0</v>
      </c>
      <c r="QAZ4">
        <f>'SECC A - ACTIVOS  DATOS E INFO'!QAZ5</f>
        <v>0</v>
      </c>
      <c r="QBA4">
        <f>'SECC A - ACTIVOS  DATOS E INFO'!QBA5</f>
        <v>0</v>
      </c>
      <c r="QBB4">
        <f>'SECC A - ACTIVOS  DATOS E INFO'!QBB5</f>
        <v>0</v>
      </c>
      <c r="QBC4">
        <f>'SECC A - ACTIVOS  DATOS E INFO'!QBC5</f>
        <v>0</v>
      </c>
      <c r="QBD4">
        <f>'SECC A - ACTIVOS  DATOS E INFO'!QBD5</f>
        <v>0</v>
      </c>
      <c r="QBE4">
        <f>'SECC A - ACTIVOS  DATOS E INFO'!QBE5</f>
        <v>0</v>
      </c>
      <c r="QBF4">
        <f>'SECC A - ACTIVOS  DATOS E INFO'!QBF5</f>
        <v>0</v>
      </c>
      <c r="QBG4">
        <f>'SECC A - ACTIVOS  DATOS E INFO'!QBG5</f>
        <v>0</v>
      </c>
      <c r="QBH4">
        <f>'SECC A - ACTIVOS  DATOS E INFO'!QBH5</f>
        <v>0</v>
      </c>
      <c r="QBI4">
        <f>'SECC A - ACTIVOS  DATOS E INFO'!QBI5</f>
        <v>0</v>
      </c>
      <c r="QBJ4">
        <f>'SECC A - ACTIVOS  DATOS E INFO'!QBJ5</f>
        <v>0</v>
      </c>
      <c r="QBK4">
        <f>'SECC A - ACTIVOS  DATOS E INFO'!QBK5</f>
        <v>0</v>
      </c>
      <c r="QBL4">
        <f>'SECC A - ACTIVOS  DATOS E INFO'!QBL5</f>
        <v>0</v>
      </c>
      <c r="QBM4">
        <f>'SECC A - ACTIVOS  DATOS E INFO'!QBM5</f>
        <v>0</v>
      </c>
      <c r="QBN4">
        <f>'SECC A - ACTIVOS  DATOS E INFO'!QBN5</f>
        <v>0</v>
      </c>
      <c r="QBO4">
        <f>'SECC A - ACTIVOS  DATOS E INFO'!QBO5</f>
        <v>0</v>
      </c>
      <c r="QBP4">
        <f>'SECC A - ACTIVOS  DATOS E INFO'!QBP5</f>
        <v>0</v>
      </c>
      <c r="QBQ4">
        <f>'SECC A - ACTIVOS  DATOS E INFO'!QBQ5</f>
        <v>0</v>
      </c>
      <c r="QBR4">
        <f>'SECC A - ACTIVOS  DATOS E INFO'!QBR5</f>
        <v>0</v>
      </c>
      <c r="QBS4">
        <f>'SECC A - ACTIVOS  DATOS E INFO'!QBS5</f>
        <v>0</v>
      </c>
      <c r="QBT4">
        <f>'SECC A - ACTIVOS  DATOS E INFO'!QBT5</f>
        <v>0</v>
      </c>
      <c r="QBU4">
        <f>'SECC A - ACTIVOS  DATOS E INFO'!QBU5</f>
        <v>0</v>
      </c>
      <c r="QBV4">
        <f>'SECC A - ACTIVOS  DATOS E INFO'!QBV5</f>
        <v>0</v>
      </c>
      <c r="QBW4">
        <f>'SECC A - ACTIVOS  DATOS E INFO'!QBW5</f>
        <v>0</v>
      </c>
      <c r="QBX4">
        <f>'SECC A - ACTIVOS  DATOS E INFO'!QBX5</f>
        <v>0</v>
      </c>
      <c r="QBY4">
        <f>'SECC A - ACTIVOS  DATOS E INFO'!QBY5</f>
        <v>0</v>
      </c>
      <c r="QBZ4">
        <f>'SECC A - ACTIVOS  DATOS E INFO'!QBZ5</f>
        <v>0</v>
      </c>
      <c r="QCA4">
        <f>'SECC A - ACTIVOS  DATOS E INFO'!QCA5</f>
        <v>0</v>
      </c>
      <c r="QCB4">
        <f>'SECC A - ACTIVOS  DATOS E INFO'!QCB5</f>
        <v>0</v>
      </c>
      <c r="QCC4">
        <f>'SECC A - ACTIVOS  DATOS E INFO'!QCC5</f>
        <v>0</v>
      </c>
      <c r="QCD4">
        <f>'SECC A - ACTIVOS  DATOS E INFO'!QCD5</f>
        <v>0</v>
      </c>
      <c r="QCE4">
        <f>'SECC A - ACTIVOS  DATOS E INFO'!QCE5</f>
        <v>0</v>
      </c>
      <c r="QCF4">
        <f>'SECC A - ACTIVOS  DATOS E INFO'!QCF5</f>
        <v>0</v>
      </c>
      <c r="QCG4">
        <f>'SECC A - ACTIVOS  DATOS E INFO'!QCG5</f>
        <v>0</v>
      </c>
      <c r="QCH4">
        <f>'SECC A - ACTIVOS  DATOS E INFO'!QCH5</f>
        <v>0</v>
      </c>
      <c r="QCI4">
        <f>'SECC A - ACTIVOS  DATOS E INFO'!QCI5</f>
        <v>0</v>
      </c>
      <c r="QCJ4">
        <f>'SECC A - ACTIVOS  DATOS E INFO'!QCJ5</f>
        <v>0</v>
      </c>
      <c r="QCK4">
        <f>'SECC A - ACTIVOS  DATOS E INFO'!QCK5</f>
        <v>0</v>
      </c>
      <c r="QCL4">
        <f>'SECC A - ACTIVOS  DATOS E INFO'!QCL5</f>
        <v>0</v>
      </c>
      <c r="QCM4">
        <f>'SECC A - ACTIVOS  DATOS E INFO'!QCM5</f>
        <v>0</v>
      </c>
      <c r="QCN4">
        <f>'SECC A - ACTIVOS  DATOS E INFO'!QCN5</f>
        <v>0</v>
      </c>
      <c r="QCO4">
        <f>'SECC A - ACTIVOS  DATOS E INFO'!QCO5</f>
        <v>0</v>
      </c>
      <c r="QCP4">
        <f>'SECC A - ACTIVOS  DATOS E INFO'!QCP5</f>
        <v>0</v>
      </c>
      <c r="QCQ4">
        <f>'SECC A - ACTIVOS  DATOS E INFO'!QCQ5</f>
        <v>0</v>
      </c>
      <c r="QCR4">
        <f>'SECC A - ACTIVOS  DATOS E INFO'!QCR5</f>
        <v>0</v>
      </c>
      <c r="QCS4">
        <f>'SECC A - ACTIVOS  DATOS E INFO'!QCS5</f>
        <v>0</v>
      </c>
      <c r="QCT4">
        <f>'SECC A - ACTIVOS  DATOS E INFO'!QCT5</f>
        <v>0</v>
      </c>
      <c r="QCU4">
        <f>'SECC A - ACTIVOS  DATOS E INFO'!QCU5</f>
        <v>0</v>
      </c>
      <c r="QCV4">
        <f>'SECC A - ACTIVOS  DATOS E INFO'!QCV5</f>
        <v>0</v>
      </c>
      <c r="QCW4">
        <f>'SECC A - ACTIVOS  DATOS E INFO'!QCW5</f>
        <v>0</v>
      </c>
      <c r="QCX4">
        <f>'SECC A - ACTIVOS  DATOS E INFO'!QCX5</f>
        <v>0</v>
      </c>
      <c r="QCY4">
        <f>'SECC A - ACTIVOS  DATOS E INFO'!QCY5</f>
        <v>0</v>
      </c>
      <c r="QCZ4">
        <f>'SECC A - ACTIVOS  DATOS E INFO'!QCZ5</f>
        <v>0</v>
      </c>
      <c r="QDA4">
        <f>'SECC A - ACTIVOS  DATOS E INFO'!QDA5</f>
        <v>0</v>
      </c>
      <c r="QDB4">
        <f>'SECC A - ACTIVOS  DATOS E INFO'!QDB5</f>
        <v>0</v>
      </c>
      <c r="QDC4">
        <f>'SECC A - ACTIVOS  DATOS E INFO'!QDC5</f>
        <v>0</v>
      </c>
      <c r="QDD4">
        <f>'SECC A - ACTIVOS  DATOS E INFO'!QDD5</f>
        <v>0</v>
      </c>
      <c r="QDE4">
        <f>'SECC A - ACTIVOS  DATOS E INFO'!QDE5</f>
        <v>0</v>
      </c>
      <c r="QDF4">
        <f>'SECC A - ACTIVOS  DATOS E INFO'!QDF5</f>
        <v>0</v>
      </c>
      <c r="QDG4">
        <f>'SECC A - ACTIVOS  DATOS E INFO'!QDG5</f>
        <v>0</v>
      </c>
      <c r="QDH4">
        <f>'SECC A - ACTIVOS  DATOS E INFO'!QDH5</f>
        <v>0</v>
      </c>
      <c r="QDI4">
        <f>'SECC A - ACTIVOS  DATOS E INFO'!QDI5</f>
        <v>0</v>
      </c>
      <c r="QDJ4">
        <f>'SECC A - ACTIVOS  DATOS E INFO'!QDJ5</f>
        <v>0</v>
      </c>
      <c r="QDK4">
        <f>'SECC A - ACTIVOS  DATOS E INFO'!QDK5</f>
        <v>0</v>
      </c>
      <c r="QDL4">
        <f>'SECC A - ACTIVOS  DATOS E INFO'!QDL5</f>
        <v>0</v>
      </c>
      <c r="QDM4">
        <f>'SECC A - ACTIVOS  DATOS E INFO'!QDM5</f>
        <v>0</v>
      </c>
      <c r="QDN4">
        <f>'SECC A - ACTIVOS  DATOS E INFO'!QDN5</f>
        <v>0</v>
      </c>
      <c r="QDO4">
        <f>'SECC A - ACTIVOS  DATOS E INFO'!QDO5</f>
        <v>0</v>
      </c>
      <c r="QDP4">
        <f>'SECC A - ACTIVOS  DATOS E INFO'!QDP5</f>
        <v>0</v>
      </c>
      <c r="QDQ4">
        <f>'SECC A - ACTIVOS  DATOS E INFO'!QDQ5</f>
        <v>0</v>
      </c>
      <c r="QDR4">
        <f>'SECC A - ACTIVOS  DATOS E INFO'!QDR5</f>
        <v>0</v>
      </c>
      <c r="QDS4">
        <f>'SECC A - ACTIVOS  DATOS E INFO'!QDS5</f>
        <v>0</v>
      </c>
      <c r="QDT4">
        <f>'SECC A - ACTIVOS  DATOS E INFO'!QDT5</f>
        <v>0</v>
      </c>
      <c r="QDU4">
        <f>'SECC A - ACTIVOS  DATOS E INFO'!QDU5</f>
        <v>0</v>
      </c>
      <c r="QDV4">
        <f>'SECC A - ACTIVOS  DATOS E INFO'!QDV5</f>
        <v>0</v>
      </c>
      <c r="QDW4">
        <f>'SECC A - ACTIVOS  DATOS E INFO'!QDW5</f>
        <v>0</v>
      </c>
      <c r="QDX4">
        <f>'SECC A - ACTIVOS  DATOS E INFO'!QDX5</f>
        <v>0</v>
      </c>
      <c r="QDY4">
        <f>'SECC A - ACTIVOS  DATOS E INFO'!QDY5</f>
        <v>0</v>
      </c>
      <c r="QDZ4">
        <f>'SECC A - ACTIVOS  DATOS E INFO'!QDZ5</f>
        <v>0</v>
      </c>
      <c r="QEA4">
        <f>'SECC A - ACTIVOS  DATOS E INFO'!QEA5</f>
        <v>0</v>
      </c>
      <c r="QEB4">
        <f>'SECC A - ACTIVOS  DATOS E INFO'!QEB5</f>
        <v>0</v>
      </c>
      <c r="QEC4">
        <f>'SECC A - ACTIVOS  DATOS E INFO'!QEC5</f>
        <v>0</v>
      </c>
      <c r="QED4">
        <f>'SECC A - ACTIVOS  DATOS E INFO'!QED5</f>
        <v>0</v>
      </c>
      <c r="QEE4">
        <f>'SECC A - ACTIVOS  DATOS E INFO'!QEE5</f>
        <v>0</v>
      </c>
      <c r="QEF4">
        <f>'SECC A - ACTIVOS  DATOS E INFO'!QEF5</f>
        <v>0</v>
      </c>
      <c r="QEG4">
        <f>'SECC A - ACTIVOS  DATOS E INFO'!QEG5</f>
        <v>0</v>
      </c>
      <c r="QEH4">
        <f>'SECC A - ACTIVOS  DATOS E INFO'!QEH5</f>
        <v>0</v>
      </c>
      <c r="QEI4">
        <f>'SECC A - ACTIVOS  DATOS E INFO'!QEI5</f>
        <v>0</v>
      </c>
      <c r="QEJ4">
        <f>'SECC A - ACTIVOS  DATOS E INFO'!QEJ5</f>
        <v>0</v>
      </c>
      <c r="QEK4">
        <f>'SECC A - ACTIVOS  DATOS E INFO'!QEK5</f>
        <v>0</v>
      </c>
      <c r="QEL4">
        <f>'SECC A - ACTIVOS  DATOS E INFO'!QEL5</f>
        <v>0</v>
      </c>
      <c r="QEM4">
        <f>'SECC A - ACTIVOS  DATOS E INFO'!QEM5</f>
        <v>0</v>
      </c>
      <c r="QEN4">
        <f>'SECC A - ACTIVOS  DATOS E INFO'!QEN5</f>
        <v>0</v>
      </c>
      <c r="QEO4">
        <f>'SECC A - ACTIVOS  DATOS E INFO'!QEO5</f>
        <v>0</v>
      </c>
      <c r="QEP4">
        <f>'SECC A - ACTIVOS  DATOS E INFO'!QEP5</f>
        <v>0</v>
      </c>
      <c r="QEQ4">
        <f>'SECC A - ACTIVOS  DATOS E INFO'!QEQ5</f>
        <v>0</v>
      </c>
      <c r="QER4">
        <f>'SECC A - ACTIVOS  DATOS E INFO'!QER5</f>
        <v>0</v>
      </c>
      <c r="QES4">
        <f>'SECC A - ACTIVOS  DATOS E INFO'!QES5</f>
        <v>0</v>
      </c>
      <c r="QET4">
        <f>'SECC A - ACTIVOS  DATOS E INFO'!QET5</f>
        <v>0</v>
      </c>
      <c r="QEU4">
        <f>'SECC A - ACTIVOS  DATOS E INFO'!QEU5</f>
        <v>0</v>
      </c>
      <c r="QEV4">
        <f>'SECC A - ACTIVOS  DATOS E INFO'!QEV5</f>
        <v>0</v>
      </c>
      <c r="QEW4">
        <f>'SECC A - ACTIVOS  DATOS E INFO'!QEW5</f>
        <v>0</v>
      </c>
      <c r="QEX4">
        <f>'SECC A - ACTIVOS  DATOS E INFO'!QEX5</f>
        <v>0</v>
      </c>
      <c r="QEY4">
        <f>'SECC A - ACTIVOS  DATOS E INFO'!QEY5</f>
        <v>0</v>
      </c>
      <c r="QEZ4">
        <f>'SECC A - ACTIVOS  DATOS E INFO'!QEZ5</f>
        <v>0</v>
      </c>
      <c r="QFA4">
        <f>'SECC A - ACTIVOS  DATOS E INFO'!QFA5</f>
        <v>0</v>
      </c>
      <c r="QFB4">
        <f>'SECC A - ACTIVOS  DATOS E INFO'!QFB5</f>
        <v>0</v>
      </c>
      <c r="QFC4">
        <f>'SECC A - ACTIVOS  DATOS E INFO'!QFC5</f>
        <v>0</v>
      </c>
      <c r="QFD4">
        <f>'SECC A - ACTIVOS  DATOS E INFO'!QFD5</f>
        <v>0</v>
      </c>
      <c r="QFE4">
        <f>'SECC A - ACTIVOS  DATOS E INFO'!QFE5</f>
        <v>0</v>
      </c>
      <c r="QFF4">
        <f>'SECC A - ACTIVOS  DATOS E INFO'!QFF5</f>
        <v>0</v>
      </c>
      <c r="QFG4">
        <f>'SECC A - ACTIVOS  DATOS E INFO'!QFG5</f>
        <v>0</v>
      </c>
      <c r="QFH4">
        <f>'SECC A - ACTIVOS  DATOS E INFO'!QFH5</f>
        <v>0</v>
      </c>
      <c r="QFI4">
        <f>'SECC A - ACTIVOS  DATOS E INFO'!QFI5</f>
        <v>0</v>
      </c>
      <c r="QFJ4">
        <f>'SECC A - ACTIVOS  DATOS E INFO'!QFJ5</f>
        <v>0</v>
      </c>
      <c r="QFK4">
        <f>'SECC A - ACTIVOS  DATOS E INFO'!QFK5</f>
        <v>0</v>
      </c>
      <c r="QFL4">
        <f>'SECC A - ACTIVOS  DATOS E INFO'!QFL5</f>
        <v>0</v>
      </c>
      <c r="QFM4">
        <f>'SECC A - ACTIVOS  DATOS E INFO'!QFM5</f>
        <v>0</v>
      </c>
      <c r="QFN4">
        <f>'SECC A - ACTIVOS  DATOS E INFO'!QFN5</f>
        <v>0</v>
      </c>
      <c r="QFO4">
        <f>'SECC A - ACTIVOS  DATOS E INFO'!QFO5</f>
        <v>0</v>
      </c>
      <c r="QFP4">
        <f>'SECC A - ACTIVOS  DATOS E INFO'!QFP5</f>
        <v>0</v>
      </c>
      <c r="QFQ4">
        <f>'SECC A - ACTIVOS  DATOS E INFO'!QFQ5</f>
        <v>0</v>
      </c>
      <c r="QFR4">
        <f>'SECC A - ACTIVOS  DATOS E INFO'!QFR5</f>
        <v>0</v>
      </c>
      <c r="QFS4">
        <f>'SECC A - ACTIVOS  DATOS E INFO'!QFS5</f>
        <v>0</v>
      </c>
      <c r="QFT4">
        <f>'SECC A - ACTIVOS  DATOS E INFO'!QFT5</f>
        <v>0</v>
      </c>
      <c r="QFU4">
        <f>'SECC A - ACTIVOS  DATOS E INFO'!QFU5</f>
        <v>0</v>
      </c>
      <c r="QFV4">
        <f>'SECC A - ACTIVOS  DATOS E INFO'!QFV5</f>
        <v>0</v>
      </c>
      <c r="QFW4">
        <f>'SECC A - ACTIVOS  DATOS E INFO'!QFW5</f>
        <v>0</v>
      </c>
      <c r="QFX4">
        <f>'SECC A - ACTIVOS  DATOS E INFO'!QFX5</f>
        <v>0</v>
      </c>
      <c r="QFY4">
        <f>'SECC A - ACTIVOS  DATOS E INFO'!QFY5</f>
        <v>0</v>
      </c>
      <c r="QFZ4">
        <f>'SECC A - ACTIVOS  DATOS E INFO'!QFZ5</f>
        <v>0</v>
      </c>
      <c r="QGA4">
        <f>'SECC A - ACTIVOS  DATOS E INFO'!QGA5</f>
        <v>0</v>
      </c>
      <c r="QGB4">
        <f>'SECC A - ACTIVOS  DATOS E INFO'!QGB5</f>
        <v>0</v>
      </c>
      <c r="QGC4">
        <f>'SECC A - ACTIVOS  DATOS E INFO'!QGC5</f>
        <v>0</v>
      </c>
      <c r="QGD4">
        <f>'SECC A - ACTIVOS  DATOS E INFO'!QGD5</f>
        <v>0</v>
      </c>
      <c r="QGE4">
        <f>'SECC A - ACTIVOS  DATOS E INFO'!QGE5</f>
        <v>0</v>
      </c>
      <c r="QGF4">
        <f>'SECC A - ACTIVOS  DATOS E INFO'!QGF5</f>
        <v>0</v>
      </c>
      <c r="QGG4">
        <f>'SECC A - ACTIVOS  DATOS E INFO'!QGG5</f>
        <v>0</v>
      </c>
      <c r="QGH4">
        <f>'SECC A - ACTIVOS  DATOS E INFO'!QGH5</f>
        <v>0</v>
      </c>
      <c r="QGI4">
        <f>'SECC A - ACTIVOS  DATOS E INFO'!QGI5</f>
        <v>0</v>
      </c>
      <c r="QGJ4">
        <f>'SECC A - ACTIVOS  DATOS E INFO'!QGJ5</f>
        <v>0</v>
      </c>
      <c r="QGK4">
        <f>'SECC A - ACTIVOS  DATOS E INFO'!QGK5</f>
        <v>0</v>
      </c>
      <c r="QGL4">
        <f>'SECC A - ACTIVOS  DATOS E INFO'!QGL5</f>
        <v>0</v>
      </c>
      <c r="QGM4">
        <f>'SECC A - ACTIVOS  DATOS E INFO'!QGM5</f>
        <v>0</v>
      </c>
      <c r="QGN4">
        <f>'SECC A - ACTIVOS  DATOS E INFO'!QGN5</f>
        <v>0</v>
      </c>
      <c r="QGO4">
        <f>'SECC A - ACTIVOS  DATOS E INFO'!QGO5</f>
        <v>0</v>
      </c>
      <c r="QGP4">
        <f>'SECC A - ACTIVOS  DATOS E INFO'!QGP5</f>
        <v>0</v>
      </c>
      <c r="QGQ4">
        <f>'SECC A - ACTIVOS  DATOS E INFO'!QGQ5</f>
        <v>0</v>
      </c>
      <c r="QGR4">
        <f>'SECC A - ACTIVOS  DATOS E INFO'!QGR5</f>
        <v>0</v>
      </c>
      <c r="QGS4">
        <f>'SECC A - ACTIVOS  DATOS E INFO'!QGS5</f>
        <v>0</v>
      </c>
      <c r="QGT4">
        <f>'SECC A - ACTIVOS  DATOS E INFO'!QGT5</f>
        <v>0</v>
      </c>
      <c r="QGU4">
        <f>'SECC A - ACTIVOS  DATOS E INFO'!QGU5</f>
        <v>0</v>
      </c>
      <c r="QGV4">
        <f>'SECC A - ACTIVOS  DATOS E INFO'!QGV5</f>
        <v>0</v>
      </c>
      <c r="QGW4">
        <f>'SECC A - ACTIVOS  DATOS E INFO'!QGW5</f>
        <v>0</v>
      </c>
      <c r="QGX4">
        <f>'SECC A - ACTIVOS  DATOS E INFO'!QGX5</f>
        <v>0</v>
      </c>
      <c r="QGY4">
        <f>'SECC A - ACTIVOS  DATOS E INFO'!QGY5</f>
        <v>0</v>
      </c>
      <c r="QGZ4">
        <f>'SECC A - ACTIVOS  DATOS E INFO'!QGZ5</f>
        <v>0</v>
      </c>
      <c r="QHA4">
        <f>'SECC A - ACTIVOS  DATOS E INFO'!QHA5</f>
        <v>0</v>
      </c>
      <c r="QHB4">
        <f>'SECC A - ACTIVOS  DATOS E INFO'!QHB5</f>
        <v>0</v>
      </c>
      <c r="QHC4">
        <f>'SECC A - ACTIVOS  DATOS E INFO'!QHC5</f>
        <v>0</v>
      </c>
      <c r="QHD4">
        <f>'SECC A - ACTIVOS  DATOS E INFO'!QHD5</f>
        <v>0</v>
      </c>
      <c r="QHE4">
        <f>'SECC A - ACTIVOS  DATOS E INFO'!QHE5</f>
        <v>0</v>
      </c>
      <c r="QHF4">
        <f>'SECC A - ACTIVOS  DATOS E INFO'!QHF5</f>
        <v>0</v>
      </c>
      <c r="QHG4">
        <f>'SECC A - ACTIVOS  DATOS E INFO'!QHG5</f>
        <v>0</v>
      </c>
      <c r="QHH4">
        <f>'SECC A - ACTIVOS  DATOS E INFO'!QHH5</f>
        <v>0</v>
      </c>
      <c r="QHI4">
        <f>'SECC A - ACTIVOS  DATOS E INFO'!QHI5</f>
        <v>0</v>
      </c>
      <c r="QHJ4">
        <f>'SECC A - ACTIVOS  DATOS E INFO'!QHJ5</f>
        <v>0</v>
      </c>
      <c r="QHK4">
        <f>'SECC A - ACTIVOS  DATOS E INFO'!QHK5</f>
        <v>0</v>
      </c>
      <c r="QHL4">
        <f>'SECC A - ACTIVOS  DATOS E INFO'!QHL5</f>
        <v>0</v>
      </c>
      <c r="QHM4">
        <f>'SECC A - ACTIVOS  DATOS E INFO'!QHM5</f>
        <v>0</v>
      </c>
      <c r="QHN4">
        <f>'SECC A - ACTIVOS  DATOS E INFO'!QHN5</f>
        <v>0</v>
      </c>
      <c r="QHO4">
        <f>'SECC A - ACTIVOS  DATOS E INFO'!QHO5</f>
        <v>0</v>
      </c>
      <c r="QHP4">
        <f>'SECC A - ACTIVOS  DATOS E INFO'!QHP5</f>
        <v>0</v>
      </c>
      <c r="QHQ4">
        <f>'SECC A - ACTIVOS  DATOS E INFO'!QHQ5</f>
        <v>0</v>
      </c>
      <c r="QHR4">
        <f>'SECC A - ACTIVOS  DATOS E INFO'!QHR5</f>
        <v>0</v>
      </c>
      <c r="QHS4">
        <f>'SECC A - ACTIVOS  DATOS E INFO'!QHS5</f>
        <v>0</v>
      </c>
      <c r="QHT4">
        <f>'SECC A - ACTIVOS  DATOS E INFO'!QHT5</f>
        <v>0</v>
      </c>
      <c r="QHU4">
        <f>'SECC A - ACTIVOS  DATOS E INFO'!QHU5</f>
        <v>0</v>
      </c>
      <c r="QHV4">
        <f>'SECC A - ACTIVOS  DATOS E INFO'!QHV5</f>
        <v>0</v>
      </c>
      <c r="QHW4">
        <f>'SECC A - ACTIVOS  DATOS E INFO'!QHW5</f>
        <v>0</v>
      </c>
      <c r="QHX4">
        <f>'SECC A - ACTIVOS  DATOS E INFO'!QHX5</f>
        <v>0</v>
      </c>
      <c r="QHY4">
        <f>'SECC A - ACTIVOS  DATOS E INFO'!QHY5</f>
        <v>0</v>
      </c>
      <c r="QHZ4">
        <f>'SECC A - ACTIVOS  DATOS E INFO'!QHZ5</f>
        <v>0</v>
      </c>
      <c r="QIA4">
        <f>'SECC A - ACTIVOS  DATOS E INFO'!QIA5</f>
        <v>0</v>
      </c>
      <c r="QIB4">
        <f>'SECC A - ACTIVOS  DATOS E INFO'!QIB5</f>
        <v>0</v>
      </c>
      <c r="QIC4">
        <f>'SECC A - ACTIVOS  DATOS E INFO'!QIC5</f>
        <v>0</v>
      </c>
      <c r="QID4">
        <f>'SECC A - ACTIVOS  DATOS E INFO'!QID5</f>
        <v>0</v>
      </c>
      <c r="QIE4">
        <f>'SECC A - ACTIVOS  DATOS E INFO'!QIE5</f>
        <v>0</v>
      </c>
      <c r="QIF4">
        <f>'SECC A - ACTIVOS  DATOS E INFO'!QIF5</f>
        <v>0</v>
      </c>
      <c r="QIG4">
        <f>'SECC A - ACTIVOS  DATOS E INFO'!QIG5</f>
        <v>0</v>
      </c>
      <c r="QIH4">
        <f>'SECC A - ACTIVOS  DATOS E INFO'!QIH5</f>
        <v>0</v>
      </c>
      <c r="QII4">
        <f>'SECC A - ACTIVOS  DATOS E INFO'!QII5</f>
        <v>0</v>
      </c>
      <c r="QIJ4">
        <f>'SECC A - ACTIVOS  DATOS E INFO'!QIJ5</f>
        <v>0</v>
      </c>
      <c r="QIK4">
        <f>'SECC A - ACTIVOS  DATOS E INFO'!QIK5</f>
        <v>0</v>
      </c>
      <c r="QIL4">
        <f>'SECC A - ACTIVOS  DATOS E INFO'!QIL5</f>
        <v>0</v>
      </c>
      <c r="QIM4">
        <f>'SECC A - ACTIVOS  DATOS E INFO'!QIM5</f>
        <v>0</v>
      </c>
      <c r="QIN4">
        <f>'SECC A - ACTIVOS  DATOS E INFO'!QIN5</f>
        <v>0</v>
      </c>
      <c r="QIO4">
        <f>'SECC A - ACTIVOS  DATOS E INFO'!QIO5</f>
        <v>0</v>
      </c>
      <c r="QIP4">
        <f>'SECC A - ACTIVOS  DATOS E INFO'!QIP5</f>
        <v>0</v>
      </c>
      <c r="QIQ4">
        <f>'SECC A - ACTIVOS  DATOS E INFO'!QIQ5</f>
        <v>0</v>
      </c>
      <c r="QIR4">
        <f>'SECC A - ACTIVOS  DATOS E INFO'!QIR5</f>
        <v>0</v>
      </c>
      <c r="QIS4">
        <f>'SECC A - ACTIVOS  DATOS E INFO'!QIS5</f>
        <v>0</v>
      </c>
      <c r="QIT4">
        <f>'SECC A - ACTIVOS  DATOS E INFO'!QIT5</f>
        <v>0</v>
      </c>
      <c r="QIU4">
        <f>'SECC A - ACTIVOS  DATOS E INFO'!QIU5</f>
        <v>0</v>
      </c>
      <c r="QIV4">
        <f>'SECC A - ACTIVOS  DATOS E INFO'!QIV5</f>
        <v>0</v>
      </c>
      <c r="QIW4">
        <f>'SECC A - ACTIVOS  DATOS E INFO'!QIW5</f>
        <v>0</v>
      </c>
      <c r="QIX4">
        <f>'SECC A - ACTIVOS  DATOS E INFO'!QIX5</f>
        <v>0</v>
      </c>
      <c r="QIY4">
        <f>'SECC A - ACTIVOS  DATOS E INFO'!QIY5</f>
        <v>0</v>
      </c>
      <c r="QIZ4">
        <f>'SECC A - ACTIVOS  DATOS E INFO'!QIZ5</f>
        <v>0</v>
      </c>
      <c r="QJA4">
        <f>'SECC A - ACTIVOS  DATOS E INFO'!QJA5</f>
        <v>0</v>
      </c>
      <c r="QJB4">
        <f>'SECC A - ACTIVOS  DATOS E INFO'!QJB5</f>
        <v>0</v>
      </c>
      <c r="QJC4">
        <f>'SECC A - ACTIVOS  DATOS E INFO'!QJC5</f>
        <v>0</v>
      </c>
      <c r="QJD4">
        <f>'SECC A - ACTIVOS  DATOS E INFO'!QJD5</f>
        <v>0</v>
      </c>
      <c r="QJE4">
        <f>'SECC A - ACTIVOS  DATOS E INFO'!QJE5</f>
        <v>0</v>
      </c>
      <c r="QJF4">
        <f>'SECC A - ACTIVOS  DATOS E INFO'!QJF5</f>
        <v>0</v>
      </c>
      <c r="QJG4">
        <f>'SECC A - ACTIVOS  DATOS E INFO'!QJG5</f>
        <v>0</v>
      </c>
      <c r="QJH4">
        <f>'SECC A - ACTIVOS  DATOS E INFO'!QJH5</f>
        <v>0</v>
      </c>
      <c r="QJI4">
        <f>'SECC A - ACTIVOS  DATOS E INFO'!QJI5</f>
        <v>0</v>
      </c>
      <c r="QJJ4">
        <f>'SECC A - ACTIVOS  DATOS E INFO'!QJJ5</f>
        <v>0</v>
      </c>
      <c r="QJK4">
        <f>'SECC A - ACTIVOS  DATOS E INFO'!QJK5</f>
        <v>0</v>
      </c>
      <c r="QJL4">
        <f>'SECC A - ACTIVOS  DATOS E INFO'!QJL5</f>
        <v>0</v>
      </c>
      <c r="QJM4">
        <f>'SECC A - ACTIVOS  DATOS E INFO'!QJM5</f>
        <v>0</v>
      </c>
      <c r="QJN4">
        <f>'SECC A - ACTIVOS  DATOS E INFO'!QJN5</f>
        <v>0</v>
      </c>
      <c r="QJO4">
        <f>'SECC A - ACTIVOS  DATOS E INFO'!QJO5</f>
        <v>0</v>
      </c>
      <c r="QJP4">
        <f>'SECC A - ACTIVOS  DATOS E INFO'!QJP5</f>
        <v>0</v>
      </c>
      <c r="QJQ4">
        <f>'SECC A - ACTIVOS  DATOS E INFO'!QJQ5</f>
        <v>0</v>
      </c>
      <c r="QJR4">
        <f>'SECC A - ACTIVOS  DATOS E INFO'!QJR5</f>
        <v>0</v>
      </c>
      <c r="QJS4">
        <f>'SECC A - ACTIVOS  DATOS E INFO'!QJS5</f>
        <v>0</v>
      </c>
      <c r="QJT4">
        <f>'SECC A - ACTIVOS  DATOS E INFO'!QJT5</f>
        <v>0</v>
      </c>
      <c r="QJU4">
        <f>'SECC A - ACTIVOS  DATOS E INFO'!QJU5</f>
        <v>0</v>
      </c>
      <c r="QJV4">
        <f>'SECC A - ACTIVOS  DATOS E INFO'!QJV5</f>
        <v>0</v>
      </c>
      <c r="QJW4">
        <f>'SECC A - ACTIVOS  DATOS E INFO'!QJW5</f>
        <v>0</v>
      </c>
      <c r="QJX4">
        <f>'SECC A - ACTIVOS  DATOS E INFO'!QJX5</f>
        <v>0</v>
      </c>
      <c r="QJY4">
        <f>'SECC A - ACTIVOS  DATOS E INFO'!QJY5</f>
        <v>0</v>
      </c>
      <c r="QJZ4">
        <f>'SECC A - ACTIVOS  DATOS E INFO'!QJZ5</f>
        <v>0</v>
      </c>
      <c r="QKA4">
        <f>'SECC A - ACTIVOS  DATOS E INFO'!QKA5</f>
        <v>0</v>
      </c>
      <c r="QKB4">
        <f>'SECC A - ACTIVOS  DATOS E INFO'!QKB5</f>
        <v>0</v>
      </c>
      <c r="QKC4">
        <f>'SECC A - ACTIVOS  DATOS E INFO'!QKC5</f>
        <v>0</v>
      </c>
      <c r="QKD4">
        <f>'SECC A - ACTIVOS  DATOS E INFO'!QKD5</f>
        <v>0</v>
      </c>
      <c r="QKE4">
        <f>'SECC A - ACTIVOS  DATOS E INFO'!QKE5</f>
        <v>0</v>
      </c>
      <c r="QKF4">
        <f>'SECC A - ACTIVOS  DATOS E INFO'!QKF5</f>
        <v>0</v>
      </c>
      <c r="QKG4">
        <f>'SECC A - ACTIVOS  DATOS E INFO'!QKG5</f>
        <v>0</v>
      </c>
      <c r="QKH4">
        <f>'SECC A - ACTIVOS  DATOS E INFO'!QKH5</f>
        <v>0</v>
      </c>
      <c r="QKI4">
        <f>'SECC A - ACTIVOS  DATOS E INFO'!QKI5</f>
        <v>0</v>
      </c>
      <c r="QKJ4">
        <f>'SECC A - ACTIVOS  DATOS E INFO'!QKJ5</f>
        <v>0</v>
      </c>
      <c r="QKK4">
        <f>'SECC A - ACTIVOS  DATOS E INFO'!QKK5</f>
        <v>0</v>
      </c>
      <c r="QKL4">
        <f>'SECC A - ACTIVOS  DATOS E INFO'!QKL5</f>
        <v>0</v>
      </c>
      <c r="QKM4">
        <f>'SECC A - ACTIVOS  DATOS E INFO'!QKM5</f>
        <v>0</v>
      </c>
      <c r="QKN4">
        <f>'SECC A - ACTIVOS  DATOS E INFO'!QKN5</f>
        <v>0</v>
      </c>
      <c r="QKO4">
        <f>'SECC A - ACTIVOS  DATOS E INFO'!QKO5</f>
        <v>0</v>
      </c>
      <c r="QKP4">
        <f>'SECC A - ACTIVOS  DATOS E INFO'!QKP5</f>
        <v>0</v>
      </c>
      <c r="QKQ4">
        <f>'SECC A - ACTIVOS  DATOS E INFO'!QKQ5</f>
        <v>0</v>
      </c>
      <c r="QKR4">
        <f>'SECC A - ACTIVOS  DATOS E INFO'!QKR5</f>
        <v>0</v>
      </c>
      <c r="QKS4">
        <f>'SECC A - ACTIVOS  DATOS E INFO'!QKS5</f>
        <v>0</v>
      </c>
      <c r="QKT4">
        <f>'SECC A - ACTIVOS  DATOS E INFO'!QKT5</f>
        <v>0</v>
      </c>
      <c r="QKU4">
        <f>'SECC A - ACTIVOS  DATOS E INFO'!QKU5</f>
        <v>0</v>
      </c>
      <c r="QKV4">
        <f>'SECC A - ACTIVOS  DATOS E INFO'!QKV5</f>
        <v>0</v>
      </c>
      <c r="QKW4">
        <f>'SECC A - ACTIVOS  DATOS E INFO'!QKW5</f>
        <v>0</v>
      </c>
      <c r="QKX4">
        <f>'SECC A - ACTIVOS  DATOS E INFO'!QKX5</f>
        <v>0</v>
      </c>
      <c r="QKY4">
        <f>'SECC A - ACTIVOS  DATOS E INFO'!QKY5</f>
        <v>0</v>
      </c>
      <c r="QKZ4">
        <f>'SECC A - ACTIVOS  DATOS E INFO'!QKZ5</f>
        <v>0</v>
      </c>
      <c r="QLA4">
        <f>'SECC A - ACTIVOS  DATOS E INFO'!QLA5</f>
        <v>0</v>
      </c>
      <c r="QLB4">
        <f>'SECC A - ACTIVOS  DATOS E INFO'!QLB5</f>
        <v>0</v>
      </c>
      <c r="QLC4">
        <f>'SECC A - ACTIVOS  DATOS E INFO'!QLC5</f>
        <v>0</v>
      </c>
      <c r="QLD4">
        <f>'SECC A - ACTIVOS  DATOS E INFO'!QLD5</f>
        <v>0</v>
      </c>
      <c r="QLE4">
        <f>'SECC A - ACTIVOS  DATOS E INFO'!QLE5</f>
        <v>0</v>
      </c>
      <c r="QLF4">
        <f>'SECC A - ACTIVOS  DATOS E INFO'!QLF5</f>
        <v>0</v>
      </c>
      <c r="QLG4">
        <f>'SECC A - ACTIVOS  DATOS E INFO'!QLG5</f>
        <v>0</v>
      </c>
      <c r="QLH4">
        <f>'SECC A - ACTIVOS  DATOS E INFO'!QLH5</f>
        <v>0</v>
      </c>
      <c r="QLI4">
        <f>'SECC A - ACTIVOS  DATOS E INFO'!QLI5</f>
        <v>0</v>
      </c>
      <c r="QLJ4">
        <f>'SECC A - ACTIVOS  DATOS E INFO'!QLJ5</f>
        <v>0</v>
      </c>
      <c r="QLK4">
        <f>'SECC A - ACTIVOS  DATOS E INFO'!QLK5</f>
        <v>0</v>
      </c>
      <c r="QLL4">
        <f>'SECC A - ACTIVOS  DATOS E INFO'!QLL5</f>
        <v>0</v>
      </c>
      <c r="QLM4">
        <f>'SECC A - ACTIVOS  DATOS E INFO'!QLM5</f>
        <v>0</v>
      </c>
      <c r="QLN4">
        <f>'SECC A - ACTIVOS  DATOS E INFO'!QLN5</f>
        <v>0</v>
      </c>
      <c r="QLO4">
        <f>'SECC A - ACTIVOS  DATOS E INFO'!QLO5</f>
        <v>0</v>
      </c>
      <c r="QLP4">
        <f>'SECC A - ACTIVOS  DATOS E INFO'!QLP5</f>
        <v>0</v>
      </c>
      <c r="QLQ4">
        <f>'SECC A - ACTIVOS  DATOS E INFO'!QLQ5</f>
        <v>0</v>
      </c>
      <c r="QLR4">
        <f>'SECC A - ACTIVOS  DATOS E INFO'!QLR5</f>
        <v>0</v>
      </c>
      <c r="QLS4">
        <f>'SECC A - ACTIVOS  DATOS E INFO'!QLS5</f>
        <v>0</v>
      </c>
      <c r="QLT4">
        <f>'SECC A - ACTIVOS  DATOS E INFO'!QLT5</f>
        <v>0</v>
      </c>
      <c r="QLU4">
        <f>'SECC A - ACTIVOS  DATOS E INFO'!QLU5</f>
        <v>0</v>
      </c>
      <c r="QLV4">
        <f>'SECC A - ACTIVOS  DATOS E INFO'!QLV5</f>
        <v>0</v>
      </c>
      <c r="QLW4">
        <f>'SECC A - ACTIVOS  DATOS E INFO'!QLW5</f>
        <v>0</v>
      </c>
      <c r="QLX4">
        <f>'SECC A - ACTIVOS  DATOS E INFO'!QLX5</f>
        <v>0</v>
      </c>
      <c r="QLY4">
        <f>'SECC A - ACTIVOS  DATOS E INFO'!QLY5</f>
        <v>0</v>
      </c>
      <c r="QLZ4">
        <f>'SECC A - ACTIVOS  DATOS E INFO'!QLZ5</f>
        <v>0</v>
      </c>
      <c r="QMA4">
        <f>'SECC A - ACTIVOS  DATOS E INFO'!QMA5</f>
        <v>0</v>
      </c>
      <c r="QMB4">
        <f>'SECC A - ACTIVOS  DATOS E INFO'!QMB5</f>
        <v>0</v>
      </c>
      <c r="QMC4">
        <f>'SECC A - ACTIVOS  DATOS E INFO'!QMC5</f>
        <v>0</v>
      </c>
      <c r="QMD4">
        <f>'SECC A - ACTIVOS  DATOS E INFO'!QMD5</f>
        <v>0</v>
      </c>
      <c r="QME4">
        <f>'SECC A - ACTIVOS  DATOS E INFO'!QME5</f>
        <v>0</v>
      </c>
      <c r="QMF4">
        <f>'SECC A - ACTIVOS  DATOS E INFO'!QMF5</f>
        <v>0</v>
      </c>
      <c r="QMG4">
        <f>'SECC A - ACTIVOS  DATOS E INFO'!QMG5</f>
        <v>0</v>
      </c>
      <c r="QMH4">
        <f>'SECC A - ACTIVOS  DATOS E INFO'!QMH5</f>
        <v>0</v>
      </c>
      <c r="QMI4">
        <f>'SECC A - ACTIVOS  DATOS E INFO'!QMI5</f>
        <v>0</v>
      </c>
      <c r="QMJ4">
        <f>'SECC A - ACTIVOS  DATOS E INFO'!QMJ5</f>
        <v>0</v>
      </c>
      <c r="QMK4">
        <f>'SECC A - ACTIVOS  DATOS E INFO'!QMK5</f>
        <v>0</v>
      </c>
      <c r="QML4">
        <f>'SECC A - ACTIVOS  DATOS E INFO'!QML5</f>
        <v>0</v>
      </c>
      <c r="QMM4">
        <f>'SECC A - ACTIVOS  DATOS E INFO'!QMM5</f>
        <v>0</v>
      </c>
      <c r="QMN4">
        <f>'SECC A - ACTIVOS  DATOS E INFO'!QMN5</f>
        <v>0</v>
      </c>
      <c r="QMO4">
        <f>'SECC A - ACTIVOS  DATOS E INFO'!QMO5</f>
        <v>0</v>
      </c>
      <c r="QMP4">
        <f>'SECC A - ACTIVOS  DATOS E INFO'!QMP5</f>
        <v>0</v>
      </c>
      <c r="QMQ4">
        <f>'SECC A - ACTIVOS  DATOS E INFO'!QMQ5</f>
        <v>0</v>
      </c>
      <c r="QMR4">
        <f>'SECC A - ACTIVOS  DATOS E INFO'!QMR5</f>
        <v>0</v>
      </c>
      <c r="QMS4">
        <f>'SECC A - ACTIVOS  DATOS E INFO'!QMS5</f>
        <v>0</v>
      </c>
      <c r="QMT4">
        <f>'SECC A - ACTIVOS  DATOS E INFO'!QMT5</f>
        <v>0</v>
      </c>
      <c r="QMU4">
        <f>'SECC A - ACTIVOS  DATOS E INFO'!QMU5</f>
        <v>0</v>
      </c>
      <c r="QMV4">
        <f>'SECC A - ACTIVOS  DATOS E INFO'!QMV5</f>
        <v>0</v>
      </c>
      <c r="QMW4">
        <f>'SECC A - ACTIVOS  DATOS E INFO'!QMW5</f>
        <v>0</v>
      </c>
      <c r="QMX4">
        <f>'SECC A - ACTIVOS  DATOS E INFO'!QMX5</f>
        <v>0</v>
      </c>
      <c r="QMY4">
        <f>'SECC A - ACTIVOS  DATOS E INFO'!QMY5</f>
        <v>0</v>
      </c>
      <c r="QMZ4">
        <f>'SECC A - ACTIVOS  DATOS E INFO'!QMZ5</f>
        <v>0</v>
      </c>
      <c r="QNA4">
        <f>'SECC A - ACTIVOS  DATOS E INFO'!QNA5</f>
        <v>0</v>
      </c>
      <c r="QNB4">
        <f>'SECC A - ACTIVOS  DATOS E INFO'!QNB5</f>
        <v>0</v>
      </c>
      <c r="QNC4">
        <f>'SECC A - ACTIVOS  DATOS E INFO'!QNC5</f>
        <v>0</v>
      </c>
      <c r="QND4">
        <f>'SECC A - ACTIVOS  DATOS E INFO'!QND5</f>
        <v>0</v>
      </c>
      <c r="QNE4">
        <f>'SECC A - ACTIVOS  DATOS E INFO'!QNE5</f>
        <v>0</v>
      </c>
      <c r="QNF4">
        <f>'SECC A - ACTIVOS  DATOS E INFO'!QNF5</f>
        <v>0</v>
      </c>
      <c r="QNG4">
        <f>'SECC A - ACTIVOS  DATOS E INFO'!QNG5</f>
        <v>0</v>
      </c>
      <c r="QNH4">
        <f>'SECC A - ACTIVOS  DATOS E INFO'!QNH5</f>
        <v>0</v>
      </c>
      <c r="QNI4">
        <f>'SECC A - ACTIVOS  DATOS E INFO'!QNI5</f>
        <v>0</v>
      </c>
      <c r="QNJ4">
        <f>'SECC A - ACTIVOS  DATOS E INFO'!QNJ5</f>
        <v>0</v>
      </c>
      <c r="QNK4">
        <f>'SECC A - ACTIVOS  DATOS E INFO'!QNK5</f>
        <v>0</v>
      </c>
      <c r="QNL4">
        <f>'SECC A - ACTIVOS  DATOS E INFO'!QNL5</f>
        <v>0</v>
      </c>
      <c r="QNM4">
        <f>'SECC A - ACTIVOS  DATOS E INFO'!QNM5</f>
        <v>0</v>
      </c>
      <c r="QNN4">
        <f>'SECC A - ACTIVOS  DATOS E INFO'!QNN5</f>
        <v>0</v>
      </c>
      <c r="QNO4">
        <f>'SECC A - ACTIVOS  DATOS E INFO'!QNO5</f>
        <v>0</v>
      </c>
      <c r="QNP4">
        <f>'SECC A - ACTIVOS  DATOS E INFO'!QNP5</f>
        <v>0</v>
      </c>
      <c r="QNQ4">
        <f>'SECC A - ACTIVOS  DATOS E INFO'!QNQ5</f>
        <v>0</v>
      </c>
      <c r="QNR4">
        <f>'SECC A - ACTIVOS  DATOS E INFO'!QNR5</f>
        <v>0</v>
      </c>
      <c r="QNS4">
        <f>'SECC A - ACTIVOS  DATOS E INFO'!QNS5</f>
        <v>0</v>
      </c>
      <c r="QNT4">
        <f>'SECC A - ACTIVOS  DATOS E INFO'!QNT5</f>
        <v>0</v>
      </c>
      <c r="QNU4">
        <f>'SECC A - ACTIVOS  DATOS E INFO'!QNU5</f>
        <v>0</v>
      </c>
      <c r="QNV4">
        <f>'SECC A - ACTIVOS  DATOS E INFO'!QNV5</f>
        <v>0</v>
      </c>
      <c r="QNW4">
        <f>'SECC A - ACTIVOS  DATOS E INFO'!QNW5</f>
        <v>0</v>
      </c>
      <c r="QNX4">
        <f>'SECC A - ACTIVOS  DATOS E INFO'!QNX5</f>
        <v>0</v>
      </c>
      <c r="QNY4">
        <f>'SECC A - ACTIVOS  DATOS E INFO'!QNY5</f>
        <v>0</v>
      </c>
      <c r="QNZ4">
        <f>'SECC A - ACTIVOS  DATOS E INFO'!QNZ5</f>
        <v>0</v>
      </c>
      <c r="QOA4">
        <f>'SECC A - ACTIVOS  DATOS E INFO'!QOA5</f>
        <v>0</v>
      </c>
      <c r="QOB4">
        <f>'SECC A - ACTIVOS  DATOS E INFO'!QOB5</f>
        <v>0</v>
      </c>
      <c r="QOC4">
        <f>'SECC A - ACTIVOS  DATOS E INFO'!QOC5</f>
        <v>0</v>
      </c>
      <c r="QOD4">
        <f>'SECC A - ACTIVOS  DATOS E INFO'!QOD5</f>
        <v>0</v>
      </c>
      <c r="QOE4">
        <f>'SECC A - ACTIVOS  DATOS E INFO'!QOE5</f>
        <v>0</v>
      </c>
      <c r="QOF4">
        <f>'SECC A - ACTIVOS  DATOS E INFO'!QOF5</f>
        <v>0</v>
      </c>
      <c r="QOG4">
        <f>'SECC A - ACTIVOS  DATOS E INFO'!QOG5</f>
        <v>0</v>
      </c>
      <c r="QOH4">
        <f>'SECC A - ACTIVOS  DATOS E INFO'!QOH5</f>
        <v>0</v>
      </c>
      <c r="QOI4">
        <f>'SECC A - ACTIVOS  DATOS E INFO'!QOI5</f>
        <v>0</v>
      </c>
      <c r="QOJ4">
        <f>'SECC A - ACTIVOS  DATOS E INFO'!QOJ5</f>
        <v>0</v>
      </c>
      <c r="QOK4">
        <f>'SECC A - ACTIVOS  DATOS E INFO'!QOK5</f>
        <v>0</v>
      </c>
      <c r="QOL4">
        <f>'SECC A - ACTIVOS  DATOS E INFO'!QOL5</f>
        <v>0</v>
      </c>
      <c r="QOM4">
        <f>'SECC A - ACTIVOS  DATOS E INFO'!QOM5</f>
        <v>0</v>
      </c>
      <c r="QON4">
        <f>'SECC A - ACTIVOS  DATOS E INFO'!QON5</f>
        <v>0</v>
      </c>
      <c r="QOO4">
        <f>'SECC A - ACTIVOS  DATOS E INFO'!QOO5</f>
        <v>0</v>
      </c>
      <c r="QOP4">
        <f>'SECC A - ACTIVOS  DATOS E INFO'!QOP5</f>
        <v>0</v>
      </c>
      <c r="QOQ4">
        <f>'SECC A - ACTIVOS  DATOS E INFO'!QOQ5</f>
        <v>0</v>
      </c>
      <c r="QOR4">
        <f>'SECC A - ACTIVOS  DATOS E INFO'!QOR5</f>
        <v>0</v>
      </c>
      <c r="QOS4">
        <f>'SECC A - ACTIVOS  DATOS E INFO'!QOS5</f>
        <v>0</v>
      </c>
      <c r="QOT4">
        <f>'SECC A - ACTIVOS  DATOS E INFO'!QOT5</f>
        <v>0</v>
      </c>
      <c r="QOU4">
        <f>'SECC A - ACTIVOS  DATOS E INFO'!QOU5</f>
        <v>0</v>
      </c>
      <c r="QOV4">
        <f>'SECC A - ACTIVOS  DATOS E INFO'!QOV5</f>
        <v>0</v>
      </c>
      <c r="QOW4">
        <f>'SECC A - ACTIVOS  DATOS E INFO'!QOW5</f>
        <v>0</v>
      </c>
      <c r="QOX4">
        <f>'SECC A - ACTIVOS  DATOS E INFO'!QOX5</f>
        <v>0</v>
      </c>
      <c r="QOY4">
        <f>'SECC A - ACTIVOS  DATOS E INFO'!QOY5</f>
        <v>0</v>
      </c>
      <c r="QOZ4">
        <f>'SECC A - ACTIVOS  DATOS E INFO'!QOZ5</f>
        <v>0</v>
      </c>
      <c r="QPA4">
        <f>'SECC A - ACTIVOS  DATOS E INFO'!QPA5</f>
        <v>0</v>
      </c>
      <c r="QPB4">
        <f>'SECC A - ACTIVOS  DATOS E INFO'!QPB5</f>
        <v>0</v>
      </c>
      <c r="QPC4">
        <f>'SECC A - ACTIVOS  DATOS E INFO'!QPC5</f>
        <v>0</v>
      </c>
      <c r="QPD4">
        <f>'SECC A - ACTIVOS  DATOS E INFO'!QPD5</f>
        <v>0</v>
      </c>
      <c r="QPE4">
        <f>'SECC A - ACTIVOS  DATOS E INFO'!QPE5</f>
        <v>0</v>
      </c>
      <c r="QPF4">
        <f>'SECC A - ACTIVOS  DATOS E INFO'!QPF5</f>
        <v>0</v>
      </c>
      <c r="QPG4">
        <f>'SECC A - ACTIVOS  DATOS E INFO'!QPG5</f>
        <v>0</v>
      </c>
      <c r="QPH4">
        <f>'SECC A - ACTIVOS  DATOS E INFO'!QPH5</f>
        <v>0</v>
      </c>
      <c r="QPI4">
        <f>'SECC A - ACTIVOS  DATOS E INFO'!QPI5</f>
        <v>0</v>
      </c>
      <c r="QPJ4">
        <f>'SECC A - ACTIVOS  DATOS E INFO'!QPJ5</f>
        <v>0</v>
      </c>
      <c r="QPK4">
        <f>'SECC A - ACTIVOS  DATOS E INFO'!QPK5</f>
        <v>0</v>
      </c>
      <c r="QPL4">
        <f>'SECC A - ACTIVOS  DATOS E INFO'!QPL5</f>
        <v>0</v>
      </c>
      <c r="QPM4">
        <f>'SECC A - ACTIVOS  DATOS E INFO'!QPM5</f>
        <v>0</v>
      </c>
      <c r="QPN4">
        <f>'SECC A - ACTIVOS  DATOS E INFO'!QPN5</f>
        <v>0</v>
      </c>
      <c r="QPO4">
        <f>'SECC A - ACTIVOS  DATOS E INFO'!QPO5</f>
        <v>0</v>
      </c>
      <c r="QPP4">
        <f>'SECC A - ACTIVOS  DATOS E INFO'!QPP5</f>
        <v>0</v>
      </c>
      <c r="QPQ4">
        <f>'SECC A - ACTIVOS  DATOS E INFO'!QPQ5</f>
        <v>0</v>
      </c>
      <c r="QPR4">
        <f>'SECC A - ACTIVOS  DATOS E INFO'!QPR5</f>
        <v>0</v>
      </c>
      <c r="QPS4">
        <f>'SECC A - ACTIVOS  DATOS E INFO'!QPS5</f>
        <v>0</v>
      </c>
      <c r="QPT4">
        <f>'SECC A - ACTIVOS  DATOS E INFO'!QPT5</f>
        <v>0</v>
      </c>
      <c r="QPU4">
        <f>'SECC A - ACTIVOS  DATOS E INFO'!QPU5</f>
        <v>0</v>
      </c>
      <c r="QPV4">
        <f>'SECC A - ACTIVOS  DATOS E INFO'!QPV5</f>
        <v>0</v>
      </c>
      <c r="QPW4">
        <f>'SECC A - ACTIVOS  DATOS E INFO'!QPW5</f>
        <v>0</v>
      </c>
      <c r="QPX4">
        <f>'SECC A - ACTIVOS  DATOS E INFO'!QPX5</f>
        <v>0</v>
      </c>
      <c r="QPY4">
        <f>'SECC A - ACTIVOS  DATOS E INFO'!QPY5</f>
        <v>0</v>
      </c>
      <c r="QPZ4">
        <f>'SECC A - ACTIVOS  DATOS E INFO'!QPZ5</f>
        <v>0</v>
      </c>
      <c r="QQA4">
        <f>'SECC A - ACTIVOS  DATOS E INFO'!QQA5</f>
        <v>0</v>
      </c>
      <c r="QQB4">
        <f>'SECC A - ACTIVOS  DATOS E INFO'!QQB5</f>
        <v>0</v>
      </c>
      <c r="QQC4">
        <f>'SECC A - ACTIVOS  DATOS E INFO'!QQC5</f>
        <v>0</v>
      </c>
      <c r="QQD4">
        <f>'SECC A - ACTIVOS  DATOS E INFO'!QQD5</f>
        <v>0</v>
      </c>
      <c r="QQE4">
        <f>'SECC A - ACTIVOS  DATOS E INFO'!QQE5</f>
        <v>0</v>
      </c>
      <c r="QQF4">
        <f>'SECC A - ACTIVOS  DATOS E INFO'!QQF5</f>
        <v>0</v>
      </c>
      <c r="QQG4">
        <f>'SECC A - ACTIVOS  DATOS E INFO'!QQG5</f>
        <v>0</v>
      </c>
      <c r="QQH4">
        <f>'SECC A - ACTIVOS  DATOS E INFO'!QQH5</f>
        <v>0</v>
      </c>
      <c r="QQI4">
        <f>'SECC A - ACTIVOS  DATOS E INFO'!QQI5</f>
        <v>0</v>
      </c>
      <c r="QQJ4">
        <f>'SECC A - ACTIVOS  DATOS E INFO'!QQJ5</f>
        <v>0</v>
      </c>
      <c r="QQK4">
        <f>'SECC A - ACTIVOS  DATOS E INFO'!QQK5</f>
        <v>0</v>
      </c>
      <c r="QQL4">
        <f>'SECC A - ACTIVOS  DATOS E INFO'!QQL5</f>
        <v>0</v>
      </c>
      <c r="QQM4">
        <f>'SECC A - ACTIVOS  DATOS E INFO'!QQM5</f>
        <v>0</v>
      </c>
      <c r="QQN4">
        <f>'SECC A - ACTIVOS  DATOS E INFO'!QQN5</f>
        <v>0</v>
      </c>
      <c r="QQO4">
        <f>'SECC A - ACTIVOS  DATOS E INFO'!QQO5</f>
        <v>0</v>
      </c>
      <c r="QQP4">
        <f>'SECC A - ACTIVOS  DATOS E INFO'!QQP5</f>
        <v>0</v>
      </c>
      <c r="QQQ4">
        <f>'SECC A - ACTIVOS  DATOS E INFO'!QQQ5</f>
        <v>0</v>
      </c>
      <c r="QQR4">
        <f>'SECC A - ACTIVOS  DATOS E INFO'!QQR5</f>
        <v>0</v>
      </c>
      <c r="QQS4">
        <f>'SECC A - ACTIVOS  DATOS E INFO'!QQS5</f>
        <v>0</v>
      </c>
      <c r="QQT4">
        <f>'SECC A - ACTIVOS  DATOS E INFO'!QQT5</f>
        <v>0</v>
      </c>
      <c r="QQU4">
        <f>'SECC A - ACTIVOS  DATOS E INFO'!QQU5</f>
        <v>0</v>
      </c>
      <c r="QQV4">
        <f>'SECC A - ACTIVOS  DATOS E INFO'!QQV5</f>
        <v>0</v>
      </c>
      <c r="QQW4">
        <f>'SECC A - ACTIVOS  DATOS E INFO'!QQW5</f>
        <v>0</v>
      </c>
      <c r="QQX4">
        <f>'SECC A - ACTIVOS  DATOS E INFO'!QQX5</f>
        <v>0</v>
      </c>
      <c r="QQY4">
        <f>'SECC A - ACTIVOS  DATOS E INFO'!QQY5</f>
        <v>0</v>
      </c>
      <c r="QQZ4">
        <f>'SECC A - ACTIVOS  DATOS E INFO'!QQZ5</f>
        <v>0</v>
      </c>
      <c r="QRA4">
        <f>'SECC A - ACTIVOS  DATOS E INFO'!QRA5</f>
        <v>0</v>
      </c>
      <c r="QRB4">
        <f>'SECC A - ACTIVOS  DATOS E INFO'!QRB5</f>
        <v>0</v>
      </c>
      <c r="QRC4">
        <f>'SECC A - ACTIVOS  DATOS E INFO'!QRC5</f>
        <v>0</v>
      </c>
      <c r="QRD4">
        <f>'SECC A - ACTIVOS  DATOS E INFO'!QRD5</f>
        <v>0</v>
      </c>
      <c r="QRE4">
        <f>'SECC A - ACTIVOS  DATOS E INFO'!QRE5</f>
        <v>0</v>
      </c>
      <c r="QRF4">
        <f>'SECC A - ACTIVOS  DATOS E INFO'!QRF5</f>
        <v>0</v>
      </c>
      <c r="QRG4">
        <f>'SECC A - ACTIVOS  DATOS E INFO'!QRG5</f>
        <v>0</v>
      </c>
      <c r="QRH4">
        <f>'SECC A - ACTIVOS  DATOS E INFO'!QRH5</f>
        <v>0</v>
      </c>
      <c r="QRI4">
        <f>'SECC A - ACTIVOS  DATOS E INFO'!QRI5</f>
        <v>0</v>
      </c>
      <c r="QRJ4">
        <f>'SECC A - ACTIVOS  DATOS E INFO'!QRJ5</f>
        <v>0</v>
      </c>
      <c r="QRK4">
        <f>'SECC A - ACTIVOS  DATOS E INFO'!QRK5</f>
        <v>0</v>
      </c>
      <c r="QRL4">
        <f>'SECC A - ACTIVOS  DATOS E INFO'!QRL5</f>
        <v>0</v>
      </c>
      <c r="QRM4">
        <f>'SECC A - ACTIVOS  DATOS E INFO'!QRM5</f>
        <v>0</v>
      </c>
      <c r="QRN4">
        <f>'SECC A - ACTIVOS  DATOS E INFO'!QRN5</f>
        <v>0</v>
      </c>
      <c r="QRO4">
        <f>'SECC A - ACTIVOS  DATOS E INFO'!QRO5</f>
        <v>0</v>
      </c>
      <c r="QRP4">
        <f>'SECC A - ACTIVOS  DATOS E INFO'!QRP5</f>
        <v>0</v>
      </c>
      <c r="QRQ4">
        <f>'SECC A - ACTIVOS  DATOS E INFO'!QRQ5</f>
        <v>0</v>
      </c>
      <c r="QRR4">
        <f>'SECC A - ACTIVOS  DATOS E INFO'!QRR5</f>
        <v>0</v>
      </c>
      <c r="QRS4">
        <f>'SECC A - ACTIVOS  DATOS E INFO'!QRS5</f>
        <v>0</v>
      </c>
      <c r="QRT4">
        <f>'SECC A - ACTIVOS  DATOS E INFO'!QRT5</f>
        <v>0</v>
      </c>
      <c r="QRU4">
        <f>'SECC A - ACTIVOS  DATOS E INFO'!QRU5</f>
        <v>0</v>
      </c>
      <c r="QRV4">
        <f>'SECC A - ACTIVOS  DATOS E INFO'!QRV5</f>
        <v>0</v>
      </c>
      <c r="QRW4">
        <f>'SECC A - ACTIVOS  DATOS E INFO'!QRW5</f>
        <v>0</v>
      </c>
      <c r="QRX4">
        <f>'SECC A - ACTIVOS  DATOS E INFO'!QRX5</f>
        <v>0</v>
      </c>
      <c r="QRY4">
        <f>'SECC A - ACTIVOS  DATOS E INFO'!QRY5</f>
        <v>0</v>
      </c>
      <c r="QRZ4">
        <f>'SECC A - ACTIVOS  DATOS E INFO'!QRZ5</f>
        <v>0</v>
      </c>
      <c r="QSA4">
        <f>'SECC A - ACTIVOS  DATOS E INFO'!QSA5</f>
        <v>0</v>
      </c>
      <c r="QSB4">
        <f>'SECC A - ACTIVOS  DATOS E INFO'!QSB5</f>
        <v>0</v>
      </c>
      <c r="QSC4">
        <f>'SECC A - ACTIVOS  DATOS E INFO'!QSC5</f>
        <v>0</v>
      </c>
      <c r="QSD4">
        <f>'SECC A - ACTIVOS  DATOS E INFO'!QSD5</f>
        <v>0</v>
      </c>
      <c r="QSE4">
        <f>'SECC A - ACTIVOS  DATOS E INFO'!QSE5</f>
        <v>0</v>
      </c>
      <c r="QSF4">
        <f>'SECC A - ACTIVOS  DATOS E INFO'!QSF5</f>
        <v>0</v>
      </c>
      <c r="QSG4">
        <f>'SECC A - ACTIVOS  DATOS E INFO'!QSG5</f>
        <v>0</v>
      </c>
      <c r="QSH4">
        <f>'SECC A - ACTIVOS  DATOS E INFO'!QSH5</f>
        <v>0</v>
      </c>
      <c r="QSI4">
        <f>'SECC A - ACTIVOS  DATOS E INFO'!QSI5</f>
        <v>0</v>
      </c>
      <c r="QSJ4">
        <f>'SECC A - ACTIVOS  DATOS E INFO'!QSJ5</f>
        <v>0</v>
      </c>
      <c r="QSK4">
        <f>'SECC A - ACTIVOS  DATOS E INFO'!QSK5</f>
        <v>0</v>
      </c>
      <c r="QSL4">
        <f>'SECC A - ACTIVOS  DATOS E INFO'!QSL5</f>
        <v>0</v>
      </c>
      <c r="QSM4">
        <f>'SECC A - ACTIVOS  DATOS E INFO'!QSM5</f>
        <v>0</v>
      </c>
      <c r="QSN4">
        <f>'SECC A - ACTIVOS  DATOS E INFO'!QSN5</f>
        <v>0</v>
      </c>
      <c r="QSO4">
        <f>'SECC A - ACTIVOS  DATOS E INFO'!QSO5</f>
        <v>0</v>
      </c>
      <c r="QSP4">
        <f>'SECC A - ACTIVOS  DATOS E INFO'!QSP5</f>
        <v>0</v>
      </c>
      <c r="QSQ4">
        <f>'SECC A - ACTIVOS  DATOS E INFO'!QSQ5</f>
        <v>0</v>
      </c>
      <c r="QSR4">
        <f>'SECC A - ACTIVOS  DATOS E INFO'!QSR5</f>
        <v>0</v>
      </c>
      <c r="QSS4">
        <f>'SECC A - ACTIVOS  DATOS E INFO'!QSS5</f>
        <v>0</v>
      </c>
      <c r="QST4">
        <f>'SECC A - ACTIVOS  DATOS E INFO'!QST5</f>
        <v>0</v>
      </c>
      <c r="QSU4">
        <f>'SECC A - ACTIVOS  DATOS E INFO'!QSU5</f>
        <v>0</v>
      </c>
      <c r="QSV4">
        <f>'SECC A - ACTIVOS  DATOS E INFO'!QSV5</f>
        <v>0</v>
      </c>
      <c r="QSW4">
        <f>'SECC A - ACTIVOS  DATOS E INFO'!QSW5</f>
        <v>0</v>
      </c>
      <c r="QSX4">
        <f>'SECC A - ACTIVOS  DATOS E INFO'!QSX5</f>
        <v>0</v>
      </c>
      <c r="QSY4">
        <f>'SECC A - ACTIVOS  DATOS E INFO'!QSY5</f>
        <v>0</v>
      </c>
      <c r="QSZ4">
        <f>'SECC A - ACTIVOS  DATOS E INFO'!QSZ5</f>
        <v>0</v>
      </c>
      <c r="QTA4">
        <f>'SECC A - ACTIVOS  DATOS E INFO'!QTA5</f>
        <v>0</v>
      </c>
      <c r="QTB4">
        <f>'SECC A - ACTIVOS  DATOS E INFO'!QTB5</f>
        <v>0</v>
      </c>
      <c r="QTC4">
        <f>'SECC A - ACTIVOS  DATOS E INFO'!QTC5</f>
        <v>0</v>
      </c>
      <c r="QTD4">
        <f>'SECC A - ACTIVOS  DATOS E INFO'!QTD5</f>
        <v>0</v>
      </c>
      <c r="QTE4">
        <f>'SECC A - ACTIVOS  DATOS E INFO'!QTE5</f>
        <v>0</v>
      </c>
      <c r="QTF4">
        <f>'SECC A - ACTIVOS  DATOS E INFO'!QTF5</f>
        <v>0</v>
      </c>
      <c r="QTG4">
        <f>'SECC A - ACTIVOS  DATOS E INFO'!QTG5</f>
        <v>0</v>
      </c>
      <c r="QTH4">
        <f>'SECC A - ACTIVOS  DATOS E INFO'!QTH5</f>
        <v>0</v>
      </c>
      <c r="QTI4">
        <f>'SECC A - ACTIVOS  DATOS E INFO'!QTI5</f>
        <v>0</v>
      </c>
      <c r="QTJ4">
        <f>'SECC A - ACTIVOS  DATOS E INFO'!QTJ5</f>
        <v>0</v>
      </c>
      <c r="QTK4">
        <f>'SECC A - ACTIVOS  DATOS E INFO'!QTK5</f>
        <v>0</v>
      </c>
      <c r="QTL4">
        <f>'SECC A - ACTIVOS  DATOS E INFO'!QTL5</f>
        <v>0</v>
      </c>
      <c r="QTM4">
        <f>'SECC A - ACTIVOS  DATOS E INFO'!QTM5</f>
        <v>0</v>
      </c>
      <c r="QTN4">
        <f>'SECC A - ACTIVOS  DATOS E INFO'!QTN5</f>
        <v>0</v>
      </c>
      <c r="QTO4">
        <f>'SECC A - ACTIVOS  DATOS E INFO'!QTO5</f>
        <v>0</v>
      </c>
      <c r="QTP4">
        <f>'SECC A - ACTIVOS  DATOS E INFO'!QTP5</f>
        <v>0</v>
      </c>
      <c r="QTQ4">
        <f>'SECC A - ACTIVOS  DATOS E INFO'!QTQ5</f>
        <v>0</v>
      </c>
      <c r="QTR4">
        <f>'SECC A - ACTIVOS  DATOS E INFO'!QTR5</f>
        <v>0</v>
      </c>
      <c r="QTS4">
        <f>'SECC A - ACTIVOS  DATOS E INFO'!QTS5</f>
        <v>0</v>
      </c>
      <c r="QTT4">
        <f>'SECC A - ACTIVOS  DATOS E INFO'!QTT5</f>
        <v>0</v>
      </c>
      <c r="QTU4">
        <f>'SECC A - ACTIVOS  DATOS E INFO'!QTU5</f>
        <v>0</v>
      </c>
      <c r="QTV4">
        <f>'SECC A - ACTIVOS  DATOS E INFO'!QTV5</f>
        <v>0</v>
      </c>
      <c r="QTW4">
        <f>'SECC A - ACTIVOS  DATOS E INFO'!QTW5</f>
        <v>0</v>
      </c>
      <c r="QTX4">
        <f>'SECC A - ACTIVOS  DATOS E INFO'!QTX5</f>
        <v>0</v>
      </c>
      <c r="QTY4">
        <f>'SECC A - ACTIVOS  DATOS E INFO'!QTY5</f>
        <v>0</v>
      </c>
      <c r="QTZ4">
        <f>'SECC A - ACTIVOS  DATOS E INFO'!QTZ5</f>
        <v>0</v>
      </c>
      <c r="QUA4">
        <f>'SECC A - ACTIVOS  DATOS E INFO'!QUA5</f>
        <v>0</v>
      </c>
      <c r="QUB4">
        <f>'SECC A - ACTIVOS  DATOS E INFO'!QUB5</f>
        <v>0</v>
      </c>
      <c r="QUC4">
        <f>'SECC A - ACTIVOS  DATOS E INFO'!QUC5</f>
        <v>0</v>
      </c>
      <c r="QUD4">
        <f>'SECC A - ACTIVOS  DATOS E INFO'!QUD5</f>
        <v>0</v>
      </c>
      <c r="QUE4">
        <f>'SECC A - ACTIVOS  DATOS E INFO'!QUE5</f>
        <v>0</v>
      </c>
      <c r="QUF4">
        <f>'SECC A - ACTIVOS  DATOS E INFO'!QUF5</f>
        <v>0</v>
      </c>
      <c r="QUG4">
        <f>'SECC A - ACTIVOS  DATOS E INFO'!QUG5</f>
        <v>0</v>
      </c>
      <c r="QUH4">
        <f>'SECC A - ACTIVOS  DATOS E INFO'!QUH5</f>
        <v>0</v>
      </c>
      <c r="QUI4">
        <f>'SECC A - ACTIVOS  DATOS E INFO'!QUI5</f>
        <v>0</v>
      </c>
      <c r="QUJ4">
        <f>'SECC A - ACTIVOS  DATOS E INFO'!QUJ5</f>
        <v>0</v>
      </c>
      <c r="QUK4">
        <f>'SECC A - ACTIVOS  DATOS E INFO'!QUK5</f>
        <v>0</v>
      </c>
      <c r="QUL4">
        <f>'SECC A - ACTIVOS  DATOS E INFO'!QUL5</f>
        <v>0</v>
      </c>
      <c r="QUM4">
        <f>'SECC A - ACTIVOS  DATOS E INFO'!QUM5</f>
        <v>0</v>
      </c>
      <c r="QUN4">
        <f>'SECC A - ACTIVOS  DATOS E INFO'!QUN5</f>
        <v>0</v>
      </c>
      <c r="QUO4">
        <f>'SECC A - ACTIVOS  DATOS E INFO'!QUO5</f>
        <v>0</v>
      </c>
      <c r="QUP4">
        <f>'SECC A - ACTIVOS  DATOS E INFO'!QUP5</f>
        <v>0</v>
      </c>
      <c r="QUQ4">
        <f>'SECC A - ACTIVOS  DATOS E INFO'!QUQ5</f>
        <v>0</v>
      </c>
      <c r="QUR4">
        <f>'SECC A - ACTIVOS  DATOS E INFO'!QUR5</f>
        <v>0</v>
      </c>
      <c r="QUS4">
        <f>'SECC A - ACTIVOS  DATOS E INFO'!QUS5</f>
        <v>0</v>
      </c>
      <c r="QUT4">
        <f>'SECC A - ACTIVOS  DATOS E INFO'!QUT5</f>
        <v>0</v>
      </c>
      <c r="QUU4">
        <f>'SECC A - ACTIVOS  DATOS E INFO'!QUU5</f>
        <v>0</v>
      </c>
      <c r="QUV4">
        <f>'SECC A - ACTIVOS  DATOS E INFO'!QUV5</f>
        <v>0</v>
      </c>
      <c r="QUW4">
        <f>'SECC A - ACTIVOS  DATOS E INFO'!QUW5</f>
        <v>0</v>
      </c>
      <c r="QUX4">
        <f>'SECC A - ACTIVOS  DATOS E INFO'!QUX5</f>
        <v>0</v>
      </c>
      <c r="QUY4">
        <f>'SECC A - ACTIVOS  DATOS E INFO'!QUY5</f>
        <v>0</v>
      </c>
      <c r="QUZ4">
        <f>'SECC A - ACTIVOS  DATOS E INFO'!QUZ5</f>
        <v>0</v>
      </c>
      <c r="QVA4">
        <f>'SECC A - ACTIVOS  DATOS E INFO'!QVA5</f>
        <v>0</v>
      </c>
      <c r="QVB4">
        <f>'SECC A - ACTIVOS  DATOS E INFO'!QVB5</f>
        <v>0</v>
      </c>
      <c r="QVC4">
        <f>'SECC A - ACTIVOS  DATOS E INFO'!QVC5</f>
        <v>0</v>
      </c>
      <c r="QVD4">
        <f>'SECC A - ACTIVOS  DATOS E INFO'!QVD5</f>
        <v>0</v>
      </c>
      <c r="QVE4">
        <f>'SECC A - ACTIVOS  DATOS E INFO'!QVE5</f>
        <v>0</v>
      </c>
      <c r="QVF4">
        <f>'SECC A - ACTIVOS  DATOS E INFO'!QVF5</f>
        <v>0</v>
      </c>
      <c r="QVG4">
        <f>'SECC A - ACTIVOS  DATOS E INFO'!QVG5</f>
        <v>0</v>
      </c>
      <c r="QVH4">
        <f>'SECC A - ACTIVOS  DATOS E INFO'!QVH5</f>
        <v>0</v>
      </c>
      <c r="QVI4">
        <f>'SECC A - ACTIVOS  DATOS E INFO'!QVI5</f>
        <v>0</v>
      </c>
      <c r="QVJ4">
        <f>'SECC A - ACTIVOS  DATOS E INFO'!QVJ5</f>
        <v>0</v>
      </c>
      <c r="QVK4">
        <f>'SECC A - ACTIVOS  DATOS E INFO'!QVK5</f>
        <v>0</v>
      </c>
      <c r="QVL4">
        <f>'SECC A - ACTIVOS  DATOS E INFO'!QVL5</f>
        <v>0</v>
      </c>
      <c r="QVM4">
        <f>'SECC A - ACTIVOS  DATOS E INFO'!QVM5</f>
        <v>0</v>
      </c>
      <c r="QVN4">
        <f>'SECC A - ACTIVOS  DATOS E INFO'!QVN5</f>
        <v>0</v>
      </c>
      <c r="QVO4">
        <f>'SECC A - ACTIVOS  DATOS E INFO'!QVO5</f>
        <v>0</v>
      </c>
      <c r="QVP4">
        <f>'SECC A - ACTIVOS  DATOS E INFO'!QVP5</f>
        <v>0</v>
      </c>
      <c r="QVQ4">
        <f>'SECC A - ACTIVOS  DATOS E INFO'!QVQ5</f>
        <v>0</v>
      </c>
      <c r="QVR4">
        <f>'SECC A - ACTIVOS  DATOS E INFO'!QVR5</f>
        <v>0</v>
      </c>
      <c r="QVS4">
        <f>'SECC A - ACTIVOS  DATOS E INFO'!QVS5</f>
        <v>0</v>
      </c>
      <c r="QVT4">
        <f>'SECC A - ACTIVOS  DATOS E INFO'!QVT5</f>
        <v>0</v>
      </c>
      <c r="QVU4">
        <f>'SECC A - ACTIVOS  DATOS E INFO'!QVU5</f>
        <v>0</v>
      </c>
      <c r="QVV4">
        <f>'SECC A - ACTIVOS  DATOS E INFO'!QVV5</f>
        <v>0</v>
      </c>
      <c r="QVW4">
        <f>'SECC A - ACTIVOS  DATOS E INFO'!QVW5</f>
        <v>0</v>
      </c>
      <c r="QVX4">
        <f>'SECC A - ACTIVOS  DATOS E INFO'!QVX5</f>
        <v>0</v>
      </c>
      <c r="QVY4">
        <f>'SECC A - ACTIVOS  DATOS E INFO'!QVY5</f>
        <v>0</v>
      </c>
      <c r="QVZ4">
        <f>'SECC A - ACTIVOS  DATOS E INFO'!QVZ5</f>
        <v>0</v>
      </c>
      <c r="QWA4">
        <f>'SECC A - ACTIVOS  DATOS E INFO'!QWA5</f>
        <v>0</v>
      </c>
      <c r="QWB4">
        <f>'SECC A - ACTIVOS  DATOS E INFO'!QWB5</f>
        <v>0</v>
      </c>
      <c r="QWC4">
        <f>'SECC A - ACTIVOS  DATOS E INFO'!QWC5</f>
        <v>0</v>
      </c>
      <c r="QWD4">
        <f>'SECC A - ACTIVOS  DATOS E INFO'!QWD5</f>
        <v>0</v>
      </c>
      <c r="QWE4">
        <f>'SECC A - ACTIVOS  DATOS E INFO'!QWE5</f>
        <v>0</v>
      </c>
      <c r="QWF4">
        <f>'SECC A - ACTIVOS  DATOS E INFO'!QWF5</f>
        <v>0</v>
      </c>
      <c r="QWG4">
        <f>'SECC A - ACTIVOS  DATOS E INFO'!QWG5</f>
        <v>0</v>
      </c>
      <c r="QWH4">
        <f>'SECC A - ACTIVOS  DATOS E INFO'!QWH5</f>
        <v>0</v>
      </c>
      <c r="QWI4">
        <f>'SECC A - ACTIVOS  DATOS E INFO'!QWI5</f>
        <v>0</v>
      </c>
      <c r="QWJ4">
        <f>'SECC A - ACTIVOS  DATOS E INFO'!QWJ5</f>
        <v>0</v>
      </c>
      <c r="QWK4">
        <f>'SECC A - ACTIVOS  DATOS E INFO'!QWK5</f>
        <v>0</v>
      </c>
      <c r="QWL4">
        <f>'SECC A - ACTIVOS  DATOS E INFO'!QWL5</f>
        <v>0</v>
      </c>
      <c r="QWM4">
        <f>'SECC A - ACTIVOS  DATOS E INFO'!QWM5</f>
        <v>0</v>
      </c>
      <c r="QWN4">
        <f>'SECC A - ACTIVOS  DATOS E INFO'!QWN5</f>
        <v>0</v>
      </c>
      <c r="QWO4">
        <f>'SECC A - ACTIVOS  DATOS E INFO'!QWO5</f>
        <v>0</v>
      </c>
      <c r="QWP4">
        <f>'SECC A - ACTIVOS  DATOS E INFO'!QWP5</f>
        <v>0</v>
      </c>
      <c r="QWQ4">
        <f>'SECC A - ACTIVOS  DATOS E INFO'!QWQ5</f>
        <v>0</v>
      </c>
      <c r="QWR4">
        <f>'SECC A - ACTIVOS  DATOS E INFO'!QWR5</f>
        <v>0</v>
      </c>
      <c r="QWS4">
        <f>'SECC A - ACTIVOS  DATOS E INFO'!QWS5</f>
        <v>0</v>
      </c>
      <c r="QWT4">
        <f>'SECC A - ACTIVOS  DATOS E INFO'!QWT5</f>
        <v>0</v>
      </c>
      <c r="QWU4">
        <f>'SECC A - ACTIVOS  DATOS E INFO'!QWU5</f>
        <v>0</v>
      </c>
      <c r="QWV4">
        <f>'SECC A - ACTIVOS  DATOS E INFO'!QWV5</f>
        <v>0</v>
      </c>
      <c r="QWW4">
        <f>'SECC A - ACTIVOS  DATOS E INFO'!QWW5</f>
        <v>0</v>
      </c>
      <c r="QWX4">
        <f>'SECC A - ACTIVOS  DATOS E INFO'!QWX5</f>
        <v>0</v>
      </c>
      <c r="QWY4">
        <f>'SECC A - ACTIVOS  DATOS E INFO'!QWY5</f>
        <v>0</v>
      </c>
      <c r="QWZ4">
        <f>'SECC A - ACTIVOS  DATOS E INFO'!QWZ5</f>
        <v>0</v>
      </c>
      <c r="QXA4">
        <f>'SECC A - ACTIVOS  DATOS E INFO'!QXA5</f>
        <v>0</v>
      </c>
      <c r="QXB4">
        <f>'SECC A - ACTIVOS  DATOS E INFO'!QXB5</f>
        <v>0</v>
      </c>
      <c r="QXC4">
        <f>'SECC A - ACTIVOS  DATOS E INFO'!QXC5</f>
        <v>0</v>
      </c>
      <c r="QXD4">
        <f>'SECC A - ACTIVOS  DATOS E INFO'!QXD5</f>
        <v>0</v>
      </c>
      <c r="QXE4">
        <f>'SECC A - ACTIVOS  DATOS E INFO'!QXE5</f>
        <v>0</v>
      </c>
      <c r="QXF4">
        <f>'SECC A - ACTIVOS  DATOS E INFO'!QXF5</f>
        <v>0</v>
      </c>
      <c r="QXG4">
        <f>'SECC A - ACTIVOS  DATOS E INFO'!QXG5</f>
        <v>0</v>
      </c>
      <c r="QXH4">
        <f>'SECC A - ACTIVOS  DATOS E INFO'!QXH5</f>
        <v>0</v>
      </c>
      <c r="QXI4">
        <f>'SECC A - ACTIVOS  DATOS E INFO'!QXI5</f>
        <v>0</v>
      </c>
      <c r="QXJ4">
        <f>'SECC A - ACTIVOS  DATOS E INFO'!QXJ5</f>
        <v>0</v>
      </c>
      <c r="QXK4">
        <f>'SECC A - ACTIVOS  DATOS E INFO'!QXK5</f>
        <v>0</v>
      </c>
      <c r="QXL4">
        <f>'SECC A - ACTIVOS  DATOS E INFO'!QXL5</f>
        <v>0</v>
      </c>
      <c r="QXM4">
        <f>'SECC A - ACTIVOS  DATOS E INFO'!QXM5</f>
        <v>0</v>
      </c>
      <c r="QXN4">
        <f>'SECC A - ACTIVOS  DATOS E INFO'!QXN5</f>
        <v>0</v>
      </c>
      <c r="QXO4">
        <f>'SECC A - ACTIVOS  DATOS E INFO'!QXO5</f>
        <v>0</v>
      </c>
      <c r="QXP4">
        <f>'SECC A - ACTIVOS  DATOS E INFO'!QXP5</f>
        <v>0</v>
      </c>
      <c r="QXQ4">
        <f>'SECC A - ACTIVOS  DATOS E INFO'!QXQ5</f>
        <v>0</v>
      </c>
      <c r="QXR4">
        <f>'SECC A - ACTIVOS  DATOS E INFO'!QXR5</f>
        <v>0</v>
      </c>
      <c r="QXS4">
        <f>'SECC A - ACTIVOS  DATOS E INFO'!QXS5</f>
        <v>0</v>
      </c>
      <c r="QXT4">
        <f>'SECC A - ACTIVOS  DATOS E INFO'!QXT5</f>
        <v>0</v>
      </c>
      <c r="QXU4">
        <f>'SECC A - ACTIVOS  DATOS E INFO'!QXU5</f>
        <v>0</v>
      </c>
      <c r="QXV4">
        <f>'SECC A - ACTIVOS  DATOS E INFO'!QXV5</f>
        <v>0</v>
      </c>
      <c r="QXW4">
        <f>'SECC A - ACTIVOS  DATOS E INFO'!QXW5</f>
        <v>0</v>
      </c>
      <c r="QXX4">
        <f>'SECC A - ACTIVOS  DATOS E INFO'!QXX5</f>
        <v>0</v>
      </c>
      <c r="QXY4">
        <f>'SECC A - ACTIVOS  DATOS E INFO'!QXY5</f>
        <v>0</v>
      </c>
      <c r="QXZ4">
        <f>'SECC A - ACTIVOS  DATOS E INFO'!QXZ5</f>
        <v>0</v>
      </c>
      <c r="QYA4">
        <f>'SECC A - ACTIVOS  DATOS E INFO'!QYA5</f>
        <v>0</v>
      </c>
      <c r="QYB4">
        <f>'SECC A - ACTIVOS  DATOS E INFO'!QYB5</f>
        <v>0</v>
      </c>
      <c r="QYC4">
        <f>'SECC A - ACTIVOS  DATOS E INFO'!QYC5</f>
        <v>0</v>
      </c>
      <c r="QYD4">
        <f>'SECC A - ACTIVOS  DATOS E INFO'!QYD5</f>
        <v>0</v>
      </c>
      <c r="QYE4">
        <f>'SECC A - ACTIVOS  DATOS E INFO'!QYE5</f>
        <v>0</v>
      </c>
      <c r="QYF4">
        <f>'SECC A - ACTIVOS  DATOS E INFO'!QYF5</f>
        <v>0</v>
      </c>
      <c r="QYG4">
        <f>'SECC A - ACTIVOS  DATOS E INFO'!QYG5</f>
        <v>0</v>
      </c>
      <c r="QYH4">
        <f>'SECC A - ACTIVOS  DATOS E INFO'!QYH5</f>
        <v>0</v>
      </c>
      <c r="QYI4">
        <f>'SECC A - ACTIVOS  DATOS E INFO'!QYI5</f>
        <v>0</v>
      </c>
      <c r="QYJ4">
        <f>'SECC A - ACTIVOS  DATOS E INFO'!QYJ5</f>
        <v>0</v>
      </c>
      <c r="QYK4">
        <f>'SECC A - ACTIVOS  DATOS E INFO'!QYK5</f>
        <v>0</v>
      </c>
      <c r="QYL4">
        <f>'SECC A - ACTIVOS  DATOS E INFO'!QYL5</f>
        <v>0</v>
      </c>
      <c r="QYM4">
        <f>'SECC A - ACTIVOS  DATOS E INFO'!QYM5</f>
        <v>0</v>
      </c>
      <c r="QYN4">
        <f>'SECC A - ACTIVOS  DATOS E INFO'!QYN5</f>
        <v>0</v>
      </c>
      <c r="QYO4">
        <f>'SECC A - ACTIVOS  DATOS E INFO'!QYO5</f>
        <v>0</v>
      </c>
      <c r="QYP4">
        <f>'SECC A - ACTIVOS  DATOS E INFO'!QYP5</f>
        <v>0</v>
      </c>
      <c r="QYQ4">
        <f>'SECC A - ACTIVOS  DATOS E INFO'!QYQ5</f>
        <v>0</v>
      </c>
      <c r="QYR4">
        <f>'SECC A - ACTIVOS  DATOS E INFO'!QYR5</f>
        <v>0</v>
      </c>
      <c r="QYS4">
        <f>'SECC A - ACTIVOS  DATOS E INFO'!QYS5</f>
        <v>0</v>
      </c>
      <c r="QYT4">
        <f>'SECC A - ACTIVOS  DATOS E INFO'!QYT5</f>
        <v>0</v>
      </c>
      <c r="QYU4">
        <f>'SECC A - ACTIVOS  DATOS E INFO'!QYU5</f>
        <v>0</v>
      </c>
      <c r="QYV4">
        <f>'SECC A - ACTIVOS  DATOS E INFO'!QYV5</f>
        <v>0</v>
      </c>
      <c r="QYW4">
        <f>'SECC A - ACTIVOS  DATOS E INFO'!QYW5</f>
        <v>0</v>
      </c>
      <c r="QYX4">
        <f>'SECC A - ACTIVOS  DATOS E INFO'!QYX5</f>
        <v>0</v>
      </c>
      <c r="QYY4">
        <f>'SECC A - ACTIVOS  DATOS E INFO'!QYY5</f>
        <v>0</v>
      </c>
      <c r="QYZ4">
        <f>'SECC A - ACTIVOS  DATOS E INFO'!QYZ5</f>
        <v>0</v>
      </c>
      <c r="QZA4">
        <f>'SECC A - ACTIVOS  DATOS E INFO'!QZA5</f>
        <v>0</v>
      </c>
      <c r="QZB4">
        <f>'SECC A - ACTIVOS  DATOS E INFO'!QZB5</f>
        <v>0</v>
      </c>
      <c r="QZC4">
        <f>'SECC A - ACTIVOS  DATOS E INFO'!QZC5</f>
        <v>0</v>
      </c>
      <c r="QZD4">
        <f>'SECC A - ACTIVOS  DATOS E INFO'!QZD5</f>
        <v>0</v>
      </c>
      <c r="QZE4">
        <f>'SECC A - ACTIVOS  DATOS E INFO'!QZE5</f>
        <v>0</v>
      </c>
      <c r="QZF4">
        <f>'SECC A - ACTIVOS  DATOS E INFO'!QZF5</f>
        <v>0</v>
      </c>
      <c r="QZG4">
        <f>'SECC A - ACTIVOS  DATOS E INFO'!QZG5</f>
        <v>0</v>
      </c>
      <c r="QZH4">
        <f>'SECC A - ACTIVOS  DATOS E INFO'!QZH5</f>
        <v>0</v>
      </c>
      <c r="QZI4">
        <f>'SECC A - ACTIVOS  DATOS E INFO'!QZI5</f>
        <v>0</v>
      </c>
      <c r="QZJ4">
        <f>'SECC A - ACTIVOS  DATOS E INFO'!QZJ5</f>
        <v>0</v>
      </c>
      <c r="QZK4">
        <f>'SECC A - ACTIVOS  DATOS E INFO'!QZK5</f>
        <v>0</v>
      </c>
      <c r="QZL4">
        <f>'SECC A - ACTIVOS  DATOS E INFO'!QZL5</f>
        <v>0</v>
      </c>
      <c r="QZM4">
        <f>'SECC A - ACTIVOS  DATOS E INFO'!QZM5</f>
        <v>0</v>
      </c>
      <c r="QZN4">
        <f>'SECC A - ACTIVOS  DATOS E INFO'!QZN5</f>
        <v>0</v>
      </c>
      <c r="QZO4">
        <f>'SECC A - ACTIVOS  DATOS E INFO'!QZO5</f>
        <v>0</v>
      </c>
      <c r="QZP4">
        <f>'SECC A - ACTIVOS  DATOS E INFO'!QZP5</f>
        <v>0</v>
      </c>
      <c r="QZQ4">
        <f>'SECC A - ACTIVOS  DATOS E INFO'!QZQ5</f>
        <v>0</v>
      </c>
      <c r="QZR4">
        <f>'SECC A - ACTIVOS  DATOS E INFO'!QZR5</f>
        <v>0</v>
      </c>
      <c r="QZS4">
        <f>'SECC A - ACTIVOS  DATOS E INFO'!QZS5</f>
        <v>0</v>
      </c>
      <c r="QZT4">
        <f>'SECC A - ACTIVOS  DATOS E INFO'!QZT5</f>
        <v>0</v>
      </c>
      <c r="QZU4">
        <f>'SECC A - ACTIVOS  DATOS E INFO'!QZU5</f>
        <v>0</v>
      </c>
      <c r="QZV4">
        <f>'SECC A - ACTIVOS  DATOS E INFO'!QZV5</f>
        <v>0</v>
      </c>
      <c r="QZW4">
        <f>'SECC A - ACTIVOS  DATOS E INFO'!QZW5</f>
        <v>0</v>
      </c>
      <c r="QZX4">
        <f>'SECC A - ACTIVOS  DATOS E INFO'!QZX5</f>
        <v>0</v>
      </c>
      <c r="QZY4">
        <f>'SECC A - ACTIVOS  DATOS E INFO'!QZY5</f>
        <v>0</v>
      </c>
      <c r="QZZ4">
        <f>'SECC A - ACTIVOS  DATOS E INFO'!QZZ5</f>
        <v>0</v>
      </c>
      <c r="RAA4">
        <f>'SECC A - ACTIVOS  DATOS E INFO'!RAA5</f>
        <v>0</v>
      </c>
      <c r="RAB4">
        <f>'SECC A - ACTIVOS  DATOS E INFO'!RAB5</f>
        <v>0</v>
      </c>
      <c r="RAC4">
        <f>'SECC A - ACTIVOS  DATOS E INFO'!RAC5</f>
        <v>0</v>
      </c>
      <c r="RAD4">
        <f>'SECC A - ACTIVOS  DATOS E INFO'!RAD5</f>
        <v>0</v>
      </c>
      <c r="RAE4">
        <f>'SECC A - ACTIVOS  DATOS E INFO'!RAE5</f>
        <v>0</v>
      </c>
      <c r="RAF4">
        <f>'SECC A - ACTIVOS  DATOS E INFO'!RAF5</f>
        <v>0</v>
      </c>
      <c r="RAG4">
        <f>'SECC A - ACTIVOS  DATOS E INFO'!RAG5</f>
        <v>0</v>
      </c>
      <c r="RAH4">
        <f>'SECC A - ACTIVOS  DATOS E INFO'!RAH5</f>
        <v>0</v>
      </c>
      <c r="RAI4">
        <f>'SECC A - ACTIVOS  DATOS E INFO'!RAI5</f>
        <v>0</v>
      </c>
      <c r="RAJ4">
        <f>'SECC A - ACTIVOS  DATOS E INFO'!RAJ5</f>
        <v>0</v>
      </c>
      <c r="RAK4">
        <f>'SECC A - ACTIVOS  DATOS E INFO'!RAK5</f>
        <v>0</v>
      </c>
      <c r="RAL4">
        <f>'SECC A - ACTIVOS  DATOS E INFO'!RAL5</f>
        <v>0</v>
      </c>
      <c r="RAM4">
        <f>'SECC A - ACTIVOS  DATOS E INFO'!RAM5</f>
        <v>0</v>
      </c>
      <c r="RAN4">
        <f>'SECC A - ACTIVOS  DATOS E INFO'!RAN5</f>
        <v>0</v>
      </c>
      <c r="RAO4">
        <f>'SECC A - ACTIVOS  DATOS E INFO'!RAO5</f>
        <v>0</v>
      </c>
      <c r="RAP4">
        <f>'SECC A - ACTIVOS  DATOS E INFO'!RAP5</f>
        <v>0</v>
      </c>
      <c r="RAQ4">
        <f>'SECC A - ACTIVOS  DATOS E INFO'!RAQ5</f>
        <v>0</v>
      </c>
      <c r="RAR4">
        <f>'SECC A - ACTIVOS  DATOS E INFO'!RAR5</f>
        <v>0</v>
      </c>
      <c r="RAS4">
        <f>'SECC A - ACTIVOS  DATOS E INFO'!RAS5</f>
        <v>0</v>
      </c>
      <c r="RAT4">
        <f>'SECC A - ACTIVOS  DATOS E INFO'!RAT5</f>
        <v>0</v>
      </c>
      <c r="RAU4">
        <f>'SECC A - ACTIVOS  DATOS E INFO'!RAU5</f>
        <v>0</v>
      </c>
      <c r="RAV4">
        <f>'SECC A - ACTIVOS  DATOS E INFO'!RAV5</f>
        <v>0</v>
      </c>
      <c r="RAW4">
        <f>'SECC A - ACTIVOS  DATOS E INFO'!RAW5</f>
        <v>0</v>
      </c>
      <c r="RAX4">
        <f>'SECC A - ACTIVOS  DATOS E INFO'!RAX5</f>
        <v>0</v>
      </c>
      <c r="RAY4">
        <f>'SECC A - ACTIVOS  DATOS E INFO'!RAY5</f>
        <v>0</v>
      </c>
      <c r="RAZ4">
        <f>'SECC A - ACTIVOS  DATOS E INFO'!RAZ5</f>
        <v>0</v>
      </c>
      <c r="RBA4">
        <f>'SECC A - ACTIVOS  DATOS E INFO'!RBA5</f>
        <v>0</v>
      </c>
      <c r="RBB4">
        <f>'SECC A - ACTIVOS  DATOS E INFO'!RBB5</f>
        <v>0</v>
      </c>
      <c r="RBC4">
        <f>'SECC A - ACTIVOS  DATOS E INFO'!RBC5</f>
        <v>0</v>
      </c>
      <c r="RBD4">
        <f>'SECC A - ACTIVOS  DATOS E INFO'!RBD5</f>
        <v>0</v>
      </c>
      <c r="RBE4">
        <f>'SECC A - ACTIVOS  DATOS E INFO'!RBE5</f>
        <v>0</v>
      </c>
      <c r="RBF4">
        <f>'SECC A - ACTIVOS  DATOS E INFO'!RBF5</f>
        <v>0</v>
      </c>
      <c r="RBG4">
        <f>'SECC A - ACTIVOS  DATOS E INFO'!RBG5</f>
        <v>0</v>
      </c>
      <c r="RBH4">
        <f>'SECC A - ACTIVOS  DATOS E INFO'!RBH5</f>
        <v>0</v>
      </c>
      <c r="RBI4">
        <f>'SECC A - ACTIVOS  DATOS E INFO'!RBI5</f>
        <v>0</v>
      </c>
      <c r="RBJ4">
        <f>'SECC A - ACTIVOS  DATOS E INFO'!RBJ5</f>
        <v>0</v>
      </c>
      <c r="RBK4">
        <f>'SECC A - ACTIVOS  DATOS E INFO'!RBK5</f>
        <v>0</v>
      </c>
      <c r="RBL4">
        <f>'SECC A - ACTIVOS  DATOS E INFO'!RBL5</f>
        <v>0</v>
      </c>
      <c r="RBM4">
        <f>'SECC A - ACTIVOS  DATOS E INFO'!RBM5</f>
        <v>0</v>
      </c>
      <c r="RBN4">
        <f>'SECC A - ACTIVOS  DATOS E INFO'!RBN5</f>
        <v>0</v>
      </c>
      <c r="RBO4">
        <f>'SECC A - ACTIVOS  DATOS E INFO'!RBO5</f>
        <v>0</v>
      </c>
      <c r="RBP4">
        <f>'SECC A - ACTIVOS  DATOS E INFO'!RBP5</f>
        <v>0</v>
      </c>
      <c r="RBQ4">
        <f>'SECC A - ACTIVOS  DATOS E INFO'!RBQ5</f>
        <v>0</v>
      </c>
      <c r="RBR4">
        <f>'SECC A - ACTIVOS  DATOS E INFO'!RBR5</f>
        <v>0</v>
      </c>
      <c r="RBS4">
        <f>'SECC A - ACTIVOS  DATOS E INFO'!RBS5</f>
        <v>0</v>
      </c>
      <c r="RBT4">
        <f>'SECC A - ACTIVOS  DATOS E INFO'!RBT5</f>
        <v>0</v>
      </c>
      <c r="RBU4">
        <f>'SECC A - ACTIVOS  DATOS E INFO'!RBU5</f>
        <v>0</v>
      </c>
      <c r="RBV4">
        <f>'SECC A - ACTIVOS  DATOS E INFO'!RBV5</f>
        <v>0</v>
      </c>
      <c r="RBW4">
        <f>'SECC A - ACTIVOS  DATOS E INFO'!RBW5</f>
        <v>0</v>
      </c>
      <c r="RBX4">
        <f>'SECC A - ACTIVOS  DATOS E INFO'!RBX5</f>
        <v>0</v>
      </c>
      <c r="RBY4">
        <f>'SECC A - ACTIVOS  DATOS E INFO'!RBY5</f>
        <v>0</v>
      </c>
      <c r="RBZ4">
        <f>'SECC A - ACTIVOS  DATOS E INFO'!RBZ5</f>
        <v>0</v>
      </c>
      <c r="RCA4">
        <f>'SECC A - ACTIVOS  DATOS E INFO'!RCA5</f>
        <v>0</v>
      </c>
      <c r="RCB4">
        <f>'SECC A - ACTIVOS  DATOS E INFO'!RCB5</f>
        <v>0</v>
      </c>
      <c r="RCC4">
        <f>'SECC A - ACTIVOS  DATOS E INFO'!RCC5</f>
        <v>0</v>
      </c>
      <c r="RCD4">
        <f>'SECC A - ACTIVOS  DATOS E INFO'!RCD5</f>
        <v>0</v>
      </c>
      <c r="RCE4">
        <f>'SECC A - ACTIVOS  DATOS E INFO'!RCE5</f>
        <v>0</v>
      </c>
      <c r="RCF4">
        <f>'SECC A - ACTIVOS  DATOS E INFO'!RCF5</f>
        <v>0</v>
      </c>
      <c r="RCG4">
        <f>'SECC A - ACTIVOS  DATOS E INFO'!RCG5</f>
        <v>0</v>
      </c>
      <c r="RCH4">
        <f>'SECC A - ACTIVOS  DATOS E INFO'!RCH5</f>
        <v>0</v>
      </c>
      <c r="RCI4">
        <f>'SECC A - ACTIVOS  DATOS E INFO'!RCI5</f>
        <v>0</v>
      </c>
      <c r="RCJ4">
        <f>'SECC A - ACTIVOS  DATOS E INFO'!RCJ5</f>
        <v>0</v>
      </c>
      <c r="RCK4">
        <f>'SECC A - ACTIVOS  DATOS E INFO'!RCK5</f>
        <v>0</v>
      </c>
      <c r="RCL4">
        <f>'SECC A - ACTIVOS  DATOS E INFO'!RCL5</f>
        <v>0</v>
      </c>
      <c r="RCM4">
        <f>'SECC A - ACTIVOS  DATOS E INFO'!RCM5</f>
        <v>0</v>
      </c>
      <c r="RCN4">
        <f>'SECC A - ACTIVOS  DATOS E INFO'!RCN5</f>
        <v>0</v>
      </c>
      <c r="RCO4">
        <f>'SECC A - ACTIVOS  DATOS E INFO'!RCO5</f>
        <v>0</v>
      </c>
      <c r="RCP4">
        <f>'SECC A - ACTIVOS  DATOS E INFO'!RCP5</f>
        <v>0</v>
      </c>
      <c r="RCQ4">
        <f>'SECC A - ACTIVOS  DATOS E INFO'!RCQ5</f>
        <v>0</v>
      </c>
      <c r="RCR4">
        <f>'SECC A - ACTIVOS  DATOS E INFO'!RCR5</f>
        <v>0</v>
      </c>
      <c r="RCS4">
        <f>'SECC A - ACTIVOS  DATOS E INFO'!RCS5</f>
        <v>0</v>
      </c>
      <c r="RCT4">
        <f>'SECC A - ACTIVOS  DATOS E INFO'!RCT5</f>
        <v>0</v>
      </c>
      <c r="RCU4">
        <f>'SECC A - ACTIVOS  DATOS E INFO'!RCU5</f>
        <v>0</v>
      </c>
      <c r="RCV4">
        <f>'SECC A - ACTIVOS  DATOS E INFO'!RCV5</f>
        <v>0</v>
      </c>
      <c r="RCW4">
        <f>'SECC A - ACTIVOS  DATOS E INFO'!RCW5</f>
        <v>0</v>
      </c>
      <c r="RCX4">
        <f>'SECC A - ACTIVOS  DATOS E INFO'!RCX5</f>
        <v>0</v>
      </c>
      <c r="RCY4">
        <f>'SECC A - ACTIVOS  DATOS E INFO'!RCY5</f>
        <v>0</v>
      </c>
      <c r="RCZ4">
        <f>'SECC A - ACTIVOS  DATOS E INFO'!RCZ5</f>
        <v>0</v>
      </c>
      <c r="RDA4">
        <f>'SECC A - ACTIVOS  DATOS E INFO'!RDA5</f>
        <v>0</v>
      </c>
      <c r="RDB4">
        <f>'SECC A - ACTIVOS  DATOS E INFO'!RDB5</f>
        <v>0</v>
      </c>
      <c r="RDC4">
        <f>'SECC A - ACTIVOS  DATOS E INFO'!RDC5</f>
        <v>0</v>
      </c>
      <c r="RDD4">
        <f>'SECC A - ACTIVOS  DATOS E INFO'!RDD5</f>
        <v>0</v>
      </c>
      <c r="RDE4">
        <f>'SECC A - ACTIVOS  DATOS E INFO'!RDE5</f>
        <v>0</v>
      </c>
      <c r="RDF4">
        <f>'SECC A - ACTIVOS  DATOS E INFO'!RDF5</f>
        <v>0</v>
      </c>
      <c r="RDG4">
        <f>'SECC A - ACTIVOS  DATOS E INFO'!RDG5</f>
        <v>0</v>
      </c>
      <c r="RDH4">
        <f>'SECC A - ACTIVOS  DATOS E INFO'!RDH5</f>
        <v>0</v>
      </c>
      <c r="RDI4">
        <f>'SECC A - ACTIVOS  DATOS E INFO'!RDI5</f>
        <v>0</v>
      </c>
      <c r="RDJ4">
        <f>'SECC A - ACTIVOS  DATOS E INFO'!RDJ5</f>
        <v>0</v>
      </c>
      <c r="RDK4">
        <f>'SECC A - ACTIVOS  DATOS E INFO'!RDK5</f>
        <v>0</v>
      </c>
      <c r="RDL4">
        <f>'SECC A - ACTIVOS  DATOS E INFO'!RDL5</f>
        <v>0</v>
      </c>
      <c r="RDM4">
        <f>'SECC A - ACTIVOS  DATOS E INFO'!RDM5</f>
        <v>0</v>
      </c>
      <c r="RDN4">
        <f>'SECC A - ACTIVOS  DATOS E INFO'!RDN5</f>
        <v>0</v>
      </c>
      <c r="RDO4">
        <f>'SECC A - ACTIVOS  DATOS E INFO'!RDO5</f>
        <v>0</v>
      </c>
      <c r="RDP4">
        <f>'SECC A - ACTIVOS  DATOS E INFO'!RDP5</f>
        <v>0</v>
      </c>
      <c r="RDQ4">
        <f>'SECC A - ACTIVOS  DATOS E INFO'!RDQ5</f>
        <v>0</v>
      </c>
      <c r="RDR4">
        <f>'SECC A - ACTIVOS  DATOS E INFO'!RDR5</f>
        <v>0</v>
      </c>
      <c r="RDS4">
        <f>'SECC A - ACTIVOS  DATOS E INFO'!RDS5</f>
        <v>0</v>
      </c>
      <c r="RDT4">
        <f>'SECC A - ACTIVOS  DATOS E INFO'!RDT5</f>
        <v>0</v>
      </c>
      <c r="RDU4">
        <f>'SECC A - ACTIVOS  DATOS E INFO'!RDU5</f>
        <v>0</v>
      </c>
      <c r="RDV4">
        <f>'SECC A - ACTIVOS  DATOS E INFO'!RDV5</f>
        <v>0</v>
      </c>
      <c r="RDW4">
        <f>'SECC A - ACTIVOS  DATOS E INFO'!RDW5</f>
        <v>0</v>
      </c>
      <c r="RDX4">
        <f>'SECC A - ACTIVOS  DATOS E INFO'!RDX5</f>
        <v>0</v>
      </c>
      <c r="RDY4">
        <f>'SECC A - ACTIVOS  DATOS E INFO'!RDY5</f>
        <v>0</v>
      </c>
      <c r="RDZ4">
        <f>'SECC A - ACTIVOS  DATOS E INFO'!RDZ5</f>
        <v>0</v>
      </c>
      <c r="REA4">
        <f>'SECC A - ACTIVOS  DATOS E INFO'!REA5</f>
        <v>0</v>
      </c>
      <c r="REB4">
        <f>'SECC A - ACTIVOS  DATOS E INFO'!REB5</f>
        <v>0</v>
      </c>
      <c r="REC4">
        <f>'SECC A - ACTIVOS  DATOS E INFO'!REC5</f>
        <v>0</v>
      </c>
      <c r="RED4">
        <f>'SECC A - ACTIVOS  DATOS E INFO'!RED5</f>
        <v>0</v>
      </c>
      <c r="REE4">
        <f>'SECC A - ACTIVOS  DATOS E INFO'!REE5</f>
        <v>0</v>
      </c>
      <c r="REF4">
        <f>'SECC A - ACTIVOS  DATOS E INFO'!REF5</f>
        <v>0</v>
      </c>
      <c r="REG4">
        <f>'SECC A - ACTIVOS  DATOS E INFO'!REG5</f>
        <v>0</v>
      </c>
      <c r="REH4">
        <f>'SECC A - ACTIVOS  DATOS E INFO'!REH5</f>
        <v>0</v>
      </c>
      <c r="REI4">
        <f>'SECC A - ACTIVOS  DATOS E INFO'!REI5</f>
        <v>0</v>
      </c>
      <c r="REJ4">
        <f>'SECC A - ACTIVOS  DATOS E INFO'!REJ5</f>
        <v>0</v>
      </c>
      <c r="REK4">
        <f>'SECC A - ACTIVOS  DATOS E INFO'!REK5</f>
        <v>0</v>
      </c>
      <c r="REL4">
        <f>'SECC A - ACTIVOS  DATOS E INFO'!REL5</f>
        <v>0</v>
      </c>
      <c r="REM4">
        <f>'SECC A - ACTIVOS  DATOS E INFO'!REM5</f>
        <v>0</v>
      </c>
      <c r="REN4">
        <f>'SECC A - ACTIVOS  DATOS E INFO'!REN5</f>
        <v>0</v>
      </c>
      <c r="REO4">
        <f>'SECC A - ACTIVOS  DATOS E INFO'!REO5</f>
        <v>0</v>
      </c>
      <c r="REP4">
        <f>'SECC A - ACTIVOS  DATOS E INFO'!REP5</f>
        <v>0</v>
      </c>
      <c r="REQ4">
        <f>'SECC A - ACTIVOS  DATOS E INFO'!REQ5</f>
        <v>0</v>
      </c>
      <c r="RER4">
        <f>'SECC A - ACTIVOS  DATOS E INFO'!RER5</f>
        <v>0</v>
      </c>
      <c r="RES4">
        <f>'SECC A - ACTIVOS  DATOS E INFO'!RES5</f>
        <v>0</v>
      </c>
      <c r="RET4">
        <f>'SECC A - ACTIVOS  DATOS E INFO'!RET5</f>
        <v>0</v>
      </c>
      <c r="REU4">
        <f>'SECC A - ACTIVOS  DATOS E INFO'!REU5</f>
        <v>0</v>
      </c>
      <c r="REV4">
        <f>'SECC A - ACTIVOS  DATOS E INFO'!REV5</f>
        <v>0</v>
      </c>
      <c r="REW4">
        <f>'SECC A - ACTIVOS  DATOS E INFO'!REW5</f>
        <v>0</v>
      </c>
      <c r="REX4">
        <f>'SECC A - ACTIVOS  DATOS E INFO'!REX5</f>
        <v>0</v>
      </c>
      <c r="REY4">
        <f>'SECC A - ACTIVOS  DATOS E INFO'!REY5</f>
        <v>0</v>
      </c>
      <c r="REZ4">
        <f>'SECC A - ACTIVOS  DATOS E INFO'!REZ5</f>
        <v>0</v>
      </c>
      <c r="RFA4">
        <f>'SECC A - ACTIVOS  DATOS E INFO'!RFA5</f>
        <v>0</v>
      </c>
      <c r="RFB4">
        <f>'SECC A - ACTIVOS  DATOS E INFO'!RFB5</f>
        <v>0</v>
      </c>
      <c r="RFC4">
        <f>'SECC A - ACTIVOS  DATOS E INFO'!RFC5</f>
        <v>0</v>
      </c>
      <c r="RFD4">
        <f>'SECC A - ACTIVOS  DATOS E INFO'!RFD5</f>
        <v>0</v>
      </c>
      <c r="RFE4">
        <f>'SECC A - ACTIVOS  DATOS E INFO'!RFE5</f>
        <v>0</v>
      </c>
      <c r="RFF4">
        <f>'SECC A - ACTIVOS  DATOS E INFO'!RFF5</f>
        <v>0</v>
      </c>
      <c r="RFG4">
        <f>'SECC A - ACTIVOS  DATOS E INFO'!RFG5</f>
        <v>0</v>
      </c>
      <c r="RFH4">
        <f>'SECC A - ACTIVOS  DATOS E INFO'!RFH5</f>
        <v>0</v>
      </c>
      <c r="RFI4">
        <f>'SECC A - ACTIVOS  DATOS E INFO'!RFI5</f>
        <v>0</v>
      </c>
      <c r="RFJ4">
        <f>'SECC A - ACTIVOS  DATOS E INFO'!RFJ5</f>
        <v>0</v>
      </c>
      <c r="RFK4">
        <f>'SECC A - ACTIVOS  DATOS E INFO'!RFK5</f>
        <v>0</v>
      </c>
      <c r="RFL4">
        <f>'SECC A - ACTIVOS  DATOS E INFO'!RFL5</f>
        <v>0</v>
      </c>
      <c r="RFM4">
        <f>'SECC A - ACTIVOS  DATOS E INFO'!RFM5</f>
        <v>0</v>
      </c>
      <c r="RFN4">
        <f>'SECC A - ACTIVOS  DATOS E INFO'!RFN5</f>
        <v>0</v>
      </c>
      <c r="RFO4">
        <f>'SECC A - ACTIVOS  DATOS E INFO'!RFO5</f>
        <v>0</v>
      </c>
      <c r="RFP4">
        <f>'SECC A - ACTIVOS  DATOS E INFO'!RFP5</f>
        <v>0</v>
      </c>
      <c r="RFQ4">
        <f>'SECC A - ACTIVOS  DATOS E INFO'!RFQ5</f>
        <v>0</v>
      </c>
      <c r="RFR4">
        <f>'SECC A - ACTIVOS  DATOS E INFO'!RFR5</f>
        <v>0</v>
      </c>
      <c r="RFS4">
        <f>'SECC A - ACTIVOS  DATOS E INFO'!RFS5</f>
        <v>0</v>
      </c>
      <c r="RFT4">
        <f>'SECC A - ACTIVOS  DATOS E INFO'!RFT5</f>
        <v>0</v>
      </c>
      <c r="RFU4">
        <f>'SECC A - ACTIVOS  DATOS E INFO'!RFU5</f>
        <v>0</v>
      </c>
      <c r="RFV4">
        <f>'SECC A - ACTIVOS  DATOS E INFO'!RFV5</f>
        <v>0</v>
      </c>
      <c r="RFW4">
        <f>'SECC A - ACTIVOS  DATOS E INFO'!RFW5</f>
        <v>0</v>
      </c>
      <c r="RFX4">
        <f>'SECC A - ACTIVOS  DATOS E INFO'!RFX5</f>
        <v>0</v>
      </c>
      <c r="RFY4">
        <f>'SECC A - ACTIVOS  DATOS E INFO'!RFY5</f>
        <v>0</v>
      </c>
      <c r="RFZ4">
        <f>'SECC A - ACTIVOS  DATOS E INFO'!RFZ5</f>
        <v>0</v>
      </c>
      <c r="RGA4">
        <f>'SECC A - ACTIVOS  DATOS E INFO'!RGA5</f>
        <v>0</v>
      </c>
      <c r="RGB4">
        <f>'SECC A - ACTIVOS  DATOS E INFO'!RGB5</f>
        <v>0</v>
      </c>
      <c r="RGC4">
        <f>'SECC A - ACTIVOS  DATOS E INFO'!RGC5</f>
        <v>0</v>
      </c>
      <c r="RGD4">
        <f>'SECC A - ACTIVOS  DATOS E INFO'!RGD5</f>
        <v>0</v>
      </c>
      <c r="RGE4">
        <f>'SECC A - ACTIVOS  DATOS E INFO'!RGE5</f>
        <v>0</v>
      </c>
      <c r="RGF4">
        <f>'SECC A - ACTIVOS  DATOS E INFO'!RGF5</f>
        <v>0</v>
      </c>
      <c r="RGG4">
        <f>'SECC A - ACTIVOS  DATOS E INFO'!RGG5</f>
        <v>0</v>
      </c>
      <c r="RGH4">
        <f>'SECC A - ACTIVOS  DATOS E INFO'!RGH5</f>
        <v>0</v>
      </c>
      <c r="RGI4">
        <f>'SECC A - ACTIVOS  DATOS E INFO'!RGI5</f>
        <v>0</v>
      </c>
      <c r="RGJ4">
        <f>'SECC A - ACTIVOS  DATOS E INFO'!RGJ5</f>
        <v>0</v>
      </c>
      <c r="RGK4">
        <f>'SECC A - ACTIVOS  DATOS E INFO'!RGK5</f>
        <v>0</v>
      </c>
      <c r="RGL4">
        <f>'SECC A - ACTIVOS  DATOS E INFO'!RGL5</f>
        <v>0</v>
      </c>
      <c r="RGM4">
        <f>'SECC A - ACTIVOS  DATOS E INFO'!RGM5</f>
        <v>0</v>
      </c>
      <c r="RGN4">
        <f>'SECC A - ACTIVOS  DATOS E INFO'!RGN5</f>
        <v>0</v>
      </c>
      <c r="RGO4">
        <f>'SECC A - ACTIVOS  DATOS E INFO'!RGO5</f>
        <v>0</v>
      </c>
      <c r="RGP4">
        <f>'SECC A - ACTIVOS  DATOS E INFO'!RGP5</f>
        <v>0</v>
      </c>
      <c r="RGQ4">
        <f>'SECC A - ACTIVOS  DATOS E INFO'!RGQ5</f>
        <v>0</v>
      </c>
      <c r="RGR4">
        <f>'SECC A - ACTIVOS  DATOS E INFO'!RGR5</f>
        <v>0</v>
      </c>
      <c r="RGS4">
        <f>'SECC A - ACTIVOS  DATOS E INFO'!RGS5</f>
        <v>0</v>
      </c>
      <c r="RGT4">
        <f>'SECC A - ACTIVOS  DATOS E INFO'!RGT5</f>
        <v>0</v>
      </c>
      <c r="RGU4">
        <f>'SECC A - ACTIVOS  DATOS E INFO'!RGU5</f>
        <v>0</v>
      </c>
      <c r="RGV4">
        <f>'SECC A - ACTIVOS  DATOS E INFO'!RGV5</f>
        <v>0</v>
      </c>
      <c r="RGW4">
        <f>'SECC A - ACTIVOS  DATOS E INFO'!RGW5</f>
        <v>0</v>
      </c>
      <c r="RGX4">
        <f>'SECC A - ACTIVOS  DATOS E INFO'!RGX5</f>
        <v>0</v>
      </c>
      <c r="RGY4">
        <f>'SECC A - ACTIVOS  DATOS E INFO'!RGY5</f>
        <v>0</v>
      </c>
      <c r="RGZ4">
        <f>'SECC A - ACTIVOS  DATOS E INFO'!RGZ5</f>
        <v>0</v>
      </c>
      <c r="RHA4">
        <f>'SECC A - ACTIVOS  DATOS E INFO'!RHA5</f>
        <v>0</v>
      </c>
      <c r="RHB4">
        <f>'SECC A - ACTIVOS  DATOS E INFO'!RHB5</f>
        <v>0</v>
      </c>
      <c r="RHC4">
        <f>'SECC A - ACTIVOS  DATOS E INFO'!RHC5</f>
        <v>0</v>
      </c>
      <c r="RHD4">
        <f>'SECC A - ACTIVOS  DATOS E INFO'!RHD5</f>
        <v>0</v>
      </c>
      <c r="RHE4">
        <f>'SECC A - ACTIVOS  DATOS E INFO'!RHE5</f>
        <v>0</v>
      </c>
      <c r="RHF4">
        <f>'SECC A - ACTIVOS  DATOS E INFO'!RHF5</f>
        <v>0</v>
      </c>
      <c r="RHG4">
        <f>'SECC A - ACTIVOS  DATOS E INFO'!RHG5</f>
        <v>0</v>
      </c>
      <c r="RHH4">
        <f>'SECC A - ACTIVOS  DATOS E INFO'!RHH5</f>
        <v>0</v>
      </c>
      <c r="RHI4">
        <f>'SECC A - ACTIVOS  DATOS E INFO'!RHI5</f>
        <v>0</v>
      </c>
      <c r="RHJ4">
        <f>'SECC A - ACTIVOS  DATOS E INFO'!RHJ5</f>
        <v>0</v>
      </c>
      <c r="RHK4">
        <f>'SECC A - ACTIVOS  DATOS E INFO'!RHK5</f>
        <v>0</v>
      </c>
      <c r="RHL4">
        <f>'SECC A - ACTIVOS  DATOS E INFO'!RHL5</f>
        <v>0</v>
      </c>
      <c r="RHM4">
        <f>'SECC A - ACTIVOS  DATOS E INFO'!RHM5</f>
        <v>0</v>
      </c>
      <c r="RHN4">
        <f>'SECC A - ACTIVOS  DATOS E INFO'!RHN5</f>
        <v>0</v>
      </c>
      <c r="RHO4">
        <f>'SECC A - ACTIVOS  DATOS E INFO'!RHO5</f>
        <v>0</v>
      </c>
      <c r="RHP4">
        <f>'SECC A - ACTIVOS  DATOS E INFO'!RHP5</f>
        <v>0</v>
      </c>
      <c r="RHQ4">
        <f>'SECC A - ACTIVOS  DATOS E INFO'!RHQ5</f>
        <v>0</v>
      </c>
      <c r="RHR4">
        <f>'SECC A - ACTIVOS  DATOS E INFO'!RHR5</f>
        <v>0</v>
      </c>
      <c r="RHS4">
        <f>'SECC A - ACTIVOS  DATOS E INFO'!RHS5</f>
        <v>0</v>
      </c>
      <c r="RHT4">
        <f>'SECC A - ACTIVOS  DATOS E INFO'!RHT5</f>
        <v>0</v>
      </c>
      <c r="RHU4">
        <f>'SECC A - ACTIVOS  DATOS E INFO'!RHU5</f>
        <v>0</v>
      </c>
      <c r="RHV4">
        <f>'SECC A - ACTIVOS  DATOS E INFO'!RHV5</f>
        <v>0</v>
      </c>
      <c r="RHW4">
        <f>'SECC A - ACTIVOS  DATOS E INFO'!RHW5</f>
        <v>0</v>
      </c>
      <c r="RHX4">
        <f>'SECC A - ACTIVOS  DATOS E INFO'!RHX5</f>
        <v>0</v>
      </c>
      <c r="RHY4">
        <f>'SECC A - ACTIVOS  DATOS E INFO'!RHY5</f>
        <v>0</v>
      </c>
      <c r="RHZ4">
        <f>'SECC A - ACTIVOS  DATOS E INFO'!RHZ5</f>
        <v>0</v>
      </c>
      <c r="RIA4">
        <f>'SECC A - ACTIVOS  DATOS E INFO'!RIA5</f>
        <v>0</v>
      </c>
      <c r="RIB4">
        <f>'SECC A - ACTIVOS  DATOS E INFO'!RIB5</f>
        <v>0</v>
      </c>
      <c r="RIC4">
        <f>'SECC A - ACTIVOS  DATOS E INFO'!RIC5</f>
        <v>0</v>
      </c>
      <c r="RID4">
        <f>'SECC A - ACTIVOS  DATOS E INFO'!RID5</f>
        <v>0</v>
      </c>
      <c r="RIE4">
        <f>'SECC A - ACTIVOS  DATOS E INFO'!RIE5</f>
        <v>0</v>
      </c>
      <c r="RIF4">
        <f>'SECC A - ACTIVOS  DATOS E INFO'!RIF5</f>
        <v>0</v>
      </c>
      <c r="RIG4">
        <f>'SECC A - ACTIVOS  DATOS E INFO'!RIG5</f>
        <v>0</v>
      </c>
      <c r="RIH4">
        <f>'SECC A - ACTIVOS  DATOS E INFO'!RIH5</f>
        <v>0</v>
      </c>
      <c r="RII4">
        <f>'SECC A - ACTIVOS  DATOS E INFO'!RII5</f>
        <v>0</v>
      </c>
      <c r="RIJ4">
        <f>'SECC A - ACTIVOS  DATOS E INFO'!RIJ5</f>
        <v>0</v>
      </c>
      <c r="RIK4">
        <f>'SECC A - ACTIVOS  DATOS E INFO'!RIK5</f>
        <v>0</v>
      </c>
      <c r="RIL4">
        <f>'SECC A - ACTIVOS  DATOS E INFO'!RIL5</f>
        <v>0</v>
      </c>
      <c r="RIM4">
        <f>'SECC A - ACTIVOS  DATOS E INFO'!RIM5</f>
        <v>0</v>
      </c>
      <c r="RIN4">
        <f>'SECC A - ACTIVOS  DATOS E INFO'!RIN5</f>
        <v>0</v>
      </c>
      <c r="RIO4">
        <f>'SECC A - ACTIVOS  DATOS E INFO'!RIO5</f>
        <v>0</v>
      </c>
      <c r="RIP4">
        <f>'SECC A - ACTIVOS  DATOS E INFO'!RIP5</f>
        <v>0</v>
      </c>
      <c r="RIQ4">
        <f>'SECC A - ACTIVOS  DATOS E INFO'!RIQ5</f>
        <v>0</v>
      </c>
      <c r="RIR4">
        <f>'SECC A - ACTIVOS  DATOS E INFO'!RIR5</f>
        <v>0</v>
      </c>
      <c r="RIS4">
        <f>'SECC A - ACTIVOS  DATOS E INFO'!RIS5</f>
        <v>0</v>
      </c>
      <c r="RIT4">
        <f>'SECC A - ACTIVOS  DATOS E INFO'!RIT5</f>
        <v>0</v>
      </c>
      <c r="RIU4">
        <f>'SECC A - ACTIVOS  DATOS E INFO'!RIU5</f>
        <v>0</v>
      </c>
      <c r="RIV4">
        <f>'SECC A - ACTIVOS  DATOS E INFO'!RIV5</f>
        <v>0</v>
      </c>
      <c r="RIW4">
        <f>'SECC A - ACTIVOS  DATOS E INFO'!RIW5</f>
        <v>0</v>
      </c>
      <c r="RIX4">
        <f>'SECC A - ACTIVOS  DATOS E INFO'!RIX5</f>
        <v>0</v>
      </c>
      <c r="RIY4">
        <f>'SECC A - ACTIVOS  DATOS E INFO'!RIY5</f>
        <v>0</v>
      </c>
      <c r="RIZ4">
        <f>'SECC A - ACTIVOS  DATOS E INFO'!RIZ5</f>
        <v>0</v>
      </c>
      <c r="RJA4">
        <f>'SECC A - ACTIVOS  DATOS E INFO'!RJA5</f>
        <v>0</v>
      </c>
      <c r="RJB4">
        <f>'SECC A - ACTIVOS  DATOS E INFO'!RJB5</f>
        <v>0</v>
      </c>
      <c r="RJC4">
        <f>'SECC A - ACTIVOS  DATOS E INFO'!RJC5</f>
        <v>0</v>
      </c>
      <c r="RJD4">
        <f>'SECC A - ACTIVOS  DATOS E INFO'!RJD5</f>
        <v>0</v>
      </c>
      <c r="RJE4">
        <f>'SECC A - ACTIVOS  DATOS E INFO'!RJE5</f>
        <v>0</v>
      </c>
      <c r="RJF4">
        <f>'SECC A - ACTIVOS  DATOS E INFO'!RJF5</f>
        <v>0</v>
      </c>
      <c r="RJG4">
        <f>'SECC A - ACTIVOS  DATOS E INFO'!RJG5</f>
        <v>0</v>
      </c>
      <c r="RJH4">
        <f>'SECC A - ACTIVOS  DATOS E INFO'!RJH5</f>
        <v>0</v>
      </c>
      <c r="RJI4">
        <f>'SECC A - ACTIVOS  DATOS E INFO'!RJI5</f>
        <v>0</v>
      </c>
      <c r="RJJ4">
        <f>'SECC A - ACTIVOS  DATOS E INFO'!RJJ5</f>
        <v>0</v>
      </c>
      <c r="RJK4">
        <f>'SECC A - ACTIVOS  DATOS E INFO'!RJK5</f>
        <v>0</v>
      </c>
      <c r="RJL4">
        <f>'SECC A - ACTIVOS  DATOS E INFO'!RJL5</f>
        <v>0</v>
      </c>
      <c r="RJM4">
        <f>'SECC A - ACTIVOS  DATOS E INFO'!RJM5</f>
        <v>0</v>
      </c>
      <c r="RJN4">
        <f>'SECC A - ACTIVOS  DATOS E INFO'!RJN5</f>
        <v>0</v>
      </c>
      <c r="RJO4">
        <f>'SECC A - ACTIVOS  DATOS E INFO'!RJO5</f>
        <v>0</v>
      </c>
      <c r="RJP4">
        <f>'SECC A - ACTIVOS  DATOS E INFO'!RJP5</f>
        <v>0</v>
      </c>
      <c r="RJQ4">
        <f>'SECC A - ACTIVOS  DATOS E INFO'!RJQ5</f>
        <v>0</v>
      </c>
      <c r="RJR4">
        <f>'SECC A - ACTIVOS  DATOS E INFO'!RJR5</f>
        <v>0</v>
      </c>
      <c r="RJS4">
        <f>'SECC A - ACTIVOS  DATOS E INFO'!RJS5</f>
        <v>0</v>
      </c>
      <c r="RJT4">
        <f>'SECC A - ACTIVOS  DATOS E INFO'!RJT5</f>
        <v>0</v>
      </c>
      <c r="RJU4">
        <f>'SECC A - ACTIVOS  DATOS E INFO'!RJU5</f>
        <v>0</v>
      </c>
      <c r="RJV4">
        <f>'SECC A - ACTIVOS  DATOS E INFO'!RJV5</f>
        <v>0</v>
      </c>
      <c r="RJW4">
        <f>'SECC A - ACTIVOS  DATOS E INFO'!RJW5</f>
        <v>0</v>
      </c>
      <c r="RJX4">
        <f>'SECC A - ACTIVOS  DATOS E INFO'!RJX5</f>
        <v>0</v>
      </c>
      <c r="RJY4">
        <f>'SECC A - ACTIVOS  DATOS E INFO'!RJY5</f>
        <v>0</v>
      </c>
      <c r="RJZ4">
        <f>'SECC A - ACTIVOS  DATOS E INFO'!RJZ5</f>
        <v>0</v>
      </c>
      <c r="RKA4">
        <f>'SECC A - ACTIVOS  DATOS E INFO'!RKA5</f>
        <v>0</v>
      </c>
      <c r="RKB4">
        <f>'SECC A - ACTIVOS  DATOS E INFO'!RKB5</f>
        <v>0</v>
      </c>
      <c r="RKC4">
        <f>'SECC A - ACTIVOS  DATOS E INFO'!RKC5</f>
        <v>0</v>
      </c>
      <c r="RKD4">
        <f>'SECC A - ACTIVOS  DATOS E INFO'!RKD5</f>
        <v>0</v>
      </c>
      <c r="RKE4">
        <f>'SECC A - ACTIVOS  DATOS E INFO'!RKE5</f>
        <v>0</v>
      </c>
      <c r="RKF4">
        <f>'SECC A - ACTIVOS  DATOS E INFO'!RKF5</f>
        <v>0</v>
      </c>
      <c r="RKG4">
        <f>'SECC A - ACTIVOS  DATOS E INFO'!RKG5</f>
        <v>0</v>
      </c>
      <c r="RKH4">
        <f>'SECC A - ACTIVOS  DATOS E INFO'!RKH5</f>
        <v>0</v>
      </c>
      <c r="RKI4">
        <f>'SECC A - ACTIVOS  DATOS E INFO'!RKI5</f>
        <v>0</v>
      </c>
      <c r="RKJ4">
        <f>'SECC A - ACTIVOS  DATOS E INFO'!RKJ5</f>
        <v>0</v>
      </c>
      <c r="RKK4">
        <f>'SECC A - ACTIVOS  DATOS E INFO'!RKK5</f>
        <v>0</v>
      </c>
      <c r="RKL4">
        <f>'SECC A - ACTIVOS  DATOS E INFO'!RKL5</f>
        <v>0</v>
      </c>
      <c r="RKM4">
        <f>'SECC A - ACTIVOS  DATOS E INFO'!RKM5</f>
        <v>0</v>
      </c>
      <c r="RKN4">
        <f>'SECC A - ACTIVOS  DATOS E INFO'!RKN5</f>
        <v>0</v>
      </c>
      <c r="RKO4">
        <f>'SECC A - ACTIVOS  DATOS E INFO'!RKO5</f>
        <v>0</v>
      </c>
      <c r="RKP4">
        <f>'SECC A - ACTIVOS  DATOS E INFO'!RKP5</f>
        <v>0</v>
      </c>
      <c r="RKQ4">
        <f>'SECC A - ACTIVOS  DATOS E INFO'!RKQ5</f>
        <v>0</v>
      </c>
      <c r="RKR4">
        <f>'SECC A - ACTIVOS  DATOS E INFO'!RKR5</f>
        <v>0</v>
      </c>
      <c r="RKS4">
        <f>'SECC A - ACTIVOS  DATOS E INFO'!RKS5</f>
        <v>0</v>
      </c>
      <c r="RKT4">
        <f>'SECC A - ACTIVOS  DATOS E INFO'!RKT5</f>
        <v>0</v>
      </c>
      <c r="RKU4">
        <f>'SECC A - ACTIVOS  DATOS E INFO'!RKU5</f>
        <v>0</v>
      </c>
      <c r="RKV4">
        <f>'SECC A - ACTIVOS  DATOS E INFO'!RKV5</f>
        <v>0</v>
      </c>
      <c r="RKW4">
        <f>'SECC A - ACTIVOS  DATOS E INFO'!RKW5</f>
        <v>0</v>
      </c>
      <c r="RKX4">
        <f>'SECC A - ACTIVOS  DATOS E INFO'!RKX5</f>
        <v>0</v>
      </c>
      <c r="RKY4">
        <f>'SECC A - ACTIVOS  DATOS E INFO'!RKY5</f>
        <v>0</v>
      </c>
      <c r="RKZ4">
        <f>'SECC A - ACTIVOS  DATOS E INFO'!RKZ5</f>
        <v>0</v>
      </c>
      <c r="RLA4">
        <f>'SECC A - ACTIVOS  DATOS E INFO'!RLA5</f>
        <v>0</v>
      </c>
      <c r="RLB4">
        <f>'SECC A - ACTIVOS  DATOS E INFO'!RLB5</f>
        <v>0</v>
      </c>
      <c r="RLC4">
        <f>'SECC A - ACTIVOS  DATOS E INFO'!RLC5</f>
        <v>0</v>
      </c>
      <c r="RLD4">
        <f>'SECC A - ACTIVOS  DATOS E INFO'!RLD5</f>
        <v>0</v>
      </c>
      <c r="RLE4">
        <f>'SECC A - ACTIVOS  DATOS E INFO'!RLE5</f>
        <v>0</v>
      </c>
      <c r="RLF4">
        <f>'SECC A - ACTIVOS  DATOS E INFO'!RLF5</f>
        <v>0</v>
      </c>
      <c r="RLG4">
        <f>'SECC A - ACTIVOS  DATOS E INFO'!RLG5</f>
        <v>0</v>
      </c>
      <c r="RLH4">
        <f>'SECC A - ACTIVOS  DATOS E INFO'!RLH5</f>
        <v>0</v>
      </c>
      <c r="RLI4">
        <f>'SECC A - ACTIVOS  DATOS E INFO'!RLI5</f>
        <v>0</v>
      </c>
      <c r="RLJ4">
        <f>'SECC A - ACTIVOS  DATOS E INFO'!RLJ5</f>
        <v>0</v>
      </c>
      <c r="RLK4">
        <f>'SECC A - ACTIVOS  DATOS E INFO'!RLK5</f>
        <v>0</v>
      </c>
      <c r="RLL4">
        <f>'SECC A - ACTIVOS  DATOS E INFO'!RLL5</f>
        <v>0</v>
      </c>
      <c r="RLM4">
        <f>'SECC A - ACTIVOS  DATOS E INFO'!RLM5</f>
        <v>0</v>
      </c>
      <c r="RLN4">
        <f>'SECC A - ACTIVOS  DATOS E INFO'!RLN5</f>
        <v>0</v>
      </c>
      <c r="RLO4">
        <f>'SECC A - ACTIVOS  DATOS E INFO'!RLO5</f>
        <v>0</v>
      </c>
      <c r="RLP4">
        <f>'SECC A - ACTIVOS  DATOS E INFO'!RLP5</f>
        <v>0</v>
      </c>
      <c r="RLQ4">
        <f>'SECC A - ACTIVOS  DATOS E INFO'!RLQ5</f>
        <v>0</v>
      </c>
      <c r="RLR4">
        <f>'SECC A - ACTIVOS  DATOS E INFO'!RLR5</f>
        <v>0</v>
      </c>
      <c r="RLS4">
        <f>'SECC A - ACTIVOS  DATOS E INFO'!RLS5</f>
        <v>0</v>
      </c>
      <c r="RLT4">
        <f>'SECC A - ACTIVOS  DATOS E INFO'!RLT5</f>
        <v>0</v>
      </c>
      <c r="RLU4">
        <f>'SECC A - ACTIVOS  DATOS E INFO'!RLU5</f>
        <v>0</v>
      </c>
      <c r="RLV4">
        <f>'SECC A - ACTIVOS  DATOS E INFO'!RLV5</f>
        <v>0</v>
      </c>
      <c r="RLW4">
        <f>'SECC A - ACTIVOS  DATOS E INFO'!RLW5</f>
        <v>0</v>
      </c>
      <c r="RLX4">
        <f>'SECC A - ACTIVOS  DATOS E INFO'!RLX5</f>
        <v>0</v>
      </c>
      <c r="RLY4">
        <f>'SECC A - ACTIVOS  DATOS E INFO'!RLY5</f>
        <v>0</v>
      </c>
      <c r="RLZ4">
        <f>'SECC A - ACTIVOS  DATOS E INFO'!RLZ5</f>
        <v>0</v>
      </c>
      <c r="RMA4">
        <f>'SECC A - ACTIVOS  DATOS E INFO'!RMA5</f>
        <v>0</v>
      </c>
      <c r="RMB4">
        <f>'SECC A - ACTIVOS  DATOS E INFO'!RMB5</f>
        <v>0</v>
      </c>
      <c r="RMC4">
        <f>'SECC A - ACTIVOS  DATOS E INFO'!RMC5</f>
        <v>0</v>
      </c>
      <c r="RMD4">
        <f>'SECC A - ACTIVOS  DATOS E INFO'!RMD5</f>
        <v>0</v>
      </c>
      <c r="RME4">
        <f>'SECC A - ACTIVOS  DATOS E INFO'!RME5</f>
        <v>0</v>
      </c>
      <c r="RMF4">
        <f>'SECC A - ACTIVOS  DATOS E INFO'!RMF5</f>
        <v>0</v>
      </c>
      <c r="RMG4">
        <f>'SECC A - ACTIVOS  DATOS E INFO'!RMG5</f>
        <v>0</v>
      </c>
      <c r="RMH4">
        <f>'SECC A - ACTIVOS  DATOS E INFO'!RMH5</f>
        <v>0</v>
      </c>
      <c r="RMI4">
        <f>'SECC A - ACTIVOS  DATOS E INFO'!RMI5</f>
        <v>0</v>
      </c>
      <c r="RMJ4">
        <f>'SECC A - ACTIVOS  DATOS E INFO'!RMJ5</f>
        <v>0</v>
      </c>
      <c r="RMK4">
        <f>'SECC A - ACTIVOS  DATOS E INFO'!RMK5</f>
        <v>0</v>
      </c>
      <c r="RML4">
        <f>'SECC A - ACTIVOS  DATOS E INFO'!RML5</f>
        <v>0</v>
      </c>
      <c r="RMM4">
        <f>'SECC A - ACTIVOS  DATOS E INFO'!RMM5</f>
        <v>0</v>
      </c>
      <c r="RMN4">
        <f>'SECC A - ACTIVOS  DATOS E INFO'!RMN5</f>
        <v>0</v>
      </c>
      <c r="RMO4">
        <f>'SECC A - ACTIVOS  DATOS E INFO'!RMO5</f>
        <v>0</v>
      </c>
      <c r="RMP4">
        <f>'SECC A - ACTIVOS  DATOS E INFO'!RMP5</f>
        <v>0</v>
      </c>
      <c r="RMQ4">
        <f>'SECC A - ACTIVOS  DATOS E INFO'!RMQ5</f>
        <v>0</v>
      </c>
      <c r="RMR4">
        <f>'SECC A - ACTIVOS  DATOS E INFO'!RMR5</f>
        <v>0</v>
      </c>
      <c r="RMS4">
        <f>'SECC A - ACTIVOS  DATOS E INFO'!RMS5</f>
        <v>0</v>
      </c>
      <c r="RMT4">
        <f>'SECC A - ACTIVOS  DATOS E INFO'!RMT5</f>
        <v>0</v>
      </c>
      <c r="RMU4">
        <f>'SECC A - ACTIVOS  DATOS E INFO'!RMU5</f>
        <v>0</v>
      </c>
      <c r="RMV4">
        <f>'SECC A - ACTIVOS  DATOS E INFO'!RMV5</f>
        <v>0</v>
      </c>
      <c r="RMW4">
        <f>'SECC A - ACTIVOS  DATOS E INFO'!RMW5</f>
        <v>0</v>
      </c>
      <c r="RMX4">
        <f>'SECC A - ACTIVOS  DATOS E INFO'!RMX5</f>
        <v>0</v>
      </c>
      <c r="RMY4">
        <f>'SECC A - ACTIVOS  DATOS E INFO'!RMY5</f>
        <v>0</v>
      </c>
      <c r="RMZ4">
        <f>'SECC A - ACTIVOS  DATOS E INFO'!RMZ5</f>
        <v>0</v>
      </c>
      <c r="RNA4">
        <f>'SECC A - ACTIVOS  DATOS E INFO'!RNA5</f>
        <v>0</v>
      </c>
      <c r="RNB4">
        <f>'SECC A - ACTIVOS  DATOS E INFO'!RNB5</f>
        <v>0</v>
      </c>
      <c r="RNC4">
        <f>'SECC A - ACTIVOS  DATOS E INFO'!RNC5</f>
        <v>0</v>
      </c>
      <c r="RND4">
        <f>'SECC A - ACTIVOS  DATOS E INFO'!RND5</f>
        <v>0</v>
      </c>
      <c r="RNE4">
        <f>'SECC A - ACTIVOS  DATOS E INFO'!RNE5</f>
        <v>0</v>
      </c>
      <c r="RNF4">
        <f>'SECC A - ACTIVOS  DATOS E INFO'!RNF5</f>
        <v>0</v>
      </c>
      <c r="RNG4">
        <f>'SECC A - ACTIVOS  DATOS E INFO'!RNG5</f>
        <v>0</v>
      </c>
      <c r="RNH4">
        <f>'SECC A - ACTIVOS  DATOS E INFO'!RNH5</f>
        <v>0</v>
      </c>
      <c r="RNI4">
        <f>'SECC A - ACTIVOS  DATOS E INFO'!RNI5</f>
        <v>0</v>
      </c>
      <c r="RNJ4">
        <f>'SECC A - ACTIVOS  DATOS E INFO'!RNJ5</f>
        <v>0</v>
      </c>
      <c r="RNK4">
        <f>'SECC A - ACTIVOS  DATOS E INFO'!RNK5</f>
        <v>0</v>
      </c>
      <c r="RNL4">
        <f>'SECC A - ACTIVOS  DATOS E INFO'!RNL5</f>
        <v>0</v>
      </c>
      <c r="RNM4">
        <f>'SECC A - ACTIVOS  DATOS E INFO'!RNM5</f>
        <v>0</v>
      </c>
      <c r="RNN4">
        <f>'SECC A - ACTIVOS  DATOS E INFO'!RNN5</f>
        <v>0</v>
      </c>
      <c r="RNO4">
        <f>'SECC A - ACTIVOS  DATOS E INFO'!RNO5</f>
        <v>0</v>
      </c>
      <c r="RNP4">
        <f>'SECC A - ACTIVOS  DATOS E INFO'!RNP5</f>
        <v>0</v>
      </c>
      <c r="RNQ4">
        <f>'SECC A - ACTIVOS  DATOS E INFO'!RNQ5</f>
        <v>0</v>
      </c>
      <c r="RNR4">
        <f>'SECC A - ACTIVOS  DATOS E INFO'!RNR5</f>
        <v>0</v>
      </c>
      <c r="RNS4">
        <f>'SECC A - ACTIVOS  DATOS E INFO'!RNS5</f>
        <v>0</v>
      </c>
      <c r="RNT4">
        <f>'SECC A - ACTIVOS  DATOS E INFO'!RNT5</f>
        <v>0</v>
      </c>
      <c r="RNU4">
        <f>'SECC A - ACTIVOS  DATOS E INFO'!RNU5</f>
        <v>0</v>
      </c>
      <c r="RNV4">
        <f>'SECC A - ACTIVOS  DATOS E INFO'!RNV5</f>
        <v>0</v>
      </c>
      <c r="RNW4">
        <f>'SECC A - ACTIVOS  DATOS E INFO'!RNW5</f>
        <v>0</v>
      </c>
      <c r="RNX4">
        <f>'SECC A - ACTIVOS  DATOS E INFO'!RNX5</f>
        <v>0</v>
      </c>
      <c r="RNY4">
        <f>'SECC A - ACTIVOS  DATOS E INFO'!RNY5</f>
        <v>0</v>
      </c>
      <c r="RNZ4">
        <f>'SECC A - ACTIVOS  DATOS E INFO'!RNZ5</f>
        <v>0</v>
      </c>
      <c r="ROA4">
        <f>'SECC A - ACTIVOS  DATOS E INFO'!ROA5</f>
        <v>0</v>
      </c>
      <c r="ROB4">
        <f>'SECC A - ACTIVOS  DATOS E INFO'!ROB5</f>
        <v>0</v>
      </c>
      <c r="ROC4">
        <f>'SECC A - ACTIVOS  DATOS E INFO'!ROC5</f>
        <v>0</v>
      </c>
      <c r="ROD4">
        <f>'SECC A - ACTIVOS  DATOS E INFO'!ROD5</f>
        <v>0</v>
      </c>
      <c r="ROE4">
        <f>'SECC A - ACTIVOS  DATOS E INFO'!ROE5</f>
        <v>0</v>
      </c>
      <c r="ROF4">
        <f>'SECC A - ACTIVOS  DATOS E INFO'!ROF5</f>
        <v>0</v>
      </c>
      <c r="ROG4">
        <f>'SECC A - ACTIVOS  DATOS E INFO'!ROG5</f>
        <v>0</v>
      </c>
      <c r="ROH4">
        <f>'SECC A - ACTIVOS  DATOS E INFO'!ROH5</f>
        <v>0</v>
      </c>
      <c r="ROI4">
        <f>'SECC A - ACTIVOS  DATOS E INFO'!ROI5</f>
        <v>0</v>
      </c>
      <c r="ROJ4">
        <f>'SECC A - ACTIVOS  DATOS E INFO'!ROJ5</f>
        <v>0</v>
      </c>
      <c r="ROK4">
        <f>'SECC A - ACTIVOS  DATOS E INFO'!ROK5</f>
        <v>0</v>
      </c>
      <c r="ROL4">
        <f>'SECC A - ACTIVOS  DATOS E INFO'!ROL5</f>
        <v>0</v>
      </c>
      <c r="ROM4">
        <f>'SECC A - ACTIVOS  DATOS E INFO'!ROM5</f>
        <v>0</v>
      </c>
      <c r="RON4">
        <f>'SECC A - ACTIVOS  DATOS E INFO'!RON5</f>
        <v>0</v>
      </c>
      <c r="ROO4">
        <f>'SECC A - ACTIVOS  DATOS E INFO'!ROO5</f>
        <v>0</v>
      </c>
      <c r="ROP4">
        <f>'SECC A - ACTIVOS  DATOS E INFO'!ROP5</f>
        <v>0</v>
      </c>
      <c r="ROQ4">
        <f>'SECC A - ACTIVOS  DATOS E INFO'!ROQ5</f>
        <v>0</v>
      </c>
      <c r="ROR4">
        <f>'SECC A - ACTIVOS  DATOS E INFO'!ROR5</f>
        <v>0</v>
      </c>
      <c r="ROS4">
        <f>'SECC A - ACTIVOS  DATOS E INFO'!ROS5</f>
        <v>0</v>
      </c>
      <c r="ROT4">
        <f>'SECC A - ACTIVOS  DATOS E INFO'!ROT5</f>
        <v>0</v>
      </c>
      <c r="ROU4">
        <f>'SECC A - ACTIVOS  DATOS E INFO'!ROU5</f>
        <v>0</v>
      </c>
      <c r="ROV4">
        <f>'SECC A - ACTIVOS  DATOS E INFO'!ROV5</f>
        <v>0</v>
      </c>
      <c r="ROW4">
        <f>'SECC A - ACTIVOS  DATOS E INFO'!ROW5</f>
        <v>0</v>
      </c>
      <c r="ROX4">
        <f>'SECC A - ACTIVOS  DATOS E INFO'!ROX5</f>
        <v>0</v>
      </c>
      <c r="ROY4">
        <f>'SECC A - ACTIVOS  DATOS E INFO'!ROY5</f>
        <v>0</v>
      </c>
      <c r="ROZ4">
        <f>'SECC A - ACTIVOS  DATOS E INFO'!ROZ5</f>
        <v>0</v>
      </c>
      <c r="RPA4">
        <f>'SECC A - ACTIVOS  DATOS E INFO'!RPA5</f>
        <v>0</v>
      </c>
      <c r="RPB4">
        <f>'SECC A - ACTIVOS  DATOS E INFO'!RPB5</f>
        <v>0</v>
      </c>
      <c r="RPC4">
        <f>'SECC A - ACTIVOS  DATOS E INFO'!RPC5</f>
        <v>0</v>
      </c>
      <c r="RPD4">
        <f>'SECC A - ACTIVOS  DATOS E INFO'!RPD5</f>
        <v>0</v>
      </c>
      <c r="RPE4">
        <f>'SECC A - ACTIVOS  DATOS E INFO'!RPE5</f>
        <v>0</v>
      </c>
      <c r="RPF4">
        <f>'SECC A - ACTIVOS  DATOS E INFO'!RPF5</f>
        <v>0</v>
      </c>
      <c r="RPG4">
        <f>'SECC A - ACTIVOS  DATOS E INFO'!RPG5</f>
        <v>0</v>
      </c>
      <c r="RPH4">
        <f>'SECC A - ACTIVOS  DATOS E INFO'!RPH5</f>
        <v>0</v>
      </c>
      <c r="RPI4">
        <f>'SECC A - ACTIVOS  DATOS E INFO'!RPI5</f>
        <v>0</v>
      </c>
      <c r="RPJ4">
        <f>'SECC A - ACTIVOS  DATOS E INFO'!RPJ5</f>
        <v>0</v>
      </c>
      <c r="RPK4">
        <f>'SECC A - ACTIVOS  DATOS E INFO'!RPK5</f>
        <v>0</v>
      </c>
      <c r="RPL4">
        <f>'SECC A - ACTIVOS  DATOS E INFO'!RPL5</f>
        <v>0</v>
      </c>
      <c r="RPM4">
        <f>'SECC A - ACTIVOS  DATOS E INFO'!RPM5</f>
        <v>0</v>
      </c>
      <c r="RPN4">
        <f>'SECC A - ACTIVOS  DATOS E INFO'!RPN5</f>
        <v>0</v>
      </c>
      <c r="RPO4">
        <f>'SECC A - ACTIVOS  DATOS E INFO'!RPO5</f>
        <v>0</v>
      </c>
      <c r="RPP4">
        <f>'SECC A - ACTIVOS  DATOS E INFO'!RPP5</f>
        <v>0</v>
      </c>
      <c r="RPQ4">
        <f>'SECC A - ACTIVOS  DATOS E INFO'!RPQ5</f>
        <v>0</v>
      </c>
      <c r="RPR4">
        <f>'SECC A - ACTIVOS  DATOS E INFO'!RPR5</f>
        <v>0</v>
      </c>
      <c r="RPS4">
        <f>'SECC A - ACTIVOS  DATOS E INFO'!RPS5</f>
        <v>0</v>
      </c>
      <c r="RPT4">
        <f>'SECC A - ACTIVOS  DATOS E INFO'!RPT5</f>
        <v>0</v>
      </c>
      <c r="RPU4">
        <f>'SECC A - ACTIVOS  DATOS E INFO'!RPU5</f>
        <v>0</v>
      </c>
      <c r="RPV4">
        <f>'SECC A - ACTIVOS  DATOS E INFO'!RPV5</f>
        <v>0</v>
      </c>
      <c r="RPW4">
        <f>'SECC A - ACTIVOS  DATOS E INFO'!RPW5</f>
        <v>0</v>
      </c>
      <c r="RPX4">
        <f>'SECC A - ACTIVOS  DATOS E INFO'!RPX5</f>
        <v>0</v>
      </c>
      <c r="RPY4">
        <f>'SECC A - ACTIVOS  DATOS E INFO'!RPY5</f>
        <v>0</v>
      </c>
      <c r="RPZ4">
        <f>'SECC A - ACTIVOS  DATOS E INFO'!RPZ5</f>
        <v>0</v>
      </c>
      <c r="RQA4">
        <f>'SECC A - ACTIVOS  DATOS E INFO'!RQA5</f>
        <v>0</v>
      </c>
      <c r="RQB4">
        <f>'SECC A - ACTIVOS  DATOS E INFO'!RQB5</f>
        <v>0</v>
      </c>
      <c r="RQC4">
        <f>'SECC A - ACTIVOS  DATOS E INFO'!RQC5</f>
        <v>0</v>
      </c>
      <c r="RQD4">
        <f>'SECC A - ACTIVOS  DATOS E INFO'!RQD5</f>
        <v>0</v>
      </c>
      <c r="RQE4">
        <f>'SECC A - ACTIVOS  DATOS E INFO'!RQE5</f>
        <v>0</v>
      </c>
      <c r="RQF4">
        <f>'SECC A - ACTIVOS  DATOS E INFO'!RQF5</f>
        <v>0</v>
      </c>
      <c r="RQG4">
        <f>'SECC A - ACTIVOS  DATOS E INFO'!RQG5</f>
        <v>0</v>
      </c>
      <c r="RQH4">
        <f>'SECC A - ACTIVOS  DATOS E INFO'!RQH5</f>
        <v>0</v>
      </c>
      <c r="RQI4">
        <f>'SECC A - ACTIVOS  DATOS E INFO'!RQI5</f>
        <v>0</v>
      </c>
      <c r="RQJ4">
        <f>'SECC A - ACTIVOS  DATOS E INFO'!RQJ5</f>
        <v>0</v>
      </c>
      <c r="RQK4">
        <f>'SECC A - ACTIVOS  DATOS E INFO'!RQK5</f>
        <v>0</v>
      </c>
      <c r="RQL4">
        <f>'SECC A - ACTIVOS  DATOS E INFO'!RQL5</f>
        <v>0</v>
      </c>
      <c r="RQM4">
        <f>'SECC A - ACTIVOS  DATOS E INFO'!RQM5</f>
        <v>0</v>
      </c>
      <c r="RQN4">
        <f>'SECC A - ACTIVOS  DATOS E INFO'!RQN5</f>
        <v>0</v>
      </c>
      <c r="RQO4">
        <f>'SECC A - ACTIVOS  DATOS E INFO'!RQO5</f>
        <v>0</v>
      </c>
      <c r="RQP4">
        <f>'SECC A - ACTIVOS  DATOS E INFO'!RQP5</f>
        <v>0</v>
      </c>
      <c r="RQQ4">
        <f>'SECC A - ACTIVOS  DATOS E INFO'!RQQ5</f>
        <v>0</v>
      </c>
      <c r="RQR4">
        <f>'SECC A - ACTIVOS  DATOS E INFO'!RQR5</f>
        <v>0</v>
      </c>
      <c r="RQS4">
        <f>'SECC A - ACTIVOS  DATOS E INFO'!RQS5</f>
        <v>0</v>
      </c>
      <c r="RQT4">
        <f>'SECC A - ACTIVOS  DATOS E INFO'!RQT5</f>
        <v>0</v>
      </c>
      <c r="RQU4">
        <f>'SECC A - ACTIVOS  DATOS E INFO'!RQU5</f>
        <v>0</v>
      </c>
      <c r="RQV4">
        <f>'SECC A - ACTIVOS  DATOS E INFO'!RQV5</f>
        <v>0</v>
      </c>
      <c r="RQW4">
        <f>'SECC A - ACTIVOS  DATOS E INFO'!RQW5</f>
        <v>0</v>
      </c>
      <c r="RQX4">
        <f>'SECC A - ACTIVOS  DATOS E INFO'!RQX5</f>
        <v>0</v>
      </c>
      <c r="RQY4">
        <f>'SECC A - ACTIVOS  DATOS E INFO'!RQY5</f>
        <v>0</v>
      </c>
      <c r="RQZ4">
        <f>'SECC A - ACTIVOS  DATOS E INFO'!RQZ5</f>
        <v>0</v>
      </c>
      <c r="RRA4">
        <f>'SECC A - ACTIVOS  DATOS E INFO'!RRA5</f>
        <v>0</v>
      </c>
      <c r="RRB4">
        <f>'SECC A - ACTIVOS  DATOS E INFO'!RRB5</f>
        <v>0</v>
      </c>
      <c r="RRC4">
        <f>'SECC A - ACTIVOS  DATOS E INFO'!RRC5</f>
        <v>0</v>
      </c>
      <c r="RRD4">
        <f>'SECC A - ACTIVOS  DATOS E INFO'!RRD5</f>
        <v>0</v>
      </c>
      <c r="RRE4">
        <f>'SECC A - ACTIVOS  DATOS E INFO'!RRE5</f>
        <v>0</v>
      </c>
      <c r="RRF4">
        <f>'SECC A - ACTIVOS  DATOS E INFO'!RRF5</f>
        <v>0</v>
      </c>
      <c r="RRG4">
        <f>'SECC A - ACTIVOS  DATOS E INFO'!RRG5</f>
        <v>0</v>
      </c>
      <c r="RRH4">
        <f>'SECC A - ACTIVOS  DATOS E INFO'!RRH5</f>
        <v>0</v>
      </c>
      <c r="RRI4">
        <f>'SECC A - ACTIVOS  DATOS E INFO'!RRI5</f>
        <v>0</v>
      </c>
      <c r="RRJ4">
        <f>'SECC A - ACTIVOS  DATOS E INFO'!RRJ5</f>
        <v>0</v>
      </c>
      <c r="RRK4">
        <f>'SECC A - ACTIVOS  DATOS E INFO'!RRK5</f>
        <v>0</v>
      </c>
      <c r="RRL4">
        <f>'SECC A - ACTIVOS  DATOS E INFO'!RRL5</f>
        <v>0</v>
      </c>
      <c r="RRM4">
        <f>'SECC A - ACTIVOS  DATOS E INFO'!RRM5</f>
        <v>0</v>
      </c>
      <c r="RRN4">
        <f>'SECC A - ACTIVOS  DATOS E INFO'!RRN5</f>
        <v>0</v>
      </c>
      <c r="RRO4">
        <f>'SECC A - ACTIVOS  DATOS E INFO'!RRO5</f>
        <v>0</v>
      </c>
      <c r="RRP4">
        <f>'SECC A - ACTIVOS  DATOS E INFO'!RRP5</f>
        <v>0</v>
      </c>
      <c r="RRQ4">
        <f>'SECC A - ACTIVOS  DATOS E INFO'!RRQ5</f>
        <v>0</v>
      </c>
      <c r="RRR4">
        <f>'SECC A - ACTIVOS  DATOS E INFO'!RRR5</f>
        <v>0</v>
      </c>
      <c r="RRS4">
        <f>'SECC A - ACTIVOS  DATOS E INFO'!RRS5</f>
        <v>0</v>
      </c>
      <c r="RRT4">
        <f>'SECC A - ACTIVOS  DATOS E INFO'!RRT5</f>
        <v>0</v>
      </c>
      <c r="RRU4">
        <f>'SECC A - ACTIVOS  DATOS E INFO'!RRU5</f>
        <v>0</v>
      </c>
      <c r="RRV4">
        <f>'SECC A - ACTIVOS  DATOS E INFO'!RRV5</f>
        <v>0</v>
      </c>
      <c r="RRW4">
        <f>'SECC A - ACTIVOS  DATOS E INFO'!RRW5</f>
        <v>0</v>
      </c>
      <c r="RRX4">
        <f>'SECC A - ACTIVOS  DATOS E INFO'!RRX5</f>
        <v>0</v>
      </c>
      <c r="RRY4">
        <f>'SECC A - ACTIVOS  DATOS E INFO'!RRY5</f>
        <v>0</v>
      </c>
      <c r="RRZ4">
        <f>'SECC A - ACTIVOS  DATOS E INFO'!RRZ5</f>
        <v>0</v>
      </c>
      <c r="RSA4">
        <f>'SECC A - ACTIVOS  DATOS E INFO'!RSA5</f>
        <v>0</v>
      </c>
      <c r="RSB4">
        <f>'SECC A - ACTIVOS  DATOS E INFO'!RSB5</f>
        <v>0</v>
      </c>
      <c r="RSC4">
        <f>'SECC A - ACTIVOS  DATOS E INFO'!RSC5</f>
        <v>0</v>
      </c>
      <c r="RSD4">
        <f>'SECC A - ACTIVOS  DATOS E INFO'!RSD5</f>
        <v>0</v>
      </c>
      <c r="RSE4">
        <f>'SECC A - ACTIVOS  DATOS E INFO'!RSE5</f>
        <v>0</v>
      </c>
      <c r="RSF4">
        <f>'SECC A - ACTIVOS  DATOS E INFO'!RSF5</f>
        <v>0</v>
      </c>
      <c r="RSG4">
        <f>'SECC A - ACTIVOS  DATOS E INFO'!RSG5</f>
        <v>0</v>
      </c>
      <c r="RSH4">
        <f>'SECC A - ACTIVOS  DATOS E INFO'!RSH5</f>
        <v>0</v>
      </c>
      <c r="RSI4">
        <f>'SECC A - ACTIVOS  DATOS E INFO'!RSI5</f>
        <v>0</v>
      </c>
      <c r="RSJ4">
        <f>'SECC A - ACTIVOS  DATOS E INFO'!RSJ5</f>
        <v>0</v>
      </c>
      <c r="RSK4">
        <f>'SECC A - ACTIVOS  DATOS E INFO'!RSK5</f>
        <v>0</v>
      </c>
      <c r="RSL4">
        <f>'SECC A - ACTIVOS  DATOS E INFO'!RSL5</f>
        <v>0</v>
      </c>
      <c r="RSM4">
        <f>'SECC A - ACTIVOS  DATOS E INFO'!RSM5</f>
        <v>0</v>
      </c>
      <c r="RSN4">
        <f>'SECC A - ACTIVOS  DATOS E INFO'!RSN5</f>
        <v>0</v>
      </c>
      <c r="RSO4">
        <f>'SECC A - ACTIVOS  DATOS E INFO'!RSO5</f>
        <v>0</v>
      </c>
      <c r="RSP4">
        <f>'SECC A - ACTIVOS  DATOS E INFO'!RSP5</f>
        <v>0</v>
      </c>
      <c r="RSQ4">
        <f>'SECC A - ACTIVOS  DATOS E INFO'!RSQ5</f>
        <v>0</v>
      </c>
      <c r="RSR4">
        <f>'SECC A - ACTIVOS  DATOS E INFO'!RSR5</f>
        <v>0</v>
      </c>
      <c r="RSS4">
        <f>'SECC A - ACTIVOS  DATOS E INFO'!RSS5</f>
        <v>0</v>
      </c>
      <c r="RST4">
        <f>'SECC A - ACTIVOS  DATOS E INFO'!RST5</f>
        <v>0</v>
      </c>
      <c r="RSU4">
        <f>'SECC A - ACTIVOS  DATOS E INFO'!RSU5</f>
        <v>0</v>
      </c>
      <c r="RSV4">
        <f>'SECC A - ACTIVOS  DATOS E INFO'!RSV5</f>
        <v>0</v>
      </c>
      <c r="RSW4">
        <f>'SECC A - ACTIVOS  DATOS E INFO'!RSW5</f>
        <v>0</v>
      </c>
      <c r="RSX4">
        <f>'SECC A - ACTIVOS  DATOS E INFO'!RSX5</f>
        <v>0</v>
      </c>
      <c r="RSY4">
        <f>'SECC A - ACTIVOS  DATOS E INFO'!RSY5</f>
        <v>0</v>
      </c>
      <c r="RSZ4">
        <f>'SECC A - ACTIVOS  DATOS E INFO'!RSZ5</f>
        <v>0</v>
      </c>
      <c r="RTA4">
        <f>'SECC A - ACTIVOS  DATOS E INFO'!RTA5</f>
        <v>0</v>
      </c>
      <c r="RTB4">
        <f>'SECC A - ACTIVOS  DATOS E INFO'!RTB5</f>
        <v>0</v>
      </c>
      <c r="RTC4">
        <f>'SECC A - ACTIVOS  DATOS E INFO'!RTC5</f>
        <v>0</v>
      </c>
      <c r="RTD4">
        <f>'SECC A - ACTIVOS  DATOS E INFO'!RTD5</f>
        <v>0</v>
      </c>
      <c r="RTE4">
        <f>'SECC A - ACTIVOS  DATOS E INFO'!RTE5</f>
        <v>0</v>
      </c>
      <c r="RTF4">
        <f>'SECC A - ACTIVOS  DATOS E INFO'!RTF5</f>
        <v>0</v>
      </c>
      <c r="RTG4">
        <f>'SECC A - ACTIVOS  DATOS E INFO'!RTG5</f>
        <v>0</v>
      </c>
      <c r="RTH4">
        <f>'SECC A - ACTIVOS  DATOS E INFO'!RTH5</f>
        <v>0</v>
      </c>
      <c r="RTI4">
        <f>'SECC A - ACTIVOS  DATOS E INFO'!RTI5</f>
        <v>0</v>
      </c>
      <c r="RTJ4">
        <f>'SECC A - ACTIVOS  DATOS E INFO'!RTJ5</f>
        <v>0</v>
      </c>
      <c r="RTK4">
        <f>'SECC A - ACTIVOS  DATOS E INFO'!RTK5</f>
        <v>0</v>
      </c>
      <c r="RTL4">
        <f>'SECC A - ACTIVOS  DATOS E INFO'!RTL5</f>
        <v>0</v>
      </c>
      <c r="RTM4">
        <f>'SECC A - ACTIVOS  DATOS E INFO'!RTM5</f>
        <v>0</v>
      </c>
      <c r="RTN4">
        <f>'SECC A - ACTIVOS  DATOS E INFO'!RTN5</f>
        <v>0</v>
      </c>
      <c r="RTO4">
        <f>'SECC A - ACTIVOS  DATOS E INFO'!RTO5</f>
        <v>0</v>
      </c>
      <c r="RTP4">
        <f>'SECC A - ACTIVOS  DATOS E INFO'!RTP5</f>
        <v>0</v>
      </c>
      <c r="RTQ4">
        <f>'SECC A - ACTIVOS  DATOS E INFO'!RTQ5</f>
        <v>0</v>
      </c>
      <c r="RTR4">
        <f>'SECC A - ACTIVOS  DATOS E INFO'!RTR5</f>
        <v>0</v>
      </c>
      <c r="RTS4">
        <f>'SECC A - ACTIVOS  DATOS E INFO'!RTS5</f>
        <v>0</v>
      </c>
      <c r="RTT4">
        <f>'SECC A - ACTIVOS  DATOS E INFO'!RTT5</f>
        <v>0</v>
      </c>
      <c r="RTU4">
        <f>'SECC A - ACTIVOS  DATOS E INFO'!RTU5</f>
        <v>0</v>
      </c>
      <c r="RTV4">
        <f>'SECC A - ACTIVOS  DATOS E INFO'!RTV5</f>
        <v>0</v>
      </c>
      <c r="RTW4">
        <f>'SECC A - ACTIVOS  DATOS E INFO'!RTW5</f>
        <v>0</v>
      </c>
      <c r="RTX4">
        <f>'SECC A - ACTIVOS  DATOS E INFO'!RTX5</f>
        <v>0</v>
      </c>
      <c r="RTY4">
        <f>'SECC A - ACTIVOS  DATOS E INFO'!RTY5</f>
        <v>0</v>
      </c>
      <c r="RTZ4">
        <f>'SECC A - ACTIVOS  DATOS E INFO'!RTZ5</f>
        <v>0</v>
      </c>
      <c r="RUA4">
        <f>'SECC A - ACTIVOS  DATOS E INFO'!RUA5</f>
        <v>0</v>
      </c>
      <c r="RUB4">
        <f>'SECC A - ACTIVOS  DATOS E INFO'!RUB5</f>
        <v>0</v>
      </c>
      <c r="RUC4">
        <f>'SECC A - ACTIVOS  DATOS E INFO'!RUC5</f>
        <v>0</v>
      </c>
      <c r="RUD4">
        <f>'SECC A - ACTIVOS  DATOS E INFO'!RUD5</f>
        <v>0</v>
      </c>
      <c r="RUE4">
        <f>'SECC A - ACTIVOS  DATOS E INFO'!RUE5</f>
        <v>0</v>
      </c>
      <c r="RUF4">
        <f>'SECC A - ACTIVOS  DATOS E INFO'!RUF5</f>
        <v>0</v>
      </c>
      <c r="RUG4">
        <f>'SECC A - ACTIVOS  DATOS E INFO'!RUG5</f>
        <v>0</v>
      </c>
      <c r="RUH4">
        <f>'SECC A - ACTIVOS  DATOS E INFO'!RUH5</f>
        <v>0</v>
      </c>
      <c r="RUI4">
        <f>'SECC A - ACTIVOS  DATOS E INFO'!RUI5</f>
        <v>0</v>
      </c>
      <c r="RUJ4">
        <f>'SECC A - ACTIVOS  DATOS E INFO'!RUJ5</f>
        <v>0</v>
      </c>
      <c r="RUK4">
        <f>'SECC A - ACTIVOS  DATOS E INFO'!RUK5</f>
        <v>0</v>
      </c>
      <c r="RUL4">
        <f>'SECC A - ACTIVOS  DATOS E INFO'!RUL5</f>
        <v>0</v>
      </c>
      <c r="RUM4">
        <f>'SECC A - ACTIVOS  DATOS E INFO'!RUM5</f>
        <v>0</v>
      </c>
      <c r="RUN4">
        <f>'SECC A - ACTIVOS  DATOS E INFO'!RUN5</f>
        <v>0</v>
      </c>
      <c r="RUO4">
        <f>'SECC A - ACTIVOS  DATOS E INFO'!RUO5</f>
        <v>0</v>
      </c>
      <c r="RUP4">
        <f>'SECC A - ACTIVOS  DATOS E INFO'!RUP5</f>
        <v>0</v>
      </c>
      <c r="RUQ4">
        <f>'SECC A - ACTIVOS  DATOS E INFO'!RUQ5</f>
        <v>0</v>
      </c>
      <c r="RUR4">
        <f>'SECC A - ACTIVOS  DATOS E INFO'!RUR5</f>
        <v>0</v>
      </c>
      <c r="RUS4">
        <f>'SECC A - ACTIVOS  DATOS E INFO'!RUS5</f>
        <v>0</v>
      </c>
      <c r="RUT4">
        <f>'SECC A - ACTIVOS  DATOS E INFO'!RUT5</f>
        <v>0</v>
      </c>
      <c r="RUU4">
        <f>'SECC A - ACTIVOS  DATOS E INFO'!RUU5</f>
        <v>0</v>
      </c>
      <c r="RUV4">
        <f>'SECC A - ACTIVOS  DATOS E INFO'!RUV5</f>
        <v>0</v>
      </c>
      <c r="RUW4">
        <f>'SECC A - ACTIVOS  DATOS E INFO'!RUW5</f>
        <v>0</v>
      </c>
      <c r="RUX4">
        <f>'SECC A - ACTIVOS  DATOS E INFO'!RUX5</f>
        <v>0</v>
      </c>
      <c r="RUY4">
        <f>'SECC A - ACTIVOS  DATOS E INFO'!RUY5</f>
        <v>0</v>
      </c>
      <c r="RUZ4">
        <f>'SECC A - ACTIVOS  DATOS E INFO'!RUZ5</f>
        <v>0</v>
      </c>
      <c r="RVA4">
        <f>'SECC A - ACTIVOS  DATOS E INFO'!RVA5</f>
        <v>0</v>
      </c>
      <c r="RVB4">
        <f>'SECC A - ACTIVOS  DATOS E INFO'!RVB5</f>
        <v>0</v>
      </c>
      <c r="RVC4">
        <f>'SECC A - ACTIVOS  DATOS E INFO'!RVC5</f>
        <v>0</v>
      </c>
      <c r="RVD4">
        <f>'SECC A - ACTIVOS  DATOS E INFO'!RVD5</f>
        <v>0</v>
      </c>
      <c r="RVE4">
        <f>'SECC A - ACTIVOS  DATOS E INFO'!RVE5</f>
        <v>0</v>
      </c>
      <c r="RVF4">
        <f>'SECC A - ACTIVOS  DATOS E INFO'!RVF5</f>
        <v>0</v>
      </c>
      <c r="RVG4">
        <f>'SECC A - ACTIVOS  DATOS E INFO'!RVG5</f>
        <v>0</v>
      </c>
      <c r="RVH4">
        <f>'SECC A - ACTIVOS  DATOS E INFO'!RVH5</f>
        <v>0</v>
      </c>
      <c r="RVI4">
        <f>'SECC A - ACTIVOS  DATOS E INFO'!RVI5</f>
        <v>0</v>
      </c>
      <c r="RVJ4">
        <f>'SECC A - ACTIVOS  DATOS E INFO'!RVJ5</f>
        <v>0</v>
      </c>
      <c r="RVK4">
        <f>'SECC A - ACTIVOS  DATOS E INFO'!RVK5</f>
        <v>0</v>
      </c>
      <c r="RVL4">
        <f>'SECC A - ACTIVOS  DATOS E INFO'!RVL5</f>
        <v>0</v>
      </c>
      <c r="RVM4">
        <f>'SECC A - ACTIVOS  DATOS E INFO'!RVM5</f>
        <v>0</v>
      </c>
      <c r="RVN4">
        <f>'SECC A - ACTIVOS  DATOS E INFO'!RVN5</f>
        <v>0</v>
      </c>
      <c r="RVO4">
        <f>'SECC A - ACTIVOS  DATOS E INFO'!RVO5</f>
        <v>0</v>
      </c>
      <c r="RVP4">
        <f>'SECC A - ACTIVOS  DATOS E INFO'!RVP5</f>
        <v>0</v>
      </c>
      <c r="RVQ4">
        <f>'SECC A - ACTIVOS  DATOS E INFO'!RVQ5</f>
        <v>0</v>
      </c>
      <c r="RVR4">
        <f>'SECC A - ACTIVOS  DATOS E INFO'!RVR5</f>
        <v>0</v>
      </c>
      <c r="RVS4">
        <f>'SECC A - ACTIVOS  DATOS E INFO'!RVS5</f>
        <v>0</v>
      </c>
      <c r="RVT4">
        <f>'SECC A - ACTIVOS  DATOS E INFO'!RVT5</f>
        <v>0</v>
      </c>
      <c r="RVU4">
        <f>'SECC A - ACTIVOS  DATOS E INFO'!RVU5</f>
        <v>0</v>
      </c>
      <c r="RVV4">
        <f>'SECC A - ACTIVOS  DATOS E INFO'!RVV5</f>
        <v>0</v>
      </c>
      <c r="RVW4">
        <f>'SECC A - ACTIVOS  DATOS E INFO'!RVW5</f>
        <v>0</v>
      </c>
      <c r="RVX4">
        <f>'SECC A - ACTIVOS  DATOS E INFO'!RVX5</f>
        <v>0</v>
      </c>
      <c r="RVY4">
        <f>'SECC A - ACTIVOS  DATOS E INFO'!RVY5</f>
        <v>0</v>
      </c>
      <c r="RVZ4">
        <f>'SECC A - ACTIVOS  DATOS E INFO'!RVZ5</f>
        <v>0</v>
      </c>
      <c r="RWA4">
        <f>'SECC A - ACTIVOS  DATOS E INFO'!RWA5</f>
        <v>0</v>
      </c>
      <c r="RWB4">
        <f>'SECC A - ACTIVOS  DATOS E INFO'!RWB5</f>
        <v>0</v>
      </c>
      <c r="RWC4">
        <f>'SECC A - ACTIVOS  DATOS E INFO'!RWC5</f>
        <v>0</v>
      </c>
      <c r="RWD4">
        <f>'SECC A - ACTIVOS  DATOS E INFO'!RWD5</f>
        <v>0</v>
      </c>
      <c r="RWE4">
        <f>'SECC A - ACTIVOS  DATOS E INFO'!RWE5</f>
        <v>0</v>
      </c>
      <c r="RWF4">
        <f>'SECC A - ACTIVOS  DATOS E INFO'!RWF5</f>
        <v>0</v>
      </c>
      <c r="RWG4">
        <f>'SECC A - ACTIVOS  DATOS E INFO'!RWG5</f>
        <v>0</v>
      </c>
      <c r="RWH4">
        <f>'SECC A - ACTIVOS  DATOS E INFO'!RWH5</f>
        <v>0</v>
      </c>
      <c r="RWI4">
        <f>'SECC A - ACTIVOS  DATOS E INFO'!RWI5</f>
        <v>0</v>
      </c>
      <c r="RWJ4">
        <f>'SECC A - ACTIVOS  DATOS E INFO'!RWJ5</f>
        <v>0</v>
      </c>
      <c r="RWK4">
        <f>'SECC A - ACTIVOS  DATOS E INFO'!RWK5</f>
        <v>0</v>
      </c>
      <c r="RWL4">
        <f>'SECC A - ACTIVOS  DATOS E INFO'!RWL5</f>
        <v>0</v>
      </c>
      <c r="RWM4">
        <f>'SECC A - ACTIVOS  DATOS E INFO'!RWM5</f>
        <v>0</v>
      </c>
      <c r="RWN4">
        <f>'SECC A - ACTIVOS  DATOS E INFO'!RWN5</f>
        <v>0</v>
      </c>
      <c r="RWO4">
        <f>'SECC A - ACTIVOS  DATOS E INFO'!RWO5</f>
        <v>0</v>
      </c>
      <c r="RWP4">
        <f>'SECC A - ACTIVOS  DATOS E INFO'!RWP5</f>
        <v>0</v>
      </c>
      <c r="RWQ4">
        <f>'SECC A - ACTIVOS  DATOS E INFO'!RWQ5</f>
        <v>0</v>
      </c>
      <c r="RWR4">
        <f>'SECC A - ACTIVOS  DATOS E INFO'!RWR5</f>
        <v>0</v>
      </c>
      <c r="RWS4">
        <f>'SECC A - ACTIVOS  DATOS E INFO'!RWS5</f>
        <v>0</v>
      </c>
      <c r="RWT4">
        <f>'SECC A - ACTIVOS  DATOS E INFO'!RWT5</f>
        <v>0</v>
      </c>
      <c r="RWU4">
        <f>'SECC A - ACTIVOS  DATOS E INFO'!RWU5</f>
        <v>0</v>
      </c>
      <c r="RWV4">
        <f>'SECC A - ACTIVOS  DATOS E INFO'!RWV5</f>
        <v>0</v>
      </c>
      <c r="RWW4">
        <f>'SECC A - ACTIVOS  DATOS E INFO'!RWW5</f>
        <v>0</v>
      </c>
      <c r="RWX4">
        <f>'SECC A - ACTIVOS  DATOS E INFO'!RWX5</f>
        <v>0</v>
      </c>
      <c r="RWY4">
        <f>'SECC A - ACTIVOS  DATOS E INFO'!RWY5</f>
        <v>0</v>
      </c>
      <c r="RWZ4">
        <f>'SECC A - ACTIVOS  DATOS E INFO'!RWZ5</f>
        <v>0</v>
      </c>
      <c r="RXA4">
        <f>'SECC A - ACTIVOS  DATOS E INFO'!RXA5</f>
        <v>0</v>
      </c>
      <c r="RXB4">
        <f>'SECC A - ACTIVOS  DATOS E INFO'!RXB5</f>
        <v>0</v>
      </c>
      <c r="RXC4">
        <f>'SECC A - ACTIVOS  DATOS E INFO'!RXC5</f>
        <v>0</v>
      </c>
      <c r="RXD4">
        <f>'SECC A - ACTIVOS  DATOS E INFO'!RXD5</f>
        <v>0</v>
      </c>
      <c r="RXE4">
        <f>'SECC A - ACTIVOS  DATOS E INFO'!RXE5</f>
        <v>0</v>
      </c>
      <c r="RXF4">
        <f>'SECC A - ACTIVOS  DATOS E INFO'!RXF5</f>
        <v>0</v>
      </c>
      <c r="RXG4">
        <f>'SECC A - ACTIVOS  DATOS E INFO'!RXG5</f>
        <v>0</v>
      </c>
      <c r="RXH4">
        <f>'SECC A - ACTIVOS  DATOS E INFO'!RXH5</f>
        <v>0</v>
      </c>
      <c r="RXI4">
        <f>'SECC A - ACTIVOS  DATOS E INFO'!RXI5</f>
        <v>0</v>
      </c>
      <c r="RXJ4">
        <f>'SECC A - ACTIVOS  DATOS E INFO'!RXJ5</f>
        <v>0</v>
      </c>
      <c r="RXK4">
        <f>'SECC A - ACTIVOS  DATOS E INFO'!RXK5</f>
        <v>0</v>
      </c>
      <c r="RXL4">
        <f>'SECC A - ACTIVOS  DATOS E INFO'!RXL5</f>
        <v>0</v>
      </c>
      <c r="RXM4">
        <f>'SECC A - ACTIVOS  DATOS E INFO'!RXM5</f>
        <v>0</v>
      </c>
      <c r="RXN4">
        <f>'SECC A - ACTIVOS  DATOS E INFO'!RXN5</f>
        <v>0</v>
      </c>
      <c r="RXO4">
        <f>'SECC A - ACTIVOS  DATOS E INFO'!RXO5</f>
        <v>0</v>
      </c>
      <c r="RXP4">
        <f>'SECC A - ACTIVOS  DATOS E INFO'!RXP5</f>
        <v>0</v>
      </c>
      <c r="RXQ4">
        <f>'SECC A - ACTIVOS  DATOS E INFO'!RXQ5</f>
        <v>0</v>
      </c>
      <c r="RXR4">
        <f>'SECC A - ACTIVOS  DATOS E INFO'!RXR5</f>
        <v>0</v>
      </c>
      <c r="RXS4">
        <f>'SECC A - ACTIVOS  DATOS E INFO'!RXS5</f>
        <v>0</v>
      </c>
      <c r="RXT4">
        <f>'SECC A - ACTIVOS  DATOS E INFO'!RXT5</f>
        <v>0</v>
      </c>
      <c r="RXU4">
        <f>'SECC A - ACTIVOS  DATOS E INFO'!RXU5</f>
        <v>0</v>
      </c>
      <c r="RXV4">
        <f>'SECC A - ACTIVOS  DATOS E INFO'!RXV5</f>
        <v>0</v>
      </c>
      <c r="RXW4">
        <f>'SECC A - ACTIVOS  DATOS E INFO'!RXW5</f>
        <v>0</v>
      </c>
      <c r="RXX4">
        <f>'SECC A - ACTIVOS  DATOS E INFO'!RXX5</f>
        <v>0</v>
      </c>
      <c r="RXY4">
        <f>'SECC A - ACTIVOS  DATOS E INFO'!RXY5</f>
        <v>0</v>
      </c>
      <c r="RXZ4">
        <f>'SECC A - ACTIVOS  DATOS E INFO'!RXZ5</f>
        <v>0</v>
      </c>
      <c r="RYA4">
        <f>'SECC A - ACTIVOS  DATOS E INFO'!RYA5</f>
        <v>0</v>
      </c>
      <c r="RYB4">
        <f>'SECC A - ACTIVOS  DATOS E INFO'!RYB5</f>
        <v>0</v>
      </c>
      <c r="RYC4">
        <f>'SECC A - ACTIVOS  DATOS E INFO'!RYC5</f>
        <v>0</v>
      </c>
      <c r="RYD4">
        <f>'SECC A - ACTIVOS  DATOS E INFO'!RYD5</f>
        <v>0</v>
      </c>
      <c r="RYE4">
        <f>'SECC A - ACTIVOS  DATOS E INFO'!RYE5</f>
        <v>0</v>
      </c>
      <c r="RYF4">
        <f>'SECC A - ACTIVOS  DATOS E INFO'!RYF5</f>
        <v>0</v>
      </c>
      <c r="RYG4">
        <f>'SECC A - ACTIVOS  DATOS E INFO'!RYG5</f>
        <v>0</v>
      </c>
      <c r="RYH4">
        <f>'SECC A - ACTIVOS  DATOS E INFO'!RYH5</f>
        <v>0</v>
      </c>
      <c r="RYI4">
        <f>'SECC A - ACTIVOS  DATOS E INFO'!RYI5</f>
        <v>0</v>
      </c>
      <c r="RYJ4">
        <f>'SECC A - ACTIVOS  DATOS E INFO'!RYJ5</f>
        <v>0</v>
      </c>
      <c r="RYK4">
        <f>'SECC A - ACTIVOS  DATOS E INFO'!RYK5</f>
        <v>0</v>
      </c>
      <c r="RYL4">
        <f>'SECC A - ACTIVOS  DATOS E INFO'!RYL5</f>
        <v>0</v>
      </c>
      <c r="RYM4">
        <f>'SECC A - ACTIVOS  DATOS E INFO'!RYM5</f>
        <v>0</v>
      </c>
      <c r="RYN4">
        <f>'SECC A - ACTIVOS  DATOS E INFO'!RYN5</f>
        <v>0</v>
      </c>
      <c r="RYO4">
        <f>'SECC A - ACTIVOS  DATOS E INFO'!RYO5</f>
        <v>0</v>
      </c>
      <c r="RYP4">
        <f>'SECC A - ACTIVOS  DATOS E INFO'!RYP5</f>
        <v>0</v>
      </c>
      <c r="RYQ4">
        <f>'SECC A - ACTIVOS  DATOS E INFO'!RYQ5</f>
        <v>0</v>
      </c>
      <c r="RYR4">
        <f>'SECC A - ACTIVOS  DATOS E INFO'!RYR5</f>
        <v>0</v>
      </c>
      <c r="RYS4">
        <f>'SECC A - ACTIVOS  DATOS E INFO'!RYS5</f>
        <v>0</v>
      </c>
      <c r="RYT4">
        <f>'SECC A - ACTIVOS  DATOS E INFO'!RYT5</f>
        <v>0</v>
      </c>
      <c r="RYU4">
        <f>'SECC A - ACTIVOS  DATOS E INFO'!RYU5</f>
        <v>0</v>
      </c>
      <c r="RYV4">
        <f>'SECC A - ACTIVOS  DATOS E INFO'!RYV5</f>
        <v>0</v>
      </c>
      <c r="RYW4">
        <f>'SECC A - ACTIVOS  DATOS E INFO'!RYW5</f>
        <v>0</v>
      </c>
      <c r="RYX4">
        <f>'SECC A - ACTIVOS  DATOS E INFO'!RYX5</f>
        <v>0</v>
      </c>
      <c r="RYY4">
        <f>'SECC A - ACTIVOS  DATOS E INFO'!RYY5</f>
        <v>0</v>
      </c>
      <c r="RYZ4">
        <f>'SECC A - ACTIVOS  DATOS E INFO'!RYZ5</f>
        <v>0</v>
      </c>
      <c r="RZA4">
        <f>'SECC A - ACTIVOS  DATOS E INFO'!RZA5</f>
        <v>0</v>
      </c>
      <c r="RZB4">
        <f>'SECC A - ACTIVOS  DATOS E INFO'!RZB5</f>
        <v>0</v>
      </c>
      <c r="RZC4">
        <f>'SECC A - ACTIVOS  DATOS E INFO'!RZC5</f>
        <v>0</v>
      </c>
      <c r="RZD4">
        <f>'SECC A - ACTIVOS  DATOS E INFO'!RZD5</f>
        <v>0</v>
      </c>
      <c r="RZE4">
        <f>'SECC A - ACTIVOS  DATOS E INFO'!RZE5</f>
        <v>0</v>
      </c>
      <c r="RZF4">
        <f>'SECC A - ACTIVOS  DATOS E INFO'!RZF5</f>
        <v>0</v>
      </c>
      <c r="RZG4">
        <f>'SECC A - ACTIVOS  DATOS E INFO'!RZG5</f>
        <v>0</v>
      </c>
      <c r="RZH4">
        <f>'SECC A - ACTIVOS  DATOS E INFO'!RZH5</f>
        <v>0</v>
      </c>
      <c r="RZI4">
        <f>'SECC A - ACTIVOS  DATOS E INFO'!RZI5</f>
        <v>0</v>
      </c>
      <c r="RZJ4">
        <f>'SECC A - ACTIVOS  DATOS E INFO'!RZJ5</f>
        <v>0</v>
      </c>
      <c r="RZK4">
        <f>'SECC A - ACTIVOS  DATOS E INFO'!RZK5</f>
        <v>0</v>
      </c>
      <c r="RZL4">
        <f>'SECC A - ACTIVOS  DATOS E INFO'!RZL5</f>
        <v>0</v>
      </c>
      <c r="RZM4">
        <f>'SECC A - ACTIVOS  DATOS E INFO'!RZM5</f>
        <v>0</v>
      </c>
      <c r="RZN4">
        <f>'SECC A - ACTIVOS  DATOS E INFO'!RZN5</f>
        <v>0</v>
      </c>
      <c r="RZO4">
        <f>'SECC A - ACTIVOS  DATOS E INFO'!RZO5</f>
        <v>0</v>
      </c>
      <c r="RZP4">
        <f>'SECC A - ACTIVOS  DATOS E INFO'!RZP5</f>
        <v>0</v>
      </c>
      <c r="RZQ4">
        <f>'SECC A - ACTIVOS  DATOS E INFO'!RZQ5</f>
        <v>0</v>
      </c>
      <c r="RZR4">
        <f>'SECC A - ACTIVOS  DATOS E INFO'!RZR5</f>
        <v>0</v>
      </c>
      <c r="RZS4">
        <f>'SECC A - ACTIVOS  DATOS E INFO'!RZS5</f>
        <v>0</v>
      </c>
      <c r="RZT4">
        <f>'SECC A - ACTIVOS  DATOS E INFO'!RZT5</f>
        <v>0</v>
      </c>
      <c r="RZU4">
        <f>'SECC A - ACTIVOS  DATOS E INFO'!RZU5</f>
        <v>0</v>
      </c>
      <c r="RZV4">
        <f>'SECC A - ACTIVOS  DATOS E INFO'!RZV5</f>
        <v>0</v>
      </c>
      <c r="RZW4">
        <f>'SECC A - ACTIVOS  DATOS E INFO'!RZW5</f>
        <v>0</v>
      </c>
      <c r="RZX4">
        <f>'SECC A - ACTIVOS  DATOS E INFO'!RZX5</f>
        <v>0</v>
      </c>
      <c r="RZY4">
        <f>'SECC A - ACTIVOS  DATOS E INFO'!RZY5</f>
        <v>0</v>
      </c>
      <c r="RZZ4">
        <f>'SECC A - ACTIVOS  DATOS E INFO'!RZZ5</f>
        <v>0</v>
      </c>
      <c r="SAA4">
        <f>'SECC A - ACTIVOS  DATOS E INFO'!SAA5</f>
        <v>0</v>
      </c>
      <c r="SAB4">
        <f>'SECC A - ACTIVOS  DATOS E INFO'!SAB5</f>
        <v>0</v>
      </c>
      <c r="SAC4">
        <f>'SECC A - ACTIVOS  DATOS E INFO'!SAC5</f>
        <v>0</v>
      </c>
      <c r="SAD4">
        <f>'SECC A - ACTIVOS  DATOS E INFO'!SAD5</f>
        <v>0</v>
      </c>
      <c r="SAE4">
        <f>'SECC A - ACTIVOS  DATOS E INFO'!SAE5</f>
        <v>0</v>
      </c>
      <c r="SAF4">
        <f>'SECC A - ACTIVOS  DATOS E INFO'!SAF5</f>
        <v>0</v>
      </c>
      <c r="SAG4">
        <f>'SECC A - ACTIVOS  DATOS E INFO'!SAG5</f>
        <v>0</v>
      </c>
      <c r="SAH4">
        <f>'SECC A - ACTIVOS  DATOS E INFO'!SAH5</f>
        <v>0</v>
      </c>
      <c r="SAI4">
        <f>'SECC A - ACTIVOS  DATOS E INFO'!SAI5</f>
        <v>0</v>
      </c>
      <c r="SAJ4">
        <f>'SECC A - ACTIVOS  DATOS E INFO'!SAJ5</f>
        <v>0</v>
      </c>
      <c r="SAK4">
        <f>'SECC A - ACTIVOS  DATOS E INFO'!SAK5</f>
        <v>0</v>
      </c>
      <c r="SAL4">
        <f>'SECC A - ACTIVOS  DATOS E INFO'!SAL5</f>
        <v>0</v>
      </c>
      <c r="SAM4">
        <f>'SECC A - ACTIVOS  DATOS E INFO'!SAM5</f>
        <v>0</v>
      </c>
      <c r="SAN4">
        <f>'SECC A - ACTIVOS  DATOS E INFO'!SAN5</f>
        <v>0</v>
      </c>
      <c r="SAO4">
        <f>'SECC A - ACTIVOS  DATOS E INFO'!SAO5</f>
        <v>0</v>
      </c>
      <c r="SAP4">
        <f>'SECC A - ACTIVOS  DATOS E INFO'!SAP5</f>
        <v>0</v>
      </c>
      <c r="SAQ4">
        <f>'SECC A - ACTIVOS  DATOS E INFO'!SAQ5</f>
        <v>0</v>
      </c>
      <c r="SAR4">
        <f>'SECC A - ACTIVOS  DATOS E INFO'!SAR5</f>
        <v>0</v>
      </c>
      <c r="SAS4">
        <f>'SECC A - ACTIVOS  DATOS E INFO'!SAS5</f>
        <v>0</v>
      </c>
      <c r="SAT4">
        <f>'SECC A - ACTIVOS  DATOS E INFO'!SAT5</f>
        <v>0</v>
      </c>
      <c r="SAU4">
        <f>'SECC A - ACTIVOS  DATOS E INFO'!SAU5</f>
        <v>0</v>
      </c>
      <c r="SAV4">
        <f>'SECC A - ACTIVOS  DATOS E INFO'!SAV5</f>
        <v>0</v>
      </c>
      <c r="SAW4">
        <f>'SECC A - ACTIVOS  DATOS E INFO'!SAW5</f>
        <v>0</v>
      </c>
      <c r="SAX4">
        <f>'SECC A - ACTIVOS  DATOS E INFO'!SAX5</f>
        <v>0</v>
      </c>
      <c r="SAY4">
        <f>'SECC A - ACTIVOS  DATOS E INFO'!SAY5</f>
        <v>0</v>
      </c>
      <c r="SAZ4">
        <f>'SECC A - ACTIVOS  DATOS E INFO'!SAZ5</f>
        <v>0</v>
      </c>
      <c r="SBA4">
        <f>'SECC A - ACTIVOS  DATOS E INFO'!SBA5</f>
        <v>0</v>
      </c>
      <c r="SBB4">
        <f>'SECC A - ACTIVOS  DATOS E INFO'!SBB5</f>
        <v>0</v>
      </c>
      <c r="SBC4">
        <f>'SECC A - ACTIVOS  DATOS E INFO'!SBC5</f>
        <v>0</v>
      </c>
      <c r="SBD4">
        <f>'SECC A - ACTIVOS  DATOS E INFO'!SBD5</f>
        <v>0</v>
      </c>
      <c r="SBE4">
        <f>'SECC A - ACTIVOS  DATOS E INFO'!SBE5</f>
        <v>0</v>
      </c>
      <c r="SBF4">
        <f>'SECC A - ACTIVOS  DATOS E INFO'!SBF5</f>
        <v>0</v>
      </c>
      <c r="SBG4">
        <f>'SECC A - ACTIVOS  DATOS E INFO'!SBG5</f>
        <v>0</v>
      </c>
      <c r="SBH4">
        <f>'SECC A - ACTIVOS  DATOS E INFO'!SBH5</f>
        <v>0</v>
      </c>
      <c r="SBI4">
        <f>'SECC A - ACTIVOS  DATOS E INFO'!SBI5</f>
        <v>0</v>
      </c>
      <c r="SBJ4">
        <f>'SECC A - ACTIVOS  DATOS E INFO'!SBJ5</f>
        <v>0</v>
      </c>
      <c r="SBK4">
        <f>'SECC A - ACTIVOS  DATOS E INFO'!SBK5</f>
        <v>0</v>
      </c>
      <c r="SBL4">
        <f>'SECC A - ACTIVOS  DATOS E INFO'!SBL5</f>
        <v>0</v>
      </c>
      <c r="SBM4">
        <f>'SECC A - ACTIVOS  DATOS E INFO'!SBM5</f>
        <v>0</v>
      </c>
      <c r="SBN4">
        <f>'SECC A - ACTIVOS  DATOS E INFO'!SBN5</f>
        <v>0</v>
      </c>
      <c r="SBO4">
        <f>'SECC A - ACTIVOS  DATOS E INFO'!SBO5</f>
        <v>0</v>
      </c>
      <c r="SBP4">
        <f>'SECC A - ACTIVOS  DATOS E INFO'!SBP5</f>
        <v>0</v>
      </c>
      <c r="SBQ4">
        <f>'SECC A - ACTIVOS  DATOS E INFO'!SBQ5</f>
        <v>0</v>
      </c>
      <c r="SBR4">
        <f>'SECC A - ACTIVOS  DATOS E INFO'!SBR5</f>
        <v>0</v>
      </c>
      <c r="SBS4">
        <f>'SECC A - ACTIVOS  DATOS E INFO'!SBS5</f>
        <v>0</v>
      </c>
      <c r="SBT4">
        <f>'SECC A - ACTIVOS  DATOS E INFO'!SBT5</f>
        <v>0</v>
      </c>
      <c r="SBU4">
        <f>'SECC A - ACTIVOS  DATOS E INFO'!SBU5</f>
        <v>0</v>
      </c>
      <c r="SBV4">
        <f>'SECC A - ACTIVOS  DATOS E INFO'!SBV5</f>
        <v>0</v>
      </c>
      <c r="SBW4">
        <f>'SECC A - ACTIVOS  DATOS E INFO'!SBW5</f>
        <v>0</v>
      </c>
      <c r="SBX4">
        <f>'SECC A - ACTIVOS  DATOS E INFO'!SBX5</f>
        <v>0</v>
      </c>
      <c r="SBY4">
        <f>'SECC A - ACTIVOS  DATOS E INFO'!SBY5</f>
        <v>0</v>
      </c>
      <c r="SBZ4">
        <f>'SECC A - ACTIVOS  DATOS E INFO'!SBZ5</f>
        <v>0</v>
      </c>
      <c r="SCA4">
        <f>'SECC A - ACTIVOS  DATOS E INFO'!SCA5</f>
        <v>0</v>
      </c>
      <c r="SCB4">
        <f>'SECC A - ACTIVOS  DATOS E INFO'!SCB5</f>
        <v>0</v>
      </c>
      <c r="SCC4">
        <f>'SECC A - ACTIVOS  DATOS E INFO'!SCC5</f>
        <v>0</v>
      </c>
      <c r="SCD4">
        <f>'SECC A - ACTIVOS  DATOS E INFO'!SCD5</f>
        <v>0</v>
      </c>
      <c r="SCE4">
        <f>'SECC A - ACTIVOS  DATOS E INFO'!SCE5</f>
        <v>0</v>
      </c>
      <c r="SCF4">
        <f>'SECC A - ACTIVOS  DATOS E INFO'!SCF5</f>
        <v>0</v>
      </c>
      <c r="SCG4">
        <f>'SECC A - ACTIVOS  DATOS E INFO'!SCG5</f>
        <v>0</v>
      </c>
      <c r="SCH4">
        <f>'SECC A - ACTIVOS  DATOS E INFO'!SCH5</f>
        <v>0</v>
      </c>
      <c r="SCI4">
        <f>'SECC A - ACTIVOS  DATOS E INFO'!SCI5</f>
        <v>0</v>
      </c>
      <c r="SCJ4">
        <f>'SECC A - ACTIVOS  DATOS E INFO'!SCJ5</f>
        <v>0</v>
      </c>
      <c r="SCK4">
        <f>'SECC A - ACTIVOS  DATOS E INFO'!SCK5</f>
        <v>0</v>
      </c>
      <c r="SCL4">
        <f>'SECC A - ACTIVOS  DATOS E INFO'!SCL5</f>
        <v>0</v>
      </c>
      <c r="SCM4">
        <f>'SECC A - ACTIVOS  DATOS E INFO'!SCM5</f>
        <v>0</v>
      </c>
      <c r="SCN4">
        <f>'SECC A - ACTIVOS  DATOS E INFO'!SCN5</f>
        <v>0</v>
      </c>
      <c r="SCO4">
        <f>'SECC A - ACTIVOS  DATOS E INFO'!SCO5</f>
        <v>0</v>
      </c>
      <c r="SCP4">
        <f>'SECC A - ACTIVOS  DATOS E INFO'!SCP5</f>
        <v>0</v>
      </c>
      <c r="SCQ4">
        <f>'SECC A - ACTIVOS  DATOS E INFO'!SCQ5</f>
        <v>0</v>
      </c>
      <c r="SCR4">
        <f>'SECC A - ACTIVOS  DATOS E INFO'!SCR5</f>
        <v>0</v>
      </c>
      <c r="SCS4">
        <f>'SECC A - ACTIVOS  DATOS E INFO'!SCS5</f>
        <v>0</v>
      </c>
      <c r="SCT4">
        <f>'SECC A - ACTIVOS  DATOS E INFO'!SCT5</f>
        <v>0</v>
      </c>
      <c r="SCU4">
        <f>'SECC A - ACTIVOS  DATOS E INFO'!SCU5</f>
        <v>0</v>
      </c>
      <c r="SCV4">
        <f>'SECC A - ACTIVOS  DATOS E INFO'!SCV5</f>
        <v>0</v>
      </c>
      <c r="SCW4">
        <f>'SECC A - ACTIVOS  DATOS E INFO'!SCW5</f>
        <v>0</v>
      </c>
      <c r="SCX4">
        <f>'SECC A - ACTIVOS  DATOS E INFO'!SCX5</f>
        <v>0</v>
      </c>
      <c r="SCY4">
        <f>'SECC A - ACTIVOS  DATOS E INFO'!SCY5</f>
        <v>0</v>
      </c>
      <c r="SCZ4">
        <f>'SECC A - ACTIVOS  DATOS E INFO'!SCZ5</f>
        <v>0</v>
      </c>
      <c r="SDA4">
        <f>'SECC A - ACTIVOS  DATOS E INFO'!SDA5</f>
        <v>0</v>
      </c>
      <c r="SDB4">
        <f>'SECC A - ACTIVOS  DATOS E INFO'!SDB5</f>
        <v>0</v>
      </c>
      <c r="SDC4">
        <f>'SECC A - ACTIVOS  DATOS E INFO'!SDC5</f>
        <v>0</v>
      </c>
      <c r="SDD4">
        <f>'SECC A - ACTIVOS  DATOS E INFO'!SDD5</f>
        <v>0</v>
      </c>
      <c r="SDE4">
        <f>'SECC A - ACTIVOS  DATOS E INFO'!SDE5</f>
        <v>0</v>
      </c>
      <c r="SDF4">
        <f>'SECC A - ACTIVOS  DATOS E INFO'!SDF5</f>
        <v>0</v>
      </c>
      <c r="SDG4">
        <f>'SECC A - ACTIVOS  DATOS E INFO'!SDG5</f>
        <v>0</v>
      </c>
      <c r="SDH4">
        <f>'SECC A - ACTIVOS  DATOS E INFO'!SDH5</f>
        <v>0</v>
      </c>
      <c r="SDI4">
        <f>'SECC A - ACTIVOS  DATOS E INFO'!SDI5</f>
        <v>0</v>
      </c>
      <c r="SDJ4">
        <f>'SECC A - ACTIVOS  DATOS E INFO'!SDJ5</f>
        <v>0</v>
      </c>
      <c r="SDK4">
        <f>'SECC A - ACTIVOS  DATOS E INFO'!SDK5</f>
        <v>0</v>
      </c>
      <c r="SDL4">
        <f>'SECC A - ACTIVOS  DATOS E INFO'!SDL5</f>
        <v>0</v>
      </c>
      <c r="SDM4">
        <f>'SECC A - ACTIVOS  DATOS E INFO'!SDM5</f>
        <v>0</v>
      </c>
      <c r="SDN4">
        <f>'SECC A - ACTIVOS  DATOS E INFO'!SDN5</f>
        <v>0</v>
      </c>
      <c r="SDO4">
        <f>'SECC A - ACTIVOS  DATOS E INFO'!SDO5</f>
        <v>0</v>
      </c>
      <c r="SDP4">
        <f>'SECC A - ACTIVOS  DATOS E INFO'!SDP5</f>
        <v>0</v>
      </c>
      <c r="SDQ4">
        <f>'SECC A - ACTIVOS  DATOS E INFO'!SDQ5</f>
        <v>0</v>
      </c>
      <c r="SDR4">
        <f>'SECC A - ACTIVOS  DATOS E INFO'!SDR5</f>
        <v>0</v>
      </c>
      <c r="SDS4">
        <f>'SECC A - ACTIVOS  DATOS E INFO'!SDS5</f>
        <v>0</v>
      </c>
      <c r="SDT4">
        <f>'SECC A - ACTIVOS  DATOS E INFO'!SDT5</f>
        <v>0</v>
      </c>
      <c r="SDU4">
        <f>'SECC A - ACTIVOS  DATOS E INFO'!SDU5</f>
        <v>0</v>
      </c>
      <c r="SDV4">
        <f>'SECC A - ACTIVOS  DATOS E INFO'!SDV5</f>
        <v>0</v>
      </c>
      <c r="SDW4">
        <f>'SECC A - ACTIVOS  DATOS E INFO'!SDW5</f>
        <v>0</v>
      </c>
      <c r="SDX4">
        <f>'SECC A - ACTIVOS  DATOS E INFO'!SDX5</f>
        <v>0</v>
      </c>
      <c r="SDY4">
        <f>'SECC A - ACTIVOS  DATOS E INFO'!SDY5</f>
        <v>0</v>
      </c>
      <c r="SDZ4">
        <f>'SECC A - ACTIVOS  DATOS E INFO'!SDZ5</f>
        <v>0</v>
      </c>
      <c r="SEA4">
        <f>'SECC A - ACTIVOS  DATOS E INFO'!SEA5</f>
        <v>0</v>
      </c>
      <c r="SEB4">
        <f>'SECC A - ACTIVOS  DATOS E INFO'!SEB5</f>
        <v>0</v>
      </c>
      <c r="SEC4">
        <f>'SECC A - ACTIVOS  DATOS E INFO'!SEC5</f>
        <v>0</v>
      </c>
      <c r="SED4">
        <f>'SECC A - ACTIVOS  DATOS E INFO'!SED5</f>
        <v>0</v>
      </c>
      <c r="SEE4">
        <f>'SECC A - ACTIVOS  DATOS E INFO'!SEE5</f>
        <v>0</v>
      </c>
      <c r="SEF4">
        <f>'SECC A - ACTIVOS  DATOS E INFO'!SEF5</f>
        <v>0</v>
      </c>
      <c r="SEG4">
        <f>'SECC A - ACTIVOS  DATOS E INFO'!SEG5</f>
        <v>0</v>
      </c>
      <c r="SEH4">
        <f>'SECC A - ACTIVOS  DATOS E INFO'!SEH5</f>
        <v>0</v>
      </c>
      <c r="SEI4">
        <f>'SECC A - ACTIVOS  DATOS E INFO'!SEI5</f>
        <v>0</v>
      </c>
      <c r="SEJ4">
        <f>'SECC A - ACTIVOS  DATOS E INFO'!SEJ5</f>
        <v>0</v>
      </c>
      <c r="SEK4">
        <f>'SECC A - ACTIVOS  DATOS E INFO'!SEK5</f>
        <v>0</v>
      </c>
      <c r="SEL4">
        <f>'SECC A - ACTIVOS  DATOS E INFO'!SEL5</f>
        <v>0</v>
      </c>
      <c r="SEM4">
        <f>'SECC A - ACTIVOS  DATOS E INFO'!SEM5</f>
        <v>0</v>
      </c>
      <c r="SEN4">
        <f>'SECC A - ACTIVOS  DATOS E INFO'!SEN5</f>
        <v>0</v>
      </c>
      <c r="SEO4">
        <f>'SECC A - ACTIVOS  DATOS E INFO'!SEO5</f>
        <v>0</v>
      </c>
      <c r="SEP4">
        <f>'SECC A - ACTIVOS  DATOS E INFO'!SEP5</f>
        <v>0</v>
      </c>
      <c r="SEQ4">
        <f>'SECC A - ACTIVOS  DATOS E INFO'!SEQ5</f>
        <v>0</v>
      </c>
      <c r="SER4">
        <f>'SECC A - ACTIVOS  DATOS E INFO'!SER5</f>
        <v>0</v>
      </c>
      <c r="SES4">
        <f>'SECC A - ACTIVOS  DATOS E INFO'!SES5</f>
        <v>0</v>
      </c>
      <c r="SET4">
        <f>'SECC A - ACTIVOS  DATOS E INFO'!SET5</f>
        <v>0</v>
      </c>
      <c r="SEU4">
        <f>'SECC A - ACTIVOS  DATOS E INFO'!SEU5</f>
        <v>0</v>
      </c>
      <c r="SEV4">
        <f>'SECC A - ACTIVOS  DATOS E INFO'!SEV5</f>
        <v>0</v>
      </c>
      <c r="SEW4">
        <f>'SECC A - ACTIVOS  DATOS E INFO'!SEW5</f>
        <v>0</v>
      </c>
      <c r="SEX4">
        <f>'SECC A - ACTIVOS  DATOS E INFO'!SEX5</f>
        <v>0</v>
      </c>
      <c r="SEY4">
        <f>'SECC A - ACTIVOS  DATOS E INFO'!SEY5</f>
        <v>0</v>
      </c>
      <c r="SEZ4">
        <f>'SECC A - ACTIVOS  DATOS E INFO'!SEZ5</f>
        <v>0</v>
      </c>
      <c r="SFA4">
        <f>'SECC A - ACTIVOS  DATOS E INFO'!SFA5</f>
        <v>0</v>
      </c>
      <c r="SFB4">
        <f>'SECC A - ACTIVOS  DATOS E INFO'!SFB5</f>
        <v>0</v>
      </c>
      <c r="SFC4">
        <f>'SECC A - ACTIVOS  DATOS E INFO'!SFC5</f>
        <v>0</v>
      </c>
      <c r="SFD4">
        <f>'SECC A - ACTIVOS  DATOS E INFO'!SFD5</f>
        <v>0</v>
      </c>
      <c r="SFE4">
        <f>'SECC A - ACTIVOS  DATOS E INFO'!SFE5</f>
        <v>0</v>
      </c>
      <c r="SFF4">
        <f>'SECC A - ACTIVOS  DATOS E INFO'!SFF5</f>
        <v>0</v>
      </c>
      <c r="SFG4">
        <f>'SECC A - ACTIVOS  DATOS E INFO'!SFG5</f>
        <v>0</v>
      </c>
      <c r="SFH4">
        <f>'SECC A - ACTIVOS  DATOS E INFO'!SFH5</f>
        <v>0</v>
      </c>
      <c r="SFI4">
        <f>'SECC A - ACTIVOS  DATOS E INFO'!SFI5</f>
        <v>0</v>
      </c>
      <c r="SFJ4">
        <f>'SECC A - ACTIVOS  DATOS E INFO'!SFJ5</f>
        <v>0</v>
      </c>
      <c r="SFK4">
        <f>'SECC A - ACTIVOS  DATOS E INFO'!SFK5</f>
        <v>0</v>
      </c>
      <c r="SFL4">
        <f>'SECC A - ACTIVOS  DATOS E INFO'!SFL5</f>
        <v>0</v>
      </c>
      <c r="SFM4">
        <f>'SECC A - ACTIVOS  DATOS E INFO'!SFM5</f>
        <v>0</v>
      </c>
      <c r="SFN4">
        <f>'SECC A - ACTIVOS  DATOS E INFO'!SFN5</f>
        <v>0</v>
      </c>
      <c r="SFO4">
        <f>'SECC A - ACTIVOS  DATOS E INFO'!SFO5</f>
        <v>0</v>
      </c>
      <c r="SFP4">
        <f>'SECC A - ACTIVOS  DATOS E INFO'!SFP5</f>
        <v>0</v>
      </c>
      <c r="SFQ4">
        <f>'SECC A - ACTIVOS  DATOS E INFO'!SFQ5</f>
        <v>0</v>
      </c>
      <c r="SFR4">
        <f>'SECC A - ACTIVOS  DATOS E INFO'!SFR5</f>
        <v>0</v>
      </c>
      <c r="SFS4">
        <f>'SECC A - ACTIVOS  DATOS E INFO'!SFS5</f>
        <v>0</v>
      </c>
      <c r="SFT4">
        <f>'SECC A - ACTIVOS  DATOS E INFO'!SFT5</f>
        <v>0</v>
      </c>
      <c r="SFU4">
        <f>'SECC A - ACTIVOS  DATOS E INFO'!SFU5</f>
        <v>0</v>
      </c>
      <c r="SFV4">
        <f>'SECC A - ACTIVOS  DATOS E INFO'!SFV5</f>
        <v>0</v>
      </c>
      <c r="SFW4">
        <f>'SECC A - ACTIVOS  DATOS E INFO'!SFW5</f>
        <v>0</v>
      </c>
      <c r="SFX4">
        <f>'SECC A - ACTIVOS  DATOS E INFO'!SFX5</f>
        <v>0</v>
      </c>
      <c r="SFY4">
        <f>'SECC A - ACTIVOS  DATOS E INFO'!SFY5</f>
        <v>0</v>
      </c>
      <c r="SFZ4">
        <f>'SECC A - ACTIVOS  DATOS E INFO'!SFZ5</f>
        <v>0</v>
      </c>
      <c r="SGA4">
        <f>'SECC A - ACTIVOS  DATOS E INFO'!SGA5</f>
        <v>0</v>
      </c>
      <c r="SGB4">
        <f>'SECC A - ACTIVOS  DATOS E INFO'!SGB5</f>
        <v>0</v>
      </c>
      <c r="SGC4">
        <f>'SECC A - ACTIVOS  DATOS E INFO'!SGC5</f>
        <v>0</v>
      </c>
      <c r="SGD4">
        <f>'SECC A - ACTIVOS  DATOS E INFO'!SGD5</f>
        <v>0</v>
      </c>
      <c r="SGE4">
        <f>'SECC A - ACTIVOS  DATOS E INFO'!SGE5</f>
        <v>0</v>
      </c>
      <c r="SGF4">
        <f>'SECC A - ACTIVOS  DATOS E INFO'!SGF5</f>
        <v>0</v>
      </c>
      <c r="SGG4">
        <f>'SECC A - ACTIVOS  DATOS E INFO'!SGG5</f>
        <v>0</v>
      </c>
      <c r="SGH4">
        <f>'SECC A - ACTIVOS  DATOS E INFO'!SGH5</f>
        <v>0</v>
      </c>
      <c r="SGI4">
        <f>'SECC A - ACTIVOS  DATOS E INFO'!SGI5</f>
        <v>0</v>
      </c>
      <c r="SGJ4">
        <f>'SECC A - ACTIVOS  DATOS E INFO'!SGJ5</f>
        <v>0</v>
      </c>
      <c r="SGK4">
        <f>'SECC A - ACTIVOS  DATOS E INFO'!SGK5</f>
        <v>0</v>
      </c>
      <c r="SGL4">
        <f>'SECC A - ACTIVOS  DATOS E INFO'!SGL5</f>
        <v>0</v>
      </c>
      <c r="SGM4">
        <f>'SECC A - ACTIVOS  DATOS E INFO'!SGM5</f>
        <v>0</v>
      </c>
      <c r="SGN4">
        <f>'SECC A - ACTIVOS  DATOS E INFO'!SGN5</f>
        <v>0</v>
      </c>
      <c r="SGO4">
        <f>'SECC A - ACTIVOS  DATOS E INFO'!SGO5</f>
        <v>0</v>
      </c>
      <c r="SGP4">
        <f>'SECC A - ACTIVOS  DATOS E INFO'!SGP5</f>
        <v>0</v>
      </c>
      <c r="SGQ4">
        <f>'SECC A - ACTIVOS  DATOS E INFO'!SGQ5</f>
        <v>0</v>
      </c>
      <c r="SGR4">
        <f>'SECC A - ACTIVOS  DATOS E INFO'!SGR5</f>
        <v>0</v>
      </c>
      <c r="SGS4">
        <f>'SECC A - ACTIVOS  DATOS E INFO'!SGS5</f>
        <v>0</v>
      </c>
      <c r="SGT4">
        <f>'SECC A - ACTIVOS  DATOS E INFO'!SGT5</f>
        <v>0</v>
      </c>
      <c r="SGU4">
        <f>'SECC A - ACTIVOS  DATOS E INFO'!SGU5</f>
        <v>0</v>
      </c>
      <c r="SGV4">
        <f>'SECC A - ACTIVOS  DATOS E INFO'!SGV5</f>
        <v>0</v>
      </c>
      <c r="SGW4">
        <f>'SECC A - ACTIVOS  DATOS E INFO'!SGW5</f>
        <v>0</v>
      </c>
      <c r="SGX4">
        <f>'SECC A - ACTIVOS  DATOS E INFO'!SGX5</f>
        <v>0</v>
      </c>
      <c r="SGY4">
        <f>'SECC A - ACTIVOS  DATOS E INFO'!SGY5</f>
        <v>0</v>
      </c>
      <c r="SGZ4">
        <f>'SECC A - ACTIVOS  DATOS E INFO'!SGZ5</f>
        <v>0</v>
      </c>
      <c r="SHA4">
        <f>'SECC A - ACTIVOS  DATOS E INFO'!SHA5</f>
        <v>0</v>
      </c>
      <c r="SHB4">
        <f>'SECC A - ACTIVOS  DATOS E INFO'!SHB5</f>
        <v>0</v>
      </c>
      <c r="SHC4">
        <f>'SECC A - ACTIVOS  DATOS E INFO'!SHC5</f>
        <v>0</v>
      </c>
      <c r="SHD4">
        <f>'SECC A - ACTIVOS  DATOS E INFO'!SHD5</f>
        <v>0</v>
      </c>
      <c r="SHE4">
        <f>'SECC A - ACTIVOS  DATOS E INFO'!SHE5</f>
        <v>0</v>
      </c>
      <c r="SHF4">
        <f>'SECC A - ACTIVOS  DATOS E INFO'!SHF5</f>
        <v>0</v>
      </c>
      <c r="SHG4">
        <f>'SECC A - ACTIVOS  DATOS E INFO'!SHG5</f>
        <v>0</v>
      </c>
      <c r="SHH4">
        <f>'SECC A - ACTIVOS  DATOS E INFO'!SHH5</f>
        <v>0</v>
      </c>
      <c r="SHI4">
        <f>'SECC A - ACTIVOS  DATOS E INFO'!SHI5</f>
        <v>0</v>
      </c>
      <c r="SHJ4">
        <f>'SECC A - ACTIVOS  DATOS E INFO'!SHJ5</f>
        <v>0</v>
      </c>
      <c r="SHK4">
        <f>'SECC A - ACTIVOS  DATOS E INFO'!SHK5</f>
        <v>0</v>
      </c>
      <c r="SHL4">
        <f>'SECC A - ACTIVOS  DATOS E INFO'!SHL5</f>
        <v>0</v>
      </c>
      <c r="SHM4">
        <f>'SECC A - ACTIVOS  DATOS E INFO'!SHM5</f>
        <v>0</v>
      </c>
      <c r="SHN4">
        <f>'SECC A - ACTIVOS  DATOS E INFO'!SHN5</f>
        <v>0</v>
      </c>
      <c r="SHO4">
        <f>'SECC A - ACTIVOS  DATOS E INFO'!SHO5</f>
        <v>0</v>
      </c>
      <c r="SHP4">
        <f>'SECC A - ACTIVOS  DATOS E INFO'!SHP5</f>
        <v>0</v>
      </c>
      <c r="SHQ4">
        <f>'SECC A - ACTIVOS  DATOS E INFO'!SHQ5</f>
        <v>0</v>
      </c>
      <c r="SHR4">
        <f>'SECC A - ACTIVOS  DATOS E INFO'!SHR5</f>
        <v>0</v>
      </c>
      <c r="SHS4">
        <f>'SECC A - ACTIVOS  DATOS E INFO'!SHS5</f>
        <v>0</v>
      </c>
      <c r="SHT4">
        <f>'SECC A - ACTIVOS  DATOS E INFO'!SHT5</f>
        <v>0</v>
      </c>
      <c r="SHU4">
        <f>'SECC A - ACTIVOS  DATOS E INFO'!SHU5</f>
        <v>0</v>
      </c>
      <c r="SHV4">
        <f>'SECC A - ACTIVOS  DATOS E INFO'!SHV5</f>
        <v>0</v>
      </c>
      <c r="SHW4">
        <f>'SECC A - ACTIVOS  DATOS E INFO'!SHW5</f>
        <v>0</v>
      </c>
      <c r="SHX4">
        <f>'SECC A - ACTIVOS  DATOS E INFO'!SHX5</f>
        <v>0</v>
      </c>
      <c r="SHY4">
        <f>'SECC A - ACTIVOS  DATOS E INFO'!SHY5</f>
        <v>0</v>
      </c>
      <c r="SHZ4">
        <f>'SECC A - ACTIVOS  DATOS E INFO'!SHZ5</f>
        <v>0</v>
      </c>
      <c r="SIA4">
        <f>'SECC A - ACTIVOS  DATOS E INFO'!SIA5</f>
        <v>0</v>
      </c>
      <c r="SIB4">
        <f>'SECC A - ACTIVOS  DATOS E INFO'!SIB5</f>
        <v>0</v>
      </c>
      <c r="SIC4">
        <f>'SECC A - ACTIVOS  DATOS E INFO'!SIC5</f>
        <v>0</v>
      </c>
      <c r="SID4">
        <f>'SECC A - ACTIVOS  DATOS E INFO'!SID5</f>
        <v>0</v>
      </c>
      <c r="SIE4">
        <f>'SECC A - ACTIVOS  DATOS E INFO'!SIE5</f>
        <v>0</v>
      </c>
      <c r="SIF4">
        <f>'SECC A - ACTIVOS  DATOS E INFO'!SIF5</f>
        <v>0</v>
      </c>
      <c r="SIG4">
        <f>'SECC A - ACTIVOS  DATOS E INFO'!SIG5</f>
        <v>0</v>
      </c>
      <c r="SIH4">
        <f>'SECC A - ACTIVOS  DATOS E INFO'!SIH5</f>
        <v>0</v>
      </c>
      <c r="SII4">
        <f>'SECC A - ACTIVOS  DATOS E INFO'!SII5</f>
        <v>0</v>
      </c>
      <c r="SIJ4">
        <f>'SECC A - ACTIVOS  DATOS E INFO'!SIJ5</f>
        <v>0</v>
      </c>
      <c r="SIK4">
        <f>'SECC A - ACTIVOS  DATOS E INFO'!SIK5</f>
        <v>0</v>
      </c>
      <c r="SIL4">
        <f>'SECC A - ACTIVOS  DATOS E INFO'!SIL5</f>
        <v>0</v>
      </c>
      <c r="SIM4">
        <f>'SECC A - ACTIVOS  DATOS E INFO'!SIM5</f>
        <v>0</v>
      </c>
      <c r="SIN4">
        <f>'SECC A - ACTIVOS  DATOS E INFO'!SIN5</f>
        <v>0</v>
      </c>
      <c r="SIO4">
        <f>'SECC A - ACTIVOS  DATOS E INFO'!SIO5</f>
        <v>0</v>
      </c>
      <c r="SIP4">
        <f>'SECC A - ACTIVOS  DATOS E INFO'!SIP5</f>
        <v>0</v>
      </c>
      <c r="SIQ4">
        <f>'SECC A - ACTIVOS  DATOS E INFO'!SIQ5</f>
        <v>0</v>
      </c>
      <c r="SIR4">
        <f>'SECC A - ACTIVOS  DATOS E INFO'!SIR5</f>
        <v>0</v>
      </c>
      <c r="SIS4">
        <f>'SECC A - ACTIVOS  DATOS E INFO'!SIS5</f>
        <v>0</v>
      </c>
      <c r="SIT4">
        <f>'SECC A - ACTIVOS  DATOS E INFO'!SIT5</f>
        <v>0</v>
      </c>
      <c r="SIU4">
        <f>'SECC A - ACTIVOS  DATOS E INFO'!SIU5</f>
        <v>0</v>
      </c>
      <c r="SIV4">
        <f>'SECC A - ACTIVOS  DATOS E INFO'!SIV5</f>
        <v>0</v>
      </c>
      <c r="SIW4">
        <f>'SECC A - ACTIVOS  DATOS E INFO'!SIW5</f>
        <v>0</v>
      </c>
      <c r="SIX4">
        <f>'SECC A - ACTIVOS  DATOS E INFO'!SIX5</f>
        <v>0</v>
      </c>
      <c r="SIY4">
        <f>'SECC A - ACTIVOS  DATOS E INFO'!SIY5</f>
        <v>0</v>
      </c>
      <c r="SIZ4">
        <f>'SECC A - ACTIVOS  DATOS E INFO'!SIZ5</f>
        <v>0</v>
      </c>
      <c r="SJA4">
        <f>'SECC A - ACTIVOS  DATOS E INFO'!SJA5</f>
        <v>0</v>
      </c>
      <c r="SJB4">
        <f>'SECC A - ACTIVOS  DATOS E INFO'!SJB5</f>
        <v>0</v>
      </c>
      <c r="SJC4">
        <f>'SECC A - ACTIVOS  DATOS E INFO'!SJC5</f>
        <v>0</v>
      </c>
      <c r="SJD4">
        <f>'SECC A - ACTIVOS  DATOS E INFO'!SJD5</f>
        <v>0</v>
      </c>
      <c r="SJE4">
        <f>'SECC A - ACTIVOS  DATOS E INFO'!SJE5</f>
        <v>0</v>
      </c>
      <c r="SJF4">
        <f>'SECC A - ACTIVOS  DATOS E INFO'!SJF5</f>
        <v>0</v>
      </c>
      <c r="SJG4">
        <f>'SECC A - ACTIVOS  DATOS E INFO'!SJG5</f>
        <v>0</v>
      </c>
      <c r="SJH4">
        <f>'SECC A - ACTIVOS  DATOS E INFO'!SJH5</f>
        <v>0</v>
      </c>
      <c r="SJI4">
        <f>'SECC A - ACTIVOS  DATOS E INFO'!SJI5</f>
        <v>0</v>
      </c>
      <c r="SJJ4">
        <f>'SECC A - ACTIVOS  DATOS E INFO'!SJJ5</f>
        <v>0</v>
      </c>
      <c r="SJK4">
        <f>'SECC A - ACTIVOS  DATOS E INFO'!SJK5</f>
        <v>0</v>
      </c>
      <c r="SJL4">
        <f>'SECC A - ACTIVOS  DATOS E INFO'!SJL5</f>
        <v>0</v>
      </c>
      <c r="SJM4">
        <f>'SECC A - ACTIVOS  DATOS E INFO'!SJM5</f>
        <v>0</v>
      </c>
      <c r="SJN4">
        <f>'SECC A - ACTIVOS  DATOS E INFO'!SJN5</f>
        <v>0</v>
      </c>
      <c r="SJO4">
        <f>'SECC A - ACTIVOS  DATOS E INFO'!SJO5</f>
        <v>0</v>
      </c>
      <c r="SJP4">
        <f>'SECC A - ACTIVOS  DATOS E INFO'!SJP5</f>
        <v>0</v>
      </c>
      <c r="SJQ4">
        <f>'SECC A - ACTIVOS  DATOS E INFO'!SJQ5</f>
        <v>0</v>
      </c>
      <c r="SJR4">
        <f>'SECC A - ACTIVOS  DATOS E INFO'!SJR5</f>
        <v>0</v>
      </c>
      <c r="SJS4">
        <f>'SECC A - ACTIVOS  DATOS E INFO'!SJS5</f>
        <v>0</v>
      </c>
      <c r="SJT4">
        <f>'SECC A - ACTIVOS  DATOS E INFO'!SJT5</f>
        <v>0</v>
      </c>
      <c r="SJU4">
        <f>'SECC A - ACTIVOS  DATOS E INFO'!SJU5</f>
        <v>0</v>
      </c>
      <c r="SJV4">
        <f>'SECC A - ACTIVOS  DATOS E INFO'!SJV5</f>
        <v>0</v>
      </c>
      <c r="SJW4">
        <f>'SECC A - ACTIVOS  DATOS E INFO'!SJW5</f>
        <v>0</v>
      </c>
      <c r="SJX4">
        <f>'SECC A - ACTIVOS  DATOS E INFO'!SJX5</f>
        <v>0</v>
      </c>
      <c r="SJY4">
        <f>'SECC A - ACTIVOS  DATOS E INFO'!SJY5</f>
        <v>0</v>
      </c>
      <c r="SJZ4">
        <f>'SECC A - ACTIVOS  DATOS E INFO'!SJZ5</f>
        <v>0</v>
      </c>
      <c r="SKA4">
        <f>'SECC A - ACTIVOS  DATOS E INFO'!SKA5</f>
        <v>0</v>
      </c>
      <c r="SKB4">
        <f>'SECC A - ACTIVOS  DATOS E INFO'!SKB5</f>
        <v>0</v>
      </c>
      <c r="SKC4">
        <f>'SECC A - ACTIVOS  DATOS E INFO'!SKC5</f>
        <v>0</v>
      </c>
      <c r="SKD4">
        <f>'SECC A - ACTIVOS  DATOS E INFO'!SKD5</f>
        <v>0</v>
      </c>
      <c r="SKE4">
        <f>'SECC A - ACTIVOS  DATOS E INFO'!SKE5</f>
        <v>0</v>
      </c>
      <c r="SKF4">
        <f>'SECC A - ACTIVOS  DATOS E INFO'!SKF5</f>
        <v>0</v>
      </c>
      <c r="SKG4">
        <f>'SECC A - ACTIVOS  DATOS E INFO'!SKG5</f>
        <v>0</v>
      </c>
      <c r="SKH4">
        <f>'SECC A - ACTIVOS  DATOS E INFO'!SKH5</f>
        <v>0</v>
      </c>
      <c r="SKI4">
        <f>'SECC A - ACTIVOS  DATOS E INFO'!SKI5</f>
        <v>0</v>
      </c>
      <c r="SKJ4">
        <f>'SECC A - ACTIVOS  DATOS E INFO'!SKJ5</f>
        <v>0</v>
      </c>
      <c r="SKK4">
        <f>'SECC A - ACTIVOS  DATOS E INFO'!SKK5</f>
        <v>0</v>
      </c>
      <c r="SKL4">
        <f>'SECC A - ACTIVOS  DATOS E INFO'!SKL5</f>
        <v>0</v>
      </c>
      <c r="SKM4">
        <f>'SECC A - ACTIVOS  DATOS E INFO'!SKM5</f>
        <v>0</v>
      </c>
      <c r="SKN4">
        <f>'SECC A - ACTIVOS  DATOS E INFO'!SKN5</f>
        <v>0</v>
      </c>
      <c r="SKO4">
        <f>'SECC A - ACTIVOS  DATOS E INFO'!SKO5</f>
        <v>0</v>
      </c>
      <c r="SKP4">
        <f>'SECC A - ACTIVOS  DATOS E INFO'!SKP5</f>
        <v>0</v>
      </c>
      <c r="SKQ4">
        <f>'SECC A - ACTIVOS  DATOS E INFO'!SKQ5</f>
        <v>0</v>
      </c>
      <c r="SKR4">
        <f>'SECC A - ACTIVOS  DATOS E INFO'!SKR5</f>
        <v>0</v>
      </c>
      <c r="SKS4">
        <f>'SECC A - ACTIVOS  DATOS E INFO'!SKS5</f>
        <v>0</v>
      </c>
      <c r="SKT4">
        <f>'SECC A - ACTIVOS  DATOS E INFO'!SKT5</f>
        <v>0</v>
      </c>
      <c r="SKU4">
        <f>'SECC A - ACTIVOS  DATOS E INFO'!SKU5</f>
        <v>0</v>
      </c>
      <c r="SKV4">
        <f>'SECC A - ACTIVOS  DATOS E INFO'!SKV5</f>
        <v>0</v>
      </c>
      <c r="SKW4">
        <f>'SECC A - ACTIVOS  DATOS E INFO'!SKW5</f>
        <v>0</v>
      </c>
      <c r="SKX4">
        <f>'SECC A - ACTIVOS  DATOS E INFO'!SKX5</f>
        <v>0</v>
      </c>
      <c r="SKY4">
        <f>'SECC A - ACTIVOS  DATOS E INFO'!SKY5</f>
        <v>0</v>
      </c>
      <c r="SKZ4">
        <f>'SECC A - ACTIVOS  DATOS E INFO'!SKZ5</f>
        <v>0</v>
      </c>
      <c r="SLA4">
        <f>'SECC A - ACTIVOS  DATOS E INFO'!SLA5</f>
        <v>0</v>
      </c>
      <c r="SLB4">
        <f>'SECC A - ACTIVOS  DATOS E INFO'!SLB5</f>
        <v>0</v>
      </c>
      <c r="SLC4">
        <f>'SECC A - ACTIVOS  DATOS E INFO'!SLC5</f>
        <v>0</v>
      </c>
      <c r="SLD4">
        <f>'SECC A - ACTIVOS  DATOS E INFO'!SLD5</f>
        <v>0</v>
      </c>
      <c r="SLE4">
        <f>'SECC A - ACTIVOS  DATOS E INFO'!SLE5</f>
        <v>0</v>
      </c>
      <c r="SLF4">
        <f>'SECC A - ACTIVOS  DATOS E INFO'!SLF5</f>
        <v>0</v>
      </c>
      <c r="SLG4">
        <f>'SECC A - ACTIVOS  DATOS E INFO'!SLG5</f>
        <v>0</v>
      </c>
      <c r="SLH4">
        <f>'SECC A - ACTIVOS  DATOS E INFO'!SLH5</f>
        <v>0</v>
      </c>
      <c r="SLI4">
        <f>'SECC A - ACTIVOS  DATOS E INFO'!SLI5</f>
        <v>0</v>
      </c>
      <c r="SLJ4">
        <f>'SECC A - ACTIVOS  DATOS E INFO'!SLJ5</f>
        <v>0</v>
      </c>
      <c r="SLK4">
        <f>'SECC A - ACTIVOS  DATOS E INFO'!SLK5</f>
        <v>0</v>
      </c>
      <c r="SLL4">
        <f>'SECC A - ACTIVOS  DATOS E INFO'!SLL5</f>
        <v>0</v>
      </c>
      <c r="SLM4">
        <f>'SECC A - ACTIVOS  DATOS E INFO'!SLM5</f>
        <v>0</v>
      </c>
      <c r="SLN4">
        <f>'SECC A - ACTIVOS  DATOS E INFO'!SLN5</f>
        <v>0</v>
      </c>
      <c r="SLO4">
        <f>'SECC A - ACTIVOS  DATOS E INFO'!SLO5</f>
        <v>0</v>
      </c>
      <c r="SLP4">
        <f>'SECC A - ACTIVOS  DATOS E INFO'!SLP5</f>
        <v>0</v>
      </c>
      <c r="SLQ4">
        <f>'SECC A - ACTIVOS  DATOS E INFO'!SLQ5</f>
        <v>0</v>
      </c>
      <c r="SLR4">
        <f>'SECC A - ACTIVOS  DATOS E INFO'!SLR5</f>
        <v>0</v>
      </c>
      <c r="SLS4">
        <f>'SECC A - ACTIVOS  DATOS E INFO'!SLS5</f>
        <v>0</v>
      </c>
      <c r="SLT4">
        <f>'SECC A - ACTIVOS  DATOS E INFO'!SLT5</f>
        <v>0</v>
      </c>
      <c r="SLU4">
        <f>'SECC A - ACTIVOS  DATOS E INFO'!SLU5</f>
        <v>0</v>
      </c>
      <c r="SLV4">
        <f>'SECC A - ACTIVOS  DATOS E INFO'!SLV5</f>
        <v>0</v>
      </c>
      <c r="SLW4">
        <f>'SECC A - ACTIVOS  DATOS E INFO'!SLW5</f>
        <v>0</v>
      </c>
      <c r="SLX4">
        <f>'SECC A - ACTIVOS  DATOS E INFO'!SLX5</f>
        <v>0</v>
      </c>
      <c r="SLY4">
        <f>'SECC A - ACTIVOS  DATOS E INFO'!SLY5</f>
        <v>0</v>
      </c>
      <c r="SLZ4">
        <f>'SECC A - ACTIVOS  DATOS E INFO'!SLZ5</f>
        <v>0</v>
      </c>
      <c r="SMA4">
        <f>'SECC A - ACTIVOS  DATOS E INFO'!SMA5</f>
        <v>0</v>
      </c>
      <c r="SMB4">
        <f>'SECC A - ACTIVOS  DATOS E INFO'!SMB5</f>
        <v>0</v>
      </c>
      <c r="SMC4">
        <f>'SECC A - ACTIVOS  DATOS E INFO'!SMC5</f>
        <v>0</v>
      </c>
      <c r="SMD4">
        <f>'SECC A - ACTIVOS  DATOS E INFO'!SMD5</f>
        <v>0</v>
      </c>
      <c r="SME4">
        <f>'SECC A - ACTIVOS  DATOS E INFO'!SME5</f>
        <v>0</v>
      </c>
      <c r="SMF4">
        <f>'SECC A - ACTIVOS  DATOS E INFO'!SMF5</f>
        <v>0</v>
      </c>
      <c r="SMG4">
        <f>'SECC A - ACTIVOS  DATOS E INFO'!SMG5</f>
        <v>0</v>
      </c>
      <c r="SMH4">
        <f>'SECC A - ACTIVOS  DATOS E INFO'!SMH5</f>
        <v>0</v>
      </c>
      <c r="SMI4">
        <f>'SECC A - ACTIVOS  DATOS E INFO'!SMI5</f>
        <v>0</v>
      </c>
      <c r="SMJ4">
        <f>'SECC A - ACTIVOS  DATOS E INFO'!SMJ5</f>
        <v>0</v>
      </c>
      <c r="SMK4">
        <f>'SECC A - ACTIVOS  DATOS E INFO'!SMK5</f>
        <v>0</v>
      </c>
      <c r="SML4">
        <f>'SECC A - ACTIVOS  DATOS E INFO'!SML5</f>
        <v>0</v>
      </c>
      <c r="SMM4">
        <f>'SECC A - ACTIVOS  DATOS E INFO'!SMM5</f>
        <v>0</v>
      </c>
      <c r="SMN4">
        <f>'SECC A - ACTIVOS  DATOS E INFO'!SMN5</f>
        <v>0</v>
      </c>
      <c r="SMO4">
        <f>'SECC A - ACTIVOS  DATOS E INFO'!SMO5</f>
        <v>0</v>
      </c>
      <c r="SMP4">
        <f>'SECC A - ACTIVOS  DATOS E INFO'!SMP5</f>
        <v>0</v>
      </c>
      <c r="SMQ4">
        <f>'SECC A - ACTIVOS  DATOS E INFO'!SMQ5</f>
        <v>0</v>
      </c>
      <c r="SMR4">
        <f>'SECC A - ACTIVOS  DATOS E INFO'!SMR5</f>
        <v>0</v>
      </c>
      <c r="SMS4">
        <f>'SECC A - ACTIVOS  DATOS E INFO'!SMS5</f>
        <v>0</v>
      </c>
      <c r="SMT4">
        <f>'SECC A - ACTIVOS  DATOS E INFO'!SMT5</f>
        <v>0</v>
      </c>
      <c r="SMU4">
        <f>'SECC A - ACTIVOS  DATOS E INFO'!SMU5</f>
        <v>0</v>
      </c>
      <c r="SMV4">
        <f>'SECC A - ACTIVOS  DATOS E INFO'!SMV5</f>
        <v>0</v>
      </c>
      <c r="SMW4">
        <f>'SECC A - ACTIVOS  DATOS E INFO'!SMW5</f>
        <v>0</v>
      </c>
      <c r="SMX4">
        <f>'SECC A - ACTIVOS  DATOS E INFO'!SMX5</f>
        <v>0</v>
      </c>
      <c r="SMY4">
        <f>'SECC A - ACTIVOS  DATOS E INFO'!SMY5</f>
        <v>0</v>
      </c>
      <c r="SMZ4">
        <f>'SECC A - ACTIVOS  DATOS E INFO'!SMZ5</f>
        <v>0</v>
      </c>
      <c r="SNA4">
        <f>'SECC A - ACTIVOS  DATOS E INFO'!SNA5</f>
        <v>0</v>
      </c>
      <c r="SNB4">
        <f>'SECC A - ACTIVOS  DATOS E INFO'!SNB5</f>
        <v>0</v>
      </c>
      <c r="SNC4">
        <f>'SECC A - ACTIVOS  DATOS E INFO'!SNC5</f>
        <v>0</v>
      </c>
      <c r="SND4">
        <f>'SECC A - ACTIVOS  DATOS E INFO'!SND5</f>
        <v>0</v>
      </c>
      <c r="SNE4">
        <f>'SECC A - ACTIVOS  DATOS E INFO'!SNE5</f>
        <v>0</v>
      </c>
      <c r="SNF4">
        <f>'SECC A - ACTIVOS  DATOS E INFO'!SNF5</f>
        <v>0</v>
      </c>
      <c r="SNG4">
        <f>'SECC A - ACTIVOS  DATOS E INFO'!SNG5</f>
        <v>0</v>
      </c>
      <c r="SNH4">
        <f>'SECC A - ACTIVOS  DATOS E INFO'!SNH5</f>
        <v>0</v>
      </c>
      <c r="SNI4">
        <f>'SECC A - ACTIVOS  DATOS E INFO'!SNI5</f>
        <v>0</v>
      </c>
      <c r="SNJ4">
        <f>'SECC A - ACTIVOS  DATOS E INFO'!SNJ5</f>
        <v>0</v>
      </c>
      <c r="SNK4">
        <f>'SECC A - ACTIVOS  DATOS E INFO'!SNK5</f>
        <v>0</v>
      </c>
      <c r="SNL4">
        <f>'SECC A - ACTIVOS  DATOS E INFO'!SNL5</f>
        <v>0</v>
      </c>
      <c r="SNM4">
        <f>'SECC A - ACTIVOS  DATOS E INFO'!SNM5</f>
        <v>0</v>
      </c>
      <c r="SNN4">
        <f>'SECC A - ACTIVOS  DATOS E INFO'!SNN5</f>
        <v>0</v>
      </c>
      <c r="SNO4">
        <f>'SECC A - ACTIVOS  DATOS E INFO'!SNO5</f>
        <v>0</v>
      </c>
      <c r="SNP4">
        <f>'SECC A - ACTIVOS  DATOS E INFO'!SNP5</f>
        <v>0</v>
      </c>
      <c r="SNQ4">
        <f>'SECC A - ACTIVOS  DATOS E INFO'!SNQ5</f>
        <v>0</v>
      </c>
      <c r="SNR4">
        <f>'SECC A - ACTIVOS  DATOS E INFO'!SNR5</f>
        <v>0</v>
      </c>
      <c r="SNS4">
        <f>'SECC A - ACTIVOS  DATOS E INFO'!SNS5</f>
        <v>0</v>
      </c>
      <c r="SNT4">
        <f>'SECC A - ACTIVOS  DATOS E INFO'!SNT5</f>
        <v>0</v>
      </c>
      <c r="SNU4">
        <f>'SECC A - ACTIVOS  DATOS E INFO'!SNU5</f>
        <v>0</v>
      </c>
      <c r="SNV4">
        <f>'SECC A - ACTIVOS  DATOS E INFO'!SNV5</f>
        <v>0</v>
      </c>
      <c r="SNW4">
        <f>'SECC A - ACTIVOS  DATOS E INFO'!SNW5</f>
        <v>0</v>
      </c>
      <c r="SNX4">
        <f>'SECC A - ACTIVOS  DATOS E INFO'!SNX5</f>
        <v>0</v>
      </c>
      <c r="SNY4">
        <f>'SECC A - ACTIVOS  DATOS E INFO'!SNY5</f>
        <v>0</v>
      </c>
      <c r="SNZ4">
        <f>'SECC A - ACTIVOS  DATOS E INFO'!SNZ5</f>
        <v>0</v>
      </c>
      <c r="SOA4">
        <f>'SECC A - ACTIVOS  DATOS E INFO'!SOA5</f>
        <v>0</v>
      </c>
      <c r="SOB4">
        <f>'SECC A - ACTIVOS  DATOS E INFO'!SOB5</f>
        <v>0</v>
      </c>
      <c r="SOC4">
        <f>'SECC A - ACTIVOS  DATOS E INFO'!SOC5</f>
        <v>0</v>
      </c>
      <c r="SOD4">
        <f>'SECC A - ACTIVOS  DATOS E INFO'!SOD5</f>
        <v>0</v>
      </c>
      <c r="SOE4">
        <f>'SECC A - ACTIVOS  DATOS E INFO'!SOE5</f>
        <v>0</v>
      </c>
      <c r="SOF4">
        <f>'SECC A - ACTIVOS  DATOS E INFO'!SOF5</f>
        <v>0</v>
      </c>
      <c r="SOG4">
        <f>'SECC A - ACTIVOS  DATOS E INFO'!SOG5</f>
        <v>0</v>
      </c>
      <c r="SOH4">
        <f>'SECC A - ACTIVOS  DATOS E INFO'!SOH5</f>
        <v>0</v>
      </c>
      <c r="SOI4">
        <f>'SECC A - ACTIVOS  DATOS E INFO'!SOI5</f>
        <v>0</v>
      </c>
      <c r="SOJ4">
        <f>'SECC A - ACTIVOS  DATOS E INFO'!SOJ5</f>
        <v>0</v>
      </c>
      <c r="SOK4">
        <f>'SECC A - ACTIVOS  DATOS E INFO'!SOK5</f>
        <v>0</v>
      </c>
      <c r="SOL4">
        <f>'SECC A - ACTIVOS  DATOS E INFO'!SOL5</f>
        <v>0</v>
      </c>
      <c r="SOM4">
        <f>'SECC A - ACTIVOS  DATOS E INFO'!SOM5</f>
        <v>0</v>
      </c>
      <c r="SON4">
        <f>'SECC A - ACTIVOS  DATOS E INFO'!SON5</f>
        <v>0</v>
      </c>
      <c r="SOO4">
        <f>'SECC A - ACTIVOS  DATOS E INFO'!SOO5</f>
        <v>0</v>
      </c>
      <c r="SOP4">
        <f>'SECC A - ACTIVOS  DATOS E INFO'!SOP5</f>
        <v>0</v>
      </c>
      <c r="SOQ4">
        <f>'SECC A - ACTIVOS  DATOS E INFO'!SOQ5</f>
        <v>0</v>
      </c>
      <c r="SOR4">
        <f>'SECC A - ACTIVOS  DATOS E INFO'!SOR5</f>
        <v>0</v>
      </c>
      <c r="SOS4">
        <f>'SECC A - ACTIVOS  DATOS E INFO'!SOS5</f>
        <v>0</v>
      </c>
      <c r="SOT4">
        <f>'SECC A - ACTIVOS  DATOS E INFO'!SOT5</f>
        <v>0</v>
      </c>
      <c r="SOU4">
        <f>'SECC A - ACTIVOS  DATOS E INFO'!SOU5</f>
        <v>0</v>
      </c>
      <c r="SOV4">
        <f>'SECC A - ACTIVOS  DATOS E INFO'!SOV5</f>
        <v>0</v>
      </c>
      <c r="SOW4">
        <f>'SECC A - ACTIVOS  DATOS E INFO'!SOW5</f>
        <v>0</v>
      </c>
      <c r="SOX4">
        <f>'SECC A - ACTIVOS  DATOS E INFO'!SOX5</f>
        <v>0</v>
      </c>
      <c r="SOY4">
        <f>'SECC A - ACTIVOS  DATOS E INFO'!SOY5</f>
        <v>0</v>
      </c>
      <c r="SOZ4">
        <f>'SECC A - ACTIVOS  DATOS E INFO'!SOZ5</f>
        <v>0</v>
      </c>
      <c r="SPA4">
        <f>'SECC A - ACTIVOS  DATOS E INFO'!SPA5</f>
        <v>0</v>
      </c>
      <c r="SPB4">
        <f>'SECC A - ACTIVOS  DATOS E INFO'!SPB5</f>
        <v>0</v>
      </c>
      <c r="SPC4">
        <f>'SECC A - ACTIVOS  DATOS E INFO'!SPC5</f>
        <v>0</v>
      </c>
      <c r="SPD4">
        <f>'SECC A - ACTIVOS  DATOS E INFO'!SPD5</f>
        <v>0</v>
      </c>
      <c r="SPE4">
        <f>'SECC A - ACTIVOS  DATOS E INFO'!SPE5</f>
        <v>0</v>
      </c>
      <c r="SPF4">
        <f>'SECC A - ACTIVOS  DATOS E INFO'!SPF5</f>
        <v>0</v>
      </c>
      <c r="SPG4">
        <f>'SECC A - ACTIVOS  DATOS E INFO'!SPG5</f>
        <v>0</v>
      </c>
      <c r="SPH4">
        <f>'SECC A - ACTIVOS  DATOS E INFO'!SPH5</f>
        <v>0</v>
      </c>
      <c r="SPI4">
        <f>'SECC A - ACTIVOS  DATOS E INFO'!SPI5</f>
        <v>0</v>
      </c>
      <c r="SPJ4">
        <f>'SECC A - ACTIVOS  DATOS E INFO'!SPJ5</f>
        <v>0</v>
      </c>
      <c r="SPK4">
        <f>'SECC A - ACTIVOS  DATOS E INFO'!SPK5</f>
        <v>0</v>
      </c>
      <c r="SPL4">
        <f>'SECC A - ACTIVOS  DATOS E INFO'!SPL5</f>
        <v>0</v>
      </c>
      <c r="SPM4">
        <f>'SECC A - ACTIVOS  DATOS E INFO'!SPM5</f>
        <v>0</v>
      </c>
      <c r="SPN4">
        <f>'SECC A - ACTIVOS  DATOS E INFO'!SPN5</f>
        <v>0</v>
      </c>
      <c r="SPO4">
        <f>'SECC A - ACTIVOS  DATOS E INFO'!SPO5</f>
        <v>0</v>
      </c>
      <c r="SPP4">
        <f>'SECC A - ACTIVOS  DATOS E INFO'!SPP5</f>
        <v>0</v>
      </c>
      <c r="SPQ4">
        <f>'SECC A - ACTIVOS  DATOS E INFO'!SPQ5</f>
        <v>0</v>
      </c>
      <c r="SPR4">
        <f>'SECC A - ACTIVOS  DATOS E INFO'!SPR5</f>
        <v>0</v>
      </c>
      <c r="SPS4">
        <f>'SECC A - ACTIVOS  DATOS E INFO'!SPS5</f>
        <v>0</v>
      </c>
      <c r="SPT4">
        <f>'SECC A - ACTIVOS  DATOS E INFO'!SPT5</f>
        <v>0</v>
      </c>
      <c r="SPU4">
        <f>'SECC A - ACTIVOS  DATOS E INFO'!SPU5</f>
        <v>0</v>
      </c>
      <c r="SPV4">
        <f>'SECC A - ACTIVOS  DATOS E INFO'!SPV5</f>
        <v>0</v>
      </c>
      <c r="SPW4">
        <f>'SECC A - ACTIVOS  DATOS E INFO'!SPW5</f>
        <v>0</v>
      </c>
      <c r="SPX4">
        <f>'SECC A - ACTIVOS  DATOS E INFO'!SPX5</f>
        <v>0</v>
      </c>
      <c r="SPY4">
        <f>'SECC A - ACTIVOS  DATOS E INFO'!SPY5</f>
        <v>0</v>
      </c>
      <c r="SPZ4">
        <f>'SECC A - ACTIVOS  DATOS E INFO'!SPZ5</f>
        <v>0</v>
      </c>
      <c r="SQA4">
        <f>'SECC A - ACTIVOS  DATOS E INFO'!SQA5</f>
        <v>0</v>
      </c>
      <c r="SQB4">
        <f>'SECC A - ACTIVOS  DATOS E INFO'!SQB5</f>
        <v>0</v>
      </c>
      <c r="SQC4">
        <f>'SECC A - ACTIVOS  DATOS E INFO'!SQC5</f>
        <v>0</v>
      </c>
      <c r="SQD4">
        <f>'SECC A - ACTIVOS  DATOS E INFO'!SQD5</f>
        <v>0</v>
      </c>
      <c r="SQE4">
        <f>'SECC A - ACTIVOS  DATOS E INFO'!SQE5</f>
        <v>0</v>
      </c>
      <c r="SQF4">
        <f>'SECC A - ACTIVOS  DATOS E INFO'!SQF5</f>
        <v>0</v>
      </c>
      <c r="SQG4">
        <f>'SECC A - ACTIVOS  DATOS E INFO'!SQG5</f>
        <v>0</v>
      </c>
      <c r="SQH4">
        <f>'SECC A - ACTIVOS  DATOS E INFO'!SQH5</f>
        <v>0</v>
      </c>
      <c r="SQI4">
        <f>'SECC A - ACTIVOS  DATOS E INFO'!SQI5</f>
        <v>0</v>
      </c>
      <c r="SQJ4">
        <f>'SECC A - ACTIVOS  DATOS E INFO'!SQJ5</f>
        <v>0</v>
      </c>
      <c r="SQK4">
        <f>'SECC A - ACTIVOS  DATOS E INFO'!SQK5</f>
        <v>0</v>
      </c>
      <c r="SQL4">
        <f>'SECC A - ACTIVOS  DATOS E INFO'!SQL5</f>
        <v>0</v>
      </c>
      <c r="SQM4">
        <f>'SECC A - ACTIVOS  DATOS E INFO'!SQM5</f>
        <v>0</v>
      </c>
      <c r="SQN4">
        <f>'SECC A - ACTIVOS  DATOS E INFO'!SQN5</f>
        <v>0</v>
      </c>
      <c r="SQO4">
        <f>'SECC A - ACTIVOS  DATOS E INFO'!SQO5</f>
        <v>0</v>
      </c>
      <c r="SQP4">
        <f>'SECC A - ACTIVOS  DATOS E INFO'!SQP5</f>
        <v>0</v>
      </c>
      <c r="SQQ4">
        <f>'SECC A - ACTIVOS  DATOS E INFO'!SQQ5</f>
        <v>0</v>
      </c>
      <c r="SQR4">
        <f>'SECC A - ACTIVOS  DATOS E INFO'!SQR5</f>
        <v>0</v>
      </c>
      <c r="SQS4">
        <f>'SECC A - ACTIVOS  DATOS E INFO'!SQS5</f>
        <v>0</v>
      </c>
      <c r="SQT4">
        <f>'SECC A - ACTIVOS  DATOS E INFO'!SQT5</f>
        <v>0</v>
      </c>
      <c r="SQU4">
        <f>'SECC A - ACTIVOS  DATOS E INFO'!SQU5</f>
        <v>0</v>
      </c>
      <c r="SQV4">
        <f>'SECC A - ACTIVOS  DATOS E INFO'!SQV5</f>
        <v>0</v>
      </c>
      <c r="SQW4">
        <f>'SECC A - ACTIVOS  DATOS E INFO'!SQW5</f>
        <v>0</v>
      </c>
      <c r="SQX4">
        <f>'SECC A - ACTIVOS  DATOS E INFO'!SQX5</f>
        <v>0</v>
      </c>
      <c r="SQY4">
        <f>'SECC A - ACTIVOS  DATOS E INFO'!SQY5</f>
        <v>0</v>
      </c>
      <c r="SQZ4">
        <f>'SECC A - ACTIVOS  DATOS E INFO'!SQZ5</f>
        <v>0</v>
      </c>
      <c r="SRA4">
        <f>'SECC A - ACTIVOS  DATOS E INFO'!SRA5</f>
        <v>0</v>
      </c>
      <c r="SRB4">
        <f>'SECC A - ACTIVOS  DATOS E INFO'!SRB5</f>
        <v>0</v>
      </c>
      <c r="SRC4">
        <f>'SECC A - ACTIVOS  DATOS E INFO'!SRC5</f>
        <v>0</v>
      </c>
      <c r="SRD4">
        <f>'SECC A - ACTIVOS  DATOS E INFO'!SRD5</f>
        <v>0</v>
      </c>
      <c r="SRE4">
        <f>'SECC A - ACTIVOS  DATOS E INFO'!SRE5</f>
        <v>0</v>
      </c>
      <c r="SRF4">
        <f>'SECC A - ACTIVOS  DATOS E INFO'!SRF5</f>
        <v>0</v>
      </c>
      <c r="SRG4">
        <f>'SECC A - ACTIVOS  DATOS E INFO'!SRG5</f>
        <v>0</v>
      </c>
      <c r="SRH4">
        <f>'SECC A - ACTIVOS  DATOS E INFO'!SRH5</f>
        <v>0</v>
      </c>
      <c r="SRI4">
        <f>'SECC A - ACTIVOS  DATOS E INFO'!SRI5</f>
        <v>0</v>
      </c>
      <c r="SRJ4">
        <f>'SECC A - ACTIVOS  DATOS E INFO'!SRJ5</f>
        <v>0</v>
      </c>
      <c r="SRK4">
        <f>'SECC A - ACTIVOS  DATOS E INFO'!SRK5</f>
        <v>0</v>
      </c>
      <c r="SRL4">
        <f>'SECC A - ACTIVOS  DATOS E INFO'!SRL5</f>
        <v>0</v>
      </c>
      <c r="SRM4">
        <f>'SECC A - ACTIVOS  DATOS E INFO'!SRM5</f>
        <v>0</v>
      </c>
      <c r="SRN4">
        <f>'SECC A - ACTIVOS  DATOS E INFO'!SRN5</f>
        <v>0</v>
      </c>
      <c r="SRO4">
        <f>'SECC A - ACTIVOS  DATOS E INFO'!SRO5</f>
        <v>0</v>
      </c>
      <c r="SRP4">
        <f>'SECC A - ACTIVOS  DATOS E INFO'!SRP5</f>
        <v>0</v>
      </c>
      <c r="SRQ4">
        <f>'SECC A - ACTIVOS  DATOS E INFO'!SRQ5</f>
        <v>0</v>
      </c>
      <c r="SRR4">
        <f>'SECC A - ACTIVOS  DATOS E INFO'!SRR5</f>
        <v>0</v>
      </c>
      <c r="SRS4">
        <f>'SECC A - ACTIVOS  DATOS E INFO'!SRS5</f>
        <v>0</v>
      </c>
      <c r="SRT4">
        <f>'SECC A - ACTIVOS  DATOS E INFO'!SRT5</f>
        <v>0</v>
      </c>
      <c r="SRU4">
        <f>'SECC A - ACTIVOS  DATOS E INFO'!SRU5</f>
        <v>0</v>
      </c>
      <c r="SRV4">
        <f>'SECC A - ACTIVOS  DATOS E INFO'!SRV5</f>
        <v>0</v>
      </c>
      <c r="SRW4">
        <f>'SECC A - ACTIVOS  DATOS E INFO'!SRW5</f>
        <v>0</v>
      </c>
      <c r="SRX4">
        <f>'SECC A - ACTIVOS  DATOS E INFO'!SRX5</f>
        <v>0</v>
      </c>
      <c r="SRY4">
        <f>'SECC A - ACTIVOS  DATOS E INFO'!SRY5</f>
        <v>0</v>
      </c>
      <c r="SRZ4">
        <f>'SECC A - ACTIVOS  DATOS E INFO'!SRZ5</f>
        <v>0</v>
      </c>
      <c r="SSA4">
        <f>'SECC A - ACTIVOS  DATOS E INFO'!SSA5</f>
        <v>0</v>
      </c>
      <c r="SSB4">
        <f>'SECC A - ACTIVOS  DATOS E INFO'!SSB5</f>
        <v>0</v>
      </c>
      <c r="SSC4">
        <f>'SECC A - ACTIVOS  DATOS E INFO'!SSC5</f>
        <v>0</v>
      </c>
      <c r="SSD4">
        <f>'SECC A - ACTIVOS  DATOS E INFO'!SSD5</f>
        <v>0</v>
      </c>
      <c r="SSE4">
        <f>'SECC A - ACTIVOS  DATOS E INFO'!SSE5</f>
        <v>0</v>
      </c>
      <c r="SSF4">
        <f>'SECC A - ACTIVOS  DATOS E INFO'!SSF5</f>
        <v>0</v>
      </c>
      <c r="SSG4">
        <f>'SECC A - ACTIVOS  DATOS E INFO'!SSG5</f>
        <v>0</v>
      </c>
      <c r="SSH4">
        <f>'SECC A - ACTIVOS  DATOS E INFO'!SSH5</f>
        <v>0</v>
      </c>
      <c r="SSI4">
        <f>'SECC A - ACTIVOS  DATOS E INFO'!SSI5</f>
        <v>0</v>
      </c>
      <c r="SSJ4">
        <f>'SECC A - ACTIVOS  DATOS E INFO'!SSJ5</f>
        <v>0</v>
      </c>
      <c r="SSK4">
        <f>'SECC A - ACTIVOS  DATOS E INFO'!SSK5</f>
        <v>0</v>
      </c>
      <c r="SSL4">
        <f>'SECC A - ACTIVOS  DATOS E INFO'!SSL5</f>
        <v>0</v>
      </c>
      <c r="SSM4">
        <f>'SECC A - ACTIVOS  DATOS E INFO'!SSM5</f>
        <v>0</v>
      </c>
      <c r="SSN4">
        <f>'SECC A - ACTIVOS  DATOS E INFO'!SSN5</f>
        <v>0</v>
      </c>
      <c r="SSO4">
        <f>'SECC A - ACTIVOS  DATOS E INFO'!SSO5</f>
        <v>0</v>
      </c>
      <c r="SSP4">
        <f>'SECC A - ACTIVOS  DATOS E INFO'!SSP5</f>
        <v>0</v>
      </c>
      <c r="SSQ4">
        <f>'SECC A - ACTIVOS  DATOS E INFO'!SSQ5</f>
        <v>0</v>
      </c>
      <c r="SSR4">
        <f>'SECC A - ACTIVOS  DATOS E INFO'!SSR5</f>
        <v>0</v>
      </c>
      <c r="SSS4">
        <f>'SECC A - ACTIVOS  DATOS E INFO'!SSS5</f>
        <v>0</v>
      </c>
      <c r="SST4">
        <f>'SECC A - ACTIVOS  DATOS E INFO'!SST5</f>
        <v>0</v>
      </c>
      <c r="SSU4">
        <f>'SECC A - ACTIVOS  DATOS E INFO'!SSU5</f>
        <v>0</v>
      </c>
      <c r="SSV4">
        <f>'SECC A - ACTIVOS  DATOS E INFO'!SSV5</f>
        <v>0</v>
      </c>
      <c r="SSW4">
        <f>'SECC A - ACTIVOS  DATOS E INFO'!SSW5</f>
        <v>0</v>
      </c>
      <c r="SSX4">
        <f>'SECC A - ACTIVOS  DATOS E INFO'!SSX5</f>
        <v>0</v>
      </c>
      <c r="SSY4">
        <f>'SECC A - ACTIVOS  DATOS E INFO'!SSY5</f>
        <v>0</v>
      </c>
      <c r="SSZ4">
        <f>'SECC A - ACTIVOS  DATOS E INFO'!SSZ5</f>
        <v>0</v>
      </c>
      <c r="STA4">
        <f>'SECC A - ACTIVOS  DATOS E INFO'!STA5</f>
        <v>0</v>
      </c>
      <c r="STB4">
        <f>'SECC A - ACTIVOS  DATOS E INFO'!STB5</f>
        <v>0</v>
      </c>
      <c r="STC4">
        <f>'SECC A - ACTIVOS  DATOS E INFO'!STC5</f>
        <v>0</v>
      </c>
      <c r="STD4">
        <f>'SECC A - ACTIVOS  DATOS E INFO'!STD5</f>
        <v>0</v>
      </c>
      <c r="STE4">
        <f>'SECC A - ACTIVOS  DATOS E INFO'!STE5</f>
        <v>0</v>
      </c>
      <c r="STF4">
        <f>'SECC A - ACTIVOS  DATOS E INFO'!STF5</f>
        <v>0</v>
      </c>
      <c r="STG4">
        <f>'SECC A - ACTIVOS  DATOS E INFO'!STG5</f>
        <v>0</v>
      </c>
      <c r="STH4">
        <f>'SECC A - ACTIVOS  DATOS E INFO'!STH5</f>
        <v>0</v>
      </c>
      <c r="STI4">
        <f>'SECC A - ACTIVOS  DATOS E INFO'!STI5</f>
        <v>0</v>
      </c>
      <c r="STJ4">
        <f>'SECC A - ACTIVOS  DATOS E INFO'!STJ5</f>
        <v>0</v>
      </c>
      <c r="STK4">
        <f>'SECC A - ACTIVOS  DATOS E INFO'!STK5</f>
        <v>0</v>
      </c>
      <c r="STL4">
        <f>'SECC A - ACTIVOS  DATOS E INFO'!STL5</f>
        <v>0</v>
      </c>
      <c r="STM4">
        <f>'SECC A - ACTIVOS  DATOS E INFO'!STM5</f>
        <v>0</v>
      </c>
      <c r="STN4">
        <f>'SECC A - ACTIVOS  DATOS E INFO'!STN5</f>
        <v>0</v>
      </c>
      <c r="STO4">
        <f>'SECC A - ACTIVOS  DATOS E INFO'!STO5</f>
        <v>0</v>
      </c>
      <c r="STP4">
        <f>'SECC A - ACTIVOS  DATOS E INFO'!STP5</f>
        <v>0</v>
      </c>
      <c r="STQ4">
        <f>'SECC A - ACTIVOS  DATOS E INFO'!STQ5</f>
        <v>0</v>
      </c>
      <c r="STR4">
        <f>'SECC A - ACTIVOS  DATOS E INFO'!STR5</f>
        <v>0</v>
      </c>
      <c r="STS4">
        <f>'SECC A - ACTIVOS  DATOS E INFO'!STS5</f>
        <v>0</v>
      </c>
      <c r="STT4">
        <f>'SECC A - ACTIVOS  DATOS E INFO'!STT5</f>
        <v>0</v>
      </c>
      <c r="STU4">
        <f>'SECC A - ACTIVOS  DATOS E INFO'!STU5</f>
        <v>0</v>
      </c>
      <c r="STV4">
        <f>'SECC A - ACTIVOS  DATOS E INFO'!STV5</f>
        <v>0</v>
      </c>
      <c r="STW4">
        <f>'SECC A - ACTIVOS  DATOS E INFO'!STW5</f>
        <v>0</v>
      </c>
      <c r="STX4">
        <f>'SECC A - ACTIVOS  DATOS E INFO'!STX5</f>
        <v>0</v>
      </c>
      <c r="STY4">
        <f>'SECC A - ACTIVOS  DATOS E INFO'!STY5</f>
        <v>0</v>
      </c>
      <c r="STZ4">
        <f>'SECC A - ACTIVOS  DATOS E INFO'!STZ5</f>
        <v>0</v>
      </c>
      <c r="SUA4">
        <f>'SECC A - ACTIVOS  DATOS E INFO'!SUA5</f>
        <v>0</v>
      </c>
      <c r="SUB4">
        <f>'SECC A - ACTIVOS  DATOS E INFO'!SUB5</f>
        <v>0</v>
      </c>
      <c r="SUC4">
        <f>'SECC A - ACTIVOS  DATOS E INFO'!SUC5</f>
        <v>0</v>
      </c>
      <c r="SUD4">
        <f>'SECC A - ACTIVOS  DATOS E INFO'!SUD5</f>
        <v>0</v>
      </c>
      <c r="SUE4">
        <f>'SECC A - ACTIVOS  DATOS E INFO'!SUE5</f>
        <v>0</v>
      </c>
      <c r="SUF4">
        <f>'SECC A - ACTIVOS  DATOS E INFO'!SUF5</f>
        <v>0</v>
      </c>
      <c r="SUG4">
        <f>'SECC A - ACTIVOS  DATOS E INFO'!SUG5</f>
        <v>0</v>
      </c>
      <c r="SUH4">
        <f>'SECC A - ACTIVOS  DATOS E INFO'!SUH5</f>
        <v>0</v>
      </c>
      <c r="SUI4">
        <f>'SECC A - ACTIVOS  DATOS E INFO'!SUI5</f>
        <v>0</v>
      </c>
      <c r="SUJ4">
        <f>'SECC A - ACTIVOS  DATOS E INFO'!SUJ5</f>
        <v>0</v>
      </c>
      <c r="SUK4">
        <f>'SECC A - ACTIVOS  DATOS E INFO'!SUK5</f>
        <v>0</v>
      </c>
      <c r="SUL4">
        <f>'SECC A - ACTIVOS  DATOS E INFO'!SUL5</f>
        <v>0</v>
      </c>
      <c r="SUM4">
        <f>'SECC A - ACTIVOS  DATOS E INFO'!SUM5</f>
        <v>0</v>
      </c>
      <c r="SUN4">
        <f>'SECC A - ACTIVOS  DATOS E INFO'!SUN5</f>
        <v>0</v>
      </c>
      <c r="SUO4">
        <f>'SECC A - ACTIVOS  DATOS E INFO'!SUO5</f>
        <v>0</v>
      </c>
      <c r="SUP4">
        <f>'SECC A - ACTIVOS  DATOS E INFO'!SUP5</f>
        <v>0</v>
      </c>
      <c r="SUQ4">
        <f>'SECC A - ACTIVOS  DATOS E INFO'!SUQ5</f>
        <v>0</v>
      </c>
      <c r="SUR4">
        <f>'SECC A - ACTIVOS  DATOS E INFO'!SUR5</f>
        <v>0</v>
      </c>
      <c r="SUS4">
        <f>'SECC A - ACTIVOS  DATOS E INFO'!SUS5</f>
        <v>0</v>
      </c>
      <c r="SUT4">
        <f>'SECC A - ACTIVOS  DATOS E INFO'!SUT5</f>
        <v>0</v>
      </c>
      <c r="SUU4">
        <f>'SECC A - ACTIVOS  DATOS E INFO'!SUU5</f>
        <v>0</v>
      </c>
      <c r="SUV4">
        <f>'SECC A - ACTIVOS  DATOS E INFO'!SUV5</f>
        <v>0</v>
      </c>
      <c r="SUW4">
        <f>'SECC A - ACTIVOS  DATOS E INFO'!SUW5</f>
        <v>0</v>
      </c>
      <c r="SUX4">
        <f>'SECC A - ACTIVOS  DATOS E INFO'!SUX5</f>
        <v>0</v>
      </c>
      <c r="SUY4">
        <f>'SECC A - ACTIVOS  DATOS E INFO'!SUY5</f>
        <v>0</v>
      </c>
      <c r="SUZ4">
        <f>'SECC A - ACTIVOS  DATOS E INFO'!SUZ5</f>
        <v>0</v>
      </c>
      <c r="SVA4">
        <f>'SECC A - ACTIVOS  DATOS E INFO'!SVA5</f>
        <v>0</v>
      </c>
      <c r="SVB4">
        <f>'SECC A - ACTIVOS  DATOS E INFO'!SVB5</f>
        <v>0</v>
      </c>
      <c r="SVC4">
        <f>'SECC A - ACTIVOS  DATOS E INFO'!SVC5</f>
        <v>0</v>
      </c>
      <c r="SVD4">
        <f>'SECC A - ACTIVOS  DATOS E INFO'!SVD5</f>
        <v>0</v>
      </c>
      <c r="SVE4">
        <f>'SECC A - ACTIVOS  DATOS E INFO'!SVE5</f>
        <v>0</v>
      </c>
      <c r="SVF4">
        <f>'SECC A - ACTIVOS  DATOS E INFO'!SVF5</f>
        <v>0</v>
      </c>
      <c r="SVG4">
        <f>'SECC A - ACTIVOS  DATOS E INFO'!SVG5</f>
        <v>0</v>
      </c>
      <c r="SVH4">
        <f>'SECC A - ACTIVOS  DATOS E INFO'!SVH5</f>
        <v>0</v>
      </c>
      <c r="SVI4">
        <f>'SECC A - ACTIVOS  DATOS E INFO'!SVI5</f>
        <v>0</v>
      </c>
      <c r="SVJ4">
        <f>'SECC A - ACTIVOS  DATOS E INFO'!SVJ5</f>
        <v>0</v>
      </c>
      <c r="SVK4">
        <f>'SECC A - ACTIVOS  DATOS E INFO'!SVK5</f>
        <v>0</v>
      </c>
      <c r="SVL4">
        <f>'SECC A - ACTIVOS  DATOS E INFO'!SVL5</f>
        <v>0</v>
      </c>
      <c r="SVM4">
        <f>'SECC A - ACTIVOS  DATOS E INFO'!SVM5</f>
        <v>0</v>
      </c>
      <c r="SVN4">
        <f>'SECC A - ACTIVOS  DATOS E INFO'!SVN5</f>
        <v>0</v>
      </c>
      <c r="SVO4">
        <f>'SECC A - ACTIVOS  DATOS E INFO'!SVO5</f>
        <v>0</v>
      </c>
      <c r="SVP4">
        <f>'SECC A - ACTIVOS  DATOS E INFO'!SVP5</f>
        <v>0</v>
      </c>
      <c r="SVQ4">
        <f>'SECC A - ACTIVOS  DATOS E INFO'!SVQ5</f>
        <v>0</v>
      </c>
      <c r="SVR4">
        <f>'SECC A - ACTIVOS  DATOS E INFO'!SVR5</f>
        <v>0</v>
      </c>
      <c r="SVS4">
        <f>'SECC A - ACTIVOS  DATOS E INFO'!SVS5</f>
        <v>0</v>
      </c>
      <c r="SVT4">
        <f>'SECC A - ACTIVOS  DATOS E INFO'!SVT5</f>
        <v>0</v>
      </c>
      <c r="SVU4">
        <f>'SECC A - ACTIVOS  DATOS E INFO'!SVU5</f>
        <v>0</v>
      </c>
      <c r="SVV4">
        <f>'SECC A - ACTIVOS  DATOS E INFO'!SVV5</f>
        <v>0</v>
      </c>
      <c r="SVW4">
        <f>'SECC A - ACTIVOS  DATOS E INFO'!SVW5</f>
        <v>0</v>
      </c>
      <c r="SVX4">
        <f>'SECC A - ACTIVOS  DATOS E INFO'!SVX5</f>
        <v>0</v>
      </c>
      <c r="SVY4">
        <f>'SECC A - ACTIVOS  DATOS E INFO'!SVY5</f>
        <v>0</v>
      </c>
      <c r="SVZ4">
        <f>'SECC A - ACTIVOS  DATOS E INFO'!SVZ5</f>
        <v>0</v>
      </c>
      <c r="SWA4">
        <f>'SECC A - ACTIVOS  DATOS E INFO'!SWA5</f>
        <v>0</v>
      </c>
      <c r="SWB4">
        <f>'SECC A - ACTIVOS  DATOS E INFO'!SWB5</f>
        <v>0</v>
      </c>
      <c r="SWC4">
        <f>'SECC A - ACTIVOS  DATOS E INFO'!SWC5</f>
        <v>0</v>
      </c>
      <c r="SWD4">
        <f>'SECC A - ACTIVOS  DATOS E INFO'!SWD5</f>
        <v>0</v>
      </c>
      <c r="SWE4">
        <f>'SECC A - ACTIVOS  DATOS E INFO'!SWE5</f>
        <v>0</v>
      </c>
      <c r="SWF4">
        <f>'SECC A - ACTIVOS  DATOS E INFO'!SWF5</f>
        <v>0</v>
      </c>
      <c r="SWG4">
        <f>'SECC A - ACTIVOS  DATOS E INFO'!SWG5</f>
        <v>0</v>
      </c>
      <c r="SWH4">
        <f>'SECC A - ACTIVOS  DATOS E INFO'!SWH5</f>
        <v>0</v>
      </c>
      <c r="SWI4">
        <f>'SECC A - ACTIVOS  DATOS E INFO'!SWI5</f>
        <v>0</v>
      </c>
      <c r="SWJ4">
        <f>'SECC A - ACTIVOS  DATOS E INFO'!SWJ5</f>
        <v>0</v>
      </c>
      <c r="SWK4">
        <f>'SECC A - ACTIVOS  DATOS E INFO'!SWK5</f>
        <v>0</v>
      </c>
      <c r="SWL4">
        <f>'SECC A - ACTIVOS  DATOS E INFO'!SWL5</f>
        <v>0</v>
      </c>
      <c r="SWM4">
        <f>'SECC A - ACTIVOS  DATOS E INFO'!SWM5</f>
        <v>0</v>
      </c>
      <c r="SWN4">
        <f>'SECC A - ACTIVOS  DATOS E INFO'!SWN5</f>
        <v>0</v>
      </c>
      <c r="SWO4">
        <f>'SECC A - ACTIVOS  DATOS E INFO'!SWO5</f>
        <v>0</v>
      </c>
      <c r="SWP4">
        <f>'SECC A - ACTIVOS  DATOS E INFO'!SWP5</f>
        <v>0</v>
      </c>
      <c r="SWQ4">
        <f>'SECC A - ACTIVOS  DATOS E INFO'!SWQ5</f>
        <v>0</v>
      </c>
      <c r="SWR4">
        <f>'SECC A - ACTIVOS  DATOS E INFO'!SWR5</f>
        <v>0</v>
      </c>
      <c r="SWS4">
        <f>'SECC A - ACTIVOS  DATOS E INFO'!SWS5</f>
        <v>0</v>
      </c>
      <c r="SWT4">
        <f>'SECC A - ACTIVOS  DATOS E INFO'!SWT5</f>
        <v>0</v>
      </c>
      <c r="SWU4">
        <f>'SECC A - ACTIVOS  DATOS E INFO'!SWU5</f>
        <v>0</v>
      </c>
      <c r="SWV4">
        <f>'SECC A - ACTIVOS  DATOS E INFO'!SWV5</f>
        <v>0</v>
      </c>
      <c r="SWW4">
        <f>'SECC A - ACTIVOS  DATOS E INFO'!SWW5</f>
        <v>0</v>
      </c>
      <c r="SWX4">
        <f>'SECC A - ACTIVOS  DATOS E INFO'!SWX5</f>
        <v>0</v>
      </c>
      <c r="SWY4">
        <f>'SECC A - ACTIVOS  DATOS E INFO'!SWY5</f>
        <v>0</v>
      </c>
      <c r="SWZ4">
        <f>'SECC A - ACTIVOS  DATOS E INFO'!SWZ5</f>
        <v>0</v>
      </c>
      <c r="SXA4">
        <f>'SECC A - ACTIVOS  DATOS E INFO'!SXA5</f>
        <v>0</v>
      </c>
      <c r="SXB4">
        <f>'SECC A - ACTIVOS  DATOS E INFO'!SXB5</f>
        <v>0</v>
      </c>
      <c r="SXC4">
        <f>'SECC A - ACTIVOS  DATOS E INFO'!SXC5</f>
        <v>0</v>
      </c>
      <c r="SXD4">
        <f>'SECC A - ACTIVOS  DATOS E INFO'!SXD5</f>
        <v>0</v>
      </c>
      <c r="SXE4">
        <f>'SECC A - ACTIVOS  DATOS E INFO'!SXE5</f>
        <v>0</v>
      </c>
      <c r="SXF4">
        <f>'SECC A - ACTIVOS  DATOS E INFO'!SXF5</f>
        <v>0</v>
      </c>
      <c r="SXG4">
        <f>'SECC A - ACTIVOS  DATOS E INFO'!SXG5</f>
        <v>0</v>
      </c>
      <c r="SXH4">
        <f>'SECC A - ACTIVOS  DATOS E INFO'!SXH5</f>
        <v>0</v>
      </c>
      <c r="SXI4">
        <f>'SECC A - ACTIVOS  DATOS E INFO'!SXI5</f>
        <v>0</v>
      </c>
      <c r="SXJ4">
        <f>'SECC A - ACTIVOS  DATOS E INFO'!SXJ5</f>
        <v>0</v>
      </c>
      <c r="SXK4">
        <f>'SECC A - ACTIVOS  DATOS E INFO'!SXK5</f>
        <v>0</v>
      </c>
      <c r="SXL4">
        <f>'SECC A - ACTIVOS  DATOS E INFO'!SXL5</f>
        <v>0</v>
      </c>
      <c r="SXM4">
        <f>'SECC A - ACTIVOS  DATOS E INFO'!SXM5</f>
        <v>0</v>
      </c>
      <c r="SXN4">
        <f>'SECC A - ACTIVOS  DATOS E INFO'!SXN5</f>
        <v>0</v>
      </c>
      <c r="SXO4">
        <f>'SECC A - ACTIVOS  DATOS E INFO'!SXO5</f>
        <v>0</v>
      </c>
      <c r="SXP4">
        <f>'SECC A - ACTIVOS  DATOS E INFO'!SXP5</f>
        <v>0</v>
      </c>
      <c r="SXQ4">
        <f>'SECC A - ACTIVOS  DATOS E INFO'!SXQ5</f>
        <v>0</v>
      </c>
      <c r="SXR4">
        <f>'SECC A - ACTIVOS  DATOS E INFO'!SXR5</f>
        <v>0</v>
      </c>
      <c r="SXS4">
        <f>'SECC A - ACTIVOS  DATOS E INFO'!SXS5</f>
        <v>0</v>
      </c>
      <c r="SXT4">
        <f>'SECC A - ACTIVOS  DATOS E INFO'!SXT5</f>
        <v>0</v>
      </c>
      <c r="SXU4">
        <f>'SECC A - ACTIVOS  DATOS E INFO'!SXU5</f>
        <v>0</v>
      </c>
      <c r="SXV4">
        <f>'SECC A - ACTIVOS  DATOS E INFO'!SXV5</f>
        <v>0</v>
      </c>
      <c r="SXW4">
        <f>'SECC A - ACTIVOS  DATOS E INFO'!SXW5</f>
        <v>0</v>
      </c>
      <c r="SXX4">
        <f>'SECC A - ACTIVOS  DATOS E INFO'!SXX5</f>
        <v>0</v>
      </c>
      <c r="SXY4">
        <f>'SECC A - ACTIVOS  DATOS E INFO'!SXY5</f>
        <v>0</v>
      </c>
      <c r="SXZ4">
        <f>'SECC A - ACTIVOS  DATOS E INFO'!SXZ5</f>
        <v>0</v>
      </c>
      <c r="SYA4">
        <f>'SECC A - ACTIVOS  DATOS E INFO'!SYA5</f>
        <v>0</v>
      </c>
      <c r="SYB4">
        <f>'SECC A - ACTIVOS  DATOS E INFO'!SYB5</f>
        <v>0</v>
      </c>
      <c r="SYC4">
        <f>'SECC A - ACTIVOS  DATOS E INFO'!SYC5</f>
        <v>0</v>
      </c>
      <c r="SYD4">
        <f>'SECC A - ACTIVOS  DATOS E INFO'!SYD5</f>
        <v>0</v>
      </c>
      <c r="SYE4">
        <f>'SECC A - ACTIVOS  DATOS E INFO'!SYE5</f>
        <v>0</v>
      </c>
      <c r="SYF4">
        <f>'SECC A - ACTIVOS  DATOS E INFO'!SYF5</f>
        <v>0</v>
      </c>
      <c r="SYG4">
        <f>'SECC A - ACTIVOS  DATOS E INFO'!SYG5</f>
        <v>0</v>
      </c>
      <c r="SYH4">
        <f>'SECC A - ACTIVOS  DATOS E INFO'!SYH5</f>
        <v>0</v>
      </c>
      <c r="SYI4">
        <f>'SECC A - ACTIVOS  DATOS E INFO'!SYI5</f>
        <v>0</v>
      </c>
      <c r="SYJ4">
        <f>'SECC A - ACTIVOS  DATOS E INFO'!SYJ5</f>
        <v>0</v>
      </c>
      <c r="SYK4">
        <f>'SECC A - ACTIVOS  DATOS E INFO'!SYK5</f>
        <v>0</v>
      </c>
      <c r="SYL4">
        <f>'SECC A - ACTIVOS  DATOS E INFO'!SYL5</f>
        <v>0</v>
      </c>
      <c r="SYM4">
        <f>'SECC A - ACTIVOS  DATOS E INFO'!SYM5</f>
        <v>0</v>
      </c>
      <c r="SYN4">
        <f>'SECC A - ACTIVOS  DATOS E INFO'!SYN5</f>
        <v>0</v>
      </c>
      <c r="SYO4">
        <f>'SECC A - ACTIVOS  DATOS E INFO'!SYO5</f>
        <v>0</v>
      </c>
      <c r="SYP4">
        <f>'SECC A - ACTIVOS  DATOS E INFO'!SYP5</f>
        <v>0</v>
      </c>
      <c r="SYQ4">
        <f>'SECC A - ACTIVOS  DATOS E INFO'!SYQ5</f>
        <v>0</v>
      </c>
      <c r="SYR4">
        <f>'SECC A - ACTIVOS  DATOS E INFO'!SYR5</f>
        <v>0</v>
      </c>
      <c r="SYS4">
        <f>'SECC A - ACTIVOS  DATOS E INFO'!SYS5</f>
        <v>0</v>
      </c>
      <c r="SYT4">
        <f>'SECC A - ACTIVOS  DATOS E INFO'!SYT5</f>
        <v>0</v>
      </c>
      <c r="SYU4">
        <f>'SECC A - ACTIVOS  DATOS E INFO'!SYU5</f>
        <v>0</v>
      </c>
      <c r="SYV4">
        <f>'SECC A - ACTIVOS  DATOS E INFO'!SYV5</f>
        <v>0</v>
      </c>
      <c r="SYW4">
        <f>'SECC A - ACTIVOS  DATOS E INFO'!SYW5</f>
        <v>0</v>
      </c>
      <c r="SYX4">
        <f>'SECC A - ACTIVOS  DATOS E INFO'!SYX5</f>
        <v>0</v>
      </c>
      <c r="SYY4">
        <f>'SECC A - ACTIVOS  DATOS E INFO'!SYY5</f>
        <v>0</v>
      </c>
      <c r="SYZ4">
        <f>'SECC A - ACTIVOS  DATOS E INFO'!SYZ5</f>
        <v>0</v>
      </c>
      <c r="SZA4">
        <f>'SECC A - ACTIVOS  DATOS E INFO'!SZA5</f>
        <v>0</v>
      </c>
      <c r="SZB4">
        <f>'SECC A - ACTIVOS  DATOS E INFO'!SZB5</f>
        <v>0</v>
      </c>
      <c r="SZC4">
        <f>'SECC A - ACTIVOS  DATOS E INFO'!SZC5</f>
        <v>0</v>
      </c>
      <c r="SZD4">
        <f>'SECC A - ACTIVOS  DATOS E INFO'!SZD5</f>
        <v>0</v>
      </c>
      <c r="SZE4">
        <f>'SECC A - ACTIVOS  DATOS E INFO'!SZE5</f>
        <v>0</v>
      </c>
      <c r="SZF4">
        <f>'SECC A - ACTIVOS  DATOS E INFO'!SZF5</f>
        <v>0</v>
      </c>
      <c r="SZG4">
        <f>'SECC A - ACTIVOS  DATOS E INFO'!SZG5</f>
        <v>0</v>
      </c>
      <c r="SZH4">
        <f>'SECC A - ACTIVOS  DATOS E INFO'!SZH5</f>
        <v>0</v>
      </c>
      <c r="SZI4">
        <f>'SECC A - ACTIVOS  DATOS E INFO'!SZI5</f>
        <v>0</v>
      </c>
      <c r="SZJ4">
        <f>'SECC A - ACTIVOS  DATOS E INFO'!SZJ5</f>
        <v>0</v>
      </c>
      <c r="SZK4">
        <f>'SECC A - ACTIVOS  DATOS E INFO'!SZK5</f>
        <v>0</v>
      </c>
      <c r="SZL4">
        <f>'SECC A - ACTIVOS  DATOS E INFO'!SZL5</f>
        <v>0</v>
      </c>
      <c r="SZM4">
        <f>'SECC A - ACTIVOS  DATOS E INFO'!SZM5</f>
        <v>0</v>
      </c>
      <c r="SZN4">
        <f>'SECC A - ACTIVOS  DATOS E INFO'!SZN5</f>
        <v>0</v>
      </c>
      <c r="SZO4">
        <f>'SECC A - ACTIVOS  DATOS E INFO'!SZO5</f>
        <v>0</v>
      </c>
      <c r="SZP4">
        <f>'SECC A - ACTIVOS  DATOS E INFO'!SZP5</f>
        <v>0</v>
      </c>
      <c r="SZQ4">
        <f>'SECC A - ACTIVOS  DATOS E INFO'!SZQ5</f>
        <v>0</v>
      </c>
      <c r="SZR4">
        <f>'SECC A - ACTIVOS  DATOS E INFO'!SZR5</f>
        <v>0</v>
      </c>
      <c r="SZS4">
        <f>'SECC A - ACTIVOS  DATOS E INFO'!SZS5</f>
        <v>0</v>
      </c>
      <c r="SZT4">
        <f>'SECC A - ACTIVOS  DATOS E INFO'!SZT5</f>
        <v>0</v>
      </c>
      <c r="SZU4">
        <f>'SECC A - ACTIVOS  DATOS E INFO'!SZU5</f>
        <v>0</v>
      </c>
      <c r="SZV4">
        <f>'SECC A - ACTIVOS  DATOS E INFO'!SZV5</f>
        <v>0</v>
      </c>
      <c r="SZW4">
        <f>'SECC A - ACTIVOS  DATOS E INFO'!SZW5</f>
        <v>0</v>
      </c>
      <c r="SZX4">
        <f>'SECC A - ACTIVOS  DATOS E INFO'!SZX5</f>
        <v>0</v>
      </c>
      <c r="SZY4">
        <f>'SECC A - ACTIVOS  DATOS E INFO'!SZY5</f>
        <v>0</v>
      </c>
      <c r="SZZ4">
        <f>'SECC A - ACTIVOS  DATOS E INFO'!SZZ5</f>
        <v>0</v>
      </c>
      <c r="TAA4">
        <f>'SECC A - ACTIVOS  DATOS E INFO'!TAA5</f>
        <v>0</v>
      </c>
      <c r="TAB4">
        <f>'SECC A - ACTIVOS  DATOS E INFO'!TAB5</f>
        <v>0</v>
      </c>
      <c r="TAC4">
        <f>'SECC A - ACTIVOS  DATOS E INFO'!TAC5</f>
        <v>0</v>
      </c>
      <c r="TAD4">
        <f>'SECC A - ACTIVOS  DATOS E INFO'!TAD5</f>
        <v>0</v>
      </c>
      <c r="TAE4">
        <f>'SECC A - ACTIVOS  DATOS E INFO'!TAE5</f>
        <v>0</v>
      </c>
      <c r="TAF4">
        <f>'SECC A - ACTIVOS  DATOS E INFO'!TAF5</f>
        <v>0</v>
      </c>
      <c r="TAG4">
        <f>'SECC A - ACTIVOS  DATOS E INFO'!TAG5</f>
        <v>0</v>
      </c>
      <c r="TAH4">
        <f>'SECC A - ACTIVOS  DATOS E INFO'!TAH5</f>
        <v>0</v>
      </c>
      <c r="TAI4">
        <f>'SECC A - ACTIVOS  DATOS E INFO'!TAI5</f>
        <v>0</v>
      </c>
      <c r="TAJ4">
        <f>'SECC A - ACTIVOS  DATOS E INFO'!TAJ5</f>
        <v>0</v>
      </c>
      <c r="TAK4">
        <f>'SECC A - ACTIVOS  DATOS E INFO'!TAK5</f>
        <v>0</v>
      </c>
      <c r="TAL4">
        <f>'SECC A - ACTIVOS  DATOS E INFO'!TAL5</f>
        <v>0</v>
      </c>
      <c r="TAM4">
        <f>'SECC A - ACTIVOS  DATOS E INFO'!TAM5</f>
        <v>0</v>
      </c>
      <c r="TAN4">
        <f>'SECC A - ACTIVOS  DATOS E INFO'!TAN5</f>
        <v>0</v>
      </c>
      <c r="TAO4">
        <f>'SECC A - ACTIVOS  DATOS E INFO'!TAO5</f>
        <v>0</v>
      </c>
      <c r="TAP4">
        <f>'SECC A - ACTIVOS  DATOS E INFO'!TAP5</f>
        <v>0</v>
      </c>
      <c r="TAQ4">
        <f>'SECC A - ACTIVOS  DATOS E INFO'!TAQ5</f>
        <v>0</v>
      </c>
      <c r="TAR4">
        <f>'SECC A - ACTIVOS  DATOS E INFO'!TAR5</f>
        <v>0</v>
      </c>
      <c r="TAS4">
        <f>'SECC A - ACTIVOS  DATOS E INFO'!TAS5</f>
        <v>0</v>
      </c>
      <c r="TAT4">
        <f>'SECC A - ACTIVOS  DATOS E INFO'!TAT5</f>
        <v>0</v>
      </c>
      <c r="TAU4">
        <f>'SECC A - ACTIVOS  DATOS E INFO'!TAU5</f>
        <v>0</v>
      </c>
      <c r="TAV4">
        <f>'SECC A - ACTIVOS  DATOS E INFO'!TAV5</f>
        <v>0</v>
      </c>
      <c r="TAW4">
        <f>'SECC A - ACTIVOS  DATOS E INFO'!TAW5</f>
        <v>0</v>
      </c>
      <c r="TAX4">
        <f>'SECC A - ACTIVOS  DATOS E INFO'!TAX5</f>
        <v>0</v>
      </c>
      <c r="TAY4">
        <f>'SECC A - ACTIVOS  DATOS E INFO'!TAY5</f>
        <v>0</v>
      </c>
      <c r="TAZ4">
        <f>'SECC A - ACTIVOS  DATOS E INFO'!TAZ5</f>
        <v>0</v>
      </c>
      <c r="TBA4">
        <f>'SECC A - ACTIVOS  DATOS E INFO'!TBA5</f>
        <v>0</v>
      </c>
      <c r="TBB4">
        <f>'SECC A - ACTIVOS  DATOS E INFO'!TBB5</f>
        <v>0</v>
      </c>
      <c r="TBC4">
        <f>'SECC A - ACTIVOS  DATOS E INFO'!TBC5</f>
        <v>0</v>
      </c>
      <c r="TBD4">
        <f>'SECC A - ACTIVOS  DATOS E INFO'!TBD5</f>
        <v>0</v>
      </c>
      <c r="TBE4">
        <f>'SECC A - ACTIVOS  DATOS E INFO'!TBE5</f>
        <v>0</v>
      </c>
      <c r="TBF4">
        <f>'SECC A - ACTIVOS  DATOS E INFO'!TBF5</f>
        <v>0</v>
      </c>
      <c r="TBG4">
        <f>'SECC A - ACTIVOS  DATOS E INFO'!TBG5</f>
        <v>0</v>
      </c>
      <c r="TBH4">
        <f>'SECC A - ACTIVOS  DATOS E INFO'!TBH5</f>
        <v>0</v>
      </c>
      <c r="TBI4">
        <f>'SECC A - ACTIVOS  DATOS E INFO'!TBI5</f>
        <v>0</v>
      </c>
      <c r="TBJ4">
        <f>'SECC A - ACTIVOS  DATOS E INFO'!TBJ5</f>
        <v>0</v>
      </c>
      <c r="TBK4">
        <f>'SECC A - ACTIVOS  DATOS E INFO'!TBK5</f>
        <v>0</v>
      </c>
      <c r="TBL4">
        <f>'SECC A - ACTIVOS  DATOS E INFO'!TBL5</f>
        <v>0</v>
      </c>
      <c r="TBM4">
        <f>'SECC A - ACTIVOS  DATOS E INFO'!TBM5</f>
        <v>0</v>
      </c>
      <c r="TBN4">
        <f>'SECC A - ACTIVOS  DATOS E INFO'!TBN5</f>
        <v>0</v>
      </c>
      <c r="TBO4">
        <f>'SECC A - ACTIVOS  DATOS E INFO'!TBO5</f>
        <v>0</v>
      </c>
      <c r="TBP4">
        <f>'SECC A - ACTIVOS  DATOS E INFO'!TBP5</f>
        <v>0</v>
      </c>
      <c r="TBQ4">
        <f>'SECC A - ACTIVOS  DATOS E INFO'!TBQ5</f>
        <v>0</v>
      </c>
      <c r="TBR4">
        <f>'SECC A - ACTIVOS  DATOS E INFO'!TBR5</f>
        <v>0</v>
      </c>
      <c r="TBS4">
        <f>'SECC A - ACTIVOS  DATOS E INFO'!TBS5</f>
        <v>0</v>
      </c>
      <c r="TBT4">
        <f>'SECC A - ACTIVOS  DATOS E INFO'!TBT5</f>
        <v>0</v>
      </c>
      <c r="TBU4">
        <f>'SECC A - ACTIVOS  DATOS E INFO'!TBU5</f>
        <v>0</v>
      </c>
      <c r="TBV4">
        <f>'SECC A - ACTIVOS  DATOS E INFO'!TBV5</f>
        <v>0</v>
      </c>
      <c r="TBW4">
        <f>'SECC A - ACTIVOS  DATOS E INFO'!TBW5</f>
        <v>0</v>
      </c>
      <c r="TBX4">
        <f>'SECC A - ACTIVOS  DATOS E INFO'!TBX5</f>
        <v>0</v>
      </c>
      <c r="TBY4">
        <f>'SECC A - ACTIVOS  DATOS E INFO'!TBY5</f>
        <v>0</v>
      </c>
      <c r="TBZ4">
        <f>'SECC A - ACTIVOS  DATOS E INFO'!TBZ5</f>
        <v>0</v>
      </c>
      <c r="TCA4">
        <f>'SECC A - ACTIVOS  DATOS E INFO'!TCA5</f>
        <v>0</v>
      </c>
      <c r="TCB4">
        <f>'SECC A - ACTIVOS  DATOS E INFO'!TCB5</f>
        <v>0</v>
      </c>
      <c r="TCC4">
        <f>'SECC A - ACTIVOS  DATOS E INFO'!TCC5</f>
        <v>0</v>
      </c>
      <c r="TCD4">
        <f>'SECC A - ACTIVOS  DATOS E INFO'!TCD5</f>
        <v>0</v>
      </c>
      <c r="TCE4">
        <f>'SECC A - ACTIVOS  DATOS E INFO'!TCE5</f>
        <v>0</v>
      </c>
      <c r="TCF4">
        <f>'SECC A - ACTIVOS  DATOS E INFO'!TCF5</f>
        <v>0</v>
      </c>
      <c r="TCG4">
        <f>'SECC A - ACTIVOS  DATOS E INFO'!TCG5</f>
        <v>0</v>
      </c>
      <c r="TCH4">
        <f>'SECC A - ACTIVOS  DATOS E INFO'!TCH5</f>
        <v>0</v>
      </c>
      <c r="TCI4">
        <f>'SECC A - ACTIVOS  DATOS E INFO'!TCI5</f>
        <v>0</v>
      </c>
      <c r="TCJ4">
        <f>'SECC A - ACTIVOS  DATOS E INFO'!TCJ5</f>
        <v>0</v>
      </c>
      <c r="TCK4">
        <f>'SECC A - ACTIVOS  DATOS E INFO'!TCK5</f>
        <v>0</v>
      </c>
      <c r="TCL4">
        <f>'SECC A - ACTIVOS  DATOS E INFO'!TCL5</f>
        <v>0</v>
      </c>
      <c r="TCM4">
        <f>'SECC A - ACTIVOS  DATOS E INFO'!TCM5</f>
        <v>0</v>
      </c>
      <c r="TCN4">
        <f>'SECC A - ACTIVOS  DATOS E INFO'!TCN5</f>
        <v>0</v>
      </c>
      <c r="TCO4">
        <f>'SECC A - ACTIVOS  DATOS E INFO'!TCO5</f>
        <v>0</v>
      </c>
      <c r="TCP4">
        <f>'SECC A - ACTIVOS  DATOS E INFO'!TCP5</f>
        <v>0</v>
      </c>
      <c r="TCQ4">
        <f>'SECC A - ACTIVOS  DATOS E INFO'!TCQ5</f>
        <v>0</v>
      </c>
      <c r="TCR4">
        <f>'SECC A - ACTIVOS  DATOS E INFO'!TCR5</f>
        <v>0</v>
      </c>
      <c r="TCS4">
        <f>'SECC A - ACTIVOS  DATOS E INFO'!TCS5</f>
        <v>0</v>
      </c>
      <c r="TCT4">
        <f>'SECC A - ACTIVOS  DATOS E INFO'!TCT5</f>
        <v>0</v>
      </c>
      <c r="TCU4">
        <f>'SECC A - ACTIVOS  DATOS E INFO'!TCU5</f>
        <v>0</v>
      </c>
      <c r="TCV4">
        <f>'SECC A - ACTIVOS  DATOS E INFO'!TCV5</f>
        <v>0</v>
      </c>
      <c r="TCW4">
        <f>'SECC A - ACTIVOS  DATOS E INFO'!TCW5</f>
        <v>0</v>
      </c>
      <c r="TCX4">
        <f>'SECC A - ACTIVOS  DATOS E INFO'!TCX5</f>
        <v>0</v>
      </c>
      <c r="TCY4">
        <f>'SECC A - ACTIVOS  DATOS E INFO'!TCY5</f>
        <v>0</v>
      </c>
      <c r="TCZ4">
        <f>'SECC A - ACTIVOS  DATOS E INFO'!TCZ5</f>
        <v>0</v>
      </c>
      <c r="TDA4">
        <f>'SECC A - ACTIVOS  DATOS E INFO'!TDA5</f>
        <v>0</v>
      </c>
      <c r="TDB4">
        <f>'SECC A - ACTIVOS  DATOS E INFO'!TDB5</f>
        <v>0</v>
      </c>
      <c r="TDC4">
        <f>'SECC A - ACTIVOS  DATOS E INFO'!TDC5</f>
        <v>0</v>
      </c>
      <c r="TDD4">
        <f>'SECC A - ACTIVOS  DATOS E INFO'!TDD5</f>
        <v>0</v>
      </c>
      <c r="TDE4">
        <f>'SECC A - ACTIVOS  DATOS E INFO'!TDE5</f>
        <v>0</v>
      </c>
      <c r="TDF4">
        <f>'SECC A - ACTIVOS  DATOS E INFO'!TDF5</f>
        <v>0</v>
      </c>
      <c r="TDG4">
        <f>'SECC A - ACTIVOS  DATOS E INFO'!TDG5</f>
        <v>0</v>
      </c>
      <c r="TDH4">
        <f>'SECC A - ACTIVOS  DATOS E INFO'!TDH5</f>
        <v>0</v>
      </c>
      <c r="TDI4">
        <f>'SECC A - ACTIVOS  DATOS E INFO'!TDI5</f>
        <v>0</v>
      </c>
      <c r="TDJ4">
        <f>'SECC A - ACTIVOS  DATOS E INFO'!TDJ5</f>
        <v>0</v>
      </c>
      <c r="TDK4">
        <f>'SECC A - ACTIVOS  DATOS E INFO'!TDK5</f>
        <v>0</v>
      </c>
      <c r="TDL4">
        <f>'SECC A - ACTIVOS  DATOS E INFO'!TDL5</f>
        <v>0</v>
      </c>
      <c r="TDM4">
        <f>'SECC A - ACTIVOS  DATOS E INFO'!TDM5</f>
        <v>0</v>
      </c>
      <c r="TDN4">
        <f>'SECC A - ACTIVOS  DATOS E INFO'!TDN5</f>
        <v>0</v>
      </c>
      <c r="TDO4">
        <f>'SECC A - ACTIVOS  DATOS E INFO'!TDO5</f>
        <v>0</v>
      </c>
      <c r="TDP4">
        <f>'SECC A - ACTIVOS  DATOS E INFO'!TDP5</f>
        <v>0</v>
      </c>
      <c r="TDQ4">
        <f>'SECC A - ACTIVOS  DATOS E INFO'!TDQ5</f>
        <v>0</v>
      </c>
      <c r="TDR4">
        <f>'SECC A - ACTIVOS  DATOS E INFO'!TDR5</f>
        <v>0</v>
      </c>
      <c r="TDS4">
        <f>'SECC A - ACTIVOS  DATOS E INFO'!TDS5</f>
        <v>0</v>
      </c>
      <c r="TDT4">
        <f>'SECC A - ACTIVOS  DATOS E INFO'!TDT5</f>
        <v>0</v>
      </c>
      <c r="TDU4">
        <f>'SECC A - ACTIVOS  DATOS E INFO'!TDU5</f>
        <v>0</v>
      </c>
      <c r="TDV4">
        <f>'SECC A - ACTIVOS  DATOS E INFO'!TDV5</f>
        <v>0</v>
      </c>
      <c r="TDW4">
        <f>'SECC A - ACTIVOS  DATOS E INFO'!TDW5</f>
        <v>0</v>
      </c>
      <c r="TDX4">
        <f>'SECC A - ACTIVOS  DATOS E INFO'!TDX5</f>
        <v>0</v>
      </c>
      <c r="TDY4">
        <f>'SECC A - ACTIVOS  DATOS E INFO'!TDY5</f>
        <v>0</v>
      </c>
      <c r="TDZ4">
        <f>'SECC A - ACTIVOS  DATOS E INFO'!TDZ5</f>
        <v>0</v>
      </c>
      <c r="TEA4">
        <f>'SECC A - ACTIVOS  DATOS E INFO'!TEA5</f>
        <v>0</v>
      </c>
      <c r="TEB4">
        <f>'SECC A - ACTIVOS  DATOS E INFO'!TEB5</f>
        <v>0</v>
      </c>
      <c r="TEC4">
        <f>'SECC A - ACTIVOS  DATOS E INFO'!TEC5</f>
        <v>0</v>
      </c>
      <c r="TED4">
        <f>'SECC A - ACTIVOS  DATOS E INFO'!TED5</f>
        <v>0</v>
      </c>
      <c r="TEE4">
        <f>'SECC A - ACTIVOS  DATOS E INFO'!TEE5</f>
        <v>0</v>
      </c>
      <c r="TEF4">
        <f>'SECC A - ACTIVOS  DATOS E INFO'!TEF5</f>
        <v>0</v>
      </c>
      <c r="TEG4">
        <f>'SECC A - ACTIVOS  DATOS E INFO'!TEG5</f>
        <v>0</v>
      </c>
      <c r="TEH4">
        <f>'SECC A - ACTIVOS  DATOS E INFO'!TEH5</f>
        <v>0</v>
      </c>
      <c r="TEI4">
        <f>'SECC A - ACTIVOS  DATOS E INFO'!TEI5</f>
        <v>0</v>
      </c>
      <c r="TEJ4">
        <f>'SECC A - ACTIVOS  DATOS E INFO'!TEJ5</f>
        <v>0</v>
      </c>
      <c r="TEK4">
        <f>'SECC A - ACTIVOS  DATOS E INFO'!TEK5</f>
        <v>0</v>
      </c>
      <c r="TEL4">
        <f>'SECC A - ACTIVOS  DATOS E INFO'!TEL5</f>
        <v>0</v>
      </c>
      <c r="TEM4">
        <f>'SECC A - ACTIVOS  DATOS E INFO'!TEM5</f>
        <v>0</v>
      </c>
      <c r="TEN4">
        <f>'SECC A - ACTIVOS  DATOS E INFO'!TEN5</f>
        <v>0</v>
      </c>
      <c r="TEO4">
        <f>'SECC A - ACTIVOS  DATOS E INFO'!TEO5</f>
        <v>0</v>
      </c>
      <c r="TEP4">
        <f>'SECC A - ACTIVOS  DATOS E INFO'!TEP5</f>
        <v>0</v>
      </c>
      <c r="TEQ4">
        <f>'SECC A - ACTIVOS  DATOS E INFO'!TEQ5</f>
        <v>0</v>
      </c>
      <c r="TER4">
        <f>'SECC A - ACTIVOS  DATOS E INFO'!TER5</f>
        <v>0</v>
      </c>
      <c r="TES4">
        <f>'SECC A - ACTIVOS  DATOS E INFO'!TES5</f>
        <v>0</v>
      </c>
      <c r="TET4">
        <f>'SECC A - ACTIVOS  DATOS E INFO'!TET5</f>
        <v>0</v>
      </c>
      <c r="TEU4">
        <f>'SECC A - ACTIVOS  DATOS E INFO'!TEU5</f>
        <v>0</v>
      </c>
      <c r="TEV4">
        <f>'SECC A - ACTIVOS  DATOS E INFO'!TEV5</f>
        <v>0</v>
      </c>
      <c r="TEW4">
        <f>'SECC A - ACTIVOS  DATOS E INFO'!TEW5</f>
        <v>0</v>
      </c>
      <c r="TEX4">
        <f>'SECC A - ACTIVOS  DATOS E INFO'!TEX5</f>
        <v>0</v>
      </c>
      <c r="TEY4">
        <f>'SECC A - ACTIVOS  DATOS E INFO'!TEY5</f>
        <v>0</v>
      </c>
      <c r="TEZ4">
        <f>'SECC A - ACTIVOS  DATOS E INFO'!TEZ5</f>
        <v>0</v>
      </c>
      <c r="TFA4">
        <f>'SECC A - ACTIVOS  DATOS E INFO'!TFA5</f>
        <v>0</v>
      </c>
      <c r="TFB4">
        <f>'SECC A - ACTIVOS  DATOS E INFO'!TFB5</f>
        <v>0</v>
      </c>
      <c r="TFC4">
        <f>'SECC A - ACTIVOS  DATOS E INFO'!TFC5</f>
        <v>0</v>
      </c>
      <c r="TFD4">
        <f>'SECC A - ACTIVOS  DATOS E INFO'!TFD5</f>
        <v>0</v>
      </c>
      <c r="TFE4">
        <f>'SECC A - ACTIVOS  DATOS E INFO'!TFE5</f>
        <v>0</v>
      </c>
      <c r="TFF4">
        <f>'SECC A - ACTIVOS  DATOS E INFO'!TFF5</f>
        <v>0</v>
      </c>
      <c r="TFG4">
        <f>'SECC A - ACTIVOS  DATOS E INFO'!TFG5</f>
        <v>0</v>
      </c>
      <c r="TFH4">
        <f>'SECC A - ACTIVOS  DATOS E INFO'!TFH5</f>
        <v>0</v>
      </c>
      <c r="TFI4">
        <f>'SECC A - ACTIVOS  DATOS E INFO'!TFI5</f>
        <v>0</v>
      </c>
      <c r="TFJ4">
        <f>'SECC A - ACTIVOS  DATOS E INFO'!TFJ5</f>
        <v>0</v>
      </c>
      <c r="TFK4">
        <f>'SECC A - ACTIVOS  DATOS E INFO'!TFK5</f>
        <v>0</v>
      </c>
      <c r="TFL4">
        <f>'SECC A - ACTIVOS  DATOS E INFO'!TFL5</f>
        <v>0</v>
      </c>
      <c r="TFM4">
        <f>'SECC A - ACTIVOS  DATOS E INFO'!TFM5</f>
        <v>0</v>
      </c>
      <c r="TFN4">
        <f>'SECC A - ACTIVOS  DATOS E INFO'!TFN5</f>
        <v>0</v>
      </c>
      <c r="TFO4">
        <f>'SECC A - ACTIVOS  DATOS E INFO'!TFO5</f>
        <v>0</v>
      </c>
      <c r="TFP4">
        <f>'SECC A - ACTIVOS  DATOS E INFO'!TFP5</f>
        <v>0</v>
      </c>
      <c r="TFQ4">
        <f>'SECC A - ACTIVOS  DATOS E INFO'!TFQ5</f>
        <v>0</v>
      </c>
      <c r="TFR4">
        <f>'SECC A - ACTIVOS  DATOS E INFO'!TFR5</f>
        <v>0</v>
      </c>
      <c r="TFS4">
        <f>'SECC A - ACTIVOS  DATOS E INFO'!TFS5</f>
        <v>0</v>
      </c>
      <c r="TFT4">
        <f>'SECC A - ACTIVOS  DATOS E INFO'!TFT5</f>
        <v>0</v>
      </c>
      <c r="TFU4">
        <f>'SECC A - ACTIVOS  DATOS E INFO'!TFU5</f>
        <v>0</v>
      </c>
      <c r="TFV4">
        <f>'SECC A - ACTIVOS  DATOS E INFO'!TFV5</f>
        <v>0</v>
      </c>
      <c r="TFW4">
        <f>'SECC A - ACTIVOS  DATOS E INFO'!TFW5</f>
        <v>0</v>
      </c>
      <c r="TFX4">
        <f>'SECC A - ACTIVOS  DATOS E INFO'!TFX5</f>
        <v>0</v>
      </c>
      <c r="TFY4">
        <f>'SECC A - ACTIVOS  DATOS E INFO'!TFY5</f>
        <v>0</v>
      </c>
      <c r="TFZ4">
        <f>'SECC A - ACTIVOS  DATOS E INFO'!TFZ5</f>
        <v>0</v>
      </c>
      <c r="TGA4">
        <f>'SECC A - ACTIVOS  DATOS E INFO'!TGA5</f>
        <v>0</v>
      </c>
      <c r="TGB4">
        <f>'SECC A - ACTIVOS  DATOS E INFO'!TGB5</f>
        <v>0</v>
      </c>
      <c r="TGC4">
        <f>'SECC A - ACTIVOS  DATOS E INFO'!TGC5</f>
        <v>0</v>
      </c>
      <c r="TGD4">
        <f>'SECC A - ACTIVOS  DATOS E INFO'!TGD5</f>
        <v>0</v>
      </c>
      <c r="TGE4">
        <f>'SECC A - ACTIVOS  DATOS E INFO'!TGE5</f>
        <v>0</v>
      </c>
      <c r="TGF4">
        <f>'SECC A - ACTIVOS  DATOS E INFO'!TGF5</f>
        <v>0</v>
      </c>
      <c r="TGG4">
        <f>'SECC A - ACTIVOS  DATOS E INFO'!TGG5</f>
        <v>0</v>
      </c>
      <c r="TGH4">
        <f>'SECC A - ACTIVOS  DATOS E INFO'!TGH5</f>
        <v>0</v>
      </c>
      <c r="TGI4">
        <f>'SECC A - ACTIVOS  DATOS E INFO'!TGI5</f>
        <v>0</v>
      </c>
      <c r="TGJ4">
        <f>'SECC A - ACTIVOS  DATOS E INFO'!TGJ5</f>
        <v>0</v>
      </c>
      <c r="TGK4">
        <f>'SECC A - ACTIVOS  DATOS E INFO'!TGK5</f>
        <v>0</v>
      </c>
      <c r="TGL4">
        <f>'SECC A - ACTIVOS  DATOS E INFO'!TGL5</f>
        <v>0</v>
      </c>
      <c r="TGM4">
        <f>'SECC A - ACTIVOS  DATOS E INFO'!TGM5</f>
        <v>0</v>
      </c>
      <c r="TGN4">
        <f>'SECC A - ACTIVOS  DATOS E INFO'!TGN5</f>
        <v>0</v>
      </c>
      <c r="TGO4">
        <f>'SECC A - ACTIVOS  DATOS E INFO'!TGO5</f>
        <v>0</v>
      </c>
      <c r="TGP4">
        <f>'SECC A - ACTIVOS  DATOS E INFO'!TGP5</f>
        <v>0</v>
      </c>
      <c r="TGQ4">
        <f>'SECC A - ACTIVOS  DATOS E INFO'!TGQ5</f>
        <v>0</v>
      </c>
      <c r="TGR4">
        <f>'SECC A - ACTIVOS  DATOS E INFO'!TGR5</f>
        <v>0</v>
      </c>
      <c r="TGS4">
        <f>'SECC A - ACTIVOS  DATOS E INFO'!TGS5</f>
        <v>0</v>
      </c>
      <c r="TGT4">
        <f>'SECC A - ACTIVOS  DATOS E INFO'!TGT5</f>
        <v>0</v>
      </c>
      <c r="TGU4">
        <f>'SECC A - ACTIVOS  DATOS E INFO'!TGU5</f>
        <v>0</v>
      </c>
      <c r="TGV4">
        <f>'SECC A - ACTIVOS  DATOS E INFO'!TGV5</f>
        <v>0</v>
      </c>
      <c r="TGW4">
        <f>'SECC A - ACTIVOS  DATOS E INFO'!TGW5</f>
        <v>0</v>
      </c>
      <c r="TGX4">
        <f>'SECC A - ACTIVOS  DATOS E INFO'!TGX5</f>
        <v>0</v>
      </c>
      <c r="TGY4">
        <f>'SECC A - ACTIVOS  DATOS E INFO'!TGY5</f>
        <v>0</v>
      </c>
      <c r="TGZ4">
        <f>'SECC A - ACTIVOS  DATOS E INFO'!TGZ5</f>
        <v>0</v>
      </c>
      <c r="THA4">
        <f>'SECC A - ACTIVOS  DATOS E INFO'!THA5</f>
        <v>0</v>
      </c>
      <c r="THB4">
        <f>'SECC A - ACTIVOS  DATOS E INFO'!THB5</f>
        <v>0</v>
      </c>
      <c r="THC4">
        <f>'SECC A - ACTIVOS  DATOS E INFO'!THC5</f>
        <v>0</v>
      </c>
      <c r="THD4">
        <f>'SECC A - ACTIVOS  DATOS E INFO'!THD5</f>
        <v>0</v>
      </c>
      <c r="THE4">
        <f>'SECC A - ACTIVOS  DATOS E INFO'!THE5</f>
        <v>0</v>
      </c>
      <c r="THF4">
        <f>'SECC A - ACTIVOS  DATOS E INFO'!THF5</f>
        <v>0</v>
      </c>
      <c r="THG4">
        <f>'SECC A - ACTIVOS  DATOS E INFO'!THG5</f>
        <v>0</v>
      </c>
      <c r="THH4">
        <f>'SECC A - ACTIVOS  DATOS E INFO'!THH5</f>
        <v>0</v>
      </c>
      <c r="THI4">
        <f>'SECC A - ACTIVOS  DATOS E INFO'!THI5</f>
        <v>0</v>
      </c>
      <c r="THJ4">
        <f>'SECC A - ACTIVOS  DATOS E INFO'!THJ5</f>
        <v>0</v>
      </c>
      <c r="THK4">
        <f>'SECC A - ACTIVOS  DATOS E INFO'!THK5</f>
        <v>0</v>
      </c>
      <c r="THL4">
        <f>'SECC A - ACTIVOS  DATOS E INFO'!THL5</f>
        <v>0</v>
      </c>
      <c r="THM4">
        <f>'SECC A - ACTIVOS  DATOS E INFO'!THM5</f>
        <v>0</v>
      </c>
      <c r="THN4">
        <f>'SECC A - ACTIVOS  DATOS E INFO'!THN5</f>
        <v>0</v>
      </c>
      <c r="THO4">
        <f>'SECC A - ACTIVOS  DATOS E INFO'!THO5</f>
        <v>0</v>
      </c>
      <c r="THP4">
        <f>'SECC A - ACTIVOS  DATOS E INFO'!THP5</f>
        <v>0</v>
      </c>
      <c r="THQ4">
        <f>'SECC A - ACTIVOS  DATOS E INFO'!THQ5</f>
        <v>0</v>
      </c>
      <c r="THR4">
        <f>'SECC A - ACTIVOS  DATOS E INFO'!THR5</f>
        <v>0</v>
      </c>
      <c r="THS4">
        <f>'SECC A - ACTIVOS  DATOS E INFO'!THS5</f>
        <v>0</v>
      </c>
      <c r="THT4">
        <f>'SECC A - ACTIVOS  DATOS E INFO'!THT5</f>
        <v>0</v>
      </c>
      <c r="THU4">
        <f>'SECC A - ACTIVOS  DATOS E INFO'!THU5</f>
        <v>0</v>
      </c>
      <c r="THV4">
        <f>'SECC A - ACTIVOS  DATOS E INFO'!THV5</f>
        <v>0</v>
      </c>
      <c r="THW4">
        <f>'SECC A - ACTIVOS  DATOS E INFO'!THW5</f>
        <v>0</v>
      </c>
      <c r="THX4">
        <f>'SECC A - ACTIVOS  DATOS E INFO'!THX5</f>
        <v>0</v>
      </c>
      <c r="THY4">
        <f>'SECC A - ACTIVOS  DATOS E INFO'!THY5</f>
        <v>0</v>
      </c>
      <c r="THZ4">
        <f>'SECC A - ACTIVOS  DATOS E INFO'!THZ5</f>
        <v>0</v>
      </c>
      <c r="TIA4">
        <f>'SECC A - ACTIVOS  DATOS E INFO'!TIA5</f>
        <v>0</v>
      </c>
      <c r="TIB4">
        <f>'SECC A - ACTIVOS  DATOS E INFO'!TIB5</f>
        <v>0</v>
      </c>
      <c r="TIC4">
        <f>'SECC A - ACTIVOS  DATOS E INFO'!TIC5</f>
        <v>0</v>
      </c>
      <c r="TID4">
        <f>'SECC A - ACTIVOS  DATOS E INFO'!TID5</f>
        <v>0</v>
      </c>
      <c r="TIE4">
        <f>'SECC A - ACTIVOS  DATOS E INFO'!TIE5</f>
        <v>0</v>
      </c>
      <c r="TIF4">
        <f>'SECC A - ACTIVOS  DATOS E INFO'!TIF5</f>
        <v>0</v>
      </c>
      <c r="TIG4">
        <f>'SECC A - ACTIVOS  DATOS E INFO'!TIG5</f>
        <v>0</v>
      </c>
      <c r="TIH4">
        <f>'SECC A - ACTIVOS  DATOS E INFO'!TIH5</f>
        <v>0</v>
      </c>
      <c r="TII4">
        <f>'SECC A - ACTIVOS  DATOS E INFO'!TII5</f>
        <v>0</v>
      </c>
      <c r="TIJ4">
        <f>'SECC A - ACTIVOS  DATOS E INFO'!TIJ5</f>
        <v>0</v>
      </c>
      <c r="TIK4">
        <f>'SECC A - ACTIVOS  DATOS E INFO'!TIK5</f>
        <v>0</v>
      </c>
      <c r="TIL4">
        <f>'SECC A - ACTIVOS  DATOS E INFO'!TIL5</f>
        <v>0</v>
      </c>
      <c r="TIM4">
        <f>'SECC A - ACTIVOS  DATOS E INFO'!TIM5</f>
        <v>0</v>
      </c>
      <c r="TIN4">
        <f>'SECC A - ACTIVOS  DATOS E INFO'!TIN5</f>
        <v>0</v>
      </c>
      <c r="TIO4">
        <f>'SECC A - ACTIVOS  DATOS E INFO'!TIO5</f>
        <v>0</v>
      </c>
      <c r="TIP4">
        <f>'SECC A - ACTIVOS  DATOS E INFO'!TIP5</f>
        <v>0</v>
      </c>
      <c r="TIQ4">
        <f>'SECC A - ACTIVOS  DATOS E INFO'!TIQ5</f>
        <v>0</v>
      </c>
      <c r="TIR4">
        <f>'SECC A - ACTIVOS  DATOS E INFO'!TIR5</f>
        <v>0</v>
      </c>
      <c r="TIS4">
        <f>'SECC A - ACTIVOS  DATOS E INFO'!TIS5</f>
        <v>0</v>
      </c>
      <c r="TIT4">
        <f>'SECC A - ACTIVOS  DATOS E INFO'!TIT5</f>
        <v>0</v>
      </c>
      <c r="TIU4">
        <f>'SECC A - ACTIVOS  DATOS E INFO'!TIU5</f>
        <v>0</v>
      </c>
      <c r="TIV4">
        <f>'SECC A - ACTIVOS  DATOS E INFO'!TIV5</f>
        <v>0</v>
      </c>
      <c r="TIW4">
        <f>'SECC A - ACTIVOS  DATOS E INFO'!TIW5</f>
        <v>0</v>
      </c>
      <c r="TIX4">
        <f>'SECC A - ACTIVOS  DATOS E INFO'!TIX5</f>
        <v>0</v>
      </c>
      <c r="TIY4">
        <f>'SECC A - ACTIVOS  DATOS E INFO'!TIY5</f>
        <v>0</v>
      </c>
      <c r="TIZ4">
        <f>'SECC A - ACTIVOS  DATOS E INFO'!TIZ5</f>
        <v>0</v>
      </c>
      <c r="TJA4">
        <f>'SECC A - ACTIVOS  DATOS E INFO'!TJA5</f>
        <v>0</v>
      </c>
      <c r="TJB4">
        <f>'SECC A - ACTIVOS  DATOS E INFO'!TJB5</f>
        <v>0</v>
      </c>
      <c r="TJC4">
        <f>'SECC A - ACTIVOS  DATOS E INFO'!TJC5</f>
        <v>0</v>
      </c>
      <c r="TJD4">
        <f>'SECC A - ACTIVOS  DATOS E INFO'!TJD5</f>
        <v>0</v>
      </c>
      <c r="TJE4">
        <f>'SECC A - ACTIVOS  DATOS E INFO'!TJE5</f>
        <v>0</v>
      </c>
      <c r="TJF4">
        <f>'SECC A - ACTIVOS  DATOS E INFO'!TJF5</f>
        <v>0</v>
      </c>
      <c r="TJG4">
        <f>'SECC A - ACTIVOS  DATOS E INFO'!TJG5</f>
        <v>0</v>
      </c>
      <c r="TJH4">
        <f>'SECC A - ACTIVOS  DATOS E INFO'!TJH5</f>
        <v>0</v>
      </c>
      <c r="TJI4">
        <f>'SECC A - ACTIVOS  DATOS E INFO'!TJI5</f>
        <v>0</v>
      </c>
      <c r="TJJ4">
        <f>'SECC A - ACTIVOS  DATOS E INFO'!TJJ5</f>
        <v>0</v>
      </c>
      <c r="TJK4">
        <f>'SECC A - ACTIVOS  DATOS E INFO'!TJK5</f>
        <v>0</v>
      </c>
      <c r="TJL4">
        <f>'SECC A - ACTIVOS  DATOS E INFO'!TJL5</f>
        <v>0</v>
      </c>
      <c r="TJM4">
        <f>'SECC A - ACTIVOS  DATOS E INFO'!TJM5</f>
        <v>0</v>
      </c>
      <c r="TJN4">
        <f>'SECC A - ACTIVOS  DATOS E INFO'!TJN5</f>
        <v>0</v>
      </c>
      <c r="TJO4">
        <f>'SECC A - ACTIVOS  DATOS E INFO'!TJO5</f>
        <v>0</v>
      </c>
      <c r="TJP4">
        <f>'SECC A - ACTIVOS  DATOS E INFO'!TJP5</f>
        <v>0</v>
      </c>
      <c r="TJQ4">
        <f>'SECC A - ACTIVOS  DATOS E INFO'!TJQ5</f>
        <v>0</v>
      </c>
      <c r="TJR4">
        <f>'SECC A - ACTIVOS  DATOS E INFO'!TJR5</f>
        <v>0</v>
      </c>
      <c r="TJS4">
        <f>'SECC A - ACTIVOS  DATOS E INFO'!TJS5</f>
        <v>0</v>
      </c>
      <c r="TJT4">
        <f>'SECC A - ACTIVOS  DATOS E INFO'!TJT5</f>
        <v>0</v>
      </c>
      <c r="TJU4">
        <f>'SECC A - ACTIVOS  DATOS E INFO'!TJU5</f>
        <v>0</v>
      </c>
      <c r="TJV4">
        <f>'SECC A - ACTIVOS  DATOS E INFO'!TJV5</f>
        <v>0</v>
      </c>
      <c r="TJW4">
        <f>'SECC A - ACTIVOS  DATOS E INFO'!TJW5</f>
        <v>0</v>
      </c>
      <c r="TJX4">
        <f>'SECC A - ACTIVOS  DATOS E INFO'!TJX5</f>
        <v>0</v>
      </c>
      <c r="TJY4">
        <f>'SECC A - ACTIVOS  DATOS E INFO'!TJY5</f>
        <v>0</v>
      </c>
      <c r="TJZ4">
        <f>'SECC A - ACTIVOS  DATOS E INFO'!TJZ5</f>
        <v>0</v>
      </c>
      <c r="TKA4">
        <f>'SECC A - ACTIVOS  DATOS E INFO'!TKA5</f>
        <v>0</v>
      </c>
      <c r="TKB4">
        <f>'SECC A - ACTIVOS  DATOS E INFO'!TKB5</f>
        <v>0</v>
      </c>
      <c r="TKC4">
        <f>'SECC A - ACTIVOS  DATOS E INFO'!TKC5</f>
        <v>0</v>
      </c>
      <c r="TKD4">
        <f>'SECC A - ACTIVOS  DATOS E INFO'!TKD5</f>
        <v>0</v>
      </c>
      <c r="TKE4">
        <f>'SECC A - ACTIVOS  DATOS E INFO'!TKE5</f>
        <v>0</v>
      </c>
      <c r="TKF4">
        <f>'SECC A - ACTIVOS  DATOS E INFO'!TKF5</f>
        <v>0</v>
      </c>
      <c r="TKG4">
        <f>'SECC A - ACTIVOS  DATOS E INFO'!TKG5</f>
        <v>0</v>
      </c>
      <c r="TKH4">
        <f>'SECC A - ACTIVOS  DATOS E INFO'!TKH5</f>
        <v>0</v>
      </c>
      <c r="TKI4">
        <f>'SECC A - ACTIVOS  DATOS E INFO'!TKI5</f>
        <v>0</v>
      </c>
      <c r="TKJ4">
        <f>'SECC A - ACTIVOS  DATOS E INFO'!TKJ5</f>
        <v>0</v>
      </c>
      <c r="TKK4">
        <f>'SECC A - ACTIVOS  DATOS E INFO'!TKK5</f>
        <v>0</v>
      </c>
      <c r="TKL4">
        <f>'SECC A - ACTIVOS  DATOS E INFO'!TKL5</f>
        <v>0</v>
      </c>
      <c r="TKM4">
        <f>'SECC A - ACTIVOS  DATOS E INFO'!TKM5</f>
        <v>0</v>
      </c>
      <c r="TKN4">
        <f>'SECC A - ACTIVOS  DATOS E INFO'!TKN5</f>
        <v>0</v>
      </c>
      <c r="TKO4">
        <f>'SECC A - ACTIVOS  DATOS E INFO'!TKO5</f>
        <v>0</v>
      </c>
      <c r="TKP4">
        <f>'SECC A - ACTIVOS  DATOS E INFO'!TKP5</f>
        <v>0</v>
      </c>
      <c r="TKQ4">
        <f>'SECC A - ACTIVOS  DATOS E INFO'!TKQ5</f>
        <v>0</v>
      </c>
      <c r="TKR4">
        <f>'SECC A - ACTIVOS  DATOS E INFO'!TKR5</f>
        <v>0</v>
      </c>
      <c r="TKS4">
        <f>'SECC A - ACTIVOS  DATOS E INFO'!TKS5</f>
        <v>0</v>
      </c>
      <c r="TKT4">
        <f>'SECC A - ACTIVOS  DATOS E INFO'!TKT5</f>
        <v>0</v>
      </c>
      <c r="TKU4">
        <f>'SECC A - ACTIVOS  DATOS E INFO'!TKU5</f>
        <v>0</v>
      </c>
      <c r="TKV4">
        <f>'SECC A - ACTIVOS  DATOS E INFO'!TKV5</f>
        <v>0</v>
      </c>
      <c r="TKW4">
        <f>'SECC A - ACTIVOS  DATOS E INFO'!TKW5</f>
        <v>0</v>
      </c>
      <c r="TKX4">
        <f>'SECC A - ACTIVOS  DATOS E INFO'!TKX5</f>
        <v>0</v>
      </c>
      <c r="TKY4">
        <f>'SECC A - ACTIVOS  DATOS E INFO'!TKY5</f>
        <v>0</v>
      </c>
      <c r="TKZ4">
        <f>'SECC A - ACTIVOS  DATOS E INFO'!TKZ5</f>
        <v>0</v>
      </c>
      <c r="TLA4">
        <f>'SECC A - ACTIVOS  DATOS E INFO'!TLA5</f>
        <v>0</v>
      </c>
      <c r="TLB4">
        <f>'SECC A - ACTIVOS  DATOS E INFO'!TLB5</f>
        <v>0</v>
      </c>
      <c r="TLC4">
        <f>'SECC A - ACTIVOS  DATOS E INFO'!TLC5</f>
        <v>0</v>
      </c>
      <c r="TLD4">
        <f>'SECC A - ACTIVOS  DATOS E INFO'!TLD5</f>
        <v>0</v>
      </c>
      <c r="TLE4">
        <f>'SECC A - ACTIVOS  DATOS E INFO'!TLE5</f>
        <v>0</v>
      </c>
      <c r="TLF4">
        <f>'SECC A - ACTIVOS  DATOS E INFO'!TLF5</f>
        <v>0</v>
      </c>
      <c r="TLG4">
        <f>'SECC A - ACTIVOS  DATOS E INFO'!TLG5</f>
        <v>0</v>
      </c>
      <c r="TLH4">
        <f>'SECC A - ACTIVOS  DATOS E INFO'!TLH5</f>
        <v>0</v>
      </c>
      <c r="TLI4">
        <f>'SECC A - ACTIVOS  DATOS E INFO'!TLI5</f>
        <v>0</v>
      </c>
      <c r="TLJ4">
        <f>'SECC A - ACTIVOS  DATOS E INFO'!TLJ5</f>
        <v>0</v>
      </c>
      <c r="TLK4">
        <f>'SECC A - ACTIVOS  DATOS E INFO'!TLK5</f>
        <v>0</v>
      </c>
      <c r="TLL4">
        <f>'SECC A - ACTIVOS  DATOS E INFO'!TLL5</f>
        <v>0</v>
      </c>
      <c r="TLM4">
        <f>'SECC A - ACTIVOS  DATOS E INFO'!TLM5</f>
        <v>0</v>
      </c>
      <c r="TLN4">
        <f>'SECC A - ACTIVOS  DATOS E INFO'!TLN5</f>
        <v>0</v>
      </c>
      <c r="TLO4">
        <f>'SECC A - ACTIVOS  DATOS E INFO'!TLO5</f>
        <v>0</v>
      </c>
      <c r="TLP4">
        <f>'SECC A - ACTIVOS  DATOS E INFO'!TLP5</f>
        <v>0</v>
      </c>
      <c r="TLQ4">
        <f>'SECC A - ACTIVOS  DATOS E INFO'!TLQ5</f>
        <v>0</v>
      </c>
      <c r="TLR4">
        <f>'SECC A - ACTIVOS  DATOS E INFO'!TLR5</f>
        <v>0</v>
      </c>
      <c r="TLS4">
        <f>'SECC A - ACTIVOS  DATOS E INFO'!TLS5</f>
        <v>0</v>
      </c>
      <c r="TLT4">
        <f>'SECC A - ACTIVOS  DATOS E INFO'!TLT5</f>
        <v>0</v>
      </c>
      <c r="TLU4">
        <f>'SECC A - ACTIVOS  DATOS E INFO'!TLU5</f>
        <v>0</v>
      </c>
      <c r="TLV4">
        <f>'SECC A - ACTIVOS  DATOS E INFO'!TLV5</f>
        <v>0</v>
      </c>
      <c r="TLW4">
        <f>'SECC A - ACTIVOS  DATOS E INFO'!TLW5</f>
        <v>0</v>
      </c>
      <c r="TLX4">
        <f>'SECC A - ACTIVOS  DATOS E INFO'!TLX5</f>
        <v>0</v>
      </c>
      <c r="TLY4">
        <f>'SECC A - ACTIVOS  DATOS E INFO'!TLY5</f>
        <v>0</v>
      </c>
      <c r="TLZ4">
        <f>'SECC A - ACTIVOS  DATOS E INFO'!TLZ5</f>
        <v>0</v>
      </c>
      <c r="TMA4">
        <f>'SECC A - ACTIVOS  DATOS E INFO'!TMA5</f>
        <v>0</v>
      </c>
      <c r="TMB4">
        <f>'SECC A - ACTIVOS  DATOS E INFO'!TMB5</f>
        <v>0</v>
      </c>
      <c r="TMC4">
        <f>'SECC A - ACTIVOS  DATOS E INFO'!TMC5</f>
        <v>0</v>
      </c>
      <c r="TMD4">
        <f>'SECC A - ACTIVOS  DATOS E INFO'!TMD5</f>
        <v>0</v>
      </c>
      <c r="TME4">
        <f>'SECC A - ACTIVOS  DATOS E INFO'!TME5</f>
        <v>0</v>
      </c>
      <c r="TMF4">
        <f>'SECC A - ACTIVOS  DATOS E INFO'!TMF5</f>
        <v>0</v>
      </c>
      <c r="TMG4">
        <f>'SECC A - ACTIVOS  DATOS E INFO'!TMG5</f>
        <v>0</v>
      </c>
      <c r="TMH4">
        <f>'SECC A - ACTIVOS  DATOS E INFO'!TMH5</f>
        <v>0</v>
      </c>
      <c r="TMI4">
        <f>'SECC A - ACTIVOS  DATOS E INFO'!TMI5</f>
        <v>0</v>
      </c>
      <c r="TMJ4">
        <f>'SECC A - ACTIVOS  DATOS E INFO'!TMJ5</f>
        <v>0</v>
      </c>
      <c r="TMK4">
        <f>'SECC A - ACTIVOS  DATOS E INFO'!TMK5</f>
        <v>0</v>
      </c>
      <c r="TML4">
        <f>'SECC A - ACTIVOS  DATOS E INFO'!TML5</f>
        <v>0</v>
      </c>
      <c r="TMM4">
        <f>'SECC A - ACTIVOS  DATOS E INFO'!TMM5</f>
        <v>0</v>
      </c>
      <c r="TMN4">
        <f>'SECC A - ACTIVOS  DATOS E INFO'!TMN5</f>
        <v>0</v>
      </c>
      <c r="TMO4">
        <f>'SECC A - ACTIVOS  DATOS E INFO'!TMO5</f>
        <v>0</v>
      </c>
      <c r="TMP4">
        <f>'SECC A - ACTIVOS  DATOS E INFO'!TMP5</f>
        <v>0</v>
      </c>
      <c r="TMQ4">
        <f>'SECC A - ACTIVOS  DATOS E INFO'!TMQ5</f>
        <v>0</v>
      </c>
      <c r="TMR4">
        <f>'SECC A - ACTIVOS  DATOS E INFO'!TMR5</f>
        <v>0</v>
      </c>
      <c r="TMS4">
        <f>'SECC A - ACTIVOS  DATOS E INFO'!TMS5</f>
        <v>0</v>
      </c>
      <c r="TMT4">
        <f>'SECC A - ACTIVOS  DATOS E INFO'!TMT5</f>
        <v>0</v>
      </c>
      <c r="TMU4">
        <f>'SECC A - ACTIVOS  DATOS E INFO'!TMU5</f>
        <v>0</v>
      </c>
      <c r="TMV4">
        <f>'SECC A - ACTIVOS  DATOS E INFO'!TMV5</f>
        <v>0</v>
      </c>
      <c r="TMW4">
        <f>'SECC A - ACTIVOS  DATOS E INFO'!TMW5</f>
        <v>0</v>
      </c>
      <c r="TMX4">
        <f>'SECC A - ACTIVOS  DATOS E INFO'!TMX5</f>
        <v>0</v>
      </c>
      <c r="TMY4">
        <f>'SECC A - ACTIVOS  DATOS E INFO'!TMY5</f>
        <v>0</v>
      </c>
      <c r="TMZ4">
        <f>'SECC A - ACTIVOS  DATOS E INFO'!TMZ5</f>
        <v>0</v>
      </c>
      <c r="TNA4">
        <f>'SECC A - ACTIVOS  DATOS E INFO'!TNA5</f>
        <v>0</v>
      </c>
      <c r="TNB4">
        <f>'SECC A - ACTIVOS  DATOS E INFO'!TNB5</f>
        <v>0</v>
      </c>
      <c r="TNC4">
        <f>'SECC A - ACTIVOS  DATOS E INFO'!TNC5</f>
        <v>0</v>
      </c>
      <c r="TND4">
        <f>'SECC A - ACTIVOS  DATOS E INFO'!TND5</f>
        <v>0</v>
      </c>
      <c r="TNE4">
        <f>'SECC A - ACTIVOS  DATOS E INFO'!TNE5</f>
        <v>0</v>
      </c>
      <c r="TNF4">
        <f>'SECC A - ACTIVOS  DATOS E INFO'!TNF5</f>
        <v>0</v>
      </c>
      <c r="TNG4">
        <f>'SECC A - ACTIVOS  DATOS E INFO'!TNG5</f>
        <v>0</v>
      </c>
      <c r="TNH4">
        <f>'SECC A - ACTIVOS  DATOS E INFO'!TNH5</f>
        <v>0</v>
      </c>
      <c r="TNI4">
        <f>'SECC A - ACTIVOS  DATOS E INFO'!TNI5</f>
        <v>0</v>
      </c>
      <c r="TNJ4">
        <f>'SECC A - ACTIVOS  DATOS E INFO'!TNJ5</f>
        <v>0</v>
      </c>
      <c r="TNK4">
        <f>'SECC A - ACTIVOS  DATOS E INFO'!TNK5</f>
        <v>0</v>
      </c>
      <c r="TNL4">
        <f>'SECC A - ACTIVOS  DATOS E INFO'!TNL5</f>
        <v>0</v>
      </c>
      <c r="TNM4">
        <f>'SECC A - ACTIVOS  DATOS E INFO'!TNM5</f>
        <v>0</v>
      </c>
      <c r="TNN4">
        <f>'SECC A - ACTIVOS  DATOS E INFO'!TNN5</f>
        <v>0</v>
      </c>
      <c r="TNO4">
        <f>'SECC A - ACTIVOS  DATOS E INFO'!TNO5</f>
        <v>0</v>
      </c>
      <c r="TNP4">
        <f>'SECC A - ACTIVOS  DATOS E INFO'!TNP5</f>
        <v>0</v>
      </c>
      <c r="TNQ4">
        <f>'SECC A - ACTIVOS  DATOS E INFO'!TNQ5</f>
        <v>0</v>
      </c>
      <c r="TNR4">
        <f>'SECC A - ACTIVOS  DATOS E INFO'!TNR5</f>
        <v>0</v>
      </c>
      <c r="TNS4">
        <f>'SECC A - ACTIVOS  DATOS E INFO'!TNS5</f>
        <v>0</v>
      </c>
      <c r="TNT4">
        <f>'SECC A - ACTIVOS  DATOS E INFO'!TNT5</f>
        <v>0</v>
      </c>
      <c r="TNU4">
        <f>'SECC A - ACTIVOS  DATOS E INFO'!TNU5</f>
        <v>0</v>
      </c>
      <c r="TNV4">
        <f>'SECC A - ACTIVOS  DATOS E INFO'!TNV5</f>
        <v>0</v>
      </c>
      <c r="TNW4">
        <f>'SECC A - ACTIVOS  DATOS E INFO'!TNW5</f>
        <v>0</v>
      </c>
      <c r="TNX4">
        <f>'SECC A - ACTIVOS  DATOS E INFO'!TNX5</f>
        <v>0</v>
      </c>
      <c r="TNY4">
        <f>'SECC A - ACTIVOS  DATOS E INFO'!TNY5</f>
        <v>0</v>
      </c>
      <c r="TNZ4">
        <f>'SECC A - ACTIVOS  DATOS E INFO'!TNZ5</f>
        <v>0</v>
      </c>
      <c r="TOA4">
        <f>'SECC A - ACTIVOS  DATOS E INFO'!TOA5</f>
        <v>0</v>
      </c>
      <c r="TOB4">
        <f>'SECC A - ACTIVOS  DATOS E INFO'!TOB5</f>
        <v>0</v>
      </c>
      <c r="TOC4">
        <f>'SECC A - ACTIVOS  DATOS E INFO'!TOC5</f>
        <v>0</v>
      </c>
      <c r="TOD4">
        <f>'SECC A - ACTIVOS  DATOS E INFO'!TOD5</f>
        <v>0</v>
      </c>
      <c r="TOE4">
        <f>'SECC A - ACTIVOS  DATOS E INFO'!TOE5</f>
        <v>0</v>
      </c>
      <c r="TOF4">
        <f>'SECC A - ACTIVOS  DATOS E INFO'!TOF5</f>
        <v>0</v>
      </c>
      <c r="TOG4">
        <f>'SECC A - ACTIVOS  DATOS E INFO'!TOG5</f>
        <v>0</v>
      </c>
      <c r="TOH4">
        <f>'SECC A - ACTIVOS  DATOS E INFO'!TOH5</f>
        <v>0</v>
      </c>
      <c r="TOI4">
        <f>'SECC A - ACTIVOS  DATOS E INFO'!TOI5</f>
        <v>0</v>
      </c>
      <c r="TOJ4">
        <f>'SECC A - ACTIVOS  DATOS E INFO'!TOJ5</f>
        <v>0</v>
      </c>
      <c r="TOK4">
        <f>'SECC A - ACTIVOS  DATOS E INFO'!TOK5</f>
        <v>0</v>
      </c>
      <c r="TOL4">
        <f>'SECC A - ACTIVOS  DATOS E INFO'!TOL5</f>
        <v>0</v>
      </c>
      <c r="TOM4">
        <f>'SECC A - ACTIVOS  DATOS E INFO'!TOM5</f>
        <v>0</v>
      </c>
      <c r="TON4">
        <f>'SECC A - ACTIVOS  DATOS E INFO'!TON5</f>
        <v>0</v>
      </c>
      <c r="TOO4">
        <f>'SECC A - ACTIVOS  DATOS E INFO'!TOO5</f>
        <v>0</v>
      </c>
      <c r="TOP4">
        <f>'SECC A - ACTIVOS  DATOS E INFO'!TOP5</f>
        <v>0</v>
      </c>
      <c r="TOQ4">
        <f>'SECC A - ACTIVOS  DATOS E INFO'!TOQ5</f>
        <v>0</v>
      </c>
      <c r="TOR4">
        <f>'SECC A - ACTIVOS  DATOS E INFO'!TOR5</f>
        <v>0</v>
      </c>
      <c r="TOS4">
        <f>'SECC A - ACTIVOS  DATOS E INFO'!TOS5</f>
        <v>0</v>
      </c>
      <c r="TOT4">
        <f>'SECC A - ACTIVOS  DATOS E INFO'!TOT5</f>
        <v>0</v>
      </c>
      <c r="TOU4">
        <f>'SECC A - ACTIVOS  DATOS E INFO'!TOU5</f>
        <v>0</v>
      </c>
      <c r="TOV4">
        <f>'SECC A - ACTIVOS  DATOS E INFO'!TOV5</f>
        <v>0</v>
      </c>
      <c r="TOW4">
        <f>'SECC A - ACTIVOS  DATOS E INFO'!TOW5</f>
        <v>0</v>
      </c>
      <c r="TOX4">
        <f>'SECC A - ACTIVOS  DATOS E INFO'!TOX5</f>
        <v>0</v>
      </c>
      <c r="TOY4">
        <f>'SECC A - ACTIVOS  DATOS E INFO'!TOY5</f>
        <v>0</v>
      </c>
      <c r="TOZ4">
        <f>'SECC A - ACTIVOS  DATOS E INFO'!TOZ5</f>
        <v>0</v>
      </c>
      <c r="TPA4">
        <f>'SECC A - ACTIVOS  DATOS E INFO'!TPA5</f>
        <v>0</v>
      </c>
      <c r="TPB4">
        <f>'SECC A - ACTIVOS  DATOS E INFO'!TPB5</f>
        <v>0</v>
      </c>
      <c r="TPC4">
        <f>'SECC A - ACTIVOS  DATOS E INFO'!TPC5</f>
        <v>0</v>
      </c>
      <c r="TPD4">
        <f>'SECC A - ACTIVOS  DATOS E INFO'!TPD5</f>
        <v>0</v>
      </c>
      <c r="TPE4">
        <f>'SECC A - ACTIVOS  DATOS E INFO'!TPE5</f>
        <v>0</v>
      </c>
      <c r="TPF4">
        <f>'SECC A - ACTIVOS  DATOS E INFO'!TPF5</f>
        <v>0</v>
      </c>
      <c r="TPG4">
        <f>'SECC A - ACTIVOS  DATOS E INFO'!TPG5</f>
        <v>0</v>
      </c>
      <c r="TPH4">
        <f>'SECC A - ACTIVOS  DATOS E INFO'!TPH5</f>
        <v>0</v>
      </c>
      <c r="TPI4">
        <f>'SECC A - ACTIVOS  DATOS E INFO'!TPI5</f>
        <v>0</v>
      </c>
      <c r="TPJ4">
        <f>'SECC A - ACTIVOS  DATOS E INFO'!TPJ5</f>
        <v>0</v>
      </c>
      <c r="TPK4">
        <f>'SECC A - ACTIVOS  DATOS E INFO'!TPK5</f>
        <v>0</v>
      </c>
      <c r="TPL4">
        <f>'SECC A - ACTIVOS  DATOS E INFO'!TPL5</f>
        <v>0</v>
      </c>
      <c r="TPM4">
        <f>'SECC A - ACTIVOS  DATOS E INFO'!TPM5</f>
        <v>0</v>
      </c>
      <c r="TPN4">
        <f>'SECC A - ACTIVOS  DATOS E INFO'!TPN5</f>
        <v>0</v>
      </c>
      <c r="TPO4">
        <f>'SECC A - ACTIVOS  DATOS E INFO'!TPO5</f>
        <v>0</v>
      </c>
      <c r="TPP4">
        <f>'SECC A - ACTIVOS  DATOS E INFO'!TPP5</f>
        <v>0</v>
      </c>
      <c r="TPQ4">
        <f>'SECC A - ACTIVOS  DATOS E INFO'!TPQ5</f>
        <v>0</v>
      </c>
      <c r="TPR4">
        <f>'SECC A - ACTIVOS  DATOS E INFO'!TPR5</f>
        <v>0</v>
      </c>
      <c r="TPS4">
        <f>'SECC A - ACTIVOS  DATOS E INFO'!TPS5</f>
        <v>0</v>
      </c>
      <c r="TPT4">
        <f>'SECC A - ACTIVOS  DATOS E INFO'!TPT5</f>
        <v>0</v>
      </c>
      <c r="TPU4">
        <f>'SECC A - ACTIVOS  DATOS E INFO'!TPU5</f>
        <v>0</v>
      </c>
      <c r="TPV4">
        <f>'SECC A - ACTIVOS  DATOS E INFO'!TPV5</f>
        <v>0</v>
      </c>
      <c r="TPW4">
        <f>'SECC A - ACTIVOS  DATOS E INFO'!TPW5</f>
        <v>0</v>
      </c>
      <c r="TPX4">
        <f>'SECC A - ACTIVOS  DATOS E INFO'!TPX5</f>
        <v>0</v>
      </c>
      <c r="TPY4">
        <f>'SECC A - ACTIVOS  DATOS E INFO'!TPY5</f>
        <v>0</v>
      </c>
      <c r="TPZ4">
        <f>'SECC A - ACTIVOS  DATOS E INFO'!TPZ5</f>
        <v>0</v>
      </c>
      <c r="TQA4">
        <f>'SECC A - ACTIVOS  DATOS E INFO'!TQA5</f>
        <v>0</v>
      </c>
      <c r="TQB4">
        <f>'SECC A - ACTIVOS  DATOS E INFO'!TQB5</f>
        <v>0</v>
      </c>
      <c r="TQC4">
        <f>'SECC A - ACTIVOS  DATOS E INFO'!TQC5</f>
        <v>0</v>
      </c>
      <c r="TQD4">
        <f>'SECC A - ACTIVOS  DATOS E INFO'!TQD5</f>
        <v>0</v>
      </c>
      <c r="TQE4">
        <f>'SECC A - ACTIVOS  DATOS E INFO'!TQE5</f>
        <v>0</v>
      </c>
      <c r="TQF4">
        <f>'SECC A - ACTIVOS  DATOS E INFO'!TQF5</f>
        <v>0</v>
      </c>
      <c r="TQG4">
        <f>'SECC A - ACTIVOS  DATOS E INFO'!TQG5</f>
        <v>0</v>
      </c>
      <c r="TQH4">
        <f>'SECC A - ACTIVOS  DATOS E INFO'!TQH5</f>
        <v>0</v>
      </c>
      <c r="TQI4">
        <f>'SECC A - ACTIVOS  DATOS E INFO'!TQI5</f>
        <v>0</v>
      </c>
      <c r="TQJ4">
        <f>'SECC A - ACTIVOS  DATOS E INFO'!TQJ5</f>
        <v>0</v>
      </c>
      <c r="TQK4">
        <f>'SECC A - ACTIVOS  DATOS E INFO'!TQK5</f>
        <v>0</v>
      </c>
      <c r="TQL4">
        <f>'SECC A - ACTIVOS  DATOS E INFO'!TQL5</f>
        <v>0</v>
      </c>
      <c r="TQM4">
        <f>'SECC A - ACTIVOS  DATOS E INFO'!TQM5</f>
        <v>0</v>
      </c>
      <c r="TQN4">
        <f>'SECC A - ACTIVOS  DATOS E INFO'!TQN5</f>
        <v>0</v>
      </c>
      <c r="TQO4">
        <f>'SECC A - ACTIVOS  DATOS E INFO'!TQO5</f>
        <v>0</v>
      </c>
      <c r="TQP4">
        <f>'SECC A - ACTIVOS  DATOS E INFO'!TQP5</f>
        <v>0</v>
      </c>
      <c r="TQQ4">
        <f>'SECC A - ACTIVOS  DATOS E INFO'!TQQ5</f>
        <v>0</v>
      </c>
      <c r="TQR4">
        <f>'SECC A - ACTIVOS  DATOS E INFO'!TQR5</f>
        <v>0</v>
      </c>
      <c r="TQS4">
        <f>'SECC A - ACTIVOS  DATOS E INFO'!TQS5</f>
        <v>0</v>
      </c>
      <c r="TQT4">
        <f>'SECC A - ACTIVOS  DATOS E INFO'!TQT5</f>
        <v>0</v>
      </c>
      <c r="TQU4">
        <f>'SECC A - ACTIVOS  DATOS E INFO'!TQU5</f>
        <v>0</v>
      </c>
      <c r="TQV4">
        <f>'SECC A - ACTIVOS  DATOS E INFO'!TQV5</f>
        <v>0</v>
      </c>
      <c r="TQW4">
        <f>'SECC A - ACTIVOS  DATOS E INFO'!TQW5</f>
        <v>0</v>
      </c>
      <c r="TQX4">
        <f>'SECC A - ACTIVOS  DATOS E INFO'!TQX5</f>
        <v>0</v>
      </c>
      <c r="TQY4">
        <f>'SECC A - ACTIVOS  DATOS E INFO'!TQY5</f>
        <v>0</v>
      </c>
      <c r="TQZ4">
        <f>'SECC A - ACTIVOS  DATOS E INFO'!TQZ5</f>
        <v>0</v>
      </c>
      <c r="TRA4">
        <f>'SECC A - ACTIVOS  DATOS E INFO'!TRA5</f>
        <v>0</v>
      </c>
      <c r="TRB4">
        <f>'SECC A - ACTIVOS  DATOS E INFO'!TRB5</f>
        <v>0</v>
      </c>
      <c r="TRC4">
        <f>'SECC A - ACTIVOS  DATOS E INFO'!TRC5</f>
        <v>0</v>
      </c>
      <c r="TRD4">
        <f>'SECC A - ACTIVOS  DATOS E INFO'!TRD5</f>
        <v>0</v>
      </c>
      <c r="TRE4">
        <f>'SECC A - ACTIVOS  DATOS E INFO'!TRE5</f>
        <v>0</v>
      </c>
      <c r="TRF4">
        <f>'SECC A - ACTIVOS  DATOS E INFO'!TRF5</f>
        <v>0</v>
      </c>
      <c r="TRG4">
        <f>'SECC A - ACTIVOS  DATOS E INFO'!TRG5</f>
        <v>0</v>
      </c>
      <c r="TRH4">
        <f>'SECC A - ACTIVOS  DATOS E INFO'!TRH5</f>
        <v>0</v>
      </c>
      <c r="TRI4">
        <f>'SECC A - ACTIVOS  DATOS E INFO'!TRI5</f>
        <v>0</v>
      </c>
      <c r="TRJ4">
        <f>'SECC A - ACTIVOS  DATOS E INFO'!TRJ5</f>
        <v>0</v>
      </c>
      <c r="TRK4">
        <f>'SECC A - ACTIVOS  DATOS E INFO'!TRK5</f>
        <v>0</v>
      </c>
      <c r="TRL4">
        <f>'SECC A - ACTIVOS  DATOS E INFO'!TRL5</f>
        <v>0</v>
      </c>
      <c r="TRM4">
        <f>'SECC A - ACTIVOS  DATOS E INFO'!TRM5</f>
        <v>0</v>
      </c>
      <c r="TRN4">
        <f>'SECC A - ACTIVOS  DATOS E INFO'!TRN5</f>
        <v>0</v>
      </c>
      <c r="TRO4">
        <f>'SECC A - ACTIVOS  DATOS E INFO'!TRO5</f>
        <v>0</v>
      </c>
      <c r="TRP4">
        <f>'SECC A - ACTIVOS  DATOS E INFO'!TRP5</f>
        <v>0</v>
      </c>
      <c r="TRQ4">
        <f>'SECC A - ACTIVOS  DATOS E INFO'!TRQ5</f>
        <v>0</v>
      </c>
      <c r="TRR4">
        <f>'SECC A - ACTIVOS  DATOS E INFO'!TRR5</f>
        <v>0</v>
      </c>
      <c r="TRS4">
        <f>'SECC A - ACTIVOS  DATOS E INFO'!TRS5</f>
        <v>0</v>
      </c>
      <c r="TRT4">
        <f>'SECC A - ACTIVOS  DATOS E INFO'!TRT5</f>
        <v>0</v>
      </c>
      <c r="TRU4">
        <f>'SECC A - ACTIVOS  DATOS E INFO'!TRU5</f>
        <v>0</v>
      </c>
      <c r="TRV4">
        <f>'SECC A - ACTIVOS  DATOS E INFO'!TRV5</f>
        <v>0</v>
      </c>
      <c r="TRW4">
        <f>'SECC A - ACTIVOS  DATOS E INFO'!TRW5</f>
        <v>0</v>
      </c>
      <c r="TRX4">
        <f>'SECC A - ACTIVOS  DATOS E INFO'!TRX5</f>
        <v>0</v>
      </c>
      <c r="TRY4">
        <f>'SECC A - ACTIVOS  DATOS E INFO'!TRY5</f>
        <v>0</v>
      </c>
      <c r="TRZ4">
        <f>'SECC A - ACTIVOS  DATOS E INFO'!TRZ5</f>
        <v>0</v>
      </c>
      <c r="TSA4">
        <f>'SECC A - ACTIVOS  DATOS E INFO'!TSA5</f>
        <v>0</v>
      </c>
      <c r="TSB4">
        <f>'SECC A - ACTIVOS  DATOS E INFO'!TSB5</f>
        <v>0</v>
      </c>
      <c r="TSC4">
        <f>'SECC A - ACTIVOS  DATOS E INFO'!TSC5</f>
        <v>0</v>
      </c>
      <c r="TSD4">
        <f>'SECC A - ACTIVOS  DATOS E INFO'!TSD5</f>
        <v>0</v>
      </c>
      <c r="TSE4">
        <f>'SECC A - ACTIVOS  DATOS E INFO'!TSE5</f>
        <v>0</v>
      </c>
      <c r="TSF4">
        <f>'SECC A - ACTIVOS  DATOS E INFO'!TSF5</f>
        <v>0</v>
      </c>
      <c r="TSG4">
        <f>'SECC A - ACTIVOS  DATOS E INFO'!TSG5</f>
        <v>0</v>
      </c>
      <c r="TSH4">
        <f>'SECC A - ACTIVOS  DATOS E INFO'!TSH5</f>
        <v>0</v>
      </c>
      <c r="TSI4">
        <f>'SECC A - ACTIVOS  DATOS E INFO'!TSI5</f>
        <v>0</v>
      </c>
      <c r="TSJ4">
        <f>'SECC A - ACTIVOS  DATOS E INFO'!TSJ5</f>
        <v>0</v>
      </c>
      <c r="TSK4">
        <f>'SECC A - ACTIVOS  DATOS E INFO'!TSK5</f>
        <v>0</v>
      </c>
      <c r="TSL4">
        <f>'SECC A - ACTIVOS  DATOS E INFO'!TSL5</f>
        <v>0</v>
      </c>
      <c r="TSM4">
        <f>'SECC A - ACTIVOS  DATOS E INFO'!TSM5</f>
        <v>0</v>
      </c>
      <c r="TSN4">
        <f>'SECC A - ACTIVOS  DATOS E INFO'!TSN5</f>
        <v>0</v>
      </c>
      <c r="TSO4">
        <f>'SECC A - ACTIVOS  DATOS E INFO'!TSO5</f>
        <v>0</v>
      </c>
      <c r="TSP4">
        <f>'SECC A - ACTIVOS  DATOS E INFO'!TSP5</f>
        <v>0</v>
      </c>
      <c r="TSQ4">
        <f>'SECC A - ACTIVOS  DATOS E INFO'!TSQ5</f>
        <v>0</v>
      </c>
      <c r="TSR4">
        <f>'SECC A - ACTIVOS  DATOS E INFO'!TSR5</f>
        <v>0</v>
      </c>
      <c r="TSS4">
        <f>'SECC A - ACTIVOS  DATOS E INFO'!TSS5</f>
        <v>0</v>
      </c>
      <c r="TST4">
        <f>'SECC A - ACTIVOS  DATOS E INFO'!TST5</f>
        <v>0</v>
      </c>
      <c r="TSU4">
        <f>'SECC A - ACTIVOS  DATOS E INFO'!TSU5</f>
        <v>0</v>
      </c>
      <c r="TSV4">
        <f>'SECC A - ACTIVOS  DATOS E INFO'!TSV5</f>
        <v>0</v>
      </c>
      <c r="TSW4">
        <f>'SECC A - ACTIVOS  DATOS E INFO'!TSW5</f>
        <v>0</v>
      </c>
      <c r="TSX4">
        <f>'SECC A - ACTIVOS  DATOS E INFO'!TSX5</f>
        <v>0</v>
      </c>
      <c r="TSY4">
        <f>'SECC A - ACTIVOS  DATOS E INFO'!TSY5</f>
        <v>0</v>
      </c>
      <c r="TSZ4">
        <f>'SECC A - ACTIVOS  DATOS E INFO'!TSZ5</f>
        <v>0</v>
      </c>
      <c r="TTA4">
        <f>'SECC A - ACTIVOS  DATOS E INFO'!TTA5</f>
        <v>0</v>
      </c>
      <c r="TTB4">
        <f>'SECC A - ACTIVOS  DATOS E INFO'!TTB5</f>
        <v>0</v>
      </c>
      <c r="TTC4">
        <f>'SECC A - ACTIVOS  DATOS E INFO'!TTC5</f>
        <v>0</v>
      </c>
      <c r="TTD4">
        <f>'SECC A - ACTIVOS  DATOS E INFO'!TTD5</f>
        <v>0</v>
      </c>
      <c r="TTE4">
        <f>'SECC A - ACTIVOS  DATOS E INFO'!TTE5</f>
        <v>0</v>
      </c>
      <c r="TTF4">
        <f>'SECC A - ACTIVOS  DATOS E INFO'!TTF5</f>
        <v>0</v>
      </c>
      <c r="TTG4">
        <f>'SECC A - ACTIVOS  DATOS E INFO'!TTG5</f>
        <v>0</v>
      </c>
      <c r="TTH4">
        <f>'SECC A - ACTIVOS  DATOS E INFO'!TTH5</f>
        <v>0</v>
      </c>
      <c r="TTI4">
        <f>'SECC A - ACTIVOS  DATOS E INFO'!TTI5</f>
        <v>0</v>
      </c>
      <c r="TTJ4">
        <f>'SECC A - ACTIVOS  DATOS E INFO'!TTJ5</f>
        <v>0</v>
      </c>
      <c r="TTK4">
        <f>'SECC A - ACTIVOS  DATOS E INFO'!TTK5</f>
        <v>0</v>
      </c>
      <c r="TTL4">
        <f>'SECC A - ACTIVOS  DATOS E INFO'!TTL5</f>
        <v>0</v>
      </c>
      <c r="TTM4">
        <f>'SECC A - ACTIVOS  DATOS E INFO'!TTM5</f>
        <v>0</v>
      </c>
      <c r="TTN4">
        <f>'SECC A - ACTIVOS  DATOS E INFO'!TTN5</f>
        <v>0</v>
      </c>
      <c r="TTO4">
        <f>'SECC A - ACTIVOS  DATOS E INFO'!TTO5</f>
        <v>0</v>
      </c>
      <c r="TTP4">
        <f>'SECC A - ACTIVOS  DATOS E INFO'!TTP5</f>
        <v>0</v>
      </c>
      <c r="TTQ4">
        <f>'SECC A - ACTIVOS  DATOS E INFO'!TTQ5</f>
        <v>0</v>
      </c>
      <c r="TTR4">
        <f>'SECC A - ACTIVOS  DATOS E INFO'!TTR5</f>
        <v>0</v>
      </c>
      <c r="TTS4">
        <f>'SECC A - ACTIVOS  DATOS E INFO'!TTS5</f>
        <v>0</v>
      </c>
      <c r="TTT4">
        <f>'SECC A - ACTIVOS  DATOS E INFO'!TTT5</f>
        <v>0</v>
      </c>
      <c r="TTU4">
        <f>'SECC A - ACTIVOS  DATOS E INFO'!TTU5</f>
        <v>0</v>
      </c>
      <c r="TTV4">
        <f>'SECC A - ACTIVOS  DATOS E INFO'!TTV5</f>
        <v>0</v>
      </c>
      <c r="TTW4">
        <f>'SECC A - ACTIVOS  DATOS E INFO'!TTW5</f>
        <v>0</v>
      </c>
      <c r="TTX4">
        <f>'SECC A - ACTIVOS  DATOS E INFO'!TTX5</f>
        <v>0</v>
      </c>
      <c r="TTY4">
        <f>'SECC A - ACTIVOS  DATOS E INFO'!TTY5</f>
        <v>0</v>
      </c>
      <c r="TTZ4">
        <f>'SECC A - ACTIVOS  DATOS E INFO'!TTZ5</f>
        <v>0</v>
      </c>
      <c r="TUA4">
        <f>'SECC A - ACTIVOS  DATOS E INFO'!TUA5</f>
        <v>0</v>
      </c>
      <c r="TUB4">
        <f>'SECC A - ACTIVOS  DATOS E INFO'!TUB5</f>
        <v>0</v>
      </c>
      <c r="TUC4">
        <f>'SECC A - ACTIVOS  DATOS E INFO'!TUC5</f>
        <v>0</v>
      </c>
      <c r="TUD4">
        <f>'SECC A - ACTIVOS  DATOS E INFO'!TUD5</f>
        <v>0</v>
      </c>
      <c r="TUE4">
        <f>'SECC A - ACTIVOS  DATOS E INFO'!TUE5</f>
        <v>0</v>
      </c>
      <c r="TUF4">
        <f>'SECC A - ACTIVOS  DATOS E INFO'!TUF5</f>
        <v>0</v>
      </c>
      <c r="TUG4">
        <f>'SECC A - ACTIVOS  DATOS E INFO'!TUG5</f>
        <v>0</v>
      </c>
      <c r="TUH4">
        <f>'SECC A - ACTIVOS  DATOS E INFO'!TUH5</f>
        <v>0</v>
      </c>
      <c r="TUI4">
        <f>'SECC A - ACTIVOS  DATOS E INFO'!TUI5</f>
        <v>0</v>
      </c>
      <c r="TUJ4">
        <f>'SECC A - ACTIVOS  DATOS E INFO'!TUJ5</f>
        <v>0</v>
      </c>
      <c r="TUK4">
        <f>'SECC A - ACTIVOS  DATOS E INFO'!TUK5</f>
        <v>0</v>
      </c>
      <c r="TUL4">
        <f>'SECC A - ACTIVOS  DATOS E INFO'!TUL5</f>
        <v>0</v>
      </c>
      <c r="TUM4">
        <f>'SECC A - ACTIVOS  DATOS E INFO'!TUM5</f>
        <v>0</v>
      </c>
      <c r="TUN4">
        <f>'SECC A - ACTIVOS  DATOS E INFO'!TUN5</f>
        <v>0</v>
      </c>
      <c r="TUO4">
        <f>'SECC A - ACTIVOS  DATOS E INFO'!TUO5</f>
        <v>0</v>
      </c>
      <c r="TUP4">
        <f>'SECC A - ACTIVOS  DATOS E INFO'!TUP5</f>
        <v>0</v>
      </c>
      <c r="TUQ4">
        <f>'SECC A - ACTIVOS  DATOS E INFO'!TUQ5</f>
        <v>0</v>
      </c>
      <c r="TUR4">
        <f>'SECC A - ACTIVOS  DATOS E INFO'!TUR5</f>
        <v>0</v>
      </c>
      <c r="TUS4">
        <f>'SECC A - ACTIVOS  DATOS E INFO'!TUS5</f>
        <v>0</v>
      </c>
      <c r="TUT4">
        <f>'SECC A - ACTIVOS  DATOS E INFO'!TUT5</f>
        <v>0</v>
      </c>
      <c r="TUU4">
        <f>'SECC A - ACTIVOS  DATOS E INFO'!TUU5</f>
        <v>0</v>
      </c>
      <c r="TUV4">
        <f>'SECC A - ACTIVOS  DATOS E INFO'!TUV5</f>
        <v>0</v>
      </c>
      <c r="TUW4">
        <f>'SECC A - ACTIVOS  DATOS E INFO'!TUW5</f>
        <v>0</v>
      </c>
      <c r="TUX4">
        <f>'SECC A - ACTIVOS  DATOS E INFO'!TUX5</f>
        <v>0</v>
      </c>
      <c r="TUY4">
        <f>'SECC A - ACTIVOS  DATOS E INFO'!TUY5</f>
        <v>0</v>
      </c>
      <c r="TUZ4">
        <f>'SECC A - ACTIVOS  DATOS E INFO'!TUZ5</f>
        <v>0</v>
      </c>
      <c r="TVA4">
        <f>'SECC A - ACTIVOS  DATOS E INFO'!TVA5</f>
        <v>0</v>
      </c>
      <c r="TVB4">
        <f>'SECC A - ACTIVOS  DATOS E INFO'!TVB5</f>
        <v>0</v>
      </c>
      <c r="TVC4">
        <f>'SECC A - ACTIVOS  DATOS E INFO'!TVC5</f>
        <v>0</v>
      </c>
      <c r="TVD4">
        <f>'SECC A - ACTIVOS  DATOS E INFO'!TVD5</f>
        <v>0</v>
      </c>
      <c r="TVE4">
        <f>'SECC A - ACTIVOS  DATOS E INFO'!TVE5</f>
        <v>0</v>
      </c>
      <c r="TVF4">
        <f>'SECC A - ACTIVOS  DATOS E INFO'!TVF5</f>
        <v>0</v>
      </c>
      <c r="TVG4">
        <f>'SECC A - ACTIVOS  DATOS E INFO'!TVG5</f>
        <v>0</v>
      </c>
      <c r="TVH4">
        <f>'SECC A - ACTIVOS  DATOS E INFO'!TVH5</f>
        <v>0</v>
      </c>
      <c r="TVI4">
        <f>'SECC A - ACTIVOS  DATOS E INFO'!TVI5</f>
        <v>0</v>
      </c>
      <c r="TVJ4">
        <f>'SECC A - ACTIVOS  DATOS E INFO'!TVJ5</f>
        <v>0</v>
      </c>
      <c r="TVK4">
        <f>'SECC A - ACTIVOS  DATOS E INFO'!TVK5</f>
        <v>0</v>
      </c>
      <c r="TVL4">
        <f>'SECC A - ACTIVOS  DATOS E INFO'!TVL5</f>
        <v>0</v>
      </c>
      <c r="TVM4">
        <f>'SECC A - ACTIVOS  DATOS E INFO'!TVM5</f>
        <v>0</v>
      </c>
      <c r="TVN4">
        <f>'SECC A - ACTIVOS  DATOS E INFO'!TVN5</f>
        <v>0</v>
      </c>
      <c r="TVO4">
        <f>'SECC A - ACTIVOS  DATOS E INFO'!TVO5</f>
        <v>0</v>
      </c>
      <c r="TVP4">
        <f>'SECC A - ACTIVOS  DATOS E INFO'!TVP5</f>
        <v>0</v>
      </c>
      <c r="TVQ4">
        <f>'SECC A - ACTIVOS  DATOS E INFO'!TVQ5</f>
        <v>0</v>
      </c>
      <c r="TVR4">
        <f>'SECC A - ACTIVOS  DATOS E INFO'!TVR5</f>
        <v>0</v>
      </c>
      <c r="TVS4">
        <f>'SECC A - ACTIVOS  DATOS E INFO'!TVS5</f>
        <v>0</v>
      </c>
      <c r="TVT4">
        <f>'SECC A - ACTIVOS  DATOS E INFO'!TVT5</f>
        <v>0</v>
      </c>
      <c r="TVU4">
        <f>'SECC A - ACTIVOS  DATOS E INFO'!TVU5</f>
        <v>0</v>
      </c>
      <c r="TVV4">
        <f>'SECC A - ACTIVOS  DATOS E INFO'!TVV5</f>
        <v>0</v>
      </c>
      <c r="TVW4">
        <f>'SECC A - ACTIVOS  DATOS E INFO'!TVW5</f>
        <v>0</v>
      </c>
      <c r="TVX4">
        <f>'SECC A - ACTIVOS  DATOS E INFO'!TVX5</f>
        <v>0</v>
      </c>
      <c r="TVY4">
        <f>'SECC A - ACTIVOS  DATOS E INFO'!TVY5</f>
        <v>0</v>
      </c>
      <c r="TVZ4">
        <f>'SECC A - ACTIVOS  DATOS E INFO'!TVZ5</f>
        <v>0</v>
      </c>
      <c r="TWA4">
        <f>'SECC A - ACTIVOS  DATOS E INFO'!TWA5</f>
        <v>0</v>
      </c>
      <c r="TWB4">
        <f>'SECC A - ACTIVOS  DATOS E INFO'!TWB5</f>
        <v>0</v>
      </c>
      <c r="TWC4">
        <f>'SECC A - ACTIVOS  DATOS E INFO'!TWC5</f>
        <v>0</v>
      </c>
      <c r="TWD4">
        <f>'SECC A - ACTIVOS  DATOS E INFO'!TWD5</f>
        <v>0</v>
      </c>
      <c r="TWE4">
        <f>'SECC A - ACTIVOS  DATOS E INFO'!TWE5</f>
        <v>0</v>
      </c>
      <c r="TWF4">
        <f>'SECC A - ACTIVOS  DATOS E INFO'!TWF5</f>
        <v>0</v>
      </c>
      <c r="TWG4">
        <f>'SECC A - ACTIVOS  DATOS E INFO'!TWG5</f>
        <v>0</v>
      </c>
      <c r="TWH4">
        <f>'SECC A - ACTIVOS  DATOS E INFO'!TWH5</f>
        <v>0</v>
      </c>
      <c r="TWI4">
        <f>'SECC A - ACTIVOS  DATOS E INFO'!TWI5</f>
        <v>0</v>
      </c>
      <c r="TWJ4">
        <f>'SECC A - ACTIVOS  DATOS E INFO'!TWJ5</f>
        <v>0</v>
      </c>
      <c r="TWK4">
        <f>'SECC A - ACTIVOS  DATOS E INFO'!TWK5</f>
        <v>0</v>
      </c>
      <c r="TWL4">
        <f>'SECC A - ACTIVOS  DATOS E INFO'!TWL5</f>
        <v>0</v>
      </c>
      <c r="TWM4">
        <f>'SECC A - ACTIVOS  DATOS E INFO'!TWM5</f>
        <v>0</v>
      </c>
      <c r="TWN4">
        <f>'SECC A - ACTIVOS  DATOS E INFO'!TWN5</f>
        <v>0</v>
      </c>
      <c r="TWO4">
        <f>'SECC A - ACTIVOS  DATOS E INFO'!TWO5</f>
        <v>0</v>
      </c>
      <c r="TWP4">
        <f>'SECC A - ACTIVOS  DATOS E INFO'!TWP5</f>
        <v>0</v>
      </c>
      <c r="TWQ4">
        <f>'SECC A - ACTIVOS  DATOS E INFO'!TWQ5</f>
        <v>0</v>
      </c>
      <c r="TWR4">
        <f>'SECC A - ACTIVOS  DATOS E INFO'!TWR5</f>
        <v>0</v>
      </c>
      <c r="TWS4">
        <f>'SECC A - ACTIVOS  DATOS E INFO'!TWS5</f>
        <v>0</v>
      </c>
      <c r="TWT4">
        <f>'SECC A - ACTIVOS  DATOS E INFO'!TWT5</f>
        <v>0</v>
      </c>
      <c r="TWU4">
        <f>'SECC A - ACTIVOS  DATOS E INFO'!TWU5</f>
        <v>0</v>
      </c>
      <c r="TWV4">
        <f>'SECC A - ACTIVOS  DATOS E INFO'!TWV5</f>
        <v>0</v>
      </c>
      <c r="TWW4">
        <f>'SECC A - ACTIVOS  DATOS E INFO'!TWW5</f>
        <v>0</v>
      </c>
      <c r="TWX4">
        <f>'SECC A - ACTIVOS  DATOS E INFO'!TWX5</f>
        <v>0</v>
      </c>
      <c r="TWY4">
        <f>'SECC A - ACTIVOS  DATOS E INFO'!TWY5</f>
        <v>0</v>
      </c>
      <c r="TWZ4">
        <f>'SECC A - ACTIVOS  DATOS E INFO'!TWZ5</f>
        <v>0</v>
      </c>
      <c r="TXA4">
        <f>'SECC A - ACTIVOS  DATOS E INFO'!TXA5</f>
        <v>0</v>
      </c>
      <c r="TXB4">
        <f>'SECC A - ACTIVOS  DATOS E INFO'!TXB5</f>
        <v>0</v>
      </c>
      <c r="TXC4">
        <f>'SECC A - ACTIVOS  DATOS E INFO'!TXC5</f>
        <v>0</v>
      </c>
      <c r="TXD4">
        <f>'SECC A - ACTIVOS  DATOS E INFO'!TXD5</f>
        <v>0</v>
      </c>
      <c r="TXE4">
        <f>'SECC A - ACTIVOS  DATOS E INFO'!TXE5</f>
        <v>0</v>
      </c>
      <c r="TXF4">
        <f>'SECC A - ACTIVOS  DATOS E INFO'!TXF5</f>
        <v>0</v>
      </c>
      <c r="TXG4">
        <f>'SECC A - ACTIVOS  DATOS E INFO'!TXG5</f>
        <v>0</v>
      </c>
      <c r="TXH4">
        <f>'SECC A - ACTIVOS  DATOS E INFO'!TXH5</f>
        <v>0</v>
      </c>
      <c r="TXI4">
        <f>'SECC A - ACTIVOS  DATOS E INFO'!TXI5</f>
        <v>0</v>
      </c>
      <c r="TXJ4">
        <f>'SECC A - ACTIVOS  DATOS E INFO'!TXJ5</f>
        <v>0</v>
      </c>
      <c r="TXK4">
        <f>'SECC A - ACTIVOS  DATOS E INFO'!TXK5</f>
        <v>0</v>
      </c>
      <c r="TXL4">
        <f>'SECC A - ACTIVOS  DATOS E INFO'!TXL5</f>
        <v>0</v>
      </c>
      <c r="TXM4">
        <f>'SECC A - ACTIVOS  DATOS E INFO'!TXM5</f>
        <v>0</v>
      </c>
      <c r="TXN4">
        <f>'SECC A - ACTIVOS  DATOS E INFO'!TXN5</f>
        <v>0</v>
      </c>
      <c r="TXO4">
        <f>'SECC A - ACTIVOS  DATOS E INFO'!TXO5</f>
        <v>0</v>
      </c>
      <c r="TXP4">
        <f>'SECC A - ACTIVOS  DATOS E INFO'!TXP5</f>
        <v>0</v>
      </c>
      <c r="TXQ4">
        <f>'SECC A - ACTIVOS  DATOS E INFO'!TXQ5</f>
        <v>0</v>
      </c>
      <c r="TXR4">
        <f>'SECC A - ACTIVOS  DATOS E INFO'!TXR5</f>
        <v>0</v>
      </c>
      <c r="TXS4">
        <f>'SECC A - ACTIVOS  DATOS E INFO'!TXS5</f>
        <v>0</v>
      </c>
      <c r="TXT4">
        <f>'SECC A - ACTIVOS  DATOS E INFO'!TXT5</f>
        <v>0</v>
      </c>
      <c r="TXU4">
        <f>'SECC A - ACTIVOS  DATOS E INFO'!TXU5</f>
        <v>0</v>
      </c>
      <c r="TXV4">
        <f>'SECC A - ACTIVOS  DATOS E INFO'!TXV5</f>
        <v>0</v>
      </c>
      <c r="TXW4">
        <f>'SECC A - ACTIVOS  DATOS E INFO'!TXW5</f>
        <v>0</v>
      </c>
      <c r="TXX4">
        <f>'SECC A - ACTIVOS  DATOS E INFO'!TXX5</f>
        <v>0</v>
      </c>
      <c r="TXY4">
        <f>'SECC A - ACTIVOS  DATOS E INFO'!TXY5</f>
        <v>0</v>
      </c>
      <c r="TXZ4">
        <f>'SECC A - ACTIVOS  DATOS E INFO'!TXZ5</f>
        <v>0</v>
      </c>
      <c r="TYA4">
        <f>'SECC A - ACTIVOS  DATOS E INFO'!TYA5</f>
        <v>0</v>
      </c>
      <c r="TYB4">
        <f>'SECC A - ACTIVOS  DATOS E INFO'!TYB5</f>
        <v>0</v>
      </c>
      <c r="TYC4">
        <f>'SECC A - ACTIVOS  DATOS E INFO'!TYC5</f>
        <v>0</v>
      </c>
      <c r="TYD4">
        <f>'SECC A - ACTIVOS  DATOS E INFO'!TYD5</f>
        <v>0</v>
      </c>
      <c r="TYE4">
        <f>'SECC A - ACTIVOS  DATOS E INFO'!TYE5</f>
        <v>0</v>
      </c>
      <c r="TYF4">
        <f>'SECC A - ACTIVOS  DATOS E INFO'!TYF5</f>
        <v>0</v>
      </c>
      <c r="TYG4">
        <f>'SECC A - ACTIVOS  DATOS E INFO'!TYG5</f>
        <v>0</v>
      </c>
      <c r="TYH4">
        <f>'SECC A - ACTIVOS  DATOS E INFO'!TYH5</f>
        <v>0</v>
      </c>
      <c r="TYI4">
        <f>'SECC A - ACTIVOS  DATOS E INFO'!TYI5</f>
        <v>0</v>
      </c>
      <c r="TYJ4">
        <f>'SECC A - ACTIVOS  DATOS E INFO'!TYJ5</f>
        <v>0</v>
      </c>
      <c r="TYK4">
        <f>'SECC A - ACTIVOS  DATOS E INFO'!TYK5</f>
        <v>0</v>
      </c>
      <c r="TYL4">
        <f>'SECC A - ACTIVOS  DATOS E INFO'!TYL5</f>
        <v>0</v>
      </c>
      <c r="TYM4">
        <f>'SECC A - ACTIVOS  DATOS E INFO'!TYM5</f>
        <v>0</v>
      </c>
      <c r="TYN4">
        <f>'SECC A - ACTIVOS  DATOS E INFO'!TYN5</f>
        <v>0</v>
      </c>
      <c r="TYO4">
        <f>'SECC A - ACTIVOS  DATOS E INFO'!TYO5</f>
        <v>0</v>
      </c>
      <c r="TYP4">
        <f>'SECC A - ACTIVOS  DATOS E INFO'!TYP5</f>
        <v>0</v>
      </c>
      <c r="TYQ4">
        <f>'SECC A - ACTIVOS  DATOS E INFO'!TYQ5</f>
        <v>0</v>
      </c>
      <c r="TYR4">
        <f>'SECC A - ACTIVOS  DATOS E INFO'!TYR5</f>
        <v>0</v>
      </c>
      <c r="TYS4">
        <f>'SECC A - ACTIVOS  DATOS E INFO'!TYS5</f>
        <v>0</v>
      </c>
      <c r="TYT4">
        <f>'SECC A - ACTIVOS  DATOS E INFO'!TYT5</f>
        <v>0</v>
      </c>
      <c r="TYU4">
        <f>'SECC A - ACTIVOS  DATOS E INFO'!TYU5</f>
        <v>0</v>
      </c>
      <c r="TYV4">
        <f>'SECC A - ACTIVOS  DATOS E INFO'!TYV5</f>
        <v>0</v>
      </c>
      <c r="TYW4">
        <f>'SECC A - ACTIVOS  DATOS E INFO'!TYW5</f>
        <v>0</v>
      </c>
      <c r="TYX4">
        <f>'SECC A - ACTIVOS  DATOS E INFO'!TYX5</f>
        <v>0</v>
      </c>
      <c r="TYY4">
        <f>'SECC A - ACTIVOS  DATOS E INFO'!TYY5</f>
        <v>0</v>
      </c>
      <c r="TYZ4">
        <f>'SECC A - ACTIVOS  DATOS E INFO'!TYZ5</f>
        <v>0</v>
      </c>
      <c r="TZA4">
        <f>'SECC A - ACTIVOS  DATOS E INFO'!TZA5</f>
        <v>0</v>
      </c>
      <c r="TZB4">
        <f>'SECC A - ACTIVOS  DATOS E INFO'!TZB5</f>
        <v>0</v>
      </c>
      <c r="TZC4">
        <f>'SECC A - ACTIVOS  DATOS E INFO'!TZC5</f>
        <v>0</v>
      </c>
      <c r="TZD4">
        <f>'SECC A - ACTIVOS  DATOS E INFO'!TZD5</f>
        <v>0</v>
      </c>
      <c r="TZE4">
        <f>'SECC A - ACTIVOS  DATOS E INFO'!TZE5</f>
        <v>0</v>
      </c>
      <c r="TZF4">
        <f>'SECC A - ACTIVOS  DATOS E INFO'!TZF5</f>
        <v>0</v>
      </c>
      <c r="TZG4">
        <f>'SECC A - ACTIVOS  DATOS E INFO'!TZG5</f>
        <v>0</v>
      </c>
      <c r="TZH4">
        <f>'SECC A - ACTIVOS  DATOS E INFO'!TZH5</f>
        <v>0</v>
      </c>
      <c r="TZI4">
        <f>'SECC A - ACTIVOS  DATOS E INFO'!TZI5</f>
        <v>0</v>
      </c>
      <c r="TZJ4">
        <f>'SECC A - ACTIVOS  DATOS E INFO'!TZJ5</f>
        <v>0</v>
      </c>
      <c r="TZK4">
        <f>'SECC A - ACTIVOS  DATOS E INFO'!TZK5</f>
        <v>0</v>
      </c>
      <c r="TZL4">
        <f>'SECC A - ACTIVOS  DATOS E INFO'!TZL5</f>
        <v>0</v>
      </c>
      <c r="TZM4">
        <f>'SECC A - ACTIVOS  DATOS E INFO'!TZM5</f>
        <v>0</v>
      </c>
      <c r="TZN4">
        <f>'SECC A - ACTIVOS  DATOS E INFO'!TZN5</f>
        <v>0</v>
      </c>
      <c r="TZO4">
        <f>'SECC A - ACTIVOS  DATOS E INFO'!TZO5</f>
        <v>0</v>
      </c>
      <c r="TZP4">
        <f>'SECC A - ACTIVOS  DATOS E INFO'!TZP5</f>
        <v>0</v>
      </c>
      <c r="TZQ4">
        <f>'SECC A - ACTIVOS  DATOS E INFO'!TZQ5</f>
        <v>0</v>
      </c>
      <c r="TZR4">
        <f>'SECC A - ACTIVOS  DATOS E INFO'!TZR5</f>
        <v>0</v>
      </c>
      <c r="TZS4">
        <f>'SECC A - ACTIVOS  DATOS E INFO'!TZS5</f>
        <v>0</v>
      </c>
      <c r="TZT4">
        <f>'SECC A - ACTIVOS  DATOS E INFO'!TZT5</f>
        <v>0</v>
      </c>
      <c r="TZU4">
        <f>'SECC A - ACTIVOS  DATOS E INFO'!TZU5</f>
        <v>0</v>
      </c>
      <c r="TZV4">
        <f>'SECC A - ACTIVOS  DATOS E INFO'!TZV5</f>
        <v>0</v>
      </c>
      <c r="TZW4">
        <f>'SECC A - ACTIVOS  DATOS E INFO'!TZW5</f>
        <v>0</v>
      </c>
      <c r="TZX4">
        <f>'SECC A - ACTIVOS  DATOS E INFO'!TZX5</f>
        <v>0</v>
      </c>
      <c r="TZY4">
        <f>'SECC A - ACTIVOS  DATOS E INFO'!TZY5</f>
        <v>0</v>
      </c>
      <c r="TZZ4">
        <f>'SECC A - ACTIVOS  DATOS E INFO'!TZZ5</f>
        <v>0</v>
      </c>
      <c r="UAA4">
        <f>'SECC A - ACTIVOS  DATOS E INFO'!UAA5</f>
        <v>0</v>
      </c>
      <c r="UAB4">
        <f>'SECC A - ACTIVOS  DATOS E INFO'!UAB5</f>
        <v>0</v>
      </c>
      <c r="UAC4">
        <f>'SECC A - ACTIVOS  DATOS E INFO'!UAC5</f>
        <v>0</v>
      </c>
      <c r="UAD4">
        <f>'SECC A - ACTIVOS  DATOS E INFO'!UAD5</f>
        <v>0</v>
      </c>
      <c r="UAE4">
        <f>'SECC A - ACTIVOS  DATOS E INFO'!UAE5</f>
        <v>0</v>
      </c>
      <c r="UAF4">
        <f>'SECC A - ACTIVOS  DATOS E INFO'!UAF5</f>
        <v>0</v>
      </c>
      <c r="UAG4">
        <f>'SECC A - ACTIVOS  DATOS E INFO'!UAG5</f>
        <v>0</v>
      </c>
      <c r="UAH4">
        <f>'SECC A - ACTIVOS  DATOS E INFO'!UAH5</f>
        <v>0</v>
      </c>
      <c r="UAI4">
        <f>'SECC A - ACTIVOS  DATOS E INFO'!UAI5</f>
        <v>0</v>
      </c>
      <c r="UAJ4">
        <f>'SECC A - ACTIVOS  DATOS E INFO'!UAJ5</f>
        <v>0</v>
      </c>
      <c r="UAK4">
        <f>'SECC A - ACTIVOS  DATOS E INFO'!UAK5</f>
        <v>0</v>
      </c>
      <c r="UAL4">
        <f>'SECC A - ACTIVOS  DATOS E INFO'!UAL5</f>
        <v>0</v>
      </c>
      <c r="UAM4">
        <f>'SECC A - ACTIVOS  DATOS E INFO'!UAM5</f>
        <v>0</v>
      </c>
      <c r="UAN4">
        <f>'SECC A - ACTIVOS  DATOS E INFO'!UAN5</f>
        <v>0</v>
      </c>
      <c r="UAO4">
        <f>'SECC A - ACTIVOS  DATOS E INFO'!UAO5</f>
        <v>0</v>
      </c>
      <c r="UAP4">
        <f>'SECC A - ACTIVOS  DATOS E INFO'!UAP5</f>
        <v>0</v>
      </c>
      <c r="UAQ4">
        <f>'SECC A - ACTIVOS  DATOS E INFO'!UAQ5</f>
        <v>0</v>
      </c>
      <c r="UAR4">
        <f>'SECC A - ACTIVOS  DATOS E INFO'!UAR5</f>
        <v>0</v>
      </c>
      <c r="UAS4">
        <f>'SECC A - ACTIVOS  DATOS E INFO'!UAS5</f>
        <v>0</v>
      </c>
      <c r="UAT4">
        <f>'SECC A - ACTIVOS  DATOS E INFO'!UAT5</f>
        <v>0</v>
      </c>
      <c r="UAU4">
        <f>'SECC A - ACTIVOS  DATOS E INFO'!UAU5</f>
        <v>0</v>
      </c>
      <c r="UAV4">
        <f>'SECC A - ACTIVOS  DATOS E INFO'!UAV5</f>
        <v>0</v>
      </c>
      <c r="UAW4">
        <f>'SECC A - ACTIVOS  DATOS E INFO'!UAW5</f>
        <v>0</v>
      </c>
      <c r="UAX4">
        <f>'SECC A - ACTIVOS  DATOS E INFO'!UAX5</f>
        <v>0</v>
      </c>
      <c r="UAY4">
        <f>'SECC A - ACTIVOS  DATOS E INFO'!UAY5</f>
        <v>0</v>
      </c>
      <c r="UAZ4">
        <f>'SECC A - ACTIVOS  DATOS E INFO'!UAZ5</f>
        <v>0</v>
      </c>
      <c r="UBA4">
        <f>'SECC A - ACTIVOS  DATOS E INFO'!UBA5</f>
        <v>0</v>
      </c>
      <c r="UBB4">
        <f>'SECC A - ACTIVOS  DATOS E INFO'!UBB5</f>
        <v>0</v>
      </c>
      <c r="UBC4">
        <f>'SECC A - ACTIVOS  DATOS E INFO'!UBC5</f>
        <v>0</v>
      </c>
      <c r="UBD4">
        <f>'SECC A - ACTIVOS  DATOS E INFO'!UBD5</f>
        <v>0</v>
      </c>
      <c r="UBE4">
        <f>'SECC A - ACTIVOS  DATOS E INFO'!UBE5</f>
        <v>0</v>
      </c>
      <c r="UBF4">
        <f>'SECC A - ACTIVOS  DATOS E INFO'!UBF5</f>
        <v>0</v>
      </c>
      <c r="UBG4">
        <f>'SECC A - ACTIVOS  DATOS E INFO'!UBG5</f>
        <v>0</v>
      </c>
      <c r="UBH4">
        <f>'SECC A - ACTIVOS  DATOS E INFO'!UBH5</f>
        <v>0</v>
      </c>
      <c r="UBI4">
        <f>'SECC A - ACTIVOS  DATOS E INFO'!UBI5</f>
        <v>0</v>
      </c>
      <c r="UBJ4">
        <f>'SECC A - ACTIVOS  DATOS E INFO'!UBJ5</f>
        <v>0</v>
      </c>
      <c r="UBK4">
        <f>'SECC A - ACTIVOS  DATOS E INFO'!UBK5</f>
        <v>0</v>
      </c>
      <c r="UBL4">
        <f>'SECC A - ACTIVOS  DATOS E INFO'!UBL5</f>
        <v>0</v>
      </c>
      <c r="UBM4">
        <f>'SECC A - ACTIVOS  DATOS E INFO'!UBM5</f>
        <v>0</v>
      </c>
      <c r="UBN4">
        <f>'SECC A - ACTIVOS  DATOS E INFO'!UBN5</f>
        <v>0</v>
      </c>
      <c r="UBO4">
        <f>'SECC A - ACTIVOS  DATOS E INFO'!UBO5</f>
        <v>0</v>
      </c>
      <c r="UBP4">
        <f>'SECC A - ACTIVOS  DATOS E INFO'!UBP5</f>
        <v>0</v>
      </c>
      <c r="UBQ4">
        <f>'SECC A - ACTIVOS  DATOS E INFO'!UBQ5</f>
        <v>0</v>
      </c>
      <c r="UBR4">
        <f>'SECC A - ACTIVOS  DATOS E INFO'!UBR5</f>
        <v>0</v>
      </c>
      <c r="UBS4">
        <f>'SECC A - ACTIVOS  DATOS E INFO'!UBS5</f>
        <v>0</v>
      </c>
      <c r="UBT4">
        <f>'SECC A - ACTIVOS  DATOS E INFO'!UBT5</f>
        <v>0</v>
      </c>
      <c r="UBU4">
        <f>'SECC A - ACTIVOS  DATOS E INFO'!UBU5</f>
        <v>0</v>
      </c>
      <c r="UBV4">
        <f>'SECC A - ACTIVOS  DATOS E INFO'!UBV5</f>
        <v>0</v>
      </c>
      <c r="UBW4">
        <f>'SECC A - ACTIVOS  DATOS E INFO'!UBW5</f>
        <v>0</v>
      </c>
      <c r="UBX4">
        <f>'SECC A - ACTIVOS  DATOS E INFO'!UBX5</f>
        <v>0</v>
      </c>
      <c r="UBY4">
        <f>'SECC A - ACTIVOS  DATOS E INFO'!UBY5</f>
        <v>0</v>
      </c>
      <c r="UBZ4">
        <f>'SECC A - ACTIVOS  DATOS E INFO'!UBZ5</f>
        <v>0</v>
      </c>
      <c r="UCA4">
        <f>'SECC A - ACTIVOS  DATOS E INFO'!UCA5</f>
        <v>0</v>
      </c>
      <c r="UCB4">
        <f>'SECC A - ACTIVOS  DATOS E INFO'!UCB5</f>
        <v>0</v>
      </c>
      <c r="UCC4">
        <f>'SECC A - ACTIVOS  DATOS E INFO'!UCC5</f>
        <v>0</v>
      </c>
      <c r="UCD4">
        <f>'SECC A - ACTIVOS  DATOS E INFO'!UCD5</f>
        <v>0</v>
      </c>
      <c r="UCE4">
        <f>'SECC A - ACTIVOS  DATOS E INFO'!UCE5</f>
        <v>0</v>
      </c>
      <c r="UCF4">
        <f>'SECC A - ACTIVOS  DATOS E INFO'!UCF5</f>
        <v>0</v>
      </c>
      <c r="UCG4">
        <f>'SECC A - ACTIVOS  DATOS E INFO'!UCG5</f>
        <v>0</v>
      </c>
      <c r="UCH4">
        <f>'SECC A - ACTIVOS  DATOS E INFO'!UCH5</f>
        <v>0</v>
      </c>
      <c r="UCI4">
        <f>'SECC A - ACTIVOS  DATOS E INFO'!UCI5</f>
        <v>0</v>
      </c>
      <c r="UCJ4">
        <f>'SECC A - ACTIVOS  DATOS E INFO'!UCJ5</f>
        <v>0</v>
      </c>
      <c r="UCK4">
        <f>'SECC A - ACTIVOS  DATOS E INFO'!UCK5</f>
        <v>0</v>
      </c>
      <c r="UCL4">
        <f>'SECC A - ACTIVOS  DATOS E INFO'!UCL5</f>
        <v>0</v>
      </c>
      <c r="UCM4">
        <f>'SECC A - ACTIVOS  DATOS E INFO'!UCM5</f>
        <v>0</v>
      </c>
      <c r="UCN4">
        <f>'SECC A - ACTIVOS  DATOS E INFO'!UCN5</f>
        <v>0</v>
      </c>
      <c r="UCO4">
        <f>'SECC A - ACTIVOS  DATOS E INFO'!UCO5</f>
        <v>0</v>
      </c>
      <c r="UCP4">
        <f>'SECC A - ACTIVOS  DATOS E INFO'!UCP5</f>
        <v>0</v>
      </c>
      <c r="UCQ4">
        <f>'SECC A - ACTIVOS  DATOS E INFO'!UCQ5</f>
        <v>0</v>
      </c>
      <c r="UCR4">
        <f>'SECC A - ACTIVOS  DATOS E INFO'!UCR5</f>
        <v>0</v>
      </c>
      <c r="UCS4">
        <f>'SECC A - ACTIVOS  DATOS E INFO'!UCS5</f>
        <v>0</v>
      </c>
      <c r="UCT4">
        <f>'SECC A - ACTIVOS  DATOS E INFO'!UCT5</f>
        <v>0</v>
      </c>
      <c r="UCU4">
        <f>'SECC A - ACTIVOS  DATOS E INFO'!UCU5</f>
        <v>0</v>
      </c>
      <c r="UCV4">
        <f>'SECC A - ACTIVOS  DATOS E INFO'!UCV5</f>
        <v>0</v>
      </c>
      <c r="UCW4">
        <f>'SECC A - ACTIVOS  DATOS E INFO'!UCW5</f>
        <v>0</v>
      </c>
      <c r="UCX4">
        <f>'SECC A - ACTIVOS  DATOS E INFO'!UCX5</f>
        <v>0</v>
      </c>
      <c r="UCY4">
        <f>'SECC A - ACTIVOS  DATOS E INFO'!UCY5</f>
        <v>0</v>
      </c>
      <c r="UCZ4">
        <f>'SECC A - ACTIVOS  DATOS E INFO'!UCZ5</f>
        <v>0</v>
      </c>
      <c r="UDA4">
        <f>'SECC A - ACTIVOS  DATOS E INFO'!UDA5</f>
        <v>0</v>
      </c>
      <c r="UDB4">
        <f>'SECC A - ACTIVOS  DATOS E INFO'!UDB5</f>
        <v>0</v>
      </c>
      <c r="UDC4">
        <f>'SECC A - ACTIVOS  DATOS E INFO'!UDC5</f>
        <v>0</v>
      </c>
      <c r="UDD4">
        <f>'SECC A - ACTIVOS  DATOS E INFO'!UDD5</f>
        <v>0</v>
      </c>
      <c r="UDE4">
        <f>'SECC A - ACTIVOS  DATOS E INFO'!UDE5</f>
        <v>0</v>
      </c>
      <c r="UDF4">
        <f>'SECC A - ACTIVOS  DATOS E INFO'!UDF5</f>
        <v>0</v>
      </c>
      <c r="UDG4">
        <f>'SECC A - ACTIVOS  DATOS E INFO'!UDG5</f>
        <v>0</v>
      </c>
      <c r="UDH4">
        <f>'SECC A - ACTIVOS  DATOS E INFO'!UDH5</f>
        <v>0</v>
      </c>
      <c r="UDI4">
        <f>'SECC A - ACTIVOS  DATOS E INFO'!UDI5</f>
        <v>0</v>
      </c>
      <c r="UDJ4">
        <f>'SECC A - ACTIVOS  DATOS E INFO'!UDJ5</f>
        <v>0</v>
      </c>
      <c r="UDK4">
        <f>'SECC A - ACTIVOS  DATOS E INFO'!UDK5</f>
        <v>0</v>
      </c>
      <c r="UDL4">
        <f>'SECC A - ACTIVOS  DATOS E INFO'!UDL5</f>
        <v>0</v>
      </c>
      <c r="UDM4">
        <f>'SECC A - ACTIVOS  DATOS E INFO'!UDM5</f>
        <v>0</v>
      </c>
      <c r="UDN4">
        <f>'SECC A - ACTIVOS  DATOS E INFO'!UDN5</f>
        <v>0</v>
      </c>
      <c r="UDO4">
        <f>'SECC A - ACTIVOS  DATOS E INFO'!UDO5</f>
        <v>0</v>
      </c>
      <c r="UDP4">
        <f>'SECC A - ACTIVOS  DATOS E INFO'!UDP5</f>
        <v>0</v>
      </c>
      <c r="UDQ4">
        <f>'SECC A - ACTIVOS  DATOS E INFO'!UDQ5</f>
        <v>0</v>
      </c>
      <c r="UDR4">
        <f>'SECC A - ACTIVOS  DATOS E INFO'!UDR5</f>
        <v>0</v>
      </c>
      <c r="UDS4">
        <f>'SECC A - ACTIVOS  DATOS E INFO'!UDS5</f>
        <v>0</v>
      </c>
      <c r="UDT4">
        <f>'SECC A - ACTIVOS  DATOS E INFO'!UDT5</f>
        <v>0</v>
      </c>
      <c r="UDU4">
        <f>'SECC A - ACTIVOS  DATOS E INFO'!UDU5</f>
        <v>0</v>
      </c>
      <c r="UDV4">
        <f>'SECC A - ACTIVOS  DATOS E INFO'!UDV5</f>
        <v>0</v>
      </c>
      <c r="UDW4">
        <f>'SECC A - ACTIVOS  DATOS E INFO'!UDW5</f>
        <v>0</v>
      </c>
      <c r="UDX4">
        <f>'SECC A - ACTIVOS  DATOS E INFO'!UDX5</f>
        <v>0</v>
      </c>
      <c r="UDY4">
        <f>'SECC A - ACTIVOS  DATOS E INFO'!UDY5</f>
        <v>0</v>
      </c>
      <c r="UDZ4">
        <f>'SECC A - ACTIVOS  DATOS E INFO'!UDZ5</f>
        <v>0</v>
      </c>
      <c r="UEA4">
        <f>'SECC A - ACTIVOS  DATOS E INFO'!UEA5</f>
        <v>0</v>
      </c>
      <c r="UEB4">
        <f>'SECC A - ACTIVOS  DATOS E INFO'!UEB5</f>
        <v>0</v>
      </c>
      <c r="UEC4">
        <f>'SECC A - ACTIVOS  DATOS E INFO'!UEC5</f>
        <v>0</v>
      </c>
      <c r="UED4">
        <f>'SECC A - ACTIVOS  DATOS E INFO'!UED5</f>
        <v>0</v>
      </c>
      <c r="UEE4">
        <f>'SECC A - ACTIVOS  DATOS E INFO'!UEE5</f>
        <v>0</v>
      </c>
      <c r="UEF4">
        <f>'SECC A - ACTIVOS  DATOS E INFO'!UEF5</f>
        <v>0</v>
      </c>
      <c r="UEG4">
        <f>'SECC A - ACTIVOS  DATOS E INFO'!UEG5</f>
        <v>0</v>
      </c>
      <c r="UEH4">
        <f>'SECC A - ACTIVOS  DATOS E INFO'!UEH5</f>
        <v>0</v>
      </c>
      <c r="UEI4">
        <f>'SECC A - ACTIVOS  DATOS E INFO'!UEI5</f>
        <v>0</v>
      </c>
      <c r="UEJ4">
        <f>'SECC A - ACTIVOS  DATOS E INFO'!UEJ5</f>
        <v>0</v>
      </c>
      <c r="UEK4">
        <f>'SECC A - ACTIVOS  DATOS E INFO'!UEK5</f>
        <v>0</v>
      </c>
      <c r="UEL4">
        <f>'SECC A - ACTIVOS  DATOS E INFO'!UEL5</f>
        <v>0</v>
      </c>
      <c r="UEM4">
        <f>'SECC A - ACTIVOS  DATOS E INFO'!UEM5</f>
        <v>0</v>
      </c>
      <c r="UEN4">
        <f>'SECC A - ACTIVOS  DATOS E INFO'!UEN5</f>
        <v>0</v>
      </c>
      <c r="UEO4">
        <f>'SECC A - ACTIVOS  DATOS E INFO'!UEO5</f>
        <v>0</v>
      </c>
      <c r="UEP4">
        <f>'SECC A - ACTIVOS  DATOS E INFO'!UEP5</f>
        <v>0</v>
      </c>
      <c r="UEQ4">
        <f>'SECC A - ACTIVOS  DATOS E INFO'!UEQ5</f>
        <v>0</v>
      </c>
      <c r="UER4">
        <f>'SECC A - ACTIVOS  DATOS E INFO'!UER5</f>
        <v>0</v>
      </c>
      <c r="UES4">
        <f>'SECC A - ACTIVOS  DATOS E INFO'!UES5</f>
        <v>0</v>
      </c>
      <c r="UET4">
        <f>'SECC A - ACTIVOS  DATOS E INFO'!UET5</f>
        <v>0</v>
      </c>
      <c r="UEU4">
        <f>'SECC A - ACTIVOS  DATOS E INFO'!UEU5</f>
        <v>0</v>
      </c>
      <c r="UEV4">
        <f>'SECC A - ACTIVOS  DATOS E INFO'!UEV5</f>
        <v>0</v>
      </c>
      <c r="UEW4">
        <f>'SECC A - ACTIVOS  DATOS E INFO'!UEW5</f>
        <v>0</v>
      </c>
      <c r="UEX4">
        <f>'SECC A - ACTIVOS  DATOS E INFO'!UEX5</f>
        <v>0</v>
      </c>
      <c r="UEY4">
        <f>'SECC A - ACTIVOS  DATOS E INFO'!UEY5</f>
        <v>0</v>
      </c>
      <c r="UEZ4">
        <f>'SECC A - ACTIVOS  DATOS E INFO'!UEZ5</f>
        <v>0</v>
      </c>
      <c r="UFA4">
        <f>'SECC A - ACTIVOS  DATOS E INFO'!UFA5</f>
        <v>0</v>
      </c>
      <c r="UFB4">
        <f>'SECC A - ACTIVOS  DATOS E INFO'!UFB5</f>
        <v>0</v>
      </c>
      <c r="UFC4">
        <f>'SECC A - ACTIVOS  DATOS E INFO'!UFC5</f>
        <v>0</v>
      </c>
      <c r="UFD4">
        <f>'SECC A - ACTIVOS  DATOS E INFO'!UFD5</f>
        <v>0</v>
      </c>
      <c r="UFE4">
        <f>'SECC A - ACTIVOS  DATOS E INFO'!UFE5</f>
        <v>0</v>
      </c>
      <c r="UFF4">
        <f>'SECC A - ACTIVOS  DATOS E INFO'!UFF5</f>
        <v>0</v>
      </c>
      <c r="UFG4">
        <f>'SECC A - ACTIVOS  DATOS E INFO'!UFG5</f>
        <v>0</v>
      </c>
      <c r="UFH4">
        <f>'SECC A - ACTIVOS  DATOS E INFO'!UFH5</f>
        <v>0</v>
      </c>
      <c r="UFI4">
        <f>'SECC A - ACTIVOS  DATOS E INFO'!UFI5</f>
        <v>0</v>
      </c>
      <c r="UFJ4">
        <f>'SECC A - ACTIVOS  DATOS E INFO'!UFJ5</f>
        <v>0</v>
      </c>
      <c r="UFK4">
        <f>'SECC A - ACTIVOS  DATOS E INFO'!UFK5</f>
        <v>0</v>
      </c>
      <c r="UFL4">
        <f>'SECC A - ACTIVOS  DATOS E INFO'!UFL5</f>
        <v>0</v>
      </c>
      <c r="UFM4">
        <f>'SECC A - ACTIVOS  DATOS E INFO'!UFM5</f>
        <v>0</v>
      </c>
      <c r="UFN4">
        <f>'SECC A - ACTIVOS  DATOS E INFO'!UFN5</f>
        <v>0</v>
      </c>
      <c r="UFO4">
        <f>'SECC A - ACTIVOS  DATOS E INFO'!UFO5</f>
        <v>0</v>
      </c>
      <c r="UFP4">
        <f>'SECC A - ACTIVOS  DATOS E INFO'!UFP5</f>
        <v>0</v>
      </c>
      <c r="UFQ4">
        <f>'SECC A - ACTIVOS  DATOS E INFO'!UFQ5</f>
        <v>0</v>
      </c>
      <c r="UFR4">
        <f>'SECC A - ACTIVOS  DATOS E INFO'!UFR5</f>
        <v>0</v>
      </c>
      <c r="UFS4">
        <f>'SECC A - ACTIVOS  DATOS E INFO'!UFS5</f>
        <v>0</v>
      </c>
      <c r="UFT4">
        <f>'SECC A - ACTIVOS  DATOS E INFO'!UFT5</f>
        <v>0</v>
      </c>
      <c r="UFU4">
        <f>'SECC A - ACTIVOS  DATOS E INFO'!UFU5</f>
        <v>0</v>
      </c>
      <c r="UFV4">
        <f>'SECC A - ACTIVOS  DATOS E INFO'!UFV5</f>
        <v>0</v>
      </c>
      <c r="UFW4">
        <f>'SECC A - ACTIVOS  DATOS E INFO'!UFW5</f>
        <v>0</v>
      </c>
      <c r="UFX4">
        <f>'SECC A - ACTIVOS  DATOS E INFO'!UFX5</f>
        <v>0</v>
      </c>
      <c r="UFY4">
        <f>'SECC A - ACTIVOS  DATOS E INFO'!UFY5</f>
        <v>0</v>
      </c>
      <c r="UFZ4">
        <f>'SECC A - ACTIVOS  DATOS E INFO'!UFZ5</f>
        <v>0</v>
      </c>
      <c r="UGA4">
        <f>'SECC A - ACTIVOS  DATOS E INFO'!UGA5</f>
        <v>0</v>
      </c>
      <c r="UGB4">
        <f>'SECC A - ACTIVOS  DATOS E INFO'!UGB5</f>
        <v>0</v>
      </c>
      <c r="UGC4">
        <f>'SECC A - ACTIVOS  DATOS E INFO'!UGC5</f>
        <v>0</v>
      </c>
      <c r="UGD4">
        <f>'SECC A - ACTIVOS  DATOS E INFO'!UGD5</f>
        <v>0</v>
      </c>
      <c r="UGE4">
        <f>'SECC A - ACTIVOS  DATOS E INFO'!UGE5</f>
        <v>0</v>
      </c>
      <c r="UGF4">
        <f>'SECC A - ACTIVOS  DATOS E INFO'!UGF5</f>
        <v>0</v>
      </c>
      <c r="UGG4">
        <f>'SECC A - ACTIVOS  DATOS E INFO'!UGG5</f>
        <v>0</v>
      </c>
      <c r="UGH4">
        <f>'SECC A - ACTIVOS  DATOS E INFO'!UGH5</f>
        <v>0</v>
      </c>
      <c r="UGI4">
        <f>'SECC A - ACTIVOS  DATOS E INFO'!UGI5</f>
        <v>0</v>
      </c>
      <c r="UGJ4">
        <f>'SECC A - ACTIVOS  DATOS E INFO'!UGJ5</f>
        <v>0</v>
      </c>
      <c r="UGK4">
        <f>'SECC A - ACTIVOS  DATOS E INFO'!UGK5</f>
        <v>0</v>
      </c>
      <c r="UGL4">
        <f>'SECC A - ACTIVOS  DATOS E INFO'!UGL5</f>
        <v>0</v>
      </c>
      <c r="UGM4">
        <f>'SECC A - ACTIVOS  DATOS E INFO'!UGM5</f>
        <v>0</v>
      </c>
      <c r="UGN4">
        <f>'SECC A - ACTIVOS  DATOS E INFO'!UGN5</f>
        <v>0</v>
      </c>
      <c r="UGO4">
        <f>'SECC A - ACTIVOS  DATOS E INFO'!UGO5</f>
        <v>0</v>
      </c>
      <c r="UGP4">
        <f>'SECC A - ACTIVOS  DATOS E INFO'!UGP5</f>
        <v>0</v>
      </c>
      <c r="UGQ4">
        <f>'SECC A - ACTIVOS  DATOS E INFO'!UGQ5</f>
        <v>0</v>
      </c>
      <c r="UGR4">
        <f>'SECC A - ACTIVOS  DATOS E INFO'!UGR5</f>
        <v>0</v>
      </c>
      <c r="UGS4">
        <f>'SECC A - ACTIVOS  DATOS E INFO'!UGS5</f>
        <v>0</v>
      </c>
      <c r="UGT4">
        <f>'SECC A - ACTIVOS  DATOS E INFO'!UGT5</f>
        <v>0</v>
      </c>
      <c r="UGU4">
        <f>'SECC A - ACTIVOS  DATOS E INFO'!UGU5</f>
        <v>0</v>
      </c>
      <c r="UGV4">
        <f>'SECC A - ACTIVOS  DATOS E INFO'!UGV5</f>
        <v>0</v>
      </c>
      <c r="UGW4">
        <f>'SECC A - ACTIVOS  DATOS E INFO'!UGW5</f>
        <v>0</v>
      </c>
      <c r="UGX4">
        <f>'SECC A - ACTIVOS  DATOS E INFO'!UGX5</f>
        <v>0</v>
      </c>
      <c r="UGY4">
        <f>'SECC A - ACTIVOS  DATOS E INFO'!UGY5</f>
        <v>0</v>
      </c>
      <c r="UGZ4">
        <f>'SECC A - ACTIVOS  DATOS E INFO'!UGZ5</f>
        <v>0</v>
      </c>
      <c r="UHA4">
        <f>'SECC A - ACTIVOS  DATOS E INFO'!UHA5</f>
        <v>0</v>
      </c>
      <c r="UHB4">
        <f>'SECC A - ACTIVOS  DATOS E INFO'!UHB5</f>
        <v>0</v>
      </c>
      <c r="UHC4">
        <f>'SECC A - ACTIVOS  DATOS E INFO'!UHC5</f>
        <v>0</v>
      </c>
      <c r="UHD4">
        <f>'SECC A - ACTIVOS  DATOS E INFO'!UHD5</f>
        <v>0</v>
      </c>
      <c r="UHE4">
        <f>'SECC A - ACTIVOS  DATOS E INFO'!UHE5</f>
        <v>0</v>
      </c>
      <c r="UHF4">
        <f>'SECC A - ACTIVOS  DATOS E INFO'!UHF5</f>
        <v>0</v>
      </c>
      <c r="UHG4">
        <f>'SECC A - ACTIVOS  DATOS E INFO'!UHG5</f>
        <v>0</v>
      </c>
      <c r="UHH4">
        <f>'SECC A - ACTIVOS  DATOS E INFO'!UHH5</f>
        <v>0</v>
      </c>
      <c r="UHI4">
        <f>'SECC A - ACTIVOS  DATOS E INFO'!UHI5</f>
        <v>0</v>
      </c>
      <c r="UHJ4">
        <f>'SECC A - ACTIVOS  DATOS E INFO'!UHJ5</f>
        <v>0</v>
      </c>
      <c r="UHK4">
        <f>'SECC A - ACTIVOS  DATOS E INFO'!UHK5</f>
        <v>0</v>
      </c>
      <c r="UHL4">
        <f>'SECC A - ACTIVOS  DATOS E INFO'!UHL5</f>
        <v>0</v>
      </c>
      <c r="UHM4">
        <f>'SECC A - ACTIVOS  DATOS E INFO'!UHM5</f>
        <v>0</v>
      </c>
      <c r="UHN4">
        <f>'SECC A - ACTIVOS  DATOS E INFO'!UHN5</f>
        <v>0</v>
      </c>
      <c r="UHO4">
        <f>'SECC A - ACTIVOS  DATOS E INFO'!UHO5</f>
        <v>0</v>
      </c>
      <c r="UHP4">
        <f>'SECC A - ACTIVOS  DATOS E INFO'!UHP5</f>
        <v>0</v>
      </c>
      <c r="UHQ4">
        <f>'SECC A - ACTIVOS  DATOS E INFO'!UHQ5</f>
        <v>0</v>
      </c>
      <c r="UHR4">
        <f>'SECC A - ACTIVOS  DATOS E INFO'!UHR5</f>
        <v>0</v>
      </c>
      <c r="UHS4">
        <f>'SECC A - ACTIVOS  DATOS E INFO'!UHS5</f>
        <v>0</v>
      </c>
      <c r="UHT4">
        <f>'SECC A - ACTIVOS  DATOS E INFO'!UHT5</f>
        <v>0</v>
      </c>
      <c r="UHU4">
        <f>'SECC A - ACTIVOS  DATOS E INFO'!UHU5</f>
        <v>0</v>
      </c>
      <c r="UHV4">
        <f>'SECC A - ACTIVOS  DATOS E INFO'!UHV5</f>
        <v>0</v>
      </c>
      <c r="UHW4">
        <f>'SECC A - ACTIVOS  DATOS E INFO'!UHW5</f>
        <v>0</v>
      </c>
      <c r="UHX4">
        <f>'SECC A - ACTIVOS  DATOS E INFO'!UHX5</f>
        <v>0</v>
      </c>
      <c r="UHY4">
        <f>'SECC A - ACTIVOS  DATOS E INFO'!UHY5</f>
        <v>0</v>
      </c>
      <c r="UHZ4">
        <f>'SECC A - ACTIVOS  DATOS E INFO'!UHZ5</f>
        <v>0</v>
      </c>
      <c r="UIA4">
        <f>'SECC A - ACTIVOS  DATOS E INFO'!UIA5</f>
        <v>0</v>
      </c>
      <c r="UIB4">
        <f>'SECC A - ACTIVOS  DATOS E INFO'!UIB5</f>
        <v>0</v>
      </c>
      <c r="UIC4">
        <f>'SECC A - ACTIVOS  DATOS E INFO'!UIC5</f>
        <v>0</v>
      </c>
      <c r="UID4">
        <f>'SECC A - ACTIVOS  DATOS E INFO'!UID5</f>
        <v>0</v>
      </c>
      <c r="UIE4">
        <f>'SECC A - ACTIVOS  DATOS E INFO'!UIE5</f>
        <v>0</v>
      </c>
      <c r="UIF4">
        <f>'SECC A - ACTIVOS  DATOS E INFO'!UIF5</f>
        <v>0</v>
      </c>
      <c r="UIG4">
        <f>'SECC A - ACTIVOS  DATOS E INFO'!UIG5</f>
        <v>0</v>
      </c>
      <c r="UIH4">
        <f>'SECC A - ACTIVOS  DATOS E INFO'!UIH5</f>
        <v>0</v>
      </c>
      <c r="UII4">
        <f>'SECC A - ACTIVOS  DATOS E INFO'!UII5</f>
        <v>0</v>
      </c>
      <c r="UIJ4">
        <f>'SECC A - ACTIVOS  DATOS E INFO'!UIJ5</f>
        <v>0</v>
      </c>
      <c r="UIK4">
        <f>'SECC A - ACTIVOS  DATOS E INFO'!UIK5</f>
        <v>0</v>
      </c>
      <c r="UIL4">
        <f>'SECC A - ACTIVOS  DATOS E INFO'!UIL5</f>
        <v>0</v>
      </c>
      <c r="UIM4">
        <f>'SECC A - ACTIVOS  DATOS E INFO'!UIM5</f>
        <v>0</v>
      </c>
      <c r="UIN4">
        <f>'SECC A - ACTIVOS  DATOS E INFO'!UIN5</f>
        <v>0</v>
      </c>
      <c r="UIO4">
        <f>'SECC A - ACTIVOS  DATOS E INFO'!UIO5</f>
        <v>0</v>
      </c>
      <c r="UIP4">
        <f>'SECC A - ACTIVOS  DATOS E INFO'!UIP5</f>
        <v>0</v>
      </c>
      <c r="UIQ4">
        <f>'SECC A - ACTIVOS  DATOS E INFO'!UIQ5</f>
        <v>0</v>
      </c>
      <c r="UIR4">
        <f>'SECC A - ACTIVOS  DATOS E INFO'!UIR5</f>
        <v>0</v>
      </c>
      <c r="UIS4">
        <f>'SECC A - ACTIVOS  DATOS E INFO'!UIS5</f>
        <v>0</v>
      </c>
      <c r="UIT4">
        <f>'SECC A - ACTIVOS  DATOS E INFO'!UIT5</f>
        <v>0</v>
      </c>
      <c r="UIU4">
        <f>'SECC A - ACTIVOS  DATOS E INFO'!UIU5</f>
        <v>0</v>
      </c>
      <c r="UIV4">
        <f>'SECC A - ACTIVOS  DATOS E INFO'!UIV5</f>
        <v>0</v>
      </c>
      <c r="UIW4">
        <f>'SECC A - ACTIVOS  DATOS E INFO'!UIW5</f>
        <v>0</v>
      </c>
      <c r="UIX4">
        <f>'SECC A - ACTIVOS  DATOS E INFO'!UIX5</f>
        <v>0</v>
      </c>
      <c r="UIY4">
        <f>'SECC A - ACTIVOS  DATOS E INFO'!UIY5</f>
        <v>0</v>
      </c>
      <c r="UIZ4">
        <f>'SECC A - ACTIVOS  DATOS E INFO'!UIZ5</f>
        <v>0</v>
      </c>
      <c r="UJA4">
        <f>'SECC A - ACTIVOS  DATOS E INFO'!UJA5</f>
        <v>0</v>
      </c>
      <c r="UJB4">
        <f>'SECC A - ACTIVOS  DATOS E INFO'!UJB5</f>
        <v>0</v>
      </c>
      <c r="UJC4">
        <f>'SECC A - ACTIVOS  DATOS E INFO'!UJC5</f>
        <v>0</v>
      </c>
      <c r="UJD4">
        <f>'SECC A - ACTIVOS  DATOS E INFO'!UJD5</f>
        <v>0</v>
      </c>
      <c r="UJE4">
        <f>'SECC A - ACTIVOS  DATOS E INFO'!UJE5</f>
        <v>0</v>
      </c>
      <c r="UJF4">
        <f>'SECC A - ACTIVOS  DATOS E INFO'!UJF5</f>
        <v>0</v>
      </c>
      <c r="UJG4">
        <f>'SECC A - ACTIVOS  DATOS E INFO'!UJG5</f>
        <v>0</v>
      </c>
      <c r="UJH4">
        <f>'SECC A - ACTIVOS  DATOS E INFO'!UJH5</f>
        <v>0</v>
      </c>
      <c r="UJI4">
        <f>'SECC A - ACTIVOS  DATOS E INFO'!UJI5</f>
        <v>0</v>
      </c>
      <c r="UJJ4">
        <f>'SECC A - ACTIVOS  DATOS E INFO'!UJJ5</f>
        <v>0</v>
      </c>
      <c r="UJK4">
        <f>'SECC A - ACTIVOS  DATOS E INFO'!UJK5</f>
        <v>0</v>
      </c>
      <c r="UJL4">
        <f>'SECC A - ACTIVOS  DATOS E INFO'!UJL5</f>
        <v>0</v>
      </c>
      <c r="UJM4">
        <f>'SECC A - ACTIVOS  DATOS E INFO'!UJM5</f>
        <v>0</v>
      </c>
      <c r="UJN4">
        <f>'SECC A - ACTIVOS  DATOS E INFO'!UJN5</f>
        <v>0</v>
      </c>
      <c r="UJO4">
        <f>'SECC A - ACTIVOS  DATOS E INFO'!UJO5</f>
        <v>0</v>
      </c>
      <c r="UJP4">
        <f>'SECC A - ACTIVOS  DATOS E INFO'!UJP5</f>
        <v>0</v>
      </c>
      <c r="UJQ4">
        <f>'SECC A - ACTIVOS  DATOS E INFO'!UJQ5</f>
        <v>0</v>
      </c>
      <c r="UJR4">
        <f>'SECC A - ACTIVOS  DATOS E INFO'!UJR5</f>
        <v>0</v>
      </c>
      <c r="UJS4">
        <f>'SECC A - ACTIVOS  DATOS E INFO'!UJS5</f>
        <v>0</v>
      </c>
      <c r="UJT4">
        <f>'SECC A - ACTIVOS  DATOS E INFO'!UJT5</f>
        <v>0</v>
      </c>
      <c r="UJU4">
        <f>'SECC A - ACTIVOS  DATOS E INFO'!UJU5</f>
        <v>0</v>
      </c>
      <c r="UJV4">
        <f>'SECC A - ACTIVOS  DATOS E INFO'!UJV5</f>
        <v>0</v>
      </c>
      <c r="UJW4">
        <f>'SECC A - ACTIVOS  DATOS E INFO'!UJW5</f>
        <v>0</v>
      </c>
      <c r="UJX4">
        <f>'SECC A - ACTIVOS  DATOS E INFO'!UJX5</f>
        <v>0</v>
      </c>
      <c r="UJY4">
        <f>'SECC A - ACTIVOS  DATOS E INFO'!UJY5</f>
        <v>0</v>
      </c>
      <c r="UJZ4">
        <f>'SECC A - ACTIVOS  DATOS E INFO'!UJZ5</f>
        <v>0</v>
      </c>
      <c r="UKA4">
        <f>'SECC A - ACTIVOS  DATOS E INFO'!UKA5</f>
        <v>0</v>
      </c>
      <c r="UKB4">
        <f>'SECC A - ACTIVOS  DATOS E INFO'!UKB5</f>
        <v>0</v>
      </c>
      <c r="UKC4">
        <f>'SECC A - ACTIVOS  DATOS E INFO'!UKC5</f>
        <v>0</v>
      </c>
      <c r="UKD4">
        <f>'SECC A - ACTIVOS  DATOS E INFO'!UKD5</f>
        <v>0</v>
      </c>
      <c r="UKE4">
        <f>'SECC A - ACTIVOS  DATOS E INFO'!UKE5</f>
        <v>0</v>
      </c>
      <c r="UKF4">
        <f>'SECC A - ACTIVOS  DATOS E INFO'!UKF5</f>
        <v>0</v>
      </c>
      <c r="UKG4">
        <f>'SECC A - ACTIVOS  DATOS E INFO'!UKG5</f>
        <v>0</v>
      </c>
      <c r="UKH4">
        <f>'SECC A - ACTIVOS  DATOS E INFO'!UKH5</f>
        <v>0</v>
      </c>
      <c r="UKI4">
        <f>'SECC A - ACTIVOS  DATOS E INFO'!UKI5</f>
        <v>0</v>
      </c>
      <c r="UKJ4">
        <f>'SECC A - ACTIVOS  DATOS E INFO'!UKJ5</f>
        <v>0</v>
      </c>
      <c r="UKK4">
        <f>'SECC A - ACTIVOS  DATOS E INFO'!UKK5</f>
        <v>0</v>
      </c>
      <c r="UKL4">
        <f>'SECC A - ACTIVOS  DATOS E INFO'!UKL5</f>
        <v>0</v>
      </c>
      <c r="UKM4">
        <f>'SECC A - ACTIVOS  DATOS E INFO'!UKM5</f>
        <v>0</v>
      </c>
      <c r="UKN4">
        <f>'SECC A - ACTIVOS  DATOS E INFO'!UKN5</f>
        <v>0</v>
      </c>
      <c r="UKO4">
        <f>'SECC A - ACTIVOS  DATOS E INFO'!UKO5</f>
        <v>0</v>
      </c>
      <c r="UKP4">
        <f>'SECC A - ACTIVOS  DATOS E INFO'!UKP5</f>
        <v>0</v>
      </c>
      <c r="UKQ4">
        <f>'SECC A - ACTIVOS  DATOS E INFO'!UKQ5</f>
        <v>0</v>
      </c>
      <c r="UKR4">
        <f>'SECC A - ACTIVOS  DATOS E INFO'!UKR5</f>
        <v>0</v>
      </c>
      <c r="UKS4">
        <f>'SECC A - ACTIVOS  DATOS E INFO'!UKS5</f>
        <v>0</v>
      </c>
      <c r="UKT4">
        <f>'SECC A - ACTIVOS  DATOS E INFO'!UKT5</f>
        <v>0</v>
      </c>
      <c r="UKU4">
        <f>'SECC A - ACTIVOS  DATOS E INFO'!UKU5</f>
        <v>0</v>
      </c>
      <c r="UKV4">
        <f>'SECC A - ACTIVOS  DATOS E INFO'!UKV5</f>
        <v>0</v>
      </c>
      <c r="UKW4">
        <f>'SECC A - ACTIVOS  DATOS E INFO'!UKW5</f>
        <v>0</v>
      </c>
      <c r="UKX4">
        <f>'SECC A - ACTIVOS  DATOS E INFO'!UKX5</f>
        <v>0</v>
      </c>
      <c r="UKY4">
        <f>'SECC A - ACTIVOS  DATOS E INFO'!UKY5</f>
        <v>0</v>
      </c>
      <c r="UKZ4">
        <f>'SECC A - ACTIVOS  DATOS E INFO'!UKZ5</f>
        <v>0</v>
      </c>
      <c r="ULA4">
        <f>'SECC A - ACTIVOS  DATOS E INFO'!ULA5</f>
        <v>0</v>
      </c>
      <c r="ULB4">
        <f>'SECC A - ACTIVOS  DATOS E INFO'!ULB5</f>
        <v>0</v>
      </c>
      <c r="ULC4">
        <f>'SECC A - ACTIVOS  DATOS E INFO'!ULC5</f>
        <v>0</v>
      </c>
      <c r="ULD4">
        <f>'SECC A - ACTIVOS  DATOS E INFO'!ULD5</f>
        <v>0</v>
      </c>
      <c r="ULE4">
        <f>'SECC A - ACTIVOS  DATOS E INFO'!ULE5</f>
        <v>0</v>
      </c>
      <c r="ULF4">
        <f>'SECC A - ACTIVOS  DATOS E INFO'!ULF5</f>
        <v>0</v>
      </c>
      <c r="ULG4">
        <f>'SECC A - ACTIVOS  DATOS E INFO'!ULG5</f>
        <v>0</v>
      </c>
      <c r="ULH4">
        <f>'SECC A - ACTIVOS  DATOS E INFO'!ULH5</f>
        <v>0</v>
      </c>
      <c r="ULI4">
        <f>'SECC A - ACTIVOS  DATOS E INFO'!ULI5</f>
        <v>0</v>
      </c>
      <c r="ULJ4">
        <f>'SECC A - ACTIVOS  DATOS E INFO'!ULJ5</f>
        <v>0</v>
      </c>
      <c r="ULK4">
        <f>'SECC A - ACTIVOS  DATOS E INFO'!ULK5</f>
        <v>0</v>
      </c>
      <c r="ULL4">
        <f>'SECC A - ACTIVOS  DATOS E INFO'!ULL5</f>
        <v>0</v>
      </c>
      <c r="ULM4">
        <f>'SECC A - ACTIVOS  DATOS E INFO'!ULM5</f>
        <v>0</v>
      </c>
      <c r="ULN4">
        <f>'SECC A - ACTIVOS  DATOS E INFO'!ULN5</f>
        <v>0</v>
      </c>
      <c r="ULO4">
        <f>'SECC A - ACTIVOS  DATOS E INFO'!ULO5</f>
        <v>0</v>
      </c>
      <c r="ULP4">
        <f>'SECC A - ACTIVOS  DATOS E INFO'!ULP5</f>
        <v>0</v>
      </c>
      <c r="ULQ4">
        <f>'SECC A - ACTIVOS  DATOS E INFO'!ULQ5</f>
        <v>0</v>
      </c>
      <c r="ULR4">
        <f>'SECC A - ACTIVOS  DATOS E INFO'!ULR5</f>
        <v>0</v>
      </c>
      <c r="ULS4">
        <f>'SECC A - ACTIVOS  DATOS E INFO'!ULS5</f>
        <v>0</v>
      </c>
      <c r="ULT4">
        <f>'SECC A - ACTIVOS  DATOS E INFO'!ULT5</f>
        <v>0</v>
      </c>
      <c r="ULU4">
        <f>'SECC A - ACTIVOS  DATOS E INFO'!ULU5</f>
        <v>0</v>
      </c>
      <c r="ULV4">
        <f>'SECC A - ACTIVOS  DATOS E INFO'!ULV5</f>
        <v>0</v>
      </c>
      <c r="ULW4">
        <f>'SECC A - ACTIVOS  DATOS E INFO'!ULW5</f>
        <v>0</v>
      </c>
      <c r="ULX4">
        <f>'SECC A - ACTIVOS  DATOS E INFO'!ULX5</f>
        <v>0</v>
      </c>
      <c r="ULY4">
        <f>'SECC A - ACTIVOS  DATOS E INFO'!ULY5</f>
        <v>0</v>
      </c>
      <c r="ULZ4">
        <f>'SECC A - ACTIVOS  DATOS E INFO'!ULZ5</f>
        <v>0</v>
      </c>
      <c r="UMA4">
        <f>'SECC A - ACTIVOS  DATOS E INFO'!UMA5</f>
        <v>0</v>
      </c>
      <c r="UMB4">
        <f>'SECC A - ACTIVOS  DATOS E INFO'!UMB5</f>
        <v>0</v>
      </c>
      <c r="UMC4">
        <f>'SECC A - ACTIVOS  DATOS E INFO'!UMC5</f>
        <v>0</v>
      </c>
      <c r="UMD4">
        <f>'SECC A - ACTIVOS  DATOS E INFO'!UMD5</f>
        <v>0</v>
      </c>
      <c r="UME4">
        <f>'SECC A - ACTIVOS  DATOS E INFO'!UME5</f>
        <v>0</v>
      </c>
      <c r="UMF4">
        <f>'SECC A - ACTIVOS  DATOS E INFO'!UMF5</f>
        <v>0</v>
      </c>
      <c r="UMG4">
        <f>'SECC A - ACTIVOS  DATOS E INFO'!UMG5</f>
        <v>0</v>
      </c>
      <c r="UMH4">
        <f>'SECC A - ACTIVOS  DATOS E INFO'!UMH5</f>
        <v>0</v>
      </c>
      <c r="UMI4">
        <f>'SECC A - ACTIVOS  DATOS E INFO'!UMI5</f>
        <v>0</v>
      </c>
      <c r="UMJ4">
        <f>'SECC A - ACTIVOS  DATOS E INFO'!UMJ5</f>
        <v>0</v>
      </c>
      <c r="UMK4">
        <f>'SECC A - ACTIVOS  DATOS E INFO'!UMK5</f>
        <v>0</v>
      </c>
      <c r="UML4">
        <f>'SECC A - ACTIVOS  DATOS E INFO'!UML5</f>
        <v>0</v>
      </c>
      <c r="UMM4">
        <f>'SECC A - ACTIVOS  DATOS E INFO'!UMM5</f>
        <v>0</v>
      </c>
      <c r="UMN4">
        <f>'SECC A - ACTIVOS  DATOS E INFO'!UMN5</f>
        <v>0</v>
      </c>
      <c r="UMO4">
        <f>'SECC A - ACTIVOS  DATOS E INFO'!UMO5</f>
        <v>0</v>
      </c>
      <c r="UMP4">
        <f>'SECC A - ACTIVOS  DATOS E INFO'!UMP5</f>
        <v>0</v>
      </c>
      <c r="UMQ4">
        <f>'SECC A - ACTIVOS  DATOS E INFO'!UMQ5</f>
        <v>0</v>
      </c>
      <c r="UMR4">
        <f>'SECC A - ACTIVOS  DATOS E INFO'!UMR5</f>
        <v>0</v>
      </c>
      <c r="UMS4">
        <f>'SECC A - ACTIVOS  DATOS E INFO'!UMS5</f>
        <v>0</v>
      </c>
      <c r="UMT4">
        <f>'SECC A - ACTIVOS  DATOS E INFO'!UMT5</f>
        <v>0</v>
      </c>
      <c r="UMU4">
        <f>'SECC A - ACTIVOS  DATOS E INFO'!UMU5</f>
        <v>0</v>
      </c>
      <c r="UMV4">
        <f>'SECC A - ACTIVOS  DATOS E INFO'!UMV5</f>
        <v>0</v>
      </c>
      <c r="UMW4">
        <f>'SECC A - ACTIVOS  DATOS E INFO'!UMW5</f>
        <v>0</v>
      </c>
      <c r="UMX4">
        <f>'SECC A - ACTIVOS  DATOS E INFO'!UMX5</f>
        <v>0</v>
      </c>
      <c r="UMY4">
        <f>'SECC A - ACTIVOS  DATOS E INFO'!UMY5</f>
        <v>0</v>
      </c>
      <c r="UMZ4">
        <f>'SECC A - ACTIVOS  DATOS E INFO'!UMZ5</f>
        <v>0</v>
      </c>
      <c r="UNA4">
        <f>'SECC A - ACTIVOS  DATOS E INFO'!UNA5</f>
        <v>0</v>
      </c>
      <c r="UNB4">
        <f>'SECC A - ACTIVOS  DATOS E INFO'!UNB5</f>
        <v>0</v>
      </c>
      <c r="UNC4">
        <f>'SECC A - ACTIVOS  DATOS E INFO'!UNC5</f>
        <v>0</v>
      </c>
      <c r="UND4">
        <f>'SECC A - ACTIVOS  DATOS E INFO'!UND5</f>
        <v>0</v>
      </c>
      <c r="UNE4">
        <f>'SECC A - ACTIVOS  DATOS E INFO'!UNE5</f>
        <v>0</v>
      </c>
      <c r="UNF4">
        <f>'SECC A - ACTIVOS  DATOS E INFO'!UNF5</f>
        <v>0</v>
      </c>
      <c r="UNG4">
        <f>'SECC A - ACTIVOS  DATOS E INFO'!UNG5</f>
        <v>0</v>
      </c>
      <c r="UNH4">
        <f>'SECC A - ACTIVOS  DATOS E INFO'!UNH5</f>
        <v>0</v>
      </c>
      <c r="UNI4">
        <f>'SECC A - ACTIVOS  DATOS E INFO'!UNI5</f>
        <v>0</v>
      </c>
      <c r="UNJ4">
        <f>'SECC A - ACTIVOS  DATOS E INFO'!UNJ5</f>
        <v>0</v>
      </c>
      <c r="UNK4">
        <f>'SECC A - ACTIVOS  DATOS E INFO'!UNK5</f>
        <v>0</v>
      </c>
      <c r="UNL4">
        <f>'SECC A - ACTIVOS  DATOS E INFO'!UNL5</f>
        <v>0</v>
      </c>
      <c r="UNM4">
        <f>'SECC A - ACTIVOS  DATOS E INFO'!UNM5</f>
        <v>0</v>
      </c>
      <c r="UNN4">
        <f>'SECC A - ACTIVOS  DATOS E INFO'!UNN5</f>
        <v>0</v>
      </c>
      <c r="UNO4">
        <f>'SECC A - ACTIVOS  DATOS E INFO'!UNO5</f>
        <v>0</v>
      </c>
      <c r="UNP4">
        <f>'SECC A - ACTIVOS  DATOS E INFO'!UNP5</f>
        <v>0</v>
      </c>
      <c r="UNQ4">
        <f>'SECC A - ACTIVOS  DATOS E INFO'!UNQ5</f>
        <v>0</v>
      </c>
      <c r="UNR4">
        <f>'SECC A - ACTIVOS  DATOS E INFO'!UNR5</f>
        <v>0</v>
      </c>
      <c r="UNS4">
        <f>'SECC A - ACTIVOS  DATOS E INFO'!UNS5</f>
        <v>0</v>
      </c>
      <c r="UNT4">
        <f>'SECC A - ACTIVOS  DATOS E INFO'!UNT5</f>
        <v>0</v>
      </c>
      <c r="UNU4">
        <f>'SECC A - ACTIVOS  DATOS E INFO'!UNU5</f>
        <v>0</v>
      </c>
      <c r="UNV4">
        <f>'SECC A - ACTIVOS  DATOS E INFO'!UNV5</f>
        <v>0</v>
      </c>
      <c r="UNW4">
        <f>'SECC A - ACTIVOS  DATOS E INFO'!UNW5</f>
        <v>0</v>
      </c>
      <c r="UNX4">
        <f>'SECC A - ACTIVOS  DATOS E INFO'!UNX5</f>
        <v>0</v>
      </c>
      <c r="UNY4">
        <f>'SECC A - ACTIVOS  DATOS E INFO'!UNY5</f>
        <v>0</v>
      </c>
      <c r="UNZ4">
        <f>'SECC A - ACTIVOS  DATOS E INFO'!UNZ5</f>
        <v>0</v>
      </c>
      <c r="UOA4">
        <f>'SECC A - ACTIVOS  DATOS E INFO'!UOA5</f>
        <v>0</v>
      </c>
      <c r="UOB4">
        <f>'SECC A - ACTIVOS  DATOS E INFO'!UOB5</f>
        <v>0</v>
      </c>
      <c r="UOC4">
        <f>'SECC A - ACTIVOS  DATOS E INFO'!UOC5</f>
        <v>0</v>
      </c>
      <c r="UOD4">
        <f>'SECC A - ACTIVOS  DATOS E INFO'!UOD5</f>
        <v>0</v>
      </c>
      <c r="UOE4">
        <f>'SECC A - ACTIVOS  DATOS E INFO'!UOE5</f>
        <v>0</v>
      </c>
      <c r="UOF4">
        <f>'SECC A - ACTIVOS  DATOS E INFO'!UOF5</f>
        <v>0</v>
      </c>
      <c r="UOG4">
        <f>'SECC A - ACTIVOS  DATOS E INFO'!UOG5</f>
        <v>0</v>
      </c>
      <c r="UOH4">
        <f>'SECC A - ACTIVOS  DATOS E INFO'!UOH5</f>
        <v>0</v>
      </c>
      <c r="UOI4">
        <f>'SECC A - ACTIVOS  DATOS E INFO'!UOI5</f>
        <v>0</v>
      </c>
      <c r="UOJ4">
        <f>'SECC A - ACTIVOS  DATOS E INFO'!UOJ5</f>
        <v>0</v>
      </c>
      <c r="UOK4">
        <f>'SECC A - ACTIVOS  DATOS E INFO'!UOK5</f>
        <v>0</v>
      </c>
      <c r="UOL4">
        <f>'SECC A - ACTIVOS  DATOS E INFO'!UOL5</f>
        <v>0</v>
      </c>
      <c r="UOM4">
        <f>'SECC A - ACTIVOS  DATOS E INFO'!UOM5</f>
        <v>0</v>
      </c>
      <c r="UON4">
        <f>'SECC A - ACTIVOS  DATOS E INFO'!UON5</f>
        <v>0</v>
      </c>
      <c r="UOO4">
        <f>'SECC A - ACTIVOS  DATOS E INFO'!UOO5</f>
        <v>0</v>
      </c>
      <c r="UOP4">
        <f>'SECC A - ACTIVOS  DATOS E INFO'!UOP5</f>
        <v>0</v>
      </c>
      <c r="UOQ4">
        <f>'SECC A - ACTIVOS  DATOS E INFO'!UOQ5</f>
        <v>0</v>
      </c>
      <c r="UOR4">
        <f>'SECC A - ACTIVOS  DATOS E INFO'!UOR5</f>
        <v>0</v>
      </c>
      <c r="UOS4">
        <f>'SECC A - ACTIVOS  DATOS E INFO'!UOS5</f>
        <v>0</v>
      </c>
      <c r="UOT4">
        <f>'SECC A - ACTIVOS  DATOS E INFO'!UOT5</f>
        <v>0</v>
      </c>
      <c r="UOU4">
        <f>'SECC A - ACTIVOS  DATOS E INFO'!UOU5</f>
        <v>0</v>
      </c>
      <c r="UOV4">
        <f>'SECC A - ACTIVOS  DATOS E INFO'!UOV5</f>
        <v>0</v>
      </c>
      <c r="UOW4">
        <f>'SECC A - ACTIVOS  DATOS E INFO'!UOW5</f>
        <v>0</v>
      </c>
      <c r="UOX4">
        <f>'SECC A - ACTIVOS  DATOS E INFO'!UOX5</f>
        <v>0</v>
      </c>
      <c r="UOY4">
        <f>'SECC A - ACTIVOS  DATOS E INFO'!UOY5</f>
        <v>0</v>
      </c>
      <c r="UOZ4">
        <f>'SECC A - ACTIVOS  DATOS E INFO'!UOZ5</f>
        <v>0</v>
      </c>
      <c r="UPA4">
        <f>'SECC A - ACTIVOS  DATOS E INFO'!UPA5</f>
        <v>0</v>
      </c>
      <c r="UPB4">
        <f>'SECC A - ACTIVOS  DATOS E INFO'!UPB5</f>
        <v>0</v>
      </c>
      <c r="UPC4">
        <f>'SECC A - ACTIVOS  DATOS E INFO'!UPC5</f>
        <v>0</v>
      </c>
      <c r="UPD4">
        <f>'SECC A - ACTIVOS  DATOS E INFO'!UPD5</f>
        <v>0</v>
      </c>
      <c r="UPE4">
        <f>'SECC A - ACTIVOS  DATOS E INFO'!UPE5</f>
        <v>0</v>
      </c>
      <c r="UPF4">
        <f>'SECC A - ACTIVOS  DATOS E INFO'!UPF5</f>
        <v>0</v>
      </c>
      <c r="UPG4">
        <f>'SECC A - ACTIVOS  DATOS E INFO'!UPG5</f>
        <v>0</v>
      </c>
      <c r="UPH4">
        <f>'SECC A - ACTIVOS  DATOS E INFO'!UPH5</f>
        <v>0</v>
      </c>
      <c r="UPI4">
        <f>'SECC A - ACTIVOS  DATOS E INFO'!UPI5</f>
        <v>0</v>
      </c>
      <c r="UPJ4">
        <f>'SECC A - ACTIVOS  DATOS E INFO'!UPJ5</f>
        <v>0</v>
      </c>
      <c r="UPK4">
        <f>'SECC A - ACTIVOS  DATOS E INFO'!UPK5</f>
        <v>0</v>
      </c>
      <c r="UPL4">
        <f>'SECC A - ACTIVOS  DATOS E INFO'!UPL5</f>
        <v>0</v>
      </c>
      <c r="UPM4">
        <f>'SECC A - ACTIVOS  DATOS E INFO'!UPM5</f>
        <v>0</v>
      </c>
      <c r="UPN4">
        <f>'SECC A - ACTIVOS  DATOS E INFO'!UPN5</f>
        <v>0</v>
      </c>
      <c r="UPO4">
        <f>'SECC A - ACTIVOS  DATOS E INFO'!UPO5</f>
        <v>0</v>
      </c>
      <c r="UPP4">
        <f>'SECC A - ACTIVOS  DATOS E INFO'!UPP5</f>
        <v>0</v>
      </c>
      <c r="UPQ4">
        <f>'SECC A - ACTIVOS  DATOS E INFO'!UPQ5</f>
        <v>0</v>
      </c>
      <c r="UPR4">
        <f>'SECC A - ACTIVOS  DATOS E INFO'!UPR5</f>
        <v>0</v>
      </c>
      <c r="UPS4">
        <f>'SECC A - ACTIVOS  DATOS E INFO'!UPS5</f>
        <v>0</v>
      </c>
      <c r="UPT4">
        <f>'SECC A - ACTIVOS  DATOS E INFO'!UPT5</f>
        <v>0</v>
      </c>
      <c r="UPU4">
        <f>'SECC A - ACTIVOS  DATOS E INFO'!UPU5</f>
        <v>0</v>
      </c>
      <c r="UPV4">
        <f>'SECC A - ACTIVOS  DATOS E INFO'!UPV5</f>
        <v>0</v>
      </c>
      <c r="UPW4">
        <f>'SECC A - ACTIVOS  DATOS E INFO'!UPW5</f>
        <v>0</v>
      </c>
      <c r="UPX4">
        <f>'SECC A - ACTIVOS  DATOS E INFO'!UPX5</f>
        <v>0</v>
      </c>
      <c r="UPY4">
        <f>'SECC A - ACTIVOS  DATOS E INFO'!UPY5</f>
        <v>0</v>
      </c>
      <c r="UPZ4">
        <f>'SECC A - ACTIVOS  DATOS E INFO'!UPZ5</f>
        <v>0</v>
      </c>
      <c r="UQA4">
        <f>'SECC A - ACTIVOS  DATOS E INFO'!UQA5</f>
        <v>0</v>
      </c>
      <c r="UQB4">
        <f>'SECC A - ACTIVOS  DATOS E INFO'!UQB5</f>
        <v>0</v>
      </c>
      <c r="UQC4">
        <f>'SECC A - ACTIVOS  DATOS E INFO'!UQC5</f>
        <v>0</v>
      </c>
      <c r="UQD4">
        <f>'SECC A - ACTIVOS  DATOS E INFO'!UQD5</f>
        <v>0</v>
      </c>
      <c r="UQE4">
        <f>'SECC A - ACTIVOS  DATOS E INFO'!UQE5</f>
        <v>0</v>
      </c>
      <c r="UQF4">
        <f>'SECC A - ACTIVOS  DATOS E INFO'!UQF5</f>
        <v>0</v>
      </c>
      <c r="UQG4">
        <f>'SECC A - ACTIVOS  DATOS E INFO'!UQG5</f>
        <v>0</v>
      </c>
      <c r="UQH4">
        <f>'SECC A - ACTIVOS  DATOS E INFO'!UQH5</f>
        <v>0</v>
      </c>
      <c r="UQI4">
        <f>'SECC A - ACTIVOS  DATOS E INFO'!UQI5</f>
        <v>0</v>
      </c>
      <c r="UQJ4">
        <f>'SECC A - ACTIVOS  DATOS E INFO'!UQJ5</f>
        <v>0</v>
      </c>
      <c r="UQK4">
        <f>'SECC A - ACTIVOS  DATOS E INFO'!UQK5</f>
        <v>0</v>
      </c>
      <c r="UQL4">
        <f>'SECC A - ACTIVOS  DATOS E INFO'!UQL5</f>
        <v>0</v>
      </c>
      <c r="UQM4">
        <f>'SECC A - ACTIVOS  DATOS E INFO'!UQM5</f>
        <v>0</v>
      </c>
      <c r="UQN4">
        <f>'SECC A - ACTIVOS  DATOS E INFO'!UQN5</f>
        <v>0</v>
      </c>
      <c r="UQO4">
        <f>'SECC A - ACTIVOS  DATOS E INFO'!UQO5</f>
        <v>0</v>
      </c>
      <c r="UQP4">
        <f>'SECC A - ACTIVOS  DATOS E INFO'!UQP5</f>
        <v>0</v>
      </c>
      <c r="UQQ4">
        <f>'SECC A - ACTIVOS  DATOS E INFO'!UQQ5</f>
        <v>0</v>
      </c>
      <c r="UQR4">
        <f>'SECC A - ACTIVOS  DATOS E INFO'!UQR5</f>
        <v>0</v>
      </c>
      <c r="UQS4">
        <f>'SECC A - ACTIVOS  DATOS E INFO'!UQS5</f>
        <v>0</v>
      </c>
      <c r="UQT4">
        <f>'SECC A - ACTIVOS  DATOS E INFO'!UQT5</f>
        <v>0</v>
      </c>
      <c r="UQU4">
        <f>'SECC A - ACTIVOS  DATOS E INFO'!UQU5</f>
        <v>0</v>
      </c>
      <c r="UQV4">
        <f>'SECC A - ACTIVOS  DATOS E INFO'!UQV5</f>
        <v>0</v>
      </c>
      <c r="UQW4">
        <f>'SECC A - ACTIVOS  DATOS E INFO'!UQW5</f>
        <v>0</v>
      </c>
      <c r="UQX4">
        <f>'SECC A - ACTIVOS  DATOS E INFO'!UQX5</f>
        <v>0</v>
      </c>
      <c r="UQY4">
        <f>'SECC A - ACTIVOS  DATOS E INFO'!UQY5</f>
        <v>0</v>
      </c>
      <c r="UQZ4">
        <f>'SECC A - ACTIVOS  DATOS E INFO'!UQZ5</f>
        <v>0</v>
      </c>
      <c r="URA4">
        <f>'SECC A - ACTIVOS  DATOS E INFO'!URA5</f>
        <v>0</v>
      </c>
      <c r="URB4">
        <f>'SECC A - ACTIVOS  DATOS E INFO'!URB5</f>
        <v>0</v>
      </c>
      <c r="URC4">
        <f>'SECC A - ACTIVOS  DATOS E INFO'!URC5</f>
        <v>0</v>
      </c>
      <c r="URD4">
        <f>'SECC A - ACTIVOS  DATOS E INFO'!URD5</f>
        <v>0</v>
      </c>
      <c r="URE4">
        <f>'SECC A - ACTIVOS  DATOS E INFO'!URE5</f>
        <v>0</v>
      </c>
      <c r="URF4">
        <f>'SECC A - ACTIVOS  DATOS E INFO'!URF5</f>
        <v>0</v>
      </c>
      <c r="URG4">
        <f>'SECC A - ACTIVOS  DATOS E INFO'!URG5</f>
        <v>0</v>
      </c>
      <c r="URH4">
        <f>'SECC A - ACTIVOS  DATOS E INFO'!URH5</f>
        <v>0</v>
      </c>
      <c r="URI4">
        <f>'SECC A - ACTIVOS  DATOS E INFO'!URI5</f>
        <v>0</v>
      </c>
      <c r="URJ4">
        <f>'SECC A - ACTIVOS  DATOS E INFO'!URJ5</f>
        <v>0</v>
      </c>
      <c r="URK4">
        <f>'SECC A - ACTIVOS  DATOS E INFO'!URK5</f>
        <v>0</v>
      </c>
      <c r="URL4">
        <f>'SECC A - ACTIVOS  DATOS E INFO'!URL5</f>
        <v>0</v>
      </c>
      <c r="URM4">
        <f>'SECC A - ACTIVOS  DATOS E INFO'!URM5</f>
        <v>0</v>
      </c>
      <c r="URN4">
        <f>'SECC A - ACTIVOS  DATOS E INFO'!URN5</f>
        <v>0</v>
      </c>
      <c r="URO4">
        <f>'SECC A - ACTIVOS  DATOS E INFO'!URO5</f>
        <v>0</v>
      </c>
      <c r="URP4">
        <f>'SECC A - ACTIVOS  DATOS E INFO'!URP5</f>
        <v>0</v>
      </c>
      <c r="URQ4">
        <f>'SECC A - ACTIVOS  DATOS E INFO'!URQ5</f>
        <v>0</v>
      </c>
      <c r="URR4">
        <f>'SECC A - ACTIVOS  DATOS E INFO'!URR5</f>
        <v>0</v>
      </c>
      <c r="URS4">
        <f>'SECC A - ACTIVOS  DATOS E INFO'!URS5</f>
        <v>0</v>
      </c>
      <c r="URT4">
        <f>'SECC A - ACTIVOS  DATOS E INFO'!URT5</f>
        <v>0</v>
      </c>
      <c r="URU4">
        <f>'SECC A - ACTIVOS  DATOS E INFO'!URU5</f>
        <v>0</v>
      </c>
      <c r="URV4">
        <f>'SECC A - ACTIVOS  DATOS E INFO'!URV5</f>
        <v>0</v>
      </c>
      <c r="URW4">
        <f>'SECC A - ACTIVOS  DATOS E INFO'!URW5</f>
        <v>0</v>
      </c>
      <c r="URX4">
        <f>'SECC A - ACTIVOS  DATOS E INFO'!URX5</f>
        <v>0</v>
      </c>
      <c r="URY4">
        <f>'SECC A - ACTIVOS  DATOS E INFO'!URY5</f>
        <v>0</v>
      </c>
      <c r="URZ4">
        <f>'SECC A - ACTIVOS  DATOS E INFO'!URZ5</f>
        <v>0</v>
      </c>
      <c r="USA4">
        <f>'SECC A - ACTIVOS  DATOS E INFO'!USA5</f>
        <v>0</v>
      </c>
      <c r="USB4">
        <f>'SECC A - ACTIVOS  DATOS E INFO'!USB5</f>
        <v>0</v>
      </c>
      <c r="USC4">
        <f>'SECC A - ACTIVOS  DATOS E INFO'!USC5</f>
        <v>0</v>
      </c>
      <c r="USD4">
        <f>'SECC A - ACTIVOS  DATOS E INFO'!USD5</f>
        <v>0</v>
      </c>
      <c r="USE4">
        <f>'SECC A - ACTIVOS  DATOS E INFO'!USE5</f>
        <v>0</v>
      </c>
      <c r="USF4">
        <f>'SECC A - ACTIVOS  DATOS E INFO'!USF5</f>
        <v>0</v>
      </c>
      <c r="USG4">
        <f>'SECC A - ACTIVOS  DATOS E INFO'!USG5</f>
        <v>0</v>
      </c>
      <c r="USH4">
        <f>'SECC A - ACTIVOS  DATOS E INFO'!USH5</f>
        <v>0</v>
      </c>
      <c r="USI4">
        <f>'SECC A - ACTIVOS  DATOS E INFO'!USI5</f>
        <v>0</v>
      </c>
      <c r="USJ4">
        <f>'SECC A - ACTIVOS  DATOS E INFO'!USJ5</f>
        <v>0</v>
      </c>
      <c r="USK4">
        <f>'SECC A - ACTIVOS  DATOS E INFO'!USK5</f>
        <v>0</v>
      </c>
      <c r="USL4">
        <f>'SECC A - ACTIVOS  DATOS E INFO'!USL5</f>
        <v>0</v>
      </c>
      <c r="USM4">
        <f>'SECC A - ACTIVOS  DATOS E INFO'!USM5</f>
        <v>0</v>
      </c>
      <c r="USN4">
        <f>'SECC A - ACTIVOS  DATOS E INFO'!USN5</f>
        <v>0</v>
      </c>
      <c r="USO4">
        <f>'SECC A - ACTIVOS  DATOS E INFO'!USO5</f>
        <v>0</v>
      </c>
      <c r="USP4">
        <f>'SECC A - ACTIVOS  DATOS E INFO'!USP5</f>
        <v>0</v>
      </c>
      <c r="USQ4">
        <f>'SECC A - ACTIVOS  DATOS E INFO'!USQ5</f>
        <v>0</v>
      </c>
      <c r="USR4">
        <f>'SECC A - ACTIVOS  DATOS E INFO'!USR5</f>
        <v>0</v>
      </c>
      <c r="USS4">
        <f>'SECC A - ACTIVOS  DATOS E INFO'!USS5</f>
        <v>0</v>
      </c>
      <c r="UST4">
        <f>'SECC A - ACTIVOS  DATOS E INFO'!UST5</f>
        <v>0</v>
      </c>
      <c r="USU4">
        <f>'SECC A - ACTIVOS  DATOS E INFO'!USU5</f>
        <v>0</v>
      </c>
      <c r="USV4">
        <f>'SECC A - ACTIVOS  DATOS E INFO'!USV5</f>
        <v>0</v>
      </c>
      <c r="USW4">
        <f>'SECC A - ACTIVOS  DATOS E INFO'!USW5</f>
        <v>0</v>
      </c>
      <c r="USX4">
        <f>'SECC A - ACTIVOS  DATOS E INFO'!USX5</f>
        <v>0</v>
      </c>
      <c r="USY4">
        <f>'SECC A - ACTIVOS  DATOS E INFO'!USY5</f>
        <v>0</v>
      </c>
      <c r="USZ4">
        <f>'SECC A - ACTIVOS  DATOS E INFO'!USZ5</f>
        <v>0</v>
      </c>
      <c r="UTA4">
        <f>'SECC A - ACTIVOS  DATOS E INFO'!UTA5</f>
        <v>0</v>
      </c>
      <c r="UTB4">
        <f>'SECC A - ACTIVOS  DATOS E INFO'!UTB5</f>
        <v>0</v>
      </c>
      <c r="UTC4">
        <f>'SECC A - ACTIVOS  DATOS E INFO'!UTC5</f>
        <v>0</v>
      </c>
      <c r="UTD4">
        <f>'SECC A - ACTIVOS  DATOS E INFO'!UTD5</f>
        <v>0</v>
      </c>
      <c r="UTE4">
        <f>'SECC A - ACTIVOS  DATOS E INFO'!UTE5</f>
        <v>0</v>
      </c>
      <c r="UTF4">
        <f>'SECC A - ACTIVOS  DATOS E INFO'!UTF5</f>
        <v>0</v>
      </c>
      <c r="UTG4">
        <f>'SECC A - ACTIVOS  DATOS E INFO'!UTG5</f>
        <v>0</v>
      </c>
      <c r="UTH4">
        <f>'SECC A - ACTIVOS  DATOS E INFO'!UTH5</f>
        <v>0</v>
      </c>
      <c r="UTI4">
        <f>'SECC A - ACTIVOS  DATOS E INFO'!UTI5</f>
        <v>0</v>
      </c>
      <c r="UTJ4">
        <f>'SECC A - ACTIVOS  DATOS E INFO'!UTJ5</f>
        <v>0</v>
      </c>
      <c r="UTK4">
        <f>'SECC A - ACTIVOS  DATOS E INFO'!UTK5</f>
        <v>0</v>
      </c>
      <c r="UTL4">
        <f>'SECC A - ACTIVOS  DATOS E INFO'!UTL5</f>
        <v>0</v>
      </c>
      <c r="UTM4">
        <f>'SECC A - ACTIVOS  DATOS E INFO'!UTM5</f>
        <v>0</v>
      </c>
      <c r="UTN4">
        <f>'SECC A - ACTIVOS  DATOS E INFO'!UTN5</f>
        <v>0</v>
      </c>
      <c r="UTO4">
        <f>'SECC A - ACTIVOS  DATOS E INFO'!UTO5</f>
        <v>0</v>
      </c>
      <c r="UTP4">
        <f>'SECC A - ACTIVOS  DATOS E INFO'!UTP5</f>
        <v>0</v>
      </c>
      <c r="UTQ4">
        <f>'SECC A - ACTIVOS  DATOS E INFO'!UTQ5</f>
        <v>0</v>
      </c>
      <c r="UTR4">
        <f>'SECC A - ACTIVOS  DATOS E INFO'!UTR5</f>
        <v>0</v>
      </c>
      <c r="UTS4">
        <f>'SECC A - ACTIVOS  DATOS E INFO'!UTS5</f>
        <v>0</v>
      </c>
      <c r="UTT4">
        <f>'SECC A - ACTIVOS  DATOS E INFO'!UTT5</f>
        <v>0</v>
      </c>
      <c r="UTU4">
        <f>'SECC A - ACTIVOS  DATOS E INFO'!UTU5</f>
        <v>0</v>
      </c>
      <c r="UTV4">
        <f>'SECC A - ACTIVOS  DATOS E INFO'!UTV5</f>
        <v>0</v>
      </c>
      <c r="UTW4">
        <f>'SECC A - ACTIVOS  DATOS E INFO'!UTW5</f>
        <v>0</v>
      </c>
      <c r="UTX4">
        <f>'SECC A - ACTIVOS  DATOS E INFO'!UTX5</f>
        <v>0</v>
      </c>
      <c r="UTY4">
        <f>'SECC A - ACTIVOS  DATOS E INFO'!UTY5</f>
        <v>0</v>
      </c>
      <c r="UTZ4">
        <f>'SECC A - ACTIVOS  DATOS E INFO'!UTZ5</f>
        <v>0</v>
      </c>
      <c r="UUA4">
        <f>'SECC A - ACTIVOS  DATOS E INFO'!UUA5</f>
        <v>0</v>
      </c>
      <c r="UUB4">
        <f>'SECC A - ACTIVOS  DATOS E INFO'!UUB5</f>
        <v>0</v>
      </c>
      <c r="UUC4">
        <f>'SECC A - ACTIVOS  DATOS E INFO'!UUC5</f>
        <v>0</v>
      </c>
      <c r="UUD4">
        <f>'SECC A - ACTIVOS  DATOS E INFO'!UUD5</f>
        <v>0</v>
      </c>
      <c r="UUE4">
        <f>'SECC A - ACTIVOS  DATOS E INFO'!UUE5</f>
        <v>0</v>
      </c>
      <c r="UUF4">
        <f>'SECC A - ACTIVOS  DATOS E INFO'!UUF5</f>
        <v>0</v>
      </c>
      <c r="UUG4">
        <f>'SECC A - ACTIVOS  DATOS E INFO'!UUG5</f>
        <v>0</v>
      </c>
      <c r="UUH4">
        <f>'SECC A - ACTIVOS  DATOS E INFO'!UUH5</f>
        <v>0</v>
      </c>
      <c r="UUI4">
        <f>'SECC A - ACTIVOS  DATOS E INFO'!UUI5</f>
        <v>0</v>
      </c>
      <c r="UUJ4">
        <f>'SECC A - ACTIVOS  DATOS E INFO'!UUJ5</f>
        <v>0</v>
      </c>
      <c r="UUK4">
        <f>'SECC A - ACTIVOS  DATOS E INFO'!UUK5</f>
        <v>0</v>
      </c>
      <c r="UUL4">
        <f>'SECC A - ACTIVOS  DATOS E INFO'!UUL5</f>
        <v>0</v>
      </c>
      <c r="UUM4">
        <f>'SECC A - ACTIVOS  DATOS E INFO'!UUM5</f>
        <v>0</v>
      </c>
      <c r="UUN4">
        <f>'SECC A - ACTIVOS  DATOS E INFO'!UUN5</f>
        <v>0</v>
      </c>
      <c r="UUO4">
        <f>'SECC A - ACTIVOS  DATOS E INFO'!UUO5</f>
        <v>0</v>
      </c>
      <c r="UUP4">
        <f>'SECC A - ACTIVOS  DATOS E INFO'!UUP5</f>
        <v>0</v>
      </c>
      <c r="UUQ4">
        <f>'SECC A - ACTIVOS  DATOS E INFO'!UUQ5</f>
        <v>0</v>
      </c>
      <c r="UUR4">
        <f>'SECC A - ACTIVOS  DATOS E INFO'!UUR5</f>
        <v>0</v>
      </c>
      <c r="UUS4">
        <f>'SECC A - ACTIVOS  DATOS E INFO'!UUS5</f>
        <v>0</v>
      </c>
      <c r="UUT4">
        <f>'SECC A - ACTIVOS  DATOS E INFO'!UUT5</f>
        <v>0</v>
      </c>
      <c r="UUU4">
        <f>'SECC A - ACTIVOS  DATOS E INFO'!UUU5</f>
        <v>0</v>
      </c>
      <c r="UUV4">
        <f>'SECC A - ACTIVOS  DATOS E INFO'!UUV5</f>
        <v>0</v>
      </c>
      <c r="UUW4">
        <f>'SECC A - ACTIVOS  DATOS E INFO'!UUW5</f>
        <v>0</v>
      </c>
      <c r="UUX4">
        <f>'SECC A - ACTIVOS  DATOS E INFO'!UUX5</f>
        <v>0</v>
      </c>
      <c r="UUY4">
        <f>'SECC A - ACTIVOS  DATOS E INFO'!UUY5</f>
        <v>0</v>
      </c>
      <c r="UUZ4">
        <f>'SECC A - ACTIVOS  DATOS E INFO'!UUZ5</f>
        <v>0</v>
      </c>
      <c r="UVA4">
        <f>'SECC A - ACTIVOS  DATOS E INFO'!UVA5</f>
        <v>0</v>
      </c>
      <c r="UVB4">
        <f>'SECC A - ACTIVOS  DATOS E INFO'!UVB5</f>
        <v>0</v>
      </c>
      <c r="UVC4">
        <f>'SECC A - ACTIVOS  DATOS E INFO'!UVC5</f>
        <v>0</v>
      </c>
      <c r="UVD4">
        <f>'SECC A - ACTIVOS  DATOS E INFO'!UVD5</f>
        <v>0</v>
      </c>
      <c r="UVE4">
        <f>'SECC A - ACTIVOS  DATOS E INFO'!UVE5</f>
        <v>0</v>
      </c>
      <c r="UVF4">
        <f>'SECC A - ACTIVOS  DATOS E INFO'!UVF5</f>
        <v>0</v>
      </c>
      <c r="UVG4">
        <f>'SECC A - ACTIVOS  DATOS E INFO'!UVG5</f>
        <v>0</v>
      </c>
      <c r="UVH4">
        <f>'SECC A - ACTIVOS  DATOS E INFO'!UVH5</f>
        <v>0</v>
      </c>
      <c r="UVI4">
        <f>'SECC A - ACTIVOS  DATOS E INFO'!UVI5</f>
        <v>0</v>
      </c>
      <c r="UVJ4">
        <f>'SECC A - ACTIVOS  DATOS E INFO'!UVJ5</f>
        <v>0</v>
      </c>
      <c r="UVK4">
        <f>'SECC A - ACTIVOS  DATOS E INFO'!UVK5</f>
        <v>0</v>
      </c>
      <c r="UVL4">
        <f>'SECC A - ACTIVOS  DATOS E INFO'!UVL5</f>
        <v>0</v>
      </c>
      <c r="UVM4">
        <f>'SECC A - ACTIVOS  DATOS E INFO'!UVM5</f>
        <v>0</v>
      </c>
      <c r="UVN4">
        <f>'SECC A - ACTIVOS  DATOS E INFO'!UVN5</f>
        <v>0</v>
      </c>
      <c r="UVO4">
        <f>'SECC A - ACTIVOS  DATOS E INFO'!UVO5</f>
        <v>0</v>
      </c>
      <c r="UVP4">
        <f>'SECC A - ACTIVOS  DATOS E INFO'!UVP5</f>
        <v>0</v>
      </c>
      <c r="UVQ4">
        <f>'SECC A - ACTIVOS  DATOS E INFO'!UVQ5</f>
        <v>0</v>
      </c>
      <c r="UVR4">
        <f>'SECC A - ACTIVOS  DATOS E INFO'!UVR5</f>
        <v>0</v>
      </c>
      <c r="UVS4">
        <f>'SECC A - ACTIVOS  DATOS E INFO'!UVS5</f>
        <v>0</v>
      </c>
      <c r="UVT4">
        <f>'SECC A - ACTIVOS  DATOS E INFO'!UVT5</f>
        <v>0</v>
      </c>
      <c r="UVU4">
        <f>'SECC A - ACTIVOS  DATOS E INFO'!UVU5</f>
        <v>0</v>
      </c>
      <c r="UVV4">
        <f>'SECC A - ACTIVOS  DATOS E INFO'!UVV5</f>
        <v>0</v>
      </c>
      <c r="UVW4">
        <f>'SECC A - ACTIVOS  DATOS E INFO'!UVW5</f>
        <v>0</v>
      </c>
      <c r="UVX4">
        <f>'SECC A - ACTIVOS  DATOS E INFO'!UVX5</f>
        <v>0</v>
      </c>
      <c r="UVY4">
        <f>'SECC A - ACTIVOS  DATOS E INFO'!UVY5</f>
        <v>0</v>
      </c>
      <c r="UVZ4">
        <f>'SECC A - ACTIVOS  DATOS E INFO'!UVZ5</f>
        <v>0</v>
      </c>
      <c r="UWA4">
        <f>'SECC A - ACTIVOS  DATOS E INFO'!UWA5</f>
        <v>0</v>
      </c>
      <c r="UWB4">
        <f>'SECC A - ACTIVOS  DATOS E INFO'!UWB5</f>
        <v>0</v>
      </c>
      <c r="UWC4">
        <f>'SECC A - ACTIVOS  DATOS E INFO'!UWC5</f>
        <v>0</v>
      </c>
      <c r="UWD4">
        <f>'SECC A - ACTIVOS  DATOS E INFO'!UWD5</f>
        <v>0</v>
      </c>
      <c r="UWE4">
        <f>'SECC A - ACTIVOS  DATOS E INFO'!UWE5</f>
        <v>0</v>
      </c>
      <c r="UWF4">
        <f>'SECC A - ACTIVOS  DATOS E INFO'!UWF5</f>
        <v>0</v>
      </c>
      <c r="UWG4">
        <f>'SECC A - ACTIVOS  DATOS E INFO'!UWG5</f>
        <v>0</v>
      </c>
      <c r="UWH4">
        <f>'SECC A - ACTIVOS  DATOS E INFO'!UWH5</f>
        <v>0</v>
      </c>
      <c r="UWI4">
        <f>'SECC A - ACTIVOS  DATOS E INFO'!UWI5</f>
        <v>0</v>
      </c>
      <c r="UWJ4">
        <f>'SECC A - ACTIVOS  DATOS E INFO'!UWJ5</f>
        <v>0</v>
      </c>
      <c r="UWK4">
        <f>'SECC A - ACTIVOS  DATOS E INFO'!UWK5</f>
        <v>0</v>
      </c>
      <c r="UWL4">
        <f>'SECC A - ACTIVOS  DATOS E INFO'!UWL5</f>
        <v>0</v>
      </c>
      <c r="UWM4">
        <f>'SECC A - ACTIVOS  DATOS E INFO'!UWM5</f>
        <v>0</v>
      </c>
      <c r="UWN4">
        <f>'SECC A - ACTIVOS  DATOS E INFO'!UWN5</f>
        <v>0</v>
      </c>
      <c r="UWO4">
        <f>'SECC A - ACTIVOS  DATOS E INFO'!UWO5</f>
        <v>0</v>
      </c>
      <c r="UWP4">
        <f>'SECC A - ACTIVOS  DATOS E INFO'!UWP5</f>
        <v>0</v>
      </c>
      <c r="UWQ4">
        <f>'SECC A - ACTIVOS  DATOS E INFO'!UWQ5</f>
        <v>0</v>
      </c>
      <c r="UWR4">
        <f>'SECC A - ACTIVOS  DATOS E INFO'!UWR5</f>
        <v>0</v>
      </c>
      <c r="UWS4">
        <f>'SECC A - ACTIVOS  DATOS E INFO'!UWS5</f>
        <v>0</v>
      </c>
      <c r="UWT4">
        <f>'SECC A - ACTIVOS  DATOS E INFO'!UWT5</f>
        <v>0</v>
      </c>
      <c r="UWU4">
        <f>'SECC A - ACTIVOS  DATOS E INFO'!UWU5</f>
        <v>0</v>
      </c>
      <c r="UWV4">
        <f>'SECC A - ACTIVOS  DATOS E INFO'!UWV5</f>
        <v>0</v>
      </c>
      <c r="UWW4">
        <f>'SECC A - ACTIVOS  DATOS E INFO'!UWW5</f>
        <v>0</v>
      </c>
      <c r="UWX4">
        <f>'SECC A - ACTIVOS  DATOS E INFO'!UWX5</f>
        <v>0</v>
      </c>
      <c r="UWY4">
        <f>'SECC A - ACTIVOS  DATOS E INFO'!UWY5</f>
        <v>0</v>
      </c>
      <c r="UWZ4">
        <f>'SECC A - ACTIVOS  DATOS E INFO'!UWZ5</f>
        <v>0</v>
      </c>
      <c r="UXA4">
        <f>'SECC A - ACTIVOS  DATOS E INFO'!UXA5</f>
        <v>0</v>
      </c>
      <c r="UXB4">
        <f>'SECC A - ACTIVOS  DATOS E INFO'!UXB5</f>
        <v>0</v>
      </c>
      <c r="UXC4">
        <f>'SECC A - ACTIVOS  DATOS E INFO'!UXC5</f>
        <v>0</v>
      </c>
      <c r="UXD4">
        <f>'SECC A - ACTIVOS  DATOS E INFO'!UXD5</f>
        <v>0</v>
      </c>
      <c r="UXE4">
        <f>'SECC A - ACTIVOS  DATOS E INFO'!UXE5</f>
        <v>0</v>
      </c>
      <c r="UXF4">
        <f>'SECC A - ACTIVOS  DATOS E INFO'!UXF5</f>
        <v>0</v>
      </c>
      <c r="UXG4">
        <f>'SECC A - ACTIVOS  DATOS E INFO'!UXG5</f>
        <v>0</v>
      </c>
      <c r="UXH4">
        <f>'SECC A - ACTIVOS  DATOS E INFO'!UXH5</f>
        <v>0</v>
      </c>
      <c r="UXI4">
        <f>'SECC A - ACTIVOS  DATOS E INFO'!UXI5</f>
        <v>0</v>
      </c>
      <c r="UXJ4">
        <f>'SECC A - ACTIVOS  DATOS E INFO'!UXJ5</f>
        <v>0</v>
      </c>
      <c r="UXK4">
        <f>'SECC A - ACTIVOS  DATOS E INFO'!UXK5</f>
        <v>0</v>
      </c>
      <c r="UXL4">
        <f>'SECC A - ACTIVOS  DATOS E INFO'!UXL5</f>
        <v>0</v>
      </c>
      <c r="UXM4">
        <f>'SECC A - ACTIVOS  DATOS E INFO'!UXM5</f>
        <v>0</v>
      </c>
      <c r="UXN4">
        <f>'SECC A - ACTIVOS  DATOS E INFO'!UXN5</f>
        <v>0</v>
      </c>
      <c r="UXO4">
        <f>'SECC A - ACTIVOS  DATOS E INFO'!UXO5</f>
        <v>0</v>
      </c>
      <c r="UXP4">
        <f>'SECC A - ACTIVOS  DATOS E INFO'!UXP5</f>
        <v>0</v>
      </c>
      <c r="UXQ4">
        <f>'SECC A - ACTIVOS  DATOS E INFO'!UXQ5</f>
        <v>0</v>
      </c>
      <c r="UXR4">
        <f>'SECC A - ACTIVOS  DATOS E INFO'!UXR5</f>
        <v>0</v>
      </c>
      <c r="UXS4">
        <f>'SECC A - ACTIVOS  DATOS E INFO'!UXS5</f>
        <v>0</v>
      </c>
      <c r="UXT4">
        <f>'SECC A - ACTIVOS  DATOS E INFO'!UXT5</f>
        <v>0</v>
      </c>
      <c r="UXU4">
        <f>'SECC A - ACTIVOS  DATOS E INFO'!UXU5</f>
        <v>0</v>
      </c>
      <c r="UXV4">
        <f>'SECC A - ACTIVOS  DATOS E INFO'!UXV5</f>
        <v>0</v>
      </c>
      <c r="UXW4">
        <f>'SECC A - ACTIVOS  DATOS E INFO'!UXW5</f>
        <v>0</v>
      </c>
      <c r="UXX4">
        <f>'SECC A - ACTIVOS  DATOS E INFO'!UXX5</f>
        <v>0</v>
      </c>
      <c r="UXY4">
        <f>'SECC A - ACTIVOS  DATOS E INFO'!UXY5</f>
        <v>0</v>
      </c>
      <c r="UXZ4">
        <f>'SECC A - ACTIVOS  DATOS E INFO'!UXZ5</f>
        <v>0</v>
      </c>
      <c r="UYA4">
        <f>'SECC A - ACTIVOS  DATOS E INFO'!UYA5</f>
        <v>0</v>
      </c>
      <c r="UYB4">
        <f>'SECC A - ACTIVOS  DATOS E INFO'!UYB5</f>
        <v>0</v>
      </c>
      <c r="UYC4">
        <f>'SECC A - ACTIVOS  DATOS E INFO'!UYC5</f>
        <v>0</v>
      </c>
      <c r="UYD4">
        <f>'SECC A - ACTIVOS  DATOS E INFO'!UYD5</f>
        <v>0</v>
      </c>
      <c r="UYE4">
        <f>'SECC A - ACTIVOS  DATOS E INFO'!UYE5</f>
        <v>0</v>
      </c>
      <c r="UYF4">
        <f>'SECC A - ACTIVOS  DATOS E INFO'!UYF5</f>
        <v>0</v>
      </c>
      <c r="UYG4">
        <f>'SECC A - ACTIVOS  DATOS E INFO'!UYG5</f>
        <v>0</v>
      </c>
      <c r="UYH4">
        <f>'SECC A - ACTIVOS  DATOS E INFO'!UYH5</f>
        <v>0</v>
      </c>
      <c r="UYI4">
        <f>'SECC A - ACTIVOS  DATOS E INFO'!UYI5</f>
        <v>0</v>
      </c>
      <c r="UYJ4">
        <f>'SECC A - ACTIVOS  DATOS E INFO'!UYJ5</f>
        <v>0</v>
      </c>
      <c r="UYK4">
        <f>'SECC A - ACTIVOS  DATOS E INFO'!UYK5</f>
        <v>0</v>
      </c>
      <c r="UYL4">
        <f>'SECC A - ACTIVOS  DATOS E INFO'!UYL5</f>
        <v>0</v>
      </c>
      <c r="UYM4">
        <f>'SECC A - ACTIVOS  DATOS E INFO'!UYM5</f>
        <v>0</v>
      </c>
      <c r="UYN4">
        <f>'SECC A - ACTIVOS  DATOS E INFO'!UYN5</f>
        <v>0</v>
      </c>
      <c r="UYO4">
        <f>'SECC A - ACTIVOS  DATOS E INFO'!UYO5</f>
        <v>0</v>
      </c>
      <c r="UYP4">
        <f>'SECC A - ACTIVOS  DATOS E INFO'!UYP5</f>
        <v>0</v>
      </c>
      <c r="UYQ4">
        <f>'SECC A - ACTIVOS  DATOS E INFO'!UYQ5</f>
        <v>0</v>
      </c>
      <c r="UYR4">
        <f>'SECC A - ACTIVOS  DATOS E INFO'!UYR5</f>
        <v>0</v>
      </c>
      <c r="UYS4">
        <f>'SECC A - ACTIVOS  DATOS E INFO'!UYS5</f>
        <v>0</v>
      </c>
      <c r="UYT4">
        <f>'SECC A - ACTIVOS  DATOS E INFO'!UYT5</f>
        <v>0</v>
      </c>
      <c r="UYU4">
        <f>'SECC A - ACTIVOS  DATOS E INFO'!UYU5</f>
        <v>0</v>
      </c>
      <c r="UYV4">
        <f>'SECC A - ACTIVOS  DATOS E INFO'!UYV5</f>
        <v>0</v>
      </c>
      <c r="UYW4">
        <f>'SECC A - ACTIVOS  DATOS E INFO'!UYW5</f>
        <v>0</v>
      </c>
      <c r="UYX4">
        <f>'SECC A - ACTIVOS  DATOS E INFO'!UYX5</f>
        <v>0</v>
      </c>
      <c r="UYY4">
        <f>'SECC A - ACTIVOS  DATOS E INFO'!UYY5</f>
        <v>0</v>
      </c>
      <c r="UYZ4">
        <f>'SECC A - ACTIVOS  DATOS E INFO'!UYZ5</f>
        <v>0</v>
      </c>
      <c r="UZA4">
        <f>'SECC A - ACTIVOS  DATOS E INFO'!UZA5</f>
        <v>0</v>
      </c>
      <c r="UZB4">
        <f>'SECC A - ACTIVOS  DATOS E INFO'!UZB5</f>
        <v>0</v>
      </c>
      <c r="UZC4">
        <f>'SECC A - ACTIVOS  DATOS E INFO'!UZC5</f>
        <v>0</v>
      </c>
      <c r="UZD4">
        <f>'SECC A - ACTIVOS  DATOS E INFO'!UZD5</f>
        <v>0</v>
      </c>
      <c r="UZE4">
        <f>'SECC A - ACTIVOS  DATOS E INFO'!UZE5</f>
        <v>0</v>
      </c>
      <c r="UZF4">
        <f>'SECC A - ACTIVOS  DATOS E INFO'!UZF5</f>
        <v>0</v>
      </c>
      <c r="UZG4">
        <f>'SECC A - ACTIVOS  DATOS E INFO'!UZG5</f>
        <v>0</v>
      </c>
      <c r="UZH4">
        <f>'SECC A - ACTIVOS  DATOS E INFO'!UZH5</f>
        <v>0</v>
      </c>
      <c r="UZI4">
        <f>'SECC A - ACTIVOS  DATOS E INFO'!UZI5</f>
        <v>0</v>
      </c>
      <c r="UZJ4">
        <f>'SECC A - ACTIVOS  DATOS E INFO'!UZJ5</f>
        <v>0</v>
      </c>
      <c r="UZK4">
        <f>'SECC A - ACTIVOS  DATOS E INFO'!UZK5</f>
        <v>0</v>
      </c>
      <c r="UZL4">
        <f>'SECC A - ACTIVOS  DATOS E INFO'!UZL5</f>
        <v>0</v>
      </c>
      <c r="UZM4">
        <f>'SECC A - ACTIVOS  DATOS E INFO'!UZM5</f>
        <v>0</v>
      </c>
      <c r="UZN4">
        <f>'SECC A - ACTIVOS  DATOS E INFO'!UZN5</f>
        <v>0</v>
      </c>
      <c r="UZO4">
        <f>'SECC A - ACTIVOS  DATOS E INFO'!UZO5</f>
        <v>0</v>
      </c>
      <c r="UZP4">
        <f>'SECC A - ACTIVOS  DATOS E INFO'!UZP5</f>
        <v>0</v>
      </c>
      <c r="UZQ4">
        <f>'SECC A - ACTIVOS  DATOS E INFO'!UZQ5</f>
        <v>0</v>
      </c>
      <c r="UZR4">
        <f>'SECC A - ACTIVOS  DATOS E INFO'!UZR5</f>
        <v>0</v>
      </c>
      <c r="UZS4">
        <f>'SECC A - ACTIVOS  DATOS E INFO'!UZS5</f>
        <v>0</v>
      </c>
      <c r="UZT4">
        <f>'SECC A - ACTIVOS  DATOS E INFO'!UZT5</f>
        <v>0</v>
      </c>
      <c r="UZU4">
        <f>'SECC A - ACTIVOS  DATOS E INFO'!UZU5</f>
        <v>0</v>
      </c>
      <c r="UZV4">
        <f>'SECC A - ACTIVOS  DATOS E INFO'!UZV5</f>
        <v>0</v>
      </c>
      <c r="UZW4">
        <f>'SECC A - ACTIVOS  DATOS E INFO'!UZW5</f>
        <v>0</v>
      </c>
      <c r="UZX4">
        <f>'SECC A - ACTIVOS  DATOS E INFO'!UZX5</f>
        <v>0</v>
      </c>
      <c r="UZY4">
        <f>'SECC A - ACTIVOS  DATOS E INFO'!UZY5</f>
        <v>0</v>
      </c>
      <c r="UZZ4">
        <f>'SECC A - ACTIVOS  DATOS E INFO'!UZZ5</f>
        <v>0</v>
      </c>
      <c r="VAA4">
        <f>'SECC A - ACTIVOS  DATOS E INFO'!VAA5</f>
        <v>0</v>
      </c>
      <c r="VAB4">
        <f>'SECC A - ACTIVOS  DATOS E INFO'!VAB5</f>
        <v>0</v>
      </c>
      <c r="VAC4">
        <f>'SECC A - ACTIVOS  DATOS E INFO'!VAC5</f>
        <v>0</v>
      </c>
      <c r="VAD4">
        <f>'SECC A - ACTIVOS  DATOS E INFO'!VAD5</f>
        <v>0</v>
      </c>
      <c r="VAE4">
        <f>'SECC A - ACTIVOS  DATOS E INFO'!VAE5</f>
        <v>0</v>
      </c>
      <c r="VAF4">
        <f>'SECC A - ACTIVOS  DATOS E INFO'!VAF5</f>
        <v>0</v>
      </c>
      <c r="VAG4">
        <f>'SECC A - ACTIVOS  DATOS E INFO'!VAG5</f>
        <v>0</v>
      </c>
      <c r="VAH4">
        <f>'SECC A - ACTIVOS  DATOS E INFO'!VAH5</f>
        <v>0</v>
      </c>
      <c r="VAI4">
        <f>'SECC A - ACTIVOS  DATOS E INFO'!VAI5</f>
        <v>0</v>
      </c>
      <c r="VAJ4">
        <f>'SECC A - ACTIVOS  DATOS E INFO'!VAJ5</f>
        <v>0</v>
      </c>
      <c r="VAK4">
        <f>'SECC A - ACTIVOS  DATOS E INFO'!VAK5</f>
        <v>0</v>
      </c>
      <c r="VAL4">
        <f>'SECC A - ACTIVOS  DATOS E INFO'!VAL5</f>
        <v>0</v>
      </c>
      <c r="VAM4">
        <f>'SECC A - ACTIVOS  DATOS E INFO'!VAM5</f>
        <v>0</v>
      </c>
      <c r="VAN4">
        <f>'SECC A - ACTIVOS  DATOS E INFO'!VAN5</f>
        <v>0</v>
      </c>
      <c r="VAO4">
        <f>'SECC A - ACTIVOS  DATOS E INFO'!VAO5</f>
        <v>0</v>
      </c>
      <c r="VAP4">
        <f>'SECC A - ACTIVOS  DATOS E INFO'!VAP5</f>
        <v>0</v>
      </c>
      <c r="VAQ4">
        <f>'SECC A - ACTIVOS  DATOS E INFO'!VAQ5</f>
        <v>0</v>
      </c>
      <c r="VAR4">
        <f>'SECC A - ACTIVOS  DATOS E INFO'!VAR5</f>
        <v>0</v>
      </c>
      <c r="VAS4">
        <f>'SECC A - ACTIVOS  DATOS E INFO'!VAS5</f>
        <v>0</v>
      </c>
      <c r="VAT4">
        <f>'SECC A - ACTIVOS  DATOS E INFO'!VAT5</f>
        <v>0</v>
      </c>
      <c r="VAU4">
        <f>'SECC A - ACTIVOS  DATOS E INFO'!VAU5</f>
        <v>0</v>
      </c>
      <c r="VAV4">
        <f>'SECC A - ACTIVOS  DATOS E INFO'!VAV5</f>
        <v>0</v>
      </c>
      <c r="VAW4">
        <f>'SECC A - ACTIVOS  DATOS E INFO'!VAW5</f>
        <v>0</v>
      </c>
      <c r="VAX4">
        <f>'SECC A - ACTIVOS  DATOS E INFO'!VAX5</f>
        <v>0</v>
      </c>
      <c r="VAY4">
        <f>'SECC A - ACTIVOS  DATOS E INFO'!VAY5</f>
        <v>0</v>
      </c>
      <c r="VAZ4">
        <f>'SECC A - ACTIVOS  DATOS E INFO'!VAZ5</f>
        <v>0</v>
      </c>
      <c r="VBA4">
        <f>'SECC A - ACTIVOS  DATOS E INFO'!VBA5</f>
        <v>0</v>
      </c>
      <c r="VBB4">
        <f>'SECC A - ACTIVOS  DATOS E INFO'!VBB5</f>
        <v>0</v>
      </c>
      <c r="VBC4">
        <f>'SECC A - ACTIVOS  DATOS E INFO'!VBC5</f>
        <v>0</v>
      </c>
      <c r="VBD4">
        <f>'SECC A - ACTIVOS  DATOS E INFO'!VBD5</f>
        <v>0</v>
      </c>
      <c r="VBE4">
        <f>'SECC A - ACTIVOS  DATOS E INFO'!VBE5</f>
        <v>0</v>
      </c>
      <c r="VBF4">
        <f>'SECC A - ACTIVOS  DATOS E INFO'!VBF5</f>
        <v>0</v>
      </c>
      <c r="VBG4">
        <f>'SECC A - ACTIVOS  DATOS E INFO'!VBG5</f>
        <v>0</v>
      </c>
      <c r="VBH4">
        <f>'SECC A - ACTIVOS  DATOS E INFO'!VBH5</f>
        <v>0</v>
      </c>
      <c r="VBI4">
        <f>'SECC A - ACTIVOS  DATOS E INFO'!VBI5</f>
        <v>0</v>
      </c>
      <c r="VBJ4">
        <f>'SECC A - ACTIVOS  DATOS E INFO'!VBJ5</f>
        <v>0</v>
      </c>
      <c r="VBK4">
        <f>'SECC A - ACTIVOS  DATOS E INFO'!VBK5</f>
        <v>0</v>
      </c>
      <c r="VBL4">
        <f>'SECC A - ACTIVOS  DATOS E INFO'!VBL5</f>
        <v>0</v>
      </c>
      <c r="VBM4">
        <f>'SECC A - ACTIVOS  DATOS E INFO'!VBM5</f>
        <v>0</v>
      </c>
      <c r="VBN4">
        <f>'SECC A - ACTIVOS  DATOS E INFO'!VBN5</f>
        <v>0</v>
      </c>
      <c r="VBO4">
        <f>'SECC A - ACTIVOS  DATOS E INFO'!VBO5</f>
        <v>0</v>
      </c>
      <c r="VBP4">
        <f>'SECC A - ACTIVOS  DATOS E INFO'!VBP5</f>
        <v>0</v>
      </c>
      <c r="VBQ4">
        <f>'SECC A - ACTIVOS  DATOS E INFO'!VBQ5</f>
        <v>0</v>
      </c>
      <c r="VBR4">
        <f>'SECC A - ACTIVOS  DATOS E INFO'!VBR5</f>
        <v>0</v>
      </c>
      <c r="VBS4">
        <f>'SECC A - ACTIVOS  DATOS E INFO'!VBS5</f>
        <v>0</v>
      </c>
      <c r="VBT4">
        <f>'SECC A - ACTIVOS  DATOS E INFO'!VBT5</f>
        <v>0</v>
      </c>
      <c r="VBU4">
        <f>'SECC A - ACTIVOS  DATOS E INFO'!VBU5</f>
        <v>0</v>
      </c>
      <c r="VBV4">
        <f>'SECC A - ACTIVOS  DATOS E INFO'!VBV5</f>
        <v>0</v>
      </c>
      <c r="VBW4">
        <f>'SECC A - ACTIVOS  DATOS E INFO'!VBW5</f>
        <v>0</v>
      </c>
      <c r="VBX4">
        <f>'SECC A - ACTIVOS  DATOS E INFO'!VBX5</f>
        <v>0</v>
      </c>
      <c r="VBY4">
        <f>'SECC A - ACTIVOS  DATOS E INFO'!VBY5</f>
        <v>0</v>
      </c>
      <c r="VBZ4">
        <f>'SECC A - ACTIVOS  DATOS E INFO'!VBZ5</f>
        <v>0</v>
      </c>
      <c r="VCA4">
        <f>'SECC A - ACTIVOS  DATOS E INFO'!VCA5</f>
        <v>0</v>
      </c>
      <c r="VCB4">
        <f>'SECC A - ACTIVOS  DATOS E INFO'!VCB5</f>
        <v>0</v>
      </c>
      <c r="VCC4">
        <f>'SECC A - ACTIVOS  DATOS E INFO'!VCC5</f>
        <v>0</v>
      </c>
      <c r="VCD4">
        <f>'SECC A - ACTIVOS  DATOS E INFO'!VCD5</f>
        <v>0</v>
      </c>
      <c r="VCE4">
        <f>'SECC A - ACTIVOS  DATOS E INFO'!VCE5</f>
        <v>0</v>
      </c>
      <c r="VCF4">
        <f>'SECC A - ACTIVOS  DATOS E INFO'!VCF5</f>
        <v>0</v>
      </c>
      <c r="VCG4">
        <f>'SECC A - ACTIVOS  DATOS E INFO'!VCG5</f>
        <v>0</v>
      </c>
      <c r="VCH4">
        <f>'SECC A - ACTIVOS  DATOS E INFO'!VCH5</f>
        <v>0</v>
      </c>
      <c r="VCI4">
        <f>'SECC A - ACTIVOS  DATOS E INFO'!VCI5</f>
        <v>0</v>
      </c>
      <c r="VCJ4">
        <f>'SECC A - ACTIVOS  DATOS E INFO'!VCJ5</f>
        <v>0</v>
      </c>
      <c r="VCK4">
        <f>'SECC A - ACTIVOS  DATOS E INFO'!VCK5</f>
        <v>0</v>
      </c>
      <c r="VCL4">
        <f>'SECC A - ACTIVOS  DATOS E INFO'!VCL5</f>
        <v>0</v>
      </c>
      <c r="VCM4">
        <f>'SECC A - ACTIVOS  DATOS E INFO'!VCM5</f>
        <v>0</v>
      </c>
      <c r="VCN4">
        <f>'SECC A - ACTIVOS  DATOS E INFO'!VCN5</f>
        <v>0</v>
      </c>
      <c r="VCO4">
        <f>'SECC A - ACTIVOS  DATOS E INFO'!VCO5</f>
        <v>0</v>
      </c>
      <c r="VCP4">
        <f>'SECC A - ACTIVOS  DATOS E INFO'!VCP5</f>
        <v>0</v>
      </c>
      <c r="VCQ4">
        <f>'SECC A - ACTIVOS  DATOS E INFO'!VCQ5</f>
        <v>0</v>
      </c>
      <c r="VCR4">
        <f>'SECC A - ACTIVOS  DATOS E INFO'!VCR5</f>
        <v>0</v>
      </c>
      <c r="VCS4">
        <f>'SECC A - ACTIVOS  DATOS E INFO'!VCS5</f>
        <v>0</v>
      </c>
      <c r="VCT4">
        <f>'SECC A - ACTIVOS  DATOS E INFO'!VCT5</f>
        <v>0</v>
      </c>
      <c r="VCU4">
        <f>'SECC A - ACTIVOS  DATOS E INFO'!VCU5</f>
        <v>0</v>
      </c>
      <c r="VCV4">
        <f>'SECC A - ACTIVOS  DATOS E INFO'!VCV5</f>
        <v>0</v>
      </c>
      <c r="VCW4">
        <f>'SECC A - ACTIVOS  DATOS E INFO'!VCW5</f>
        <v>0</v>
      </c>
      <c r="VCX4">
        <f>'SECC A - ACTIVOS  DATOS E INFO'!VCX5</f>
        <v>0</v>
      </c>
      <c r="VCY4">
        <f>'SECC A - ACTIVOS  DATOS E INFO'!VCY5</f>
        <v>0</v>
      </c>
      <c r="VCZ4">
        <f>'SECC A - ACTIVOS  DATOS E INFO'!VCZ5</f>
        <v>0</v>
      </c>
      <c r="VDA4">
        <f>'SECC A - ACTIVOS  DATOS E INFO'!VDA5</f>
        <v>0</v>
      </c>
      <c r="VDB4">
        <f>'SECC A - ACTIVOS  DATOS E INFO'!VDB5</f>
        <v>0</v>
      </c>
      <c r="VDC4">
        <f>'SECC A - ACTIVOS  DATOS E INFO'!VDC5</f>
        <v>0</v>
      </c>
      <c r="VDD4">
        <f>'SECC A - ACTIVOS  DATOS E INFO'!VDD5</f>
        <v>0</v>
      </c>
      <c r="VDE4">
        <f>'SECC A - ACTIVOS  DATOS E INFO'!VDE5</f>
        <v>0</v>
      </c>
      <c r="VDF4">
        <f>'SECC A - ACTIVOS  DATOS E INFO'!VDF5</f>
        <v>0</v>
      </c>
      <c r="VDG4">
        <f>'SECC A - ACTIVOS  DATOS E INFO'!VDG5</f>
        <v>0</v>
      </c>
      <c r="VDH4">
        <f>'SECC A - ACTIVOS  DATOS E INFO'!VDH5</f>
        <v>0</v>
      </c>
      <c r="VDI4">
        <f>'SECC A - ACTIVOS  DATOS E INFO'!VDI5</f>
        <v>0</v>
      </c>
      <c r="VDJ4">
        <f>'SECC A - ACTIVOS  DATOS E INFO'!VDJ5</f>
        <v>0</v>
      </c>
      <c r="VDK4">
        <f>'SECC A - ACTIVOS  DATOS E INFO'!VDK5</f>
        <v>0</v>
      </c>
      <c r="VDL4">
        <f>'SECC A - ACTIVOS  DATOS E INFO'!VDL5</f>
        <v>0</v>
      </c>
      <c r="VDM4">
        <f>'SECC A - ACTIVOS  DATOS E INFO'!VDM5</f>
        <v>0</v>
      </c>
      <c r="VDN4">
        <f>'SECC A - ACTIVOS  DATOS E INFO'!VDN5</f>
        <v>0</v>
      </c>
      <c r="VDO4">
        <f>'SECC A - ACTIVOS  DATOS E INFO'!VDO5</f>
        <v>0</v>
      </c>
      <c r="VDP4">
        <f>'SECC A - ACTIVOS  DATOS E INFO'!VDP5</f>
        <v>0</v>
      </c>
      <c r="VDQ4">
        <f>'SECC A - ACTIVOS  DATOS E INFO'!VDQ5</f>
        <v>0</v>
      </c>
      <c r="VDR4">
        <f>'SECC A - ACTIVOS  DATOS E INFO'!VDR5</f>
        <v>0</v>
      </c>
      <c r="VDS4">
        <f>'SECC A - ACTIVOS  DATOS E INFO'!VDS5</f>
        <v>0</v>
      </c>
      <c r="VDT4">
        <f>'SECC A - ACTIVOS  DATOS E INFO'!VDT5</f>
        <v>0</v>
      </c>
      <c r="VDU4">
        <f>'SECC A - ACTIVOS  DATOS E INFO'!VDU5</f>
        <v>0</v>
      </c>
      <c r="VDV4">
        <f>'SECC A - ACTIVOS  DATOS E INFO'!VDV5</f>
        <v>0</v>
      </c>
      <c r="VDW4">
        <f>'SECC A - ACTIVOS  DATOS E INFO'!VDW5</f>
        <v>0</v>
      </c>
      <c r="VDX4">
        <f>'SECC A - ACTIVOS  DATOS E INFO'!VDX5</f>
        <v>0</v>
      </c>
      <c r="VDY4">
        <f>'SECC A - ACTIVOS  DATOS E INFO'!VDY5</f>
        <v>0</v>
      </c>
      <c r="VDZ4">
        <f>'SECC A - ACTIVOS  DATOS E INFO'!VDZ5</f>
        <v>0</v>
      </c>
      <c r="VEA4">
        <f>'SECC A - ACTIVOS  DATOS E INFO'!VEA5</f>
        <v>0</v>
      </c>
      <c r="VEB4">
        <f>'SECC A - ACTIVOS  DATOS E INFO'!VEB5</f>
        <v>0</v>
      </c>
      <c r="VEC4">
        <f>'SECC A - ACTIVOS  DATOS E INFO'!VEC5</f>
        <v>0</v>
      </c>
      <c r="VED4">
        <f>'SECC A - ACTIVOS  DATOS E INFO'!VED5</f>
        <v>0</v>
      </c>
      <c r="VEE4">
        <f>'SECC A - ACTIVOS  DATOS E INFO'!VEE5</f>
        <v>0</v>
      </c>
      <c r="VEF4">
        <f>'SECC A - ACTIVOS  DATOS E INFO'!VEF5</f>
        <v>0</v>
      </c>
      <c r="VEG4">
        <f>'SECC A - ACTIVOS  DATOS E INFO'!VEG5</f>
        <v>0</v>
      </c>
      <c r="VEH4">
        <f>'SECC A - ACTIVOS  DATOS E INFO'!VEH5</f>
        <v>0</v>
      </c>
      <c r="VEI4">
        <f>'SECC A - ACTIVOS  DATOS E INFO'!VEI5</f>
        <v>0</v>
      </c>
      <c r="VEJ4">
        <f>'SECC A - ACTIVOS  DATOS E INFO'!VEJ5</f>
        <v>0</v>
      </c>
      <c r="VEK4">
        <f>'SECC A - ACTIVOS  DATOS E INFO'!VEK5</f>
        <v>0</v>
      </c>
      <c r="VEL4">
        <f>'SECC A - ACTIVOS  DATOS E INFO'!VEL5</f>
        <v>0</v>
      </c>
      <c r="VEM4">
        <f>'SECC A - ACTIVOS  DATOS E INFO'!VEM5</f>
        <v>0</v>
      </c>
      <c r="VEN4">
        <f>'SECC A - ACTIVOS  DATOS E INFO'!VEN5</f>
        <v>0</v>
      </c>
      <c r="VEO4">
        <f>'SECC A - ACTIVOS  DATOS E INFO'!VEO5</f>
        <v>0</v>
      </c>
      <c r="VEP4">
        <f>'SECC A - ACTIVOS  DATOS E INFO'!VEP5</f>
        <v>0</v>
      </c>
      <c r="VEQ4">
        <f>'SECC A - ACTIVOS  DATOS E INFO'!VEQ5</f>
        <v>0</v>
      </c>
      <c r="VER4">
        <f>'SECC A - ACTIVOS  DATOS E INFO'!VER5</f>
        <v>0</v>
      </c>
      <c r="VES4">
        <f>'SECC A - ACTIVOS  DATOS E INFO'!VES5</f>
        <v>0</v>
      </c>
      <c r="VET4">
        <f>'SECC A - ACTIVOS  DATOS E INFO'!VET5</f>
        <v>0</v>
      </c>
      <c r="VEU4">
        <f>'SECC A - ACTIVOS  DATOS E INFO'!VEU5</f>
        <v>0</v>
      </c>
      <c r="VEV4">
        <f>'SECC A - ACTIVOS  DATOS E INFO'!VEV5</f>
        <v>0</v>
      </c>
      <c r="VEW4">
        <f>'SECC A - ACTIVOS  DATOS E INFO'!VEW5</f>
        <v>0</v>
      </c>
      <c r="VEX4">
        <f>'SECC A - ACTIVOS  DATOS E INFO'!VEX5</f>
        <v>0</v>
      </c>
      <c r="VEY4">
        <f>'SECC A - ACTIVOS  DATOS E INFO'!VEY5</f>
        <v>0</v>
      </c>
      <c r="VEZ4">
        <f>'SECC A - ACTIVOS  DATOS E INFO'!VEZ5</f>
        <v>0</v>
      </c>
      <c r="VFA4">
        <f>'SECC A - ACTIVOS  DATOS E INFO'!VFA5</f>
        <v>0</v>
      </c>
      <c r="VFB4">
        <f>'SECC A - ACTIVOS  DATOS E INFO'!VFB5</f>
        <v>0</v>
      </c>
      <c r="VFC4">
        <f>'SECC A - ACTIVOS  DATOS E INFO'!VFC5</f>
        <v>0</v>
      </c>
      <c r="VFD4">
        <f>'SECC A - ACTIVOS  DATOS E INFO'!VFD5</f>
        <v>0</v>
      </c>
      <c r="VFE4">
        <f>'SECC A - ACTIVOS  DATOS E INFO'!VFE5</f>
        <v>0</v>
      </c>
      <c r="VFF4">
        <f>'SECC A - ACTIVOS  DATOS E INFO'!VFF5</f>
        <v>0</v>
      </c>
      <c r="VFG4">
        <f>'SECC A - ACTIVOS  DATOS E INFO'!VFG5</f>
        <v>0</v>
      </c>
      <c r="VFH4">
        <f>'SECC A - ACTIVOS  DATOS E INFO'!VFH5</f>
        <v>0</v>
      </c>
      <c r="VFI4">
        <f>'SECC A - ACTIVOS  DATOS E INFO'!VFI5</f>
        <v>0</v>
      </c>
      <c r="VFJ4">
        <f>'SECC A - ACTIVOS  DATOS E INFO'!VFJ5</f>
        <v>0</v>
      </c>
      <c r="VFK4">
        <f>'SECC A - ACTIVOS  DATOS E INFO'!VFK5</f>
        <v>0</v>
      </c>
      <c r="VFL4">
        <f>'SECC A - ACTIVOS  DATOS E INFO'!VFL5</f>
        <v>0</v>
      </c>
      <c r="VFM4">
        <f>'SECC A - ACTIVOS  DATOS E INFO'!VFM5</f>
        <v>0</v>
      </c>
      <c r="VFN4">
        <f>'SECC A - ACTIVOS  DATOS E INFO'!VFN5</f>
        <v>0</v>
      </c>
      <c r="VFO4">
        <f>'SECC A - ACTIVOS  DATOS E INFO'!VFO5</f>
        <v>0</v>
      </c>
      <c r="VFP4">
        <f>'SECC A - ACTIVOS  DATOS E INFO'!VFP5</f>
        <v>0</v>
      </c>
      <c r="VFQ4">
        <f>'SECC A - ACTIVOS  DATOS E INFO'!VFQ5</f>
        <v>0</v>
      </c>
      <c r="VFR4">
        <f>'SECC A - ACTIVOS  DATOS E INFO'!VFR5</f>
        <v>0</v>
      </c>
      <c r="VFS4">
        <f>'SECC A - ACTIVOS  DATOS E INFO'!VFS5</f>
        <v>0</v>
      </c>
      <c r="VFT4">
        <f>'SECC A - ACTIVOS  DATOS E INFO'!VFT5</f>
        <v>0</v>
      </c>
      <c r="VFU4">
        <f>'SECC A - ACTIVOS  DATOS E INFO'!VFU5</f>
        <v>0</v>
      </c>
      <c r="VFV4">
        <f>'SECC A - ACTIVOS  DATOS E INFO'!VFV5</f>
        <v>0</v>
      </c>
      <c r="VFW4">
        <f>'SECC A - ACTIVOS  DATOS E INFO'!VFW5</f>
        <v>0</v>
      </c>
      <c r="VFX4">
        <f>'SECC A - ACTIVOS  DATOS E INFO'!VFX5</f>
        <v>0</v>
      </c>
      <c r="VFY4">
        <f>'SECC A - ACTIVOS  DATOS E INFO'!VFY5</f>
        <v>0</v>
      </c>
      <c r="VFZ4">
        <f>'SECC A - ACTIVOS  DATOS E INFO'!VFZ5</f>
        <v>0</v>
      </c>
      <c r="VGA4">
        <f>'SECC A - ACTIVOS  DATOS E INFO'!VGA5</f>
        <v>0</v>
      </c>
      <c r="VGB4">
        <f>'SECC A - ACTIVOS  DATOS E INFO'!VGB5</f>
        <v>0</v>
      </c>
      <c r="VGC4">
        <f>'SECC A - ACTIVOS  DATOS E INFO'!VGC5</f>
        <v>0</v>
      </c>
      <c r="VGD4">
        <f>'SECC A - ACTIVOS  DATOS E INFO'!VGD5</f>
        <v>0</v>
      </c>
      <c r="VGE4">
        <f>'SECC A - ACTIVOS  DATOS E INFO'!VGE5</f>
        <v>0</v>
      </c>
      <c r="VGF4">
        <f>'SECC A - ACTIVOS  DATOS E INFO'!VGF5</f>
        <v>0</v>
      </c>
      <c r="VGG4">
        <f>'SECC A - ACTIVOS  DATOS E INFO'!VGG5</f>
        <v>0</v>
      </c>
      <c r="VGH4">
        <f>'SECC A - ACTIVOS  DATOS E INFO'!VGH5</f>
        <v>0</v>
      </c>
      <c r="VGI4">
        <f>'SECC A - ACTIVOS  DATOS E INFO'!VGI5</f>
        <v>0</v>
      </c>
      <c r="VGJ4">
        <f>'SECC A - ACTIVOS  DATOS E INFO'!VGJ5</f>
        <v>0</v>
      </c>
      <c r="VGK4">
        <f>'SECC A - ACTIVOS  DATOS E INFO'!VGK5</f>
        <v>0</v>
      </c>
      <c r="VGL4">
        <f>'SECC A - ACTIVOS  DATOS E INFO'!VGL5</f>
        <v>0</v>
      </c>
      <c r="VGM4">
        <f>'SECC A - ACTIVOS  DATOS E INFO'!VGM5</f>
        <v>0</v>
      </c>
      <c r="VGN4">
        <f>'SECC A - ACTIVOS  DATOS E INFO'!VGN5</f>
        <v>0</v>
      </c>
      <c r="VGO4">
        <f>'SECC A - ACTIVOS  DATOS E INFO'!VGO5</f>
        <v>0</v>
      </c>
      <c r="VGP4">
        <f>'SECC A - ACTIVOS  DATOS E INFO'!VGP5</f>
        <v>0</v>
      </c>
      <c r="VGQ4">
        <f>'SECC A - ACTIVOS  DATOS E INFO'!VGQ5</f>
        <v>0</v>
      </c>
      <c r="VGR4">
        <f>'SECC A - ACTIVOS  DATOS E INFO'!VGR5</f>
        <v>0</v>
      </c>
      <c r="VGS4">
        <f>'SECC A - ACTIVOS  DATOS E INFO'!VGS5</f>
        <v>0</v>
      </c>
      <c r="VGT4">
        <f>'SECC A - ACTIVOS  DATOS E INFO'!VGT5</f>
        <v>0</v>
      </c>
      <c r="VGU4">
        <f>'SECC A - ACTIVOS  DATOS E INFO'!VGU5</f>
        <v>0</v>
      </c>
      <c r="VGV4">
        <f>'SECC A - ACTIVOS  DATOS E INFO'!VGV5</f>
        <v>0</v>
      </c>
      <c r="VGW4">
        <f>'SECC A - ACTIVOS  DATOS E INFO'!VGW5</f>
        <v>0</v>
      </c>
      <c r="VGX4">
        <f>'SECC A - ACTIVOS  DATOS E INFO'!VGX5</f>
        <v>0</v>
      </c>
      <c r="VGY4">
        <f>'SECC A - ACTIVOS  DATOS E INFO'!VGY5</f>
        <v>0</v>
      </c>
      <c r="VGZ4">
        <f>'SECC A - ACTIVOS  DATOS E INFO'!VGZ5</f>
        <v>0</v>
      </c>
      <c r="VHA4">
        <f>'SECC A - ACTIVOS  DATOS E INFO'!VHA5</f>
        <v>0</v>
      </c>
      <c r="VHB4">
        <f>'SECC A - ACTIVOS  DATOS E INFO'!VHB5</f>
        <v>0</v>
      </c>
      <c r="VHC4">
        <f>'SECC A - ACTIVOS  DATOS E INFO'!VHC5</f>
        <v>0</v>
      </c>
      <c r="VHD4">
        <f>'SECC A - ACTIVOS  DATOS E INFO'!VHD5</f>
        <v>0</v>
      </c>
      <c r="VHE4">
        <f>'SECC A - ACTIVOS  DATOS E INFO'!VHE5</f>
        <v>0</v>
      </c>
      <c r="VHF4">
        <f>'SECC A - ACTIVOS  DATOS E INFO'!VHF5</f>
        <v>0</v>
      </c>
      <c r="VHG4">
        <f>'SECC A - ACTIVOS  DATOS E INFO'!VHG5</f>
        <v>0</v>
      </c>
      <c r="VHH4">
        <f>'SECC A - ACTIVOS  DATOS E INFO'!VHH5</f>
        <v>0</v>
      </c>
      <c r="VHI4">
        <f>'SECC A - ACTIVOS  DATOS E INFO'!VHI5</f>
        <v>0</v>
      </c>
      <c r="VHJ4">
        <f>'SECC A - ACTIVOS  DATOS E INFO'!VHJ5</f>
        <v>0</v>
      </c>
      <c r="VHK4">
        <f>'SECC A - ACTIVOS  DATOS E INFO'!VHK5</f>
        <v>0</v>
      </c>
      <c r="VHL4">
        <f>'SECC A - ACTIVOS  DATOS E INFO'!VHL5</f>
        <v>0</v>
      </c>
      <c r="VHM4">
        <f>'SECC A - ACTIVOS  DATOS E INFO'!VHM5</f>
        <v>0</v>
      </c>
      <c r="VHN4">
        <f>'SECC A - ACTIVOS  DATOS E INFO'!VHN5</f>
        <v>0</v>
      </c>
      <c r="VHO4">
        <f>'SECC A - ACTIVOS  DATOS E INFO'!VHO5</f>
        <v>0</v>
      </c>
      <c r="VHP4">
        <f>'SECC A - ACTIVOS  DATOS E INFO'!VHP5</f>
        <v>0</v>
      </c>
      <c r="VHQ4">
        <f>'SECC A - ACTIVOS  DATOS E INFO'!VHQ5</f>
        <v>0</v>
      </c>
      <c r="VHR4">
        <f>'SECC A - ACTIVOS  DATOS E INFO'!VHR5</f>
        <v>0</v>
      </c>
      <c r="VHS4">
        <f>'SECC A - ACTIVOS  DATOS E INFO'!VHS5</f>
        <v>0</v>
      </c>
      <c r="VHT4">
        <f>'SECC A - ACTIVOS  DATOS E INFO'!VHT5</f>
        <v>0</v>
      </c>
      <c r="VHU4">
        <f>'SECC A - ACTIVOS  DATOS E INFO'!VHU5</f>
        <v>0</v>
      </c>
      <c r="VHV4">
        <f>'SECC A - ACTIVOS  DATOS E INFO'!VHV5</f>
        <v>0</v>
      </c>
      <c r="VHW4">
        <f>'SECC A - ACTIVOS  DATOS E INFO'!VHW5</f>
        <v>0</v>
      </c>
      <c r="VHX4">
        <f>'SECC A - ACTIVOS  DATOS E INFO'!VHX5</f>
        <v>0</v>
      </c>
      <c r="VHY4">
        <f>'SECC A - ACTIVOS  DATOS E INFO'!VHY5</f>
        <v>0</v>
      </c>
      <c r="VHZ4">
        <f>'SECC A - ACTIVOS  DATOS E INFO'!VHZ5</f>
        <v>0</v>
      </c>
      <c r="VIA4">
        <f>'SECC A - ACTIVOS  DATOS E INFO'!VIA5</f>
        <v>0</v>
      </c>
      <c r="VIB4">
        <f>'SECC A - ACTIVOS  DATOS E INFO'!VIB5</f>
        <v>0</v>
      </c>
      <c r="VIC4">
        <f>'SECC A - ACTIVOS  DATOS E INFO'!VIC5</f>
        <v>0</v>
      </c>
      <c r="VID4">
        <f>'SECC A - ACTIVOS  DATOS E INFO'!VID5</f>
        <v>0</v>
      </c>
      <c r="VIE4">
        <f>'SECC A - ACTIVOS  DATOS E INFO'!VIE5</f>
        <v>0</v>
      </c>
      <c r="VIF4">
        <f>'SECC A - ACTIVOS  DATOS E INFO'!VIF5</f>
        <v>0</v>
      </c>
      <c r="VIG4">
        <f>'SECC A - ACTIVOS  DATOS E INFO'!VIG5</f>
        <v>0</v>
      </c>
      <c r="VIH4">
        <f>'SECC A - ACTIVOS  DATOS E INFO'!VIH5</f>
        <v>0</v>
      </c>
      <c r="VII4">
        <f>'SECC A - ACTIVOS  DATOS E INFO'!VII5</f>
        <v>0</v>
      </c>
      <c r="VIJ4">
        <f>'SECC A - ACTIVOS  DATOS E INFO'!VIJ5</f>
        <v>0</v>
      </c>
      <c r="VIK4">
        <f>'SECC A - ACTIVOS  DATOS E INFO'!VIK5</f>
        <v>0</v>
      </c>
      <c r="VIL4">
        <f>'SECC A - ACTIVOS  DATOS E INFO'!VIL5</f>
        <v>0</v>
      </c>
      <c r="VIM4">
        <f>'SECC A - ACTIVOS  DATOS E INFO'!VIM5</f>
        <v>0</v>
      </c>
      <c r="VIN4">
        <f>'SECC A - ACTIVOS  DATOS E INFO'!VIN5</f>
        <v>0</v>
      </c>
      <c r="VIO4">
        <f>'SECC A - ACTIVOS  DATOS E INFO'!VIO5</f>
        <v>0</v>
      </c>
      <c r="VIP4">
        <f>'SECC A - ACTIVOS  DATOS E INFO'!VIP5</f>
        <v>0</v>
      </c>
      <c r="VIQ4">
        <f>'SECC A - ACTIVOS  DATOS E INFO'!VIQ5</f>
        <v>0</v>
      </c>
      <c r="VIR4">
        <f>'SECC A - ACTIVOS  DATOS E INFO'!VIR5</f>
        <v>0</v>
      </c>
      <c r="VIS4">
        <f>'SECC A - ACTIVOS  DATOS E INFO'!VIS5</f>
        <v>0</v>
      </c>
      <c r="VIT4">
        <f>'SECC A - ACTIVOS  DATOS E INFO'!VIT5</f>
        <v>0</v>
      </c>
      <c r="VIU4">
        <f>'SECC A - ACTIVOS  DATOS E INFO'!VIU5</f>
        <v>0</v>
      </c>
      <c r="VIV4">
        <f>'SECC A - ACTIVOS  DATOS E INFO'!VIV5</f>
        <v>0</v>
      </c>
      <c r="VIW4">
        <f>'SECC A - ACTIVOS  DATOS E INFO'!VIW5</f>
        <v>0</v>
      </c>
      <c r="VIX4">
        <f>'SECC A - ACTIVOS  DATOS E INFO'!VIX5</f>
        <v>0</v>
      </c>
      <c r="VIY4">
        <f>'SECC A - ACTIVOS  DATOS E INFO'!VIY5</f>
        <v>0</v>
      </c>
      <c r="VIZ4">
        <f>'SECC A - ACTIVOS  DATOS E INFO'!VIZ5</f>
        <v>0</v>
      </c>
      <c r="VJA4">
        <f>'SECC A - ACTIVOS  DATOS E INFO'!VJA5</f>
        <v>0</v>
      </c>
      <c r="VJB4">
        <f>'SECC A - ACTIVOS  DATOS E INFO'!VJB5</f>
        <v>0</v>
      </c>
      <c r="VJC4">
        <f>'SECC A - ACTIVOS  DATOS E INFO'!VJC5</f>
        <v>0</v>
      </c>
      <c r="VJD4">
        <f>'SECC A - ACTIVOS  DATOS E INFO'!VJD5</f>
        <v>0</v>
      </c>
      <c r="VJE4">
        <f>'SECC A - ACTIVOS  DATOS E INFO'!VJE5</f>
        <v>0</v>
      </c>
      <c r="VJF4">
        <f>'SECC A - ACTIVOS  DATOS E INFO'!VJF5</f>
        <v>0</v>
      </c>
      <c r="VJG4">
        <f>'SECC A - ACTIVOS  DATOS E INFO'!VJG5</f>
        <v>0</v>
      </c>
      <c r="VJH4">
        <f>'SECC A - ACTIVOS  DATOS E INFO'!VJH5</f>
        <v>0</v>
      </c>
      <c r="VJI4">
        <f>'SECC A - ACTIVOS  DATOS E INFO'!VJI5</f>
        <v>0</v>
      </c>
      <c r="VJJ4">
        <f>'SECC A - ACTIVOS  DATOS E INFO'!VJJ5</f>
        <v>0</v>
      </c>
      <c r="VJK4">
        <f>'SECC A - ACTIVOS  DATOS E INFO'!VJK5</f>
        <v>0</v>
      </c>
      <c r="VJL4">
        <f>'SECC A - ACTIVOS  DATOS E INFO'!VJL5</f>
        <v>0</v>
      </c>
      <c r="VJM4">
        <f>'SECC A - ACTIVOS  DATOS E INFO'!VJM5</f>
        <v>0</v>
      </c>
      <c r="VJN4">
        <f>'SECC A - ACTIVOS  DATOS E INFO'!VJN5</f>
        <v>0</v>
      </c>
      <c r="VJO4">
        <f>'SECC A - ACTIVOS  DATOS E INFO'!VJO5</f>
        <v>0</v>
      </c>
      <c r="VJP4">
        <f>'SECC A - ACTIVOS  DATOS E INFO'!VJP5</f>
        <v>0</v>
      </c>
      <c r="VJQ4">
        <f>'SECC A - ACTIVOS  DATOS E INFO'!VJQ5</f>
        <v>0</v>
      </c>
      <c r="VJR4">
        <f>'SECC A - ACTIVOS  DATOS E INFO'!VJR5</f>
        <v>0</v>
      </c>
      <c r="VJS4">
        <f>'SECC A - ACTIVOS  DATOS E INFO'!VJS5</f>
        <v>0</v>
      </c>
      <c r="VJT4">
        <f>'SECC A - ACTIVOS  DATOS E INFO'!VJT5</f>
        <v>0</v>
      </c>
      <c r="VJU4">
        <f>'SECC A - ACTIVOS  DATOS E INFO'!VJU5</f>
        <v>0</v>
      </c>
      <c r="VJV4">
        <f>'SECC A - ACTIVOS  DATOS E INFO'!VJV5</f>
        <v>0</v>
      </c>
      <c r="VJW4">
        <f>'SECC A - ACTIVOS  DATOS E INFO'!VJW5</f>
        <v>0</v>
      </c>
      <c r="VJX4">
        <f>'SECC A - ACTIVOS  DATOS E INFO'!VJX5</f>
        <v>0</v>
      </c>
      <c r="VJY4">
        <f>'SECC A - ACTIVOS  DATOS E INFO'!VJY5</f>
        <v>0</v>
      </c>
      <c r="VJZ4">
        <f>'SECC A - ACTIVOS  DATOS E INFO'!VJZ5</f>
        <v>0</v>
      </c>
      <c r="VKA4">
        <f>'SECC A - ACTIVOS  DATOS E INFO'!VKA5</f>
        <v>0</v>
      </c>
      <c r="VKB4">
        <f>'SECC A - ACTIVOS  DATOS E INFO'!VKB5</f>
        <v>0</v>
      </c>
      <c r="VKC4">
        <f>'SECC A - ACTIVOS  DATOS E INFO'!VKC5</f>
        <v>0</v>
      </c>
      <c r="VKD4">
        <f>'SECC A - ACTIVOS  DATOS E INFO'!VKD5</f>
        <v>0</v>
      </c>
      <c r="VKE4">
        <f>'SECC A - ACTIVOS  DATOS E INFO'!VKE5</f>
        <v>0</v>
      </c>
      <c r="VKF4">
        <f>'SECC A - ACTIVOS  DATOS E INFO'!VKF5</f>
        <v>0</v>
      </c>
      <c r="VKG4">
        <f>'SECC A - ACTIVOS  DATOS E INFO'!VKG5</f>
        <v>0</v>
      </c>
      <c r="VKH4">
        <f>'SECC A - ACTIVOS  DATOS E INFO'!VKH5</f>
        <v>0</v>
      </c>
      <c r="VKI4">
        <f>'SECC A - ACTIVOS  DATOS E INFO'!VKI5</f>
        <v>0</v>
      </c>
      <c r="VKJ4">
        <f>'SECC A - ACTIVOS  DATOS E INFO'!VKJ5</f>
        <v>0</v>
      </c>
      <c r="VKK4">
        <f>'SECC A - ACTIVOS  DATOS E INFO'!VKK5</f>
        <v>0</v>
      </c>
      <c r="VKL4">
        <f>'SECC A - ACTIVOS  DATOS E INFO'!VKL5</f>
        <v>0</v>
      </c>
      <c r="VKM4">
        <f>'SECC A - ACTIVOS  DATOS E INFO'!VKM5</f>
        <v>0</v>
      </c>
      <c r="VKN4">
        <f>'SECC A - ACTIVOS  DATOS E INFO'!VKN5</f>
        <v>0</v>
      </c>
      <c r="VKO4">
        <f>'SECC A - ACTIVOS  DATOS E INFO'!VKO5</f>
        <v>0</v>
      </c>
      <c r="VKP4">
        <f>'SECC A - ACTIVOS  DATOS E INFO'!VKP5</f>
        <v>0</v>
      </c>
      <c r="VKQ4">
        <f>'SECC A - ACTIVOS  DATOS E INFO'!VKQ5</f>
        <v>0</v>
      </c>
      <c r="VKR4">
        <f>'SECC A - ACTIVOS  DATOS E INFO'!VKR5</f>
        <v>0</v>
      </c>
      <c r="VKS4">
        <f>'SECC A - ACTIVOS  DATOS E INFO'!VKS5</f>
        <v>0</v>
      </c>
      <c r="VKT4">
        <f>'SECC A - ACTIVOS  DATOS E INFO'!VKT5</f>
        <v>0</v>
      </c>
      <c r="VKU4">
        <f>'SECC A - ACTIVOS  DATOS E INFO'!VKU5</f>
        <v>0</v>
      </c>
      <c r="VKV4">
        <f>'SECC A - ACTIVOS  DATOS E INFO'!VKV5</f>
        <v>0</v>
      </c>
      <c r="VKW4">
        <f>'SECC A - ACTIVOS  DATOS E INFO'!VKW5</f>
        <v>0</v>
      </c>
      <c r="VKX4">
        <f>'SECC A - ACTIVOS  DATOS E INFO'!VKX5</f>
        <v>0</v>
      </c>
      <c r="VKY4">
        <f>'SECC A - ACTIVOS  DATOS E INFO'!VKY5</f>
        <v>0</v>
      </c>
      <c r="VKZ4">
        <f>'SECC A - ACTIVOS  DATOS E INFO'!VKZ5</f>
        <v>0</v>
      </c>
      <c r="VLA4">
        <f>'SECC A - ACTIVOS  DATOS E INFO'!VLA5</f>
        <v>0</v>
      </c>
      <c r="VLB4">
        <f>'SECC A - ACTIVOS  DATOS E INFO'!VLB5</f>
        <v>0</v>
      </c>
      <c r="VLC4">
        <f>'SECC A - ACTIVOS  DATOS E INFO'!VLC5</f>
        <v>0</v>
      </c>
      <c r="VLD4">
        <f>'SECC A - ACTIVOS  DATOS E INFO'!VLD5</f>
        <v>0</v>
      </c>
      <c r="VLE4">
        <f>'SECC A - ACTIVOS  DATOS E INFO'!VLE5</f>
        <v>0</v>
      </c>
      <c r="VLF4">
        <f>'SECC A - ACTIVOS  DATOS E INFO'!VLF5</f>
        <v>0</v>
      </c>
      <c r="VLG4">
        <f>'SECC A - ACTIVOS  DATOS E INFO'!VLG5</f>
        <v>0</v>
      </c>
      <c r="VLH4">
        <f>'SECC A - ACTIVOS  DATOS E INFO'!VLH5</f>
        <v>0</v>
      </c>
      <c r="VLI4">
        <f>'SECC A - ACTIVOS  DATOS E INFO'!VLI5</f>
        <v>0</v>
      </c>
      <c r="VLJ4">
        <f>'SECC A - ACTIVOS  DATOS E INFO'!VLJ5</f>
        <v>0</v>
      </c>
      <c r="VLK4">
        <f>'SECC A - ACTIVOS  DATOS E INFO'!VLK5</f>
        <v>0</v>
      </c>
      <c r="VLL4">
        <f>'SECC A - ACTIVOS  DATOS E INFO'!VLL5</f>
        <v>0</v>
      </c>
      <c r="VLM4">
        <f>'SECC A - ACTIVOS  DATOS E INFO'!VLM5</f>
        <v>0</v>
      </c>
      <c r="VLN4">
        <f>'SECC A - ACTIVOS  DATOS E INFO'!VLN5</f>
        <v>0</v>
      </c>
      <c r="VLO4">
        <f>'SECC A - ACTIVOS  DATOS E INFO'!VLO5</f>
        <v>0</v>
      </c>
      <c r="VLP4">
        <f>'SECC A - ACTIVOS  DATOS E INFO'!VLP5</f>
        <v>0</v>
      </c>
      <c r="VLQ4">
        <f>'SECC A - ACTIVOS  DATOS E INFO'!VLQ5</f>
        <v>0</v>
      </c>
      <c r="VLR4">
        <f>'SECC A - ACTIVOS  DATOS E INFO'!VLR5</f>
        <v>0</v>
      </c>
      <c r="VLS4">
        <f>'SECC A - ACTIVOS  DATOS E INFO'!VLS5</f>
        <v>0</v>
      </c>
      <c r="VLT4">
        <f>'SECC A - ACTIVOS  DATOS E INFO'!VLT5</f>
        <v>0</v>
      </c>
      <c r="VLU4">
        <f>'SECC A - ACTIVOS  DATOS E INFO'!VLU5</f>
        <v>0</v>
      </c>
      <c r="VLV4">
        <f>'SECC A - ACTIVOS  DATOS E INFO'!VLV5</f>
        <v>0</v>
      </c>
      <c r="VLW4">
        <f>'SECC A - ACTIVOS  DATOS E INFO'!VLW5</f>
        <v>0</v>
      </c>
      <c r="VLX4">
        <f>'SECC A - ACTIVOS  DATOS E INFO'!VLX5</f>
        <v>0</v>
      </c>
      <c r="VLY4">
        <f>'SECC A - ACTIVOS  DATOS E INFO'!VLY5</f>
        <v>0</v>
      </c>
      <c r="VLZ4">
        <f>'SECC A - ACTIVOS  DATOS E INFO'!VLZ5</f>
        <v>0</v>
      </c>
      <c r="VMA4">
        <f>'SECC A - ACTIVOS  DATOS E INFO'!VMA5</f>
        <v>0</v>
      </c>
      <c r="VMB4">
        <f>'SECC A - ACTIVOS  DATOS E INFO'!VMB5</f>
        <v>0</v>
      </c>
      <c r="VMC4">
        <f>'SECC A - ACTIVOS  DATOS E INFO'!VMC5</f>
        <v>0</v>
      </c>
      <c r="VMD4">
        <f>'SECC A - ACTIVOS  DATOS E INFO'!VMD5</f>
        <v>0</v>
      </c>
      <c r="VME4">
        <f>'SECC A - ACTIVOS  DATOS E INFO'!VME5</f>
        <v>0</v>
      </c>
      <c r="VMF4">
        <f>'SECC A - ACTIVOS  DATOS E INFO'!VMF5</f>
        <v>0</v>
      </c>
      <c r="VMG4">
        <f>'SECC A - ACTIVOS  DATOS E INFO'!VMG5</f>
        <v>0</v>
      </c>
      <c r="VMH4">
        <f>'SECC A - ACTIVOS  DATOS E INFO'!VMH5</f>
        <v>0</v>
      </c>
      <c r="VMI4">
        <f>'SECC A - ACTIVOS  DATOS E INFO'!VMI5</f>
        <v>0</v>
      </c>
      <c r="VMJ4">
        <f>'SECC A - ACTIVOS  DATOS E INFO'!VMJ5</f>
        <v>0</v>
      </c>
      <c r="VMK4">
        <f>'SECC A - ACTIVOS  DATOS E INFO'!VMK5</f>
        <v>0</v>
      </c>
      <c r="VML4">
        <f>'SECC A - ACTIVOS  DATOS E INFO'!VML5</f>
        <v>0</v>
      </c>
      <c r="VMM4">
        <f>'SECC A - ACTIVOS  DATOS E INFO'!VMM5</f>
        <v>0</v>
      </c>
      <c r="VMN4">
        <f>'SECC A - ACTIVOS  DATOS E INFO'!VMN5</f>
        <v>0</v>
      </c>
      <c r="VMO4">
        <f>'SECC A - ACTIVOS  DATOS E INFO'!VMO5</f>
        <v>0</v>
      </c>
      <c r="VMP4">
        <f>'SECC A - ACTIVOS  DATOS E INFO'!VMP5</f>
        <v>0</v>
      </c>
      <c r="VMQ4">
        <f>'SECC A - ACTIVOS  DATOS E INFO'!VMQ5</f>
        <v>0</v>
      </c>
      <c r="VMR4">
        <f>'SECC A - ACTIVOS  DATOS E INFO'!VMR5</f>
        <v>0</v>
      </c>
      <c r="VMS4">
        <f>'SECC A - ACTIVOS  DATOS E INFO'!VMS5</f>
        <v>0</v>
      </c>
      <c r="VMT4">
        <f>'SECC A - ACTIVOS  DATOS E INFO'!VMT5</f>
        <v>0</v>
      </c>
      <c r="VMU4">
        <f>'SECC A - ACTIVOS  DATOS E INFO'!VMU5</f>
        <v>0</v>
      </c>
      <c r="VMV4">
        <f>'SECC A - ACTIVOS  DATOS E INFO'!VMV5</f>
        <v>0</v>
      </c>
      <c r="VMW4">
        <f>'SECC A - ACTIVOS  DATOS E INFO'!VMW5</f>
        <v>0</v>
      </c>
      <c r="VMX4">
        <f>'SECC A - ACTIVOS  DATOS E INFO'!VMX5</f>
        <v>0</v>
      </c>
      <c r="VMY4">
        <f>'SECC A - ACTIVOS  DATOS E INFO'!VMY5</f>
        <v>0</v>
      </c>
      <c r="VMZ4">
        <f>'SECC A - ACTIVOS  DATOS E INFO'!VMZ5</f>
        <v>0</v>
      </c>
      <c r="VNA4">
        <f>'SECC A - ACTIVOS  DATOS E INFO'!VNA5</f>
        <v>0</v>
      </c>
      <c r="VNB4">
        <f>'SECC A - ACTIVOS  DATOS E INFO'!VNB5</f>
        <v>0</v>
      </c>
      <c r="VNC4">
        <f>'SECC A - ACTIVOS  DATOS E INFO'!VNC5</f>
        <v>0</v>
      </c>
      <c r="VND4">
        <f>'SECC A - ACTIVOS  DATOS E INFO'!VND5</f>
        <v>0</v>
      </c>
      <c r="VNE4">
        <f>'SECC A - ACTIVOS  DATOS E INFO'!VNE5</f>
        <v>0</v>
      </c>
      <c r="VNF4">
        <f>'SECC A - ACTIVOS  DATOS E INFO'!VNF5</f>
        <v>0</v>
      </c>
      <c r="VNG4">
        <f>'SECC A - ACTIVOS  DATOS E INFO'!VNG5</f>
        <v>0</v>
      </c>
      <c r="VNH4">
        <f>'SECC A - ACTIVOS  DATOS E INFO'!VNH5</f>
        <v>0</v>
      </c>
      <c r="VNI4">
        <f>'SECC A - ACTIVOS  DATOS E INFO'!VNI5</f>
        <v>0</v>
      </c>
      <c r="VNJ4">
        <f>'SECC A - ACTIVOS  DATOS E INFO'!VNJ5</f>
        <v>0</v>
      </c>
      <c r="VNK4">
        <f>'SECC A - ACTIVOS  DATOS E INFO'!VNK5</f>
        <v>0</v>
      </c>
      <c r="VNL4">
        <f>'SECC A - ACTIVOS  DATOS E INFO'!VNL5</f>
        <v>0</v>
      </c>
      <c r="VNM4">
        <f>'SECC A - ACTIVOS  DATOS E INFO'!VNM5</f>
        <v>0</v>
      </c>
      <c r="VNN4">
        <f>'SECC A - ACTIVOS  DATOS E INFO'!VNN5</f>
        <v>0</v>
      </c>
      <c r="VNO4">
        <f>'SECC A - ACTIVOS  DATOS E INFO'!VNO5</f>
        <v>0</v>
      </c>
      <c r="VNP4">
        <f>'SECC A - ACTIVOS  DATOS E INFO'!VNP5</f>
        <v>0</v>
      </c>
      <c r="VNQ4">
        <f>'SECC A - ACTIVOS  DATOS E INFO'!VNQ5</f>
        <v>0</v>
      </c>
      <c r="VNR4">
        <f>'SECC A - ACTIVOS  DATOS E INFO'!VNR5</f>
        <v>0</v>
      </c>
      <c r="VNS4">
        <f>'SECC A - ACTIVOS  DATOS E INFO'!VNS5</f>
        <v>0</v>
      </c>
      <c r="VNT4">
        <f>'SECC A - ACTIVOS  DATOS E INFO'!VNT5</f>
        <v>0</v>
      </c>
      <c r="VNU4">
        <f>'SECC A - ACTIVOS  DATOS E INFO'!VNU5</f>
        <v>0</v>
      </c>
      <c r="VNV4">
        <f>'SECC A - ACTIVOS  DATOS E INFO'!VNV5</f>
        <v>0</v>
      </c>
      <c r="VNW4">
        <f>'SECC A - ACTIVOS  DATOS E INFO'!VNW5</f>
        <v>0</v>
      </c>
      <c r="VNX4">
        <f>'SECC A - ACTIVOS  DATOS E INFO'!VNX5</f>
        <v>0</v>
      </c>
      <c r="VNY4">
        <f>'SECC A - ACTIVOS  DATOS E INFO'!VNY5</f>
        <v>0</v>
      </c>
      <c r="VNZ4">
        <f>'SECC A - ACTIVOS  DATOS E INFO'!VNZ5</f>
        <v>0</v>
      </c>
      <c r="VOA4">
        <f>'SECC A - ACTIVOS  DATOS E INFO'!VOA5</f>
        <v>0</v>
      </c>
      <c r="VOB4">
        <f>'SECC A - ACTIVOS  DATOS E INFO'!VOB5</f>
        <v>0</v>
      </c>
      <c r="VOC4">
        <f>'SECC A - ACTIVOS  DATOS E INFO'!VOC5</f>
        <v>0</v>
      </c>
      <c r="VOD4">
        <f>'SECC A - ACTIVOS  DATOS E INFO'!VOD5</f>
        <v>0</v>
      </c>
      <c r="VOE4">
        <f>'SECC A - ACTIVOS  DATOS E INFO'!VOE5</f>
        <v>0</v>
      </c>
      <c r="VOF4">
        <f>'SECC A - ACTIVOS  DATOS E INFO'!VOF5</f>
        <v>0</v>
      </c>
      <c r="VOG4">
        <f>'SECC A - ACTIVOS  DATOS E INFO'!VOG5</f>
        <v>0</v>
      </c>
      <c r="VOH4">
        <f>'SECC A - ACTIVOS  DATOS E INFO'!VOH5</f>
        <v>0</v>
      </c>
      <c r="VOI4">
        <f>'SECC A - ACTIVOS  DATOS E INFO'!VOI5</f>
        <v>0</v>
      </c>
      <c r="VOJ4">
        <f>'SECC A - ACTIVOS  DATOS E INFO'!VOJ5</f>
        <v>0</v>
      </c>
      <c r="VOK4">
        <f>'SECC A - ACTIVOS  DATOS E INFO'!VOK5</f>
        <v>0</v>
      </c>
      <c r="VOL4">
        <f>'SECC A - ACTIVOS  DATOS E INFO'!VOL5</f>
        <v>0</v>
      </c>
      <c r="VOM4">
        <f>'SECC A - ACTIVOS  DATOS E INFO'!VOM5</f>
        <v>0</v>
      </c>
      <c r="VON4">
        <f>'SECC A - ACTIVOS  DATOS E INFO'!VON5</f>
        <v>0</v>
      </c>
      <c r="VOO4">
        <f>'SECC A - ACTIVOS  DATOS E INFO'!VOO5</f>
        <v>0</v>
      </c>
      <c r="VOP4">
        <f>'SECC A - ACTIVOS  DATOS E INFO'!VOP5</f>
        <v>0</v>
      </c>
      <c r="VOQ4">
        <f>'SECC A - ACTIVOS  DATOS E INFO'!VOQ5</f>
        <v>0</v>
      </c>
      <c r="VOR4">
        <f>'SECC A - ACTIVOS  DATOS E INFO'!VOR5</f>
        <v>0</v>
      </c>
      <c r="VOS4">
        <f>'SECC A - ACTIVOS  DATOS E INFO'!VOS5</f>
        <v>0</v>
      </c>
      <c r="VOT4">
        <f>'SECC A - ACTIVOS  DATOS E INFO'!VOT5</f>
        <v>0</v>
      </c>
      <c r="VOU4">
        <f>'SECC A - ACTIVOS  DATOS E INFO'!VOU5</f>
        <v>0</v>
      </c>
      <c r="VOV4">
        <f>'SECC A - ACTIVOS  DATOS E INFO'!VOV5</f>
        <v>0</v>
      </c>
      <c r="VOW4">
        <f>'SECC A - ACTIVOS  DATOS E INFO'!VOW5</f>
        <v>0</v>
      </c>
      <c r="VOX4">
        <f>'SECC A - ACTIVOS  DATOS E INFO'!VOX5</f>
        <v>0</v>
      </c>
      <c r="VOY4">
        <f>'SECC A - ACTIVOS  DATOS E INFO'!VOY5</f>
        <v>0</v>
      </c>
      <c r="VOZ4">
        <f>'SECC A - ACTIVOS  DATOS E INFO'!VOZ5</f>
        <v>0</v>
      </c>
      <c r="VPA4">
        <f>'SECC A - ACTIVOS  DATOS E INFO'!VPA5</f>
        <v>0</v>
      </c>
      <c r="VPB4">
        <f>'SECC A - ACTIVOS  DATOS E INFO'!VPB5</f>
        <v>0</v>
      </c>
      <c r="VPC4">
        <f>'SECC A - ACTIVOS  DATOS E INFO'!VPC5</f>
        <v>0</v>
      </c>
      <c r="VPD4">
        <f>'SECC A - ACTIVOS  DATOS E INFO'!VPD5</f>
        <v>0</v>
      </c>
      <c r="VPE4">
        <f>'SECC A - ACTIVOS  DATOS E INFO'!VPE5</f>
        <v>0</v>
      </c>
      <c r="VPF4">
        <f>'SECC A - ACTIVOS  DATOS E INFO'!VPF5</f>
        <v>0</v>
      </c>
      <c r="VPG4">
        <f>'SECC A - ACTIVOS  DATOS E INFO'!VPG5</f>
        <v>0</v>
      </c>
      <c r="VPH4">
        <f>'SECC A - ACTIVOS  DATOS E INFO'!VPH5</f>
        <v>0</v>
      </c>
      <c r="VPI4">
        <f>'SECC A - ACTIVOS  DATOS E INFO'!VPI5</f>
        <v>0</v>
      </c>
      <c r="VPJ4">
        <f>'SECC A - ACTIVOS  DATOS E INFO'!VPJ5</f>
        <v>0</v>
      </c>
      <c r="VPK4">
        <f>'SECC A - ACTIVOS  DATOS E INFO'!VPK5</f>
        <v>0</v>
      </c>
      <c r="VPL4">
        <f>'SECC A - ACTIVOS  DATOS E INFO'!VPL5</f>
        <v>0</v>
      </c>
      <c r="VPM4">
        <f>'SECC A - ACTIVOS  DATOS E INFO'!VPM5</f>
        <v>0</v>
      </c>
      <c r="VPN4">
        <f>'SECC A - ACTIVOS  DATOS E INFO'!VPN5</f>
        <v>0</v>
      </c>
      <c r="VPO4">
        <f>'SECC A - ACTIVOS  DATOS E INFO'!VPO5</f>
        <v>0</v>
      </c>
      <c r="VPP4">
        <f>'SECC A - ACTIVOS  DATOS E INFO'!VPP5</f>
        <v>0</v>
      </c>
      <c r="VPQ4">
        <f>'SECC A - ACTIVOS  DATOS E INFO'!VPQ5</f>
        <v>0</v>
      </c>
      <c r="VPR4">
        <f>'SECC A - ACTIVOS  DATOS E INFO'!VPR5</f>
        <v>0</v>
      </c>
      <c r="VPS4">
        <f>'SECC A - ACTIVOS  DATOS E INFO'!VPS5</f>
        <v>0</v>
      </c>
      <c r="VPT4">
        <f>'SECC A - ACTIVOS  DATOS E INFO'!VPT5</f>
        <v>0</v>
      </c>
      <c r="VPU4">
        <f>'SECC A - ACTIVOS  DATOS E INFO'!VPU5</f>
        <v>0</v>
      </c>
      <c r="VPV4">
        <f>'SECC A - ACTIVOS  DATOS E INFO'!VPV5</f>
        <v>0</v>
      </c>
      <c r="VPW4">
        <f>'SECC A - ACTIVOS  DATOS E INFO'!VPW5</f>
        <v>0</v>
      </c>
      <c r="VPX4">
        <f>'SECC A - ACTIVOS  DATOS E INFO'!VPX5</f>
        <v>0</v>
      </c>
      <c r="VPY4">
        <f>'SECC A - ACTIVOS  DATOS E INFO'!VPY5</f>
        <v>0</v>
      </c>
      <c r="VPZ4">
        <f>'SECC A - ACTIVOS  DATOS E INFO'!VPZ5</f>
        <v>0</v>
      </c>
      <c r="VQA4">
        <f>'SECC A - ACTIVOS  DATOS E INFO'!VQA5</f>
        <v>0</v>
      </c>
      <c r="VQB4">
        <f>'SECC A - ACTIVOS  DATOS E INFO'!VQB5</f>
        <v>0</v>
      </c>
      <c r="VQC4">
        <f>'SECC A - ACTIVOS  DATOS E INFO'!VQC5</f>
        <v>0</v>
      </c>
      <c r="VQD4">
        <f>'SECC A - ACTIVOS  DATOS E INFO'!VQD5</f>
        <v>0</v>
      </c>
      <c r="VQE4">
        <f>'SECC A - ACTIVOS  DATOS E INFO'!VQE5</f>
        <v>0</v>
      </c>
      <c r="VQF4">
        <f>'SECC A - ACTIVOS  DATOS E INFO'!VQF5</f>
        <v>0</v>
      </c>
      <c r="VQG4">
        <f>'SECC A - ACTIVOS  DATOS E INFO'!VQG5</f>
        <v>0</v>
      </c>
      <c r="VQH4">
        <f>'SECC A - ACTIVOS  DATOS E INFO'!VQH5</f>
        <v>0</v>
      </c>
      <c r="VQI4">
        <f>'SECC A - ACTIVOS  DATOS E INFO'!VQI5</f>
        <v>0</v>
      </c>
      <c r="VQJ4">
        <f>'SECC A - ACTIVOS  DATOS E INFO'!VQJ5</f>
        <v>0</v>
      </c>
      <c r="VQK4">
        <f>'SECC A - ACTIVOS  DATOS E INFO'!VQK5</f>
        <v>0</v>
      </c>
      <c r="VQL4">
        <f>'SECC A - ACTIVOS  DATOS E INFO'!VQL5</f>
        <v>0</v>
      </c>
      <c r="VQM4">
        <f>'SECC A - ACTIVOS  DATOS E INFO'!VQM5</f>
        <v>0</v>
      </c>
      <c r="VQN4">
        <f>'SECC A - ACTIVOS  DATOS E INFO'!VQN5</f>
        <v>0</v>
      </c>
      <c r="VQO4">
        <f>'SECC A - ACTIVOS  DATOS E INFO'!VQO5</f>
        <v>0</v>
      </c>
      <c r="VQP4">
        <f>'SECC A - ACTIVOS  DATOS E INFO'!VQP5</f>
        <v>0</v>
      </c>
      <c r="VQQ4">
        <f>'SECC A - ACTIVOS  DATOS E INFO'!VQQ5</f>
        <v>0</v>
      </c>
      <c r="VQR4">
        <f>'SECC A - ACTIVOS  DATOS E INFO'!VQR5</f>
        <v>0</v>
      </c>
      <c r="VQS4">
        <f>'SECC A - ACTIVOS  DATOS E INFO'!VQS5</f>
        <v>0</v>
      </c>
      <c r="VQT4">
        <f>'SECC A - ACTIVOS  DATOS E INFO'!VQT5</f>
        <v>0</v>
      </c>
      <c r="VQU4">
        <f>'SECC A - ACTIVOS  DATOS E INFO'!VQU5</f>
        <v>0</v>
      </c>
      <c r="VQV4">
        <f>'SECC A - ACTIVOS  DATOS E INFO'!VQV5</f>
        <v>0</v>
      </c>
      <c r="VQW4">
        <f>'SECC A - ACTIVOS  DATOS E INFO'!VQW5</f>
        <v>0</v>
      </c>
      <c r="VQX4">
        <f>'SECC A - ACTIVOS  DATOS E INFO'!VQX5</f>
        <v>0</v>
      </c>
      <c r="VQY4">
        <f>'SECC A - ACTIVOS  DATOS E INFO'!VQY5</f>
        <v>0</v>
      </c>
      <c r="VQZ4">
        <f>'SECC A - ACTIVOS  DATOS E INFO'!VQZ5</f>
        <v>0</v>
      </c>
      <c r="VRA4">
        <f>'SECC A - ACTIVOS  DATOS E INFO'!VRA5</f>
        <v>0</v>
      </c>
      <c r="VRB4">
        <f>'SECC A - ACTIVOS  DATOS E INFO'!VRB5</f>
        <v>0</v>
      </c>
      <c r="VRC4">
        <f>'SECC A - ACTIVOS  DATOS E INFO'!VRC5</f>
        <v>0</v>
      </c>
      <c r="VRD4">
        <f>'SECC A - ACTIVOS  DATOS E INFO'!VRD5</f>
        <v>0</v>
      </c>
      <c r="VRE4">
        <f>'SECC A - ACTIVOS  DATOS E INFO'!VRE5</f>
        <v>0</v>
      </c>
      <c r="VRF4">
        <f>'SECC A - ACTIVOS  DATOS E INFO'!VRF5</f>
        <v>0</v>
      </c>
      <c r="VRG4">
        <f>'SECC A - ACTIVOS  DATOS E INFO'!VRG5</f>
        <v>0</v>
      </c>
      <c r="VRH4">
        <f>'SECC A - ACTIVOS  DATOS E INFO'!VRH5</f>
        <v>0</v>
      </c>
      <c r="VRI4">
        <f>'SECC A - ACTIVOS  DATOS E INFO'!VRI5</f>
        <v>0</v>
      </c>
      <c r="VRJ4">
        <f>'SECC A - ACTIVOS  DATOS E INFO'!VRJ5</f>
        <v>0</v>
      </c>
      <c r="VRK4">
        <f>'SECC A - ACTIVOS  DATOS E INFO'!VRK5</f>
        <v>0</v>
      </c>
      <c r="VRL4">
        <f>'SECC A - ACTIVOS  DATOS E INFO'!VRL5</f>
        <v>0</v>
      </c>
      <c r="VRM4">
        <f>'SECC A - ACTIVOS  DATOS E INFO'!VRM5</f>
        <v>0</v>
      </c>
      <c r="VRN4">
        <f>'SECC A - ACTIVOS  DATOS E INFO'!VRN5</f>
        <v>0</v>
      </c>
      <c r="VRO4">
        <f>'SECC A - ACTIVOS  DATOS E INFO'!VRO5</f>
        <v>0</v>
      </c>
      <c r="VRP4">
        <f>'SECC A - ACTIVOS  DATOS E INFO'!VRP5</f>
        <v>0</v>
      </c>
      <c r="VRQ4">
        <f>'SECC A - ACTIVOS  DATOS E INFO'!VRQ5</f>
        <v>0</v>
      </c>
      <c r="VRR4">
        <f>'SECC A - ACTIVOS  DATOS E INFO'!VRR5</f>
        <v>0</v>
      </c>
      <c r="VRS4">
        <f>'SECC A - ACTIVOS  DATOS E INFO'!VRS5</f>
        <v>0</v>
      </c>
      <c r="VRT4">
        <f>'SECC A - ACTIVOS  DATOS E INFO'!VRT5</f>
        <v>0</v>
      </c>
      <c r="VRU4">
        <f>'SECC A - ACTIVOS  DATOS E INFO'!VRU5</f>
        <v>0</v>
      </c>
      <c r="VRV4">
        <f>'SECC A - ACTIVOS  DATOS E INFO'!VRV5</f>
        <v>0</v>
      </c>
      <c r="VRW4">
        <f>'SECC A - ACTIVOS  DATOS E INFO'!VRW5</f>
        <v>0</v>
      </c>
      <c r="VRX4">
        <f>'SECC A - ACTIVOS  DATOS E INFO'!VRX5</f>
        <v>0</v>
      </c>
      <c r="VRY4">
        <f>'SECC A - ACTIVOS  DATOS E INFO'!VRY5</f>
        <v>0</v>
      </c>
      <c r="VRZ4">
        <f>'SECC A - ACTIVOS  DATOS E INFO'!VRZ5</f>
        <v>0</v>
      </c>
      <c r="VSA4">
        <f>'SECC A - ACTIVOS  DATOS E INFO'!VSA5</f>
        <v>0</v>
      </c>
      <c r="VSB4">
        <f>'SECC A - ACTIVOS  DATOS E INFO'!VSB5</f>
        <v>0</v>
      </c>
      <c r="VSC4">
        <f>'SECC A - ACTIVOS  DATOS E INFO'!VSC5</f>
        <v>0</v>
      </c>
      <c r="VSD4">
        <f>'SECC A - ACTIVOS  DATOS E INFO'!VSD5</f>
        <v>0</v>
      </c>
      <c r="VSE4">
        <f>'SECC A - ACTIVOS  DATOS E INFO'!VSE5</f>
        <v>0</v>
      </c>
      <c r="VSF4">
        <f>'SECC A - ACTIVOS  DATOS E INFO'!VSF5</f>
        <v>0</v>
      </c>
      <c r="VSG4">
        <f>'SECC A - ACTIVOS  DATOS E INFO'!VSG5</f>
        <v>0</v>
      </c>
      <c r="VSH4">
        <f>'SECC A - ACTIVOS  DATOS E INFO'!VSH5</f>
        <v>0</v>
      </c>
      <c r="VSI4">
        <f>'SECC A - ACTIVOS  DATOS E INFO'!VSI5</f>
        <v>0</v>
      </c>
      <c r="VSJ4">
        <f>'SECC A - ACTIVOS  DATOS E INFO'!VSJ5</f>
        <v>0</v>
      </c>
      <c r="VSK4">
        <f>'SECC A - ACTIVOS  DATOS E INFO'!VSK5</f>
        <v>0</v>
      </c>
      <c r="VSL4">
        <f>'SECC A - ACTIVOS  DATOS E INFO'!VSL5</f>
        <v>0</v>
      </c>
      <c r="VSM4">
        <f>'SECC A - ACTIVOS  DATOS E INFO'!VSM5</f>
        <v>0</v>
      </c>
      <c r="VSN4">
        <f>'SECC A - ACTIVOS  DATOS E INFO'!VSN5</f>
        <v>0</v>
      </c>
      <c r="VSO4">
        <f>'SECC A - ACTIVOS  DATOS E INFO'!VSO5</f>
        <v>0</v>
      </c>
      <c r="VSP4">
        <f>'SECC A - ACTIVOS  DATOS E INFO'!VSP5</f>
        <v>0</v>
      </c>
      <c r="VSQ4">
        <f>'SECC A - ACTIVOS  DATOS E INFO'!VSQ5</f>
        <v>0</v>
      </c>
      <c r="VSR4">
        <f>'SECC A - ACTIVOS  DATOS E INFO'!VSR5</f>
        <v>0</v>
      </c>
      <c r="VSS4">
        <f>'SECC A - ACTIVOS  DATOS E INFO'!VSS5</f>
        <v>0</v>
      </c>
      <c r="VST4">
        <f>'SECC A - ACTIVOS  DATOS E INFO'!VST5</f>
        <v>0</v>
      </c>
      <c r="VSU4">
        <f>'SECC A - ACTIVOS  DATOS E INFO'!VSU5</f>
        <v>0</v>
      </c>
      <c r="VSV4">
        <f>'SECC A - ACTIVOS  DATOS E INFO'!VSV5</f>
        <v>0</v>
      </c>
      <c r="VSW4">
        <f>'SECC A - ACTIVOS  DATOS E INFO'!VSW5</f>
        <v>0</v>
      </c>
      <c r="VSX4">
        <f>'SECC A - ACTIVOS  DATOS E INFO'!VSX5</f>
        <v>0</v>
      </c>
      <c r="VSY4">
        <f>'SECC A - ACTIVOS  DATOS E INFO'!VSY5</f>
        <v>0</v>
      </c>
      <c r="VSZ4">
        <f>'SECC A - ACTIVOS  DATOS E INFO'!VSZ5</f>
        <v>0</v>
      </c>
      <c r="VTA4">
        <f>'SECC A - ACTIVOS  DATOS E INFO'!VTA5</f>
        <v>0</v>
      </c>
      <c r="VTB4">
        <f>'SECC A - ACTIVOS  DATOS E INFO'!VTB5</f>
        <v>0</v>
      </c>
      <c r="VTC4">
        <f>'SECC A - ACTIVOS  DATOS E INFO'!VTC5</f>
        <v>0</v>
      </c>
      <c r="VTD4">
        <f>'SECC A - ACTIVOS  DATOS E INFO'!VTD5</f>
        <v>0</v>
      </c>
      <c r="VTE4">
        <f>'SECC A - ACTIVOS  DATOS E INFO'!VTE5</f>
        <v>0</v>
      </c>
      <c r="VTF4">
        <f>'SECC A - ACTIVOS  DATOS E INFO'!VTF5</f>
        <v>0</v>
      </c>
      <c r="VTG4">
        <f>'SECC A - ACTIVOS  DATOS E INFO'!VTG5</f>
        <v>0</v>
      </c>
      <c r="VTH4">
        <f>'SECC A - ACTIVOS  DATOS E INFO'!VTH5</f>
        <v>0</v>
      </c>
      <c r="VTI4">
        <f>'SECC A - ACTIVOS  DATOS E INFO'!VTI5</f>
        <v>0</v>
      </c>
      <c r="VTJ4">
        <f>'SECC A - ACTIVOS  DATOS E INFO'!VTJ5</f>
        <v>0</v>
      </c>
      <c r="VTK4">
        <f>'SECC A - ACTIVOS  DATOS E INFO'!VTK5</f>
        <v>0</v>
      </c>
      <c r="VTL4">
        <f>'SECC A - ACTIVOS  DATOS E INFO'!VTL5</f>
        <v>0</v>
      </c>
      <c r="VTM4">
        <f>'SECC A - ACTIVOS  DATOS E INFO'!VTM5</f>
        <v>0</v>
      </c>
      <c r="VTN4">
        <f>'SECC A - ACTIVOS  DATOS E INFO'!VTN5</f>
        <v>0</v>
      </c>
      <c r="VTO4">
        <f>'SECC A - ACTIVOS  DATOS E INFO'!VTO5</f>
        <v>0</v>
      </c>
      <c r="VTP4">
        <f>'SECC A - ACTIVOS  DATOS E INFO'!VTP5</f>
        <v>0</v>
      </c>
      <c r="VTQ4">
        <f>'SECC A - ACTIVOS  DATOS E INFO'!VTQ5</f>
        <v>0</v>
      </c>
      <c r="VTR4">
        <f>'SECC A - ACTIVOS  DATOS E INFO'!VTR5</f>
        <v>0</v>
      </c>
      <c r="VTS4">
        <f>'SECC A - ACTIVOS  DATOS E INFO'!VTS5</f>
        <v>0</v>
      </c>
      <c r="VTT4">
        <f>'SECC A - ACTIVOS  DATOS E INFO'!VTT5</f>
        <v>0</v>
      </c>
      <c r="VTU4">
        <f>'SECC A - ACTIVOS  DATOS E INFO'!VTU5</f>
        <v>0</v>
      </c>
      <c r="VTV4">
        <f>'SECC A - ACTIVOS  DATOS E INFO'!VTV5</f>
        <v>0</v>
      </c>
      <c r="VTW4">
        <f>'SECC A - ACTIVOS  DATOS E INFO'!VTW5</f>
        <v>0</v>
      </c>
      <c r="VTX4">
        <f>'SECC A - ACTIVOS  DATOS E INFO'!VTX5</f>
        <v>0</v>
      </c>
      <c r="VTY4">
        <f>'SECC A - ACTIVOS  DATOS E INFO'!VTY5</f>
        <v>0</v>
      </c>
      <c r="VTZ4">
        <f>'SECC A - ACTIVOS  DATOS E INFO'!VTZ5</f>
        <v>0</v>
      </c>
      <c r="VUA4">
        <f>'SECC A - ACTIVOS  DATOS E INFO'!VUA5</f>
        <v>0</v>
      </c>
      <c r="VUB4">
        <f>'SECC A - ACTIVOS  DATOS E INFO'!VUB5</f>
        <v>0</v>
      </c>
      <c r="VUC4">
        <f>'SECC A - ACTIVOS  DATOS E INFO'!VUC5</f>
        <v>0</v>
      </c>
      <c r="VUD4">
        <f>'SECC A - ACTIVOS  DATOS E INFO'!VUD5</f>
        <v>0</v>
      </c>
      <c r="VUE4">
        <f>'SECC A - ACTIVOS  DATOS E INFO'!VUE5</f>
        <v>0</v>
      </c>
      <c r="VUF4">
        <f>'SECC A - ACTIVOS  DATOS E INFO'!VUF5</f>
        <v>0</v>
      </c>
      <c r="VUG4">
        <f>'SECC A - ACTIVOS  DATOS E INFO'!VUG5</f>
        <v>0</v>
      </c>
      <c r="VUH4">
        <f>'SECC A - ACTIVOS  DATOS E INFO'!VUH5</f>
        <v>0</v>
      </c>
      <c r="VUI4">
        <f>'SECC A - ACTIVOS  DATOS E INFO'!VUI5</f>
        <v>0</v>
      </c>
      <c r="VUJ4">
        <f>'SECC A - ACTIVOS  DATOS E INFO'!VUJ5</f>
        <v>0</v>
      </c>
      <c r="VUK4">
        <f>'SECC A - ACTIVOS  DATOS E INFO'!VUK5</f>
        <v>0</v>
      </c>
      <c r="VUL4">
        <f>'SECC A - ACTIVOS  DATOS E INFO'!VUL5</f>
        <v>0</v>
      </c>
      <c r="VUM4">
        <f>'SECC A - ACTIVOS  DATOS E INFO'!VUM5</f>
        <v>0</v>
      </c>
      <c r="VUN4">
        <f>'SECC A - ACTIVOS  DATOS E INFO'!VUN5</f>
        <v>0</v>
      </c>
      <c r="VUO4">
        <f>'SECC A - ACTIVOS  DATOS E INFO'!VUO5</f>
        <v>0</v>
      </c>
      <c r="VUP4">
        <f>'SECC A - ACTIVOS  DATOS E INFO'!VUP5</f>
        <v>0</v>
      </c>
      <c r="VUQ4">
        <f>'SECC A - ACTIVOS  DATOS E INFO'!VUQ5</f>
        <v>0</v>
      </c>
      <c r="VUR4">
        <f>'SECC A - ACTIVOS  DATOS E INFO'!VUR5</f>
        <v>0</v>
      </c>
      <c r="VUS4">
        <f>'SECC A - ACTIVOS  DATOS E INFO'!VUS5</f>
        <v>0</v>
      </c>
      <c r="VUT4">
        <f>'SECC A - ACTIVOS  DATOS E INFO'!VUT5</f>
        <v>0</v>
      </c>
      <c r="VUU4">
        <f>'SECC A - ACTIVOS  DATOS E INFO'!VUU5</f>
        <v>0</v>
      </c>
      <c r="VUV4">
        <f>'SECC A - ACTIVOS  DATOS E INFO'!VUV5</f>
        <v>0</v>
      </c>
      <c r="VUW4">
        <f>'SECC A - ACTIVOS  DATOS E INFO'!VUW5</f>
        <v>0</v>
      </c>
      <c r="VUX4">
        <f>'SECC A - ACTIVOS  DATOS E INFO'!VUX5</f>
        <v>0</v>
      </c>
      <c r="VUY4">
        <f>'SECC A - ACTIVOS  DATOS E INFO'!VUY5</f>
        <v>0</v>
      </c>
      <c r="VUZ4">
        <f>'SECC A - ACTIVOS  DATOS E INFO'!VUZ5</f>
        <v>0</v>
      </c>
      <c r="VVA4">
        <f>'SECC A - ACTIVOS  DATOS E INFO'!VVA5</f>
        <v>0</v>
      </c>
      <c r="VVB4">
        <f>'SECC A - ACTIVOS  DATOS E INFO'!VVB5</f>
        <v>0</v>
      </c>
      <c r="VVC4">
        <f>'SECC A - ACTIVOS  DATOS E INFO'!VVC5</f>
        <v>0</v>
      </c>
      <c r="VVD4">
        <f>'SECC A - ACTIVOS  DATOS E INFO'!VVD5</f>
        <v>0</v>
      </c>
      <c r="VVE4">
        <f>'SECC A - ACTIVOS  DATOS E INFO'!VVE5</f>
        <v>0</v>
      </c>
      <c r="VVF4">
        <f>'SECC A - ACTIVOS  DATOS E INFO'!VVF5</f>
        <v>0</v>
      </c>
      <c r="VVG4">
        <f>'SECC A - ACTIVOS  DATOS E INFO'!VVG5</f>
        <v>0</v>
      </c>
      <c r="VVH4">
        <f>'SECC A - ACTIVOS  DATOS E INFO'!VVH5</f>
        <v>0</v>
      </c>
      <c r="VVI4">
        <f>'SECC A - ACTIVOS  DATOS E INFO'!VVI5</f>
        <v>0</v>
      </c>
      <c r="VVJ4">
        <f>'SECC A - ACTIVOS  DATOS E INFO'!VVJ5</f>
        <v>0</v>
      </c>
      <c r="VVK4">
        <f>'SECC A - ACTIVOS  DATOS E INFO'!VVK5</f>
        <v>0</v>
      </c>
      <c r="VVL4">
        <f>'SECC A - ACTIVOS  DATOS E INFO'!VVL5</f>
        <v>0</v>
      </c>
      <c r="VVM4">
        <f>'SECC A - ACTIVOS  DATOS E INFO'!VVM5</f>
        <v>0</v>
      </c>
      <c r="VVN4">
        <f>'SECC A - ACTIVOS  DATOS E INFO'!VVN5</f>
        <v>0</v>
      </c>
      <c r="VVO4">
        <f>'SECC A - ACTIVOS  DATOS E INFO'!VVO5</f>
        <v>0</v>
      </c>
      <c r="VVP4">
        <f>'SECC A - ACTIVOS  DATOS E INFO'!VVP5</f>
        <v>0</v>
      </c>
      <c r="VVQ4">
        <f>'SECC A - ACTIVOS  DATOS E INFO'!VVQ5</f>
        <v>0</v>
      </c>
      <c r="VVR4">
        <f>'SECC A - ACTIVOS  DATOS E INFO'!VVR5</f>
        <v>0</v>
      </c>
      <c r="VVS4">
        <f>'SECC A - ACTIVOS  DATOS E INFO'!VVS5</f>
        <v>0</v>
      </c>
      <c r="VVT4">
        <f>'SECC A - ACTIVOS  DATOS E INFO'!VVT5</f>
        <v>0</v>
      </c>
      <c r="VVU4">
        <f>'SECC A - ACTIVOS  DATOS E INFO'!VVU5</f>
        <v>0</v>
      </c>
      <c r="VVV4">
        <f>'SECC A - ACTIVOS  DATOS E INFO'!VVV5</f>
        <v>0</v>
      </c>
      <c r="VVW4">
        <f>'SECC A - ACTIVOS  DATOS E INFO'!VVW5</f>
        <v>0</v>
      </c>
      <c r="VVX4">
        <f>'SECC A - ACTIVOS  DATOS E INFO'!VVX5</f>
        <v>0</v>
      </c>
      <c r="VVY4">
        <f>'SECC A - ACTIVOS  DATOS E INFO'!VVY5</f>
        <v>0</v>
      </c>
      <c r="VVZ4">
        <f>'SECC A - ACTIVOS  DATOS E INFO'!VVZ5</f>
        <v>0</v>
      </c>
      <c r="VWA4">
        <f>'SECC A - ACTIVOS  DATOS E INFO'!VWA5</f>
        <v>0</v>
      </c>
      <c r="VWB4">
        <f>'SECC A - ACTIVOS  DATOS E INFO'!VWB5</f>
        <v>0</v>
      </c>
      <c r="VWC4">
        <f>'SECC A - ACTIVOS  DATOS E INFO'!VWC5</f>
        <v>0</v>
      </c>
      <c r="VWD4">
        <f>'SECC A - ACTIVOS  DATOS E INFO'!VWD5</f>
        <v>0</v>
      </c>
      <c r="VWE4">
        <f>'SECC A - ACTIVOS  DATOS E INFO'!VWE5</f>
        <v>0</v>
      </c>
      <c r="VWF4">
        <f>'SECC A - ACTIVOS  DATOS E INFO'!VWF5</f>
        <v>0</v>
      </c>
      <c r="VWG4">
        <f>'SECC A - ACTIVOS  DATOS E INFO'!VWG5</f>
        <v>0</v>
      </c>
      <c r="VWH4">
        <f>'SECC A - ACTIVOS  DATOS E INFO'!VWH5</f>
        <v>0</v>
      </c>
      <c r="VWI4">
        <f>'SECC A - ACTIVOS  DATOS E INFO'!VWI5</f>
        <v>0</v>
      </c>
      <c r="VWJ4">
        <f>'SECC A - ACTIVOS  DATOS E INFO'!VWJ5</f>
        <v>0</v>
      </c>
      <c r="VWK4">
        <f>'SECC A - ACTIVOS  DATOS E INFO'!VWK5</f>
        <v>0</v>
      </c>
      <c r="VWL4">
        <f>'SECC A - ACTIVOS  DATOS E INFO'!VWL5</f>
        <v>0</v>
      </c>
      <c r="VWM4">
        <f>'SECC A - ACTIVOS  DATOS E INFO'!VWM5</f>
        <v>0</v>
      </c>
      <c r="VWN4">
        <f>'SECC A - ACTIVOS  DATOS E INFO'!VWN5</f>
        <v>0</v>
      </c>
      <c r="VWO4">
        <f>'SECC A - ACTIVOS  DATOS E INFO'!VWO5</f>
        <v>0</v>
      </c>
      <c r="VWP4">
        <f>'SECC A - ACTIVOS  DATOS E INFO'!VWP5</f>
        <v>0</v>
      </c>
      <c r="VWQ4">
        <f>'SECC A - ACTIVOS  DATOS E INFO'!VWQ5</f>
        <v>0</v>
      </c>
      <c r="VWR4">
        <f>'SECC A - ACTIVOS  DATOS E INFO'!VWR5</f>
        <v>0</v>
      </c>
      <c r="VWS4">
        <f>'SECC A - ACTIVOS  DATOS E INFO'!VWS5</f>
        <v>0</v>
      </c>
      <c r="VWT4">
        <f>'SECC A - ACTIVOS  DATOS E INFO'!VWT5</f>
        <v>0</v>
      </c>
      <c r="VWU4">
        <f>'SECC A - ACTIVOS  DATOS E INFO'!VWU5</f>
        <v>0</v>
      </c>
      <c r="VWV4">
        <f>'SECC A - ACTIVOS  DATOS E INFO'!VWV5</f>
        <v>0</v>
      </c>
      <c r="VWW4">
        <f>'SECC A - ACTIVOS  DATOS E INFO'!VWW5</f>
        <v>0</v>
      </c>
      <c r="VWX4">
        <f>'SECC A - ACTIVOS  DATOS E INFO'!VWX5</f>
        <v>0</v>
      </c>
      <c r="VWY4">
        <f>'SECC A - ACTIVOS  DATOS E INFO'!VWY5</f>
        <v>0</v>
      </c>
      <c r="VWZ4">
        <f>'SECC A - ACTIVOS  DATOS E INFO'!VWZ5</f>
        <v>0</v>
      </c>
      <c r="VXA4">
        <f>'SECC A - ACTIVOS  DATOS E INFO'!VXA5</f>
        <v>0</v>
      </c>
      <c r="VXB4">
        <f>'SECC A - ACTIVOS  DATOS E INFO'!VXB5</f>
        <v>0</v>
      </c>
      <c r="VXC4">
        <f>'SECC A - ACTIVOS  DATOS E INFO'!VXC5</f>
        <v>0</v>
      </c>
      <c r="VXD4">
        <f>'SECC A - ACTIVOS  DATOS E INFO'!VXD5</f>
        <v>0</v>
      </c>
      <c r="VXE4">
        <f>'SECC A - ACTIVOS  DATOS E INFO'!VXE5</f>
        <v>0</v>
      </c>
      <c r="VXF4">
        <f>'SECC A - ACTIVOS  DATOS E INFO'!VXF5</f>
        <v>0</v>
      </c>
      <c r="VXG4">
        <f>'SECC A - ACTIVOS  DATOS E INFO'!VXG5</f>
        <v>0</v>
      </c>
      <c r="VXH4">
        <f>'SECC A - ACTIVOS  DATOS E INFO'!VXH5</f>
        <v>0</v>
      </c>
      <c r="VXI4">
        <f>'SECC A - ACTIVOS  DATOS E INFO'!VXI5</f>
        <v>0</v>
      </c>
      <c r="VXJ4">
        <f>'SECC A - ACTIVOS  DATOS E INFO'!VXJ5</f>
        <v>0</v>
      </c>
      <c r="VXK4">
        <f>'SECC A - ACTIVOS  DATOS E INFO'!VXK5</f>
        <v>0</v>
      </c>
      <c r="VXL4">
        <f>'SECC A - ACTIVOS  DATOS E INFO'!VXL5</f>
        <v>0</v>
      </c>
      <c r="VXM4">
        <f>'SECC A - ACTIVOS  DATOS E INFO'!VXM5</f>
        <v>0</v>
      </c>
      <c r="VXN4">
        <f>'SECC A - ACTIVOS  DATOS E INFO'!VXN5</f>
        <v>0</v>
      </c>
      <c r="VXO4">
        <f>'SECC A - ACTIVOS  DATOS E INFO'!VXO5</f>
        <v>0</v>
      </c>
      <c r="VXP4">
        <f>'SECC A - ACTIVOS  DATOS E INFO'!VXP5</f>
        <v>0</v>
      </c>
      <c r="VXQ4">
        <f>'SECC A - ACTIVOS  DATOS E INFO'!VXQ5</f>
        <v>0</v>
      </c>
      <c r="VXR4">
        <f>'SECC A - ACTIVOS  DATOS E INFO'!VXR5</f>
        <v>0</v>
      </c>
      <c r="VXS4">
        <f>'SECC A - ACTIVOS  DATOS E INFO'!VXS5</f>
        <v>0</v>
      </c>
      <c r="VXT4">
        <f>'SECC A - ACTIVOS  DATOS E INFO'!VXT5</f>
        <v>0</v>
      </c>
      <c r="VXU4">
        <f>'SECC A - ACTIVOS  DATOS E INFO'!VXU5</f>
        <v>0</v>
      </c>
      <c r="VXV4">
        <f>'SECC A - ACTIVOS  DATOS E INFO'!VXV5</f>
        <v>0</v>
      </c>
      <c r="VXW4">
        <f>'SECC A - ACTIVOS  DATOS E INFO'!VXW5</f>
        <v>0</v>
      </c>
      <c r="VXX4">
        <f>'SECC A - ACTIVOS  DATOS E INFO'!VXX5</f>
        <v>0</v>
      </c>
      <c r="VXY4">
        <f>'SECC A - ACTIVOS  DATOS E INFO'!VXY5</f>
        <v>0</v>
      </c>
      <c r="VXZ4">
        <f>'SECC A - ACTIVOS  DATOS E INFO'!VXZ5</f>
        <v>0</v>
      </c>
      <c r="VYA4">
        <f>'SECC A - ACTIVOS  DATOS E INFO'!VYA5</f>
        <v>0</v>
      </c>
      <c r="VYB4">
        <f>'SECC A - ACTIVOS  DATOS E INFO'!VYB5</f>
        <v>0</v>
      </c>
      <c r="VYC4">
        <f>'SECC A - ACTIVOS  DATOS E INFO'!VYC5</f>
        <v>0</v>
      </c>
      <c r="VYD4">
        <f>'SECC A - ACTIVOS  DATOS E INFO'!VYD5</f>
        <v>0</v>
      </c>
      <c r="VYE4">
        <f>'SECC A - ACTIVOS  DATOS E INFO'!VYE5</f>
        <v>0</v>
      </c>
      <c r="VYF4">
        <f>'SECC A - ACTIVOS  DATOS E INFO'!VYF5</f>
        <v>0</v>
      </c>
      <c r="VYG4">
        <f>'SECC A - ACTIVOS  DATOS E INFO'!VYG5</f>
        <v>0</v>
      </c>
      <c r="VYH4">
        <f>'SECC A - ACTIVOS  DATOS E INFO'!VYH5</f>
        <v>0</v>
      </c>
      <c r="VYI4">
        <f>'SECC A - ACTIVOS  DATOS E INFO'!VYI5</f>
        <v>0</v>
      </c>
      <c r="VYJ4">
        <f>'SECC A - ACTIVOS  DATOS E INFO'!VYJ5</f>
        <v>0</v>
      </c>
      <c r="VYK4">
        <f>'SECC A - ACTIVOS  DATOS E INFO'!VYK5</f>
        <v>0</v>
      </c>
      <c r="VYL4">
        <f>'SECC A - ACTIVOS  DATOS E INFO'!VYL5</f>
        <v>0</v>
      </c>
      <c r="VYM4">
        <f>'SECC A - ACTIVOS  DATOS E INFO'!VYM5</f>
        <v>0</v>
      </c>
      <c r="VYN4">
        <f>'SECC A - ACTIVOS  DATOS E INFO'!VYN5</f>
        <v>0</v>
      </c>
      <c r="VYO4">
        <f>'SECC A - ACTIVOS  DATOS E INFO'!VYO5</f>
        <v>0</v>
      </c>
      <c r="VYP4">
        <f>'SECC A - ACTIVOS  DATOS E INFO'!VYP5</f>
        <v>0</v>
      </c>
      <c r="VYQ4">
        <f>'SECC A - ACTIVOS  DATOS E INFO'!VYQ5</f>
        <v>0</v>
      </c>
      <c r="VYR4">
        <f>'SECC A - ACTIVOS  DATOS E INFO'!VYR5</f>
        <v>0</v>
      </c>
      <c r="VYS4">
        <f>'SECC A - ACTIVOS  DATOS E INFO'!VYS5</f>
        <v>0</v>
      </c>
      <c r="VYT4">
        <f>'SECC A - ACTIVOS  DATOS E INFO'!VYT5</f>
        <v>0</v>
      </c>
      <c r="VYU4">
        <f>'SECC A - ACTIVOS  DATOS E INFO'!VYU5</f>
        <v>0</v>
      </c>
      <c r="VYV4">
        <f>'SECC A - ACTIVOS  DATOS E INFO'!VYV5</f>
        <v>0</v>
      </c>
      <c r="VYW4">
        <f>'SECC A - ACTIVOS  DATOS E INFO'!VYW5</f>
        <v>0</v>
      </c>
      <c r="VYX4">
        <f>'SECC A - ACTIVOS  DATOS E INFO'!VYX5</f>
        <v>0</v>
      </c>
      <c r="VYY4">
        <f>'SECC A - ACTIVOS  DATOS E INFO'!VYY5</f>
        <v>0</v>
      </c>
      <c r="VYZ4">
        <f>'SECC A - ACTIVOS  DATOS E INFO'!VYZ5</f>
        <v>0</v>
      </c>
      <c r="VZA4">
        <f>'SECC A - ACTIVOS  DATOS E INFO'!VZA5</f>
        <v>0</v>
      </c>
      <c r="VZB4">
        <f>'SECC A - ACTIVOS  DATOS E INFO'!VZB5</f>
        <v>0</v>
      </c>
      <c r="VZC4">
        <f>'SECC A - ACTIVOS  DATOS E INFO'!VZC5</f>
        <v>0</v>
      </c>
      <c r="VZD4">
        <f>'SECC A - ACTIVOS  DATOS E INFO'!VZD5</f>
        <v>0</v>
      </c>
      <c r="VZE4">
        <f>'SECC A - ACTIVOS  DATOS E INFO'!VZE5</f>
        <v>0</v>
      </c>
      <c r="VZF4">
        <f>'SECC A - ACTIVOS  DATOS E INFO'!VZF5</f>
        <v>0</v>
      </c>
      <c r="VZG4">
        <f>'SECC A - ACTIVOS  DATOS E INFO'!VZG5</f>
        <v>0</v>
      </c>
      <c r="VZH4">
        <f>'SECC A - ACTIVOS  DATOS E INFO'!VZH5</f>
        <v>0</v>
      </c>
      <c r="VZI4">
        <f>'SECC A - ACTIVOS  DATOS E INFO'!VZI5</f>
        <v>0</v>
      </c>
      <c r="VZJ4">
        <f>'SECC A - ACTIVOS  DATOS E INFO'!VZJ5</f>
        <v>0</v>
      </c>
      <c r="VZK4">
        <f>'SECC A - ACTIVOS  DATOS E INFO'!VZK5</f>
        <v>0</v>
      </c>
      <c r="VZL4">
        <f>'SECC A - ACTIVOS  DATOS E INFO'!VZL5</f>
        <v>0</v>
      </c>
      <c r="VZM4">
        <f>'SECC A - ACTIVOS  DATOS E INFO'!VZM5</f>
        <v>0</v>
      </c>
      <c r="VZN4">
        <f>'SECC A - ACTIVOS  DATOS E INFO'!VZN5</f>
        <v>0</v>
      </c>
      <c r="VZO4">
        <f>'SECC A - ACTIVOS  DATOS E INFO'!VZO5</f>
        <v>0</v>
      </c>
      <c r="VZP4">
        <f>'SECC A - ACTIVOS  DATOS E INFO'!VZP5</f>
        <v>0</v>
      </c>
      <c r="VZQ4">
        <f>'SECC A - ACTIVOS  DATOS E INFO'!VZQ5</f>
        <v>0</v>
      </c>
      <c r="VZR4">
        <f>'SECC A - ACTIVOS  DATOS E INFO'!VZR5</f>
        <v>0</v>
      </c>
      <c r="VZS4">
        <f>'SECC A - ACTIVOS  DATOS E INFO'!VZS5</f>
        <v>0</v>
      </c>
      <c r="VZT4">
        <f>'SECC A - ACTIVOS  DATOS E INFO'!VZT5</f>
        <v>0</v>
      </c>
      <c r="VZU4">
        <f>'SECC A - ACTIVOS  DATOS E INFO'!VZU5</f>
        <v>0</v>
      </c>
      <c r="VZV4">
        <f>'SECC A - ACTIVOS  DATOS E INFO'!VZV5</f>
        <v>0</v>
      </c>
      <c r="VZW4">
        <f>'SECC A - ACTIVOS  DATOS E INFO'!VZW5</f>
        <v>0</v>
      </c>
      <c r="VZX4">
        <f>'SECC A - ACTIVOS  DATOS E INFO'!VZX5</f>
        <v>0</v>
      </c>
      <c r="VZY4">
        <f>'SECC A - ACTIVOS  DATOS E INFO'!VZY5</f>
        <v>0</v>
      </c>
      <c r="VZZ4">
        <f>'SECC A - ACTIVOS  DATOS E INFO'!VZZ5</f>
        <v>0</v>
      </c>
      <c r="WAA4">
        <f>'SECC A - ACTIVOS  DATOS E INFO'!WAA5</f>
        <v>0</v>
      </c>
      <c r="WAB4">
        <f>'SECC A - ACTIVOS  DATOS E INFO'!WAB5</f>
        <v>0</v>
      </c>
      <c r="WAC4">
        <f>'SECC A - ACTIVOS  DATOS E INFO'!WAC5</f>
        <v>0</v>
      </c>
      <c r="WAD4">
        <f>'SECC A - ACTIVOS  DATOS E INFO'!WAD5</f>
        <v>0</v>
      </c>
      <c r="WAE4">
        <f>'SECC A - ACTIVOS  DATOS E INFO'!WAE5</f>
        <v>0</v>
      </c>
      <c r="WAF4">
        <f>'SECC A - ACTIVOS  DATOS E INFO'!WAF5</f>
        <v>0</v>
      </c>
      <c r="WAG4">
        <f>'SECC A - ACTIVOS  DATOS E INFO'!WAG5</f>
        <v>0</v>
      </c>
      <c r="WAH4">
        <f>'SECC A - ACTIVOS  DATOS E INFO'!WAH5</f>
        <v>0</v>
      </c>
      <c r="WAI4">
        <f>'SECC A - ACTIVOS  DATOS E INFO'!WAI5</f>
        <v>0</v>
      </c>
      <c r="WAJ4">
        <f>'SECC A - ACTIVOS  DATOS E INFO'!WAJ5</f>
        <v>0</v>
      </c>
      <c r="WAK4">
        <f>'SECC A - ACTIVOS  DATOS E INFO'!WAK5</f>
        <v>0</v>
      </c>
      <c r="WAL4">
        <f>'SECC A - ACTIVOS  DATOS E INFO'!WAL5</f>
        <v>0</v>
      </c>
      <c r="WAM4">
        <f>'SECC A - ACTIVOS  DATOS E INFO'!WAM5</f>
        <v>0</v>
      </c>
      <c r="WAN4">
        <f>'SECC A - ACTIVOS  DATOS E INFO'!WAN5</f>
        <v>0</v>
      </c>
      <c r="WAO4">
        <f>'SECC A - ACTIVOS  DATOS E INFO'!WAO5</f>
        <v>0</v>
      </c>
      <c r="WAP4">
        <f>'SECC A - ACTIVOS  DATOS E INFO'!WAP5</f>
        <v>0</v>
      </c>
      <c r="WAQ4">
        <f>'SECC A - ACTIVOS  DATOS E INFO'!WAQ5</f>
        <v>0</v>
      </c>
      <c r="WAR4">
        <f>'SECC A - ACTIVOS  DATOS E INFO'!WAR5</f>
        <v>0</v>
      </c>
      <c r="WAS4">
        <f>'SECC A - ACTIVOS  DATOS E INFO'!WAS5</f>
        <v>0</v>
      </c>
      <c r="WAT4">
        <f>'SECC A - ACTIVOS  DATOS E INFO'!WAT5</f>
        <v>0</v>
      </c>
      <c r="WAU4">
        <f>'SECC A - ACTIVOS  DATOS E INFO'!WAU5</f>
        <v>0</v>
      </c>
      <c r="WAV4">
        <f>'SECC A - ACTIVOS  DATOS E INFO'!WAV5</f>
        <v>0</v>
      </c>
      <c r="WAW4">
        <f>'SECC A - ACTIVOS  DATOS E INFO'!WAW5</f>
        <v>0</v>
      </c>
      <c r="WAX4">
        <f>'SECC A - ACTIVOS  DATOS E INFO'!WAX5</f>
        <v>0</v>
      </c>
      <c r="WAY4">
        <f>'SECC A - ACTIVOS  DATOS E INFO'!WAY5</f>
        <v>0</v>
      </c>
      <c r="WAZ4">
        <f>'SECC A - ACTIVOS  DATOS E INFO'!WAZ5</f>
        <v>0</v>
      </c>
      <c r="WBA4">
        <f>'SECC A - ACTIVOS  DATOS E INFO'!WBA5</f>
        <v>0</v>
      </c>
      <c r="WBB4">
        <f>'SECC A - ACTIVOS  DATOS E INFO'!WBB5</f>
        <v>0</v>
      </c>
      <c r="WBC4">
        <f>'SECC A - ACTIVOS  DATOS E INFO'!WBC5</f>
        <v>0</v>
      </c>
      <c r="WBD4">
        <f>'SECC A - ACTIVOS  DATOS E INFO'!WBD5</f>
        <v>0</v>
      </c>
      <c r="WBE4">
        <f>'SECC A - ACTIVOS  DATOS E INFO'!WBE5</f>
        <v>0</v>
      </c>
      <c r="WBF4">
        <f>'SECC A - ACTIVOS  DATOS E INFO'!WBF5</f>
        <v>0</v>
      </c>
      <c r="WBG4">
        <f>'SECC A - ACTIVOS  DATOS E INFO'!WBG5</f>
        <v>0</v>
      </c>
      <c r="WBH4">
        <f>'SECC A - ACTIVOS  DATOS E INFO'!WBH5</f>
        <v>0</v>
      </c>
      <c r="WBI4">
        <f>'SECC A - ACTIVOS  DATOS E INFO'!WBI5</f>
        <v>0</v>
      </c>
      <c r="WBJ4">
        <f>'SECC A - ACTIVOS  DATOS E INFO'!WBJ5</f>
        <v>0</v>
      </c>
      <c r="WBK4">
        <f>'SECC A - ACTIVOS  DATOS E INFO'!WBK5</f>
        <v>0</v>
      </c>
      <c r="WBL4">
        <f>'SECC A - ACTIVOS  DATOS E INFO'!WBL5</f>
        <v>0</v>
      </c>
      <c r="WBM4">
        <f>'SECC A - ACTIVOS  DATOS E INFO'!WBM5</f>
        <v>0</v>
      </c>
      <c r="WBN4">
        <f>'SECC A - ACTIVOS  DATOS E INFO'!WBN5</f>
        <v>0</v>
      </c>
      <c r="WBO4">
        <f>'SECC A - ACTIVOS  DATOS E INFO'!WBO5</f>
        <v>0</v>
      </c>
      <c r="WBP4">
        <f>'SECC A - ACTIVOS  DATOS E INFO'!WBP5</f>
        <v>0</v>
      </c>
      <c r="WBQ4">
        <f>'SECC A - ACTIVOS  DATOS E INFO'!WBQ5</f>
        <v>0</v>
      </c>
      <c r="WBR4">
        <f>'SECC A - ACTIVOS  DATOS E INFO'!WBR5</f>
        <v>0</v>
      </c>
      <c r="WBS4">
        <f>'SECC A - ACTIVOS  DATOS E INFO'!WBS5</f>
        <v>0</v>
      </c>
      <c r="WBT4">
        <f>'SECC A - ACTIVOS  DATOS E INFO'!WBT5</f>
        <v>0</v>
      </c>
      <c r="WBU4">
        <f>'SECC A - ACTIVOS  DATOS E INFO'!WBU5</f>
        <v>0</v>
      </c>
      <c r="WBV4">
        <f>'SECC A - ACTIVOS  DATOS E INFO'!WBV5</f>
        <v>0</v>
      </c>
      <c r="WBW4">
        <f>'SECC A - ACTIVOS  DATOS E INFO'!WBW5</f>
        <v>0</v>
      </c>
      <c r="WBX4">
        <f>'SECC A - ACTIVOS  DATOS E INFO'!WBX5</f>
        <v>0</v>
      </c>
      <c r="WBY4">
        <f>'SECC A - ACTIVOS  DATOS E INFO'!WBY5</f>
        <v>0</v>
      </c>
      <c r="WBZ4">
        <f>'SECC A - ACTIVOS  DATOS E INFO'!WBZ5</f>
        <v>0</v>
      </c>
      <c r="WCA4">
        <f>'SECC A - ACTIVOS  DATOS E INFO'!WCA5</f>
        <v>0</v>
      </c>
      <c r="WCB4">
        <f>'SECC A - ACTIVOS  DATOS E INFO'!WCB5</f>
        <v>0</v>
      </c>
      <c r="WCC4">
        <f>'SECC A - ACTIVOS  DATOS E INFO'!WCC5</f>
        <v>0</v>
      </c>
      <c r="WCD4">
        <f>'SECC A - ACTIVOS  DATOS E INFO'!WCD5</f>
        <v>0</v>
      </c>
      <c r="WCE4">
        <f>'SECC A - ACTIVOS  DATOS E INFO'!WCE5</f>
        <v>0</v>
      </c>
      <c r="WCF4">
        <f>'SECC A - ACTIVOS  DATOS E INFO'!WCF5</f>
        <v>0</v>
      </c>
      <c r="WCG4">
        <f>'SECC A - ACTIVOS  DATOS E INFO'!WCG5</f>
        <v>0</v>
      </c>
      <c r="WCH4">
        <f>'SECC A - ACTIVOS  DATOS E INFO'!WCH5</f>
        <v>0</v>
      </c>
      <c r="WCI4">
        <f>'SECC A - ACTIVOS  DATOS E INFO'!WCI5</f>
        <v>0</v>
      </c>
      <c r="WCJ4">
        <f>'SECC A - ACTIVOS  DATOS E INFO'!WCJ5</f>
        <v>0</v>
      </c>
      <c r="WCK4">
        <f>'SECC A - ACTIVOS  DATOS E INFO'!WCK5</f>
        <v>0</v>
      </c>
      <c r="WCL4">
        <f>'SECC A - ACTIVOS  DATOS E INFO'!WCL5</f>
        <v>0</v>
      </c>
      <c r="WCM4">
        <f>'SECC A - ACTIVOS  DATOS E INFO'!WCM5</f>
        <v>0</v>
      </c>
      <c r="WCN4">
        <f>'SECC A - ACTIVOS  DATOS E INFO'!WCN5</f>
        <v>0</v>
      </c>
      <c r="WCO4">
        <f>'SECC A - ACTIVOS  DATOS E INFO'!WCO5</f>
        <v>0</v>
      </c>
      <c r="WCP4">
        <f>'SECC A - ACTIVOS  DATOS E INFO'!WCP5</f>
        <v>0</v>
      </c>
      <c r="WCQ4">
        <f>'SECC A - ACTIVOS  DATOS E INFO'!WCQ5</f>
        <v>0</v>
      </c>
      <c r="WCR4">
        <f>'SECC A - ACTIVOS  DATOS E INFO'!WCR5</f>
        <v>0</v>
      </c>
      <c r="WCS4">
        <f>'SECC A - ACTIVOS  DATOS E INFO'!WCS5</f>
        <v>0</v>
      </c>
      <c r="WCT4">
        <f>'SECC A - ACTIVOS  DATOS E INFO'!WCT5</f>
        <v>0</v>
      </c>
      <c r="WCU4">
        <f>'SECC A - ACTIVOS  DATOS E INFO'!WCU5</f>
        <v>0</v>
      </c>
      <c r="WCV4">
        <f>'SECC A - ACTIVOS  DATOS E INFO'!WCV5</f>
        <v>0</v>
      </c>
      <c r="WCW4">
        <f>'SECC A - ACTIVOS  DATOS E INFO'!WCW5</f>
        <v>0</v>
      </c>
      <c r="WCX4">
        <f>'SECC A - ACTIVOS  DATOS E INFO'!WCX5</f>
        <v>0</v>
      </c>
      <c r="WCY4">
        <f>'SECC A - ACTIVOS  DATOS E INFO'!WCY5</f>
        <v>0</v>
      </c>
      <c r="WCZ4">
        <f>'SECC A - ACTIVOS  DATOS E INFO'!WCZ5</f>
        <v>0</v>
      </c>
      <c r="WDA4">
        <f>'SECC A - ACTIVOS  DATOS E INFO'!WDA5</f>
        <v>0</v>
      </c>
      <c r="WDB4">
        <f>'SECC A - ACTIVOS  DATOS E INFO'!WDB5</f>
        <v>0</v>
      </c>
      <c r="WDC4">
        <f>'SECC A - ACTIVOS  DATOS E INFO'!WDC5</f>
        <v>0</v>
      </c>
      <c r="WDD4">
        <f>'SECC A - ACTIVOS  DATOS E INFO'!WDD5</f>
        <v>0</v>
      </c>
      <c r="WDE4">
        <f>'SECC A - ACTIVOS  DATOS E INFO'!WDE5</f>
        <v>0</v>
      </c>
      <c r="WDF4">
        <f>'SECC A - ACTIVOS  DATOS E INFO'!WDF5</f>
        <v>0</v>
      </c>
      <c r="WDG4">
        <f>'SECC A - ACTIVOS  DATOS E INFO'!WDG5</f>
        <v>0</v>
      </c>
      <c r="WDH4">
        <f>'SECC A - ACTIVOS  DATOS E INFO'!WDH5</f>
        <v>0</v>
      </c>
      <c r="WDI4">
        <f>'SECC A - ACTIVOS  DATOS E INFO'!WDI5</f>
        <v>0</v>
      </c>
      <c r="WDJ4">
        <f>'SECC A - ACTIVOS  DATOS E INFO'!WDJ5</f>
        <v>0</v>
      </c>
      <c r="WDK4">
        <f>'SECC A - ACTIVOS  DATOS E INFO'!WDK5</f>
        <v>0</v>
      </c>
      <c r="WDL4">
        <f>'SECC A - ACTIVOS  DATOS E INFO'!WDL5</f>
        <v>0</v>
      </c>
      <c r="WDM4">
        <f>'SECC A - ACTIVOS  DATOS E INFO'!WDM5</f>
        <v>0</v>
      </c>
      <c r="WDN4">
        <f>'SECC A - ACTIVOS  DATOS E INFO'!WDN5</f>
        <v>0</v>
      </c>
      <c r="WDO4">
        <f>'SECC A - ACTIVOS  DATOS E INFO'!WDO5</f>
        <v>0</v>
      </c>
      <c r="WDP4">
        <f>'SECC A - ACTIVOS  DATOS E INFO'!WDP5</f>
        <v>0</v>
      </c>
      <c r="WDQ4">
        <f>'SECC A - ACTIVOS  DATOS E INFO'!WDQ5</f>
        <v>0</v>
      </c>
      <c r="WDR4">
        <f>'SECC A - ACTIVOS  DATOS E INFO'!WDR5</f>
        <v>0</v>
      </c>
      <c r="WDS4">
        <f>'SECC A - ACTIVOS  DATOS E INFO'!WDS5</f>
        <v>0</v>
      </c>
      <c r="WDT4">
        <f>'SECC A - ACTIVOS  DATOS E INFO'!WDT5</f>
        <v>0</v>
      </c>
      <c r="WDU4">
        <f>'SECC A - ACTIVOS  DATOS E INFO'!WDU5</f>
        <v>0</v>
      </c>
      <c r="WDV4">
        <f>'SECC A - ACTIVOS  DATOS E INFO'!WDV5</f>
        <v>0</v>
      </c>
      <c r="WDW4">
        <f>'SECC A - ACTIVOS  DATOS E INFO'!WDW5</f>
        <v>0</v>
      </c>
      <c r="WDX4">
        <f>'SECC A - ACTIVOS  DATOS E INFO'!WDX5</f>
        <v>0</v>
      </c>
      <c r="WDY4">
        <f>'SECC A - ACTIVOS  DATOS E INFO'!WDY5</f>
        <v>0</v>
      </c>
      <c r="WDZ4">
        <f>'SECC A - ACTIVOS  DATOS E INFO'!WDZ5</f>
        <v>0</v>
      </c>
      <c r="WEA4">
        <f>'SECC A - ACTIVOS  DATOS E INFO'!WEA5</f>
        <v>0</v>
      </c>
      <c r="WEB4">
        <f>'SECC A - ACTIVOS  DATOS E INFO'!WEB5</f>
        <v>0</v>
      </c>
      <c r="WEC4">
        <f>'SECC A - ACTIVOS  DATOS E INFO'!WEC5</f>
        <v>0</v>
      </c>
      <c r="WED4">
        <f>'SECC A - ACTIVOS  DATOS E INFO'!WED5</f>
        <v>0</v>
      </c>
      <c r="WEE4">
        <f>'SECC A - ACTIVOS  DATOS E INFO'!WEE5</f>
        <v>0</v>
      </c>
      <c r="WEF4">
        <f>'SECC A - ACTIVOS  DATOS E INFO'!WEF5</f>
        <v>0</v>
      </c>
      <c r="WEG4">
        <f>'SECC A - ACTIVOS  DATOS E INFO'!WEG5</f>
        <v>0</v>
      </c>
      <c r="WEH4">
        <f>'SECC A - ACTIVOS  DATOS E INFO'!WEH5</f>
        <v>0</v>
      </c>
      <c r="WEI4">
        <f>'SECC A - ACTIVOS  DATOS E INFO'!WEI5</f>
        <v>0</v>
      </c>
      <c r="WEJ4">
        <f>'SECC A - ACTIVOS  DATOS E INFO'!WEJ5</f>
        <v>0</v>
      </c>
      <c r="WEK4">
        <f>'SECC A - ACTIVOS  DATOS E INFO'!WEK5</f>
        <v>0</v>
      </c>
      <c r="WEL4">
        <f>'SECC A - ACTIVOS  DATOS E INFO'!WEL5</f>
        <v>0</v>
      </c>
      <c r="WEM4">
        <f>'SECC A - ACTIVOS  DATOS E INFO'!WEM5</f>
        <v>0</v>
      </c>
      <c r="WEN4">
        <f>'SECC A - ACTIVOS  DATOS E INFO'!WEN5</f>
        <v>0</v>
      </c>
      <c r="WEO4">
        <f>'SECC A - ACTIVOS  DATOS E INFO'!WEO5</f>
        <v>0</v>
      </c>
      <c r="WEP4">
        <f>'SECC A - ACTIVOS  DATOS E INFO'!WEP5</f>
        <v>0</v>
      </c>
      <c r="WEQ4">
        <f>'SECC A - ACTIVOS  DATOS E INFO'!WEQ5</f>
        <v>0</v>
      </c>
      <c r="WER4">
        <f>'SECC A - ACTIVOS  DATOS E INFO'!WER5</f>
        <v>0</v>
      </c>
      <c r="WES4">
        <f>'SECC A - ACTIVOS  DATOS E INFO'!WES5</f>
        <v>0</v>
      </c>
      <c r="WET4">
        <f>'SECC A - ACTIVOS  DATOS E INFO'!WET5</f>
        <v>0</v>
      </c>
      <c r="WEU4">
        <f>'SECC A - ACTIVOS  DATOS E INFO'!WEU5</f>
        <v>0</v>
      </c>
      <c r="WEV4">
        <f>'SECC A - ACTIVOS  DATOS E INFO'!WEV5</f>
        <v>0</v>
      </c>
      <c r="WEW4">
        <f>'SECC A - ACTIVOS  DATOS E INFO'!WEW5</f>
        <v>0</v>
      </c>
      <c r="WEX4">
        <f>'SECC A - ACTIVOS  DATOS E INFO'!WEX5</f>
        <v>0</v>
      </c>
      <c r="WEY4">
        <f>'SECC A - ACTIVOS  DATOS E INFO'!WEY5</f>
        <v>0</v>
      </c>
      <c r="WEZ4">
        <f>'SECC A - ACTIVOS  DATOS E INFO'!WEZ5</f>
        <v>0</v>
      </c>
      <c r="WFA4">
        <f>'SECC A - ACTIVOS  DATOS E INFO'!WFA5</f>
        <v>0</v>
      </c>
      <c r="WFB4">
        <f>'SECC A - ACTIVOS  DATOS E INFO'!WFB5</f>
        <v>0</v>
      </c>
      <c r="WFC4">
        <f>'SECC A - ACTIVOS  DATOS E INFO'!WFC5</f>
        <v>0</v>
      </c>
      <c r="WFD4">
        <f>'SECC A - ACTIVOS  DATOS E INFO'!WFD5</f>
        <v>0</v>
      </c>
      <c r="WFE4">
        <f>'SECC A - ACTIVOS  DATOS E INFO'!WFE5</f>
        <v>0</v>
      </c>
      <c r="WFF4">
        <f>'SECC A - ACTIVOS  DATOS E INFO'!WFF5</f>
        <v>0</v>
      </c>
      <c r="WFG4">
        <f>'SECC A - ACTIVOS  DATOS E INFO'!WFG5</f>
        <v>0</v>
      </c>
      <c r="WFH4">
        <f>'SECC A - ACTIVOS  DATOS E INFO'!WFH5</f>
        <v>0</v>
      </c>
      <c r="WFI4">
        <f>'SECC A - ACTIVOS  DATOS E INFO'!WFI5</f>
        <v>0</v>
      </c>
      <c r="WFJ4">
        <f>'SECC A - ACTIVOS  DATOS E INFO'!WFJ5</f>
        <v>0</v>
      </c>
      <c r="WFK4">
        <f>'SECC A - ACTIVOS  DATOS E INFO'!WFK5</f>
        <v>0</v>
      </c>
      <c r="WFL4">
        <f>'SECC A - ACTIVOS  DATOS E INFO'!WFL5</f>
        <v>0</v>
      </c>
      <c r="WFM4">
        <f>'SECC A - ACTIVOS  DATOS E INFO'!WFM5</f>
        <v>0</v>
      </c>
      <c r="WFN4">
        <f>'SECC A - ACTIVOS  DATOS E INFO'!WFN5</f>
        <v>0</v>
      </c>
      <c r="WFO4">
        <f>'SECC A - ACTIVOS  DATOS E INFO'!WFO5</f>
        <v>0</v>
      </c>
      <c r="WFP4">
        <f>'SECC A - ACTIVOS  DATOS E INFO'!WFP5</f>
        <v>0</v>
      </c>
      <c r="WFQ4">
        <f>'SECC A - ACTIVOS  DATOS E INFO'!WFQ5</f>
        <v>0</v>
      </c>
      <c r="WFR4">
        <f>'SECC A - ACTIVOS  DATOS E INFO'!WFR5</f>
        <v>0</v>
      </c>
      <c r="WFS4">
        <f>'SECC A - ACTIVOS  DATOS E INFO'!WFS5</f>
        <v>0</v>
      </c>
      <c r="WFT4">
        <f>'SECC A - ACTIVOS  DATOS E INFO'!WFT5</f>
        <v>0</v>
      </c>
      <c r="WFU4">
        <f>'SECC A - ACTIVOS  DATOS E INFO'!WFU5</f>
        <v>0</v>
      </c>
      <c r="WFV4">
        <f>'SECC A - ACTIVOS  DATOS E INFO'!WFV5</f>
        <v>0</v>
      </c>
      <c r="WFW4">
        <f>'SECC A - ACTIVOS  DATOS E INFO'!WFW5</f>
        <v>0</v>
      </c>
      <c r="WFX4">
        <f>'SECC A - ACTIVOS  DATOS E INFO'!WFX5</f>
        <v>0</v>
      </c>
      <c r="WFY4">
        <f>'SECC A - ACTIVOS  DATOS E INFO'!WFY5</f>
        <v>0</v>
      </c>
      <c r="WFZ4">
        <f>'SECC A - ACTIVOS  DATOS E INFO'!WFZ5</f>
        <v>0</v>
      </c>
      <c r="WGA4">
        <f>'SECC A - ACTIVOS  DATOS E INFO'!WGA5</f>
        <v>0</v>
      </c>
      <c r="WGB4">
        <f>'SECC A - ACTIVOS  DATOS E INFO'!WGB5</f>
        <v>0</v>
      </c>
      <c r="WGC4">
        <f>'SECC A - ACTIVOS  DATOS E INFO'!WGC5</f>
        <v>0</v>
      </c>
      <c r="WGD4">
        <f>'SECC A - ACTIVOS  DATOS E INFO'!WGD5</f>
        <v>0</v>
      </c>
      <c r="WGE4">
        <f>'SECC A - ACTIVOS  DATOS E INFO'!WGE5</f>
        <v>0</v>
      </c>
      <c r="WGF4">
        <f>'SECC A - ACTIVOS  DATOS E INFO'!WGF5</f>
        <v>0</v>
      </c>
      <c r="WGG4">
        <f>'SECC A - ACTIVOS  DATOS E INFO'!WGG5</f>
        <v>0</v>
      </c>
      <c r="WGH4">
        <f>'SECC A - ACTIVOS  DATOS E INFO'!WGH5</f>
        <v>0</v>
      </c>
      <c r="WGI4">
        <f>'SECC A - ACTIVOS  DATOS E INFO'!WGI5</f>
        <v>0</v>
      </c>
      <c r="WGJ4">
        <f>'SECC A - ACTIVOS  DATOS E INFO'!WGJ5</f>
        <v>0</v>
      </c>
      <c r="WGK4">
        <f>'SECC A - ACTIVOS  DATOS E INFO'!WGK5</f>
        <v>0</v>
      </c>
      <c r="WGL4">
        <f>'SECC A - ACTIVOS  DATOS E INFO'!WGL5</f>
        <v>0</v>
      </c>
      <c r="WGM4">
        <f>'SECC A - ACTIVOS  DATOS E INFO'!WGM5</f>
        <v>0</v>
      </c>
      <c r="WGN4">
        <f>'SECC A - ACTIVOS  DATOS E INFO'!WGN5</f>
        <v>0</v>
      </c>
      <c r="WGO4">
        <f>'SECC A - ACTIVOS  DATOS E INFO'!WGO5</f>
        <v>0</v>
      </c>
      <c r="WGP4">
        <f>'SECC A - ACTIVOS  DATOS E INFO'!WGP5</f>
        <v>0</v>
      </c>
      <c r="WGQ4">
        <f>'SECC A - ACTIVOS  DATOS E INFO'!WGQ5</f>
        <v>0</v>
      </c>
      <c r="WGR4">
        <f>'SECC A - ACTIVOS  DATOS E INFO'!WGR5</f>
        <v>0</v>
      </c>
      <c r="WGS4">
        <f>'SECC A - ACTIVOS  DATOS E INFO'!WGS5</f>
        <v>0</v>
      </c>
      <c r="WGT4">
        <f>'SECC A - ACTIVOS  DATOS E INFO'!WGT5</f>
        <v>0</v>
      </c>
      <c r="WGU4">
        <f>'SECC A - ACTIVOS  DATOS E INFO'!WGU5</f>
        <v>0</v>
      </c>
      <c r="WGV4">
        <f>'SECC A - ACTIVOS  DATOS E INFO'!WGV5</f>
        <v>0</v>
      </c>
      <c r="WGW4">
        <f>'SECC A - ACTIVOS  DATOS E INFO'!WGW5</f>
        <v>0</v>
      </c>
      <c r="WGX4">
        <f>'SECC A - ACTIVOS  DATOS E INFO'!WGX5</f>
        <v>0</v>
      </c>
      <c r="WGY4">
        <f>'SECC A - ACTIVOS  DATOS E INFO'!WGY5</f>
        <v>0</v>
      </c>
      <c r="WGZ4">
        <f>'SECC A - ACTIVOS  DATOS E INFO'!WGZ5</f>
        <v>0</v>
      </c>
      <c r="WHA4">
        <f>'SECC A - ACTIVOS  DATOS E INFO'!WHA5</f>
        <v>0</v>
      </c>
      <c r="WHB4">
        <f>'SECC A - ACTIVOS  DATOS E INFO'!WHB5</f>
        <v>0</v>
      </c>
      <c r="WHC4">
        <f>'SECC A - ACTIVOS  DATOS E INFO'!WHC5</f>
        <v>0</v>
      </c>
      <c r="WHD4">
        <f>'SECC A - ACTIVOS  DATOS E INFO'!WHD5</f>
        <v>0</v>
      </c>
      <c r="WHE4">
        <f>'SECC A - ACTIVOS  DATOS E INFO'!WHE5</f>
        <v>0</v>
      </c>
      <c r="WHF4">
        <f>'SECC A - ACTIVOS  DATOS E INFO'!WHF5</f>
        <v>0</v>
      </c>
      <c r="WHG4">
        <f>'SECC A - ACTIVOS  DATOS E INFO'!WHG5</f>
        <v>0</v>
      </c>
      <c r="WHH4">
        <f>'SECC A - ACTIVOS  DATOS E INFO'!WHH5</f>
        <v>0</v>
      </c>
      <c r="WHI4">
        <f>'SECC A - ACTIVOS  DATOS E INFO'!WHI5</f>
        <v>0</v>
      </c>
      <c r="WHJ4">
        <f>'SECC A - ACTIVOS  DATOS E INFO'!WHJ5</f>
        <v>0</v>
      </c>
      <c r="WHK4">
        <f>'SECC A - ACTIVOS  DATOS E INFO'!WHK5</f>
        <v>0</v>
      </c>
      <c r="WHL4">
        <f>'SECC A - ACTIVOS  DATOS E INFO'!WHL5</f>
        <v>0</v>
      </c>
      <c r="WHM4">
        <f>'SECC A - ACTIVOS  DATOS E INFO'!WHM5</f>
        <v>0</v>
      </c>
      <c r="WHN4">
        <f>'SECC A - ACTIVOS  DATOS E INFO'!WHN5</f>
        <v>0</v>
      </c>
      <c r="WHO4">
        <f>'SECC A - ACTIVOS  DATOS E INFO'!WHO5</f>
        <v>0</v>
      </c>
      <c r="WHP4">
        <f>'SECC A - ACTIVOS  DATOS E INFO'!WHP5</f>
        <v>0</v>
      </c>
      <c r="WHQ4">
        <f>'SECC A - ACTIVOS  DATOS E INFO'!WHQ5</f>
        <v>0</v>
      </c>
      <c r="WHR4">
        <f>'SECC A - ACTIVOS  DATOS E INFO'!WHR5</f>
        <v>0</v>
      </c>
      <c r="WHS4">
        <f>'SECC A - ACTIVOS  DATOS E INFO'!WHS5</f>
        <v>0</v>
      </c>
      <c r="WHT4">
        <f>'SECC A - ACTIVOS  DATOS E INFO'!WHT5</f>
        <v>0</v>
      </c>
      <c r="WHU4">
        <f>'SECC A - ACTIVOS  DATOS E INFO'!WHU5</f>
        <v>0</v>
      </c>
      <c r="WHV4">
        <f>'SECC A - ACTIVOS  DATOS E INFO'!WHV5</f>
        <v>0</v>
      </c>
      <c r="WHW4">
        <f>'SECC A - ACTIVOS  DATOS E INFO'!WHW5</f>
        <v>0</v>
      </c>
      <c r="WHX4">
        <f>'SECC A - ACTIVOS  DATOS E INFO'!WHX5</f>
        <v>0</v>
      </c>
      <c r="WHY4">
        <f>'SECC A - ACTIVOS  DATOS E INFO'!WHY5</f>
        <v>0</v>
      </c>
      <c r="WHZ4">
        <f>'SECC A - ACTIVOS  DATOS E INFO'!WHZ5</f>
        <v>0</v>
      </c>
      <c r="WIA4">
        <f>'SECC A - ACTIVOS  DATOS E INFO'!WIA5</f>
        <v>0</v>
      </c>
      <c r="WIB4">
        <f>'SECC A - ACTIVOS  DATOS E INFO'!WIB5</f>
        <v>0</v>
      </c>
      <c r="WIC4">
        <f>'SECC A - ACTIVOS  DATOS E INFO'!WIC5</f>
        <v>0</v>
      </c>
      <c r="WID4">
        <f>'SECC A - ACTIVOS  DATOS E INFO'!WID5</f>
        <v>0</v>
      </c>
      <c r="WIE4">
        <f>'SECC A - ACTIVOS  DATOS E INFO'!WIE5</f>
        <v>0</v>
      </c>
      <c r="WIF4">
        <f>'SECC A - ACTIVOS  DATOS E INFO'!WIF5</f>
        <v>0</v>
      </c>
      <c r="WIG4">
        <f>'SECC A - ACTIVOS  DATOS E INFO'!WIG5</f>
        <v>0</v>
      </c>
      <c r="WIH4">
        <f>'SECC A - ACTIVOS  DATOS E INFO'!WIH5</f>
        <v>0</v>
      </c>
      <c r="WII4">
        <f>'SECC A - ACTIVOS  DATOS E INFO'!WII5</f>
        <v>0</v>
      </c>
      <c r="WIJ4">
        <f>'SECC A - ACTIVOS  DATOS E INFO'!WIJ5</f>
        <v>0</v>
      </c>
      <c r="WIK4">
        <f>'SECC A - ACTIVOS  DATOS E INFO'!WIK5</f>
        <v>0</v>
      </c>
      <c r="WIL4">
        <f>'SECC A - ACTIVOS  DATOS E INFO'!WIL5</f>
        <v>0</v>
      </c>
      <c r="WIM4">
        <f>'SECC A - ACTIVOS  DATOS E INFO'!WIM5</f>
        <v>0</v>
      </c>
      <c r="WIN4">
        <f>'SECC A - ACTIVOS  DATOS E INFO'!WIN5</f>
        <v>0</v>
      </c>
      <c r="WIO4">
        <f>'SECC A - ACTIVOS  DATOS E INFO'!WIO5</f>
        <v>0</v>
      </c>
      <c r="WIP4">
        <f>'SECC A - ACTIVOS  DATOS E INFO'!WIP5</f>
        <v>0</v>
      </c>
      <c r="WIQ4">
        <f>'SECC A - ACTIVOS  DATOS E INFO'!WIQ5</f>
        <v>0</v>
      </c>
      <c r="WIR4">
        <f>'SECC A - ACTIVOS  DATOS E INFO'!WIR5</f>
        <v>0</v>
      </c>
      <c r="WIS4">
        <f>'SECC A - ACTIVOS  DATOS E INFO'!WIS5</f>
        <v>0</v>
      </c>
      <c r="WIT4">
        <f>'SECC A - ACTIVOS  DATOS E INFO'!WIT5</f>
        <v>0</v>
      </c>
      <c r="WIU4">
        <f>'SECC A - ACTIVOS  DATOS E INFO'!WIU5</f>
        <v>0</v>
      </c>
      <c r="WIV4">
        <f>'SECC A - ACTIVOS  DATOS E INFO'!WIV5</f>
        <v>0</v>
      </c>
      <c r="WIW4">
        <f>'SECC A - ACTIVOS  DATOS E INFO'!WIW5</f>
        <v>0</v>
      </c>
      <c r="WIX4">
        <f>'SECC A - ACTIVOS  DATOS E INFO'!WIX5</f>
        <v>0</v>
      </c>
      <c r="WIY4">
        <f>'SECC A - ACTIVOS  DATOS E INFO'!WIY5</f>
        <v>0</v>
      </c>
      <c r="WIZ4">
        <f>'SECC A - ACTIVOS  DATOS E INFO'!WIZ5</f>
        <v>0</v>
      </c>
      <c r="WJA4">
        <f>'SECC A - ACTIVOS  DATOS E INFO'!WJA5</f>
        <v>0</v>
      </c>
      <c r="WJB4">
        <f>'SECC A - ACTIVOS  DATOS E INFO'!WJB5</f>
        <v>0</v>
      </c>
      <c r="WJC4">
        <f>'SECC A - ACTIVOS  DATOS E INFO'!WJC5</f>
        <v>0</v>
      </c>
      <c r="WJD4">
        <f>'SECC A - ACTIVOS  DATOS E INFO'!WJD5</f>
        <v>0</v>
      </c>
      <c r="WJE4">
        <f>'SECC A - ACTIVOS  DATOS E INFO'!WJE5</f>
        <v>0</v>
      </c>
      <c r="WJF4">
        <f>'SECC A - ACTIVOS  DATOS E INFO'!WJF5</f>
        <v>0</v>
      </c>
      <c r="WJG4">
        <f>'SECC A - ACTIVOS  DATOS E INFO'!WJG5</f>
        <v>0</v>
      </c>
      <c r="WJH4">
        <f>'SECC A - ACTIVOS  DATOS E INFO'!WJH5</f>
        <v>0</v>
      </c>
      <c r="WJI4">
        <f>'SECC A - ACTIVOS  DATOS E INFO'!WJI5</f>
        <v>0</v>
      </c>
      <c r="WJJ4">
        <f>'SECC A - ACTIVOS  DATOS E INFO'!WJJ5</f>
        <v>0</v>
      </c>
      <c r="WJK4">
        <f>'SECC A - ACTIVOS  DATOS E INFO'!WJK5</f>
        <v>0</v>
      </c>
      <c r="WJL4">
        <f>'SECC A - ACTIVOS  DATOS E INFO'!WJL5</f>
        <v>0</v>
      </c>
      <c r="WJM4">
        <f>'SECC A - ACTIVOS  DATOS E INFO'!WJM5</f>
        <v>0</v>
      </c>
      <c r="WJN4">
        <f>'SECC A - ACTIVOS  DATOS E INFO'!WJN5</f>
        <v>0</v>
      </c>
      <c r="WJO4">
        <f>'SECC A - ACTIVOS  DATOS E INFO'!WJO5</f>
        <v>0</v>
      </c>
      <c r="WJP4">
        <f>'SECC A - ACTIVOS  DATOS E INFO'!WJP5</f>
        <v>0</v>
      </c>
      <c r="WJQ4">
        <f>'SECC A - ACTIVOS  DATOS E INFO'!WJQ5</f>
        <v>0</v>
      </c>
      <c r="WJR4">
        <f>'SECC A - ACTIVOS  DATOS E INFO'!WJR5</f>
        <v>0</v>
      </c>
      <c r="WJS4">
        <f>'SECC A - ACTIVOS  DATOS E INFO'!WJS5</f>
        <v>0</v>
      </c>
      <c r="WJT4">
        <f>'SECC A - ACTIVOS  DATOS E INFO'!WJT5</f>
        <v>0</v>
      </c>
      <c r="WJU4">
        <f>'SECC A - ACTIVOS  DATOS E INFO'!WJU5</f>
        <v>0</v>
      </c>
      <c r="WJV4">
        <f>'SECC A - ACTIVOS  DATOS E INFO'!WJV5</f>
        <v>0</v>
      </c>
      <c r="WJW4">
        <f>'SECC A - ACTIVOS  DATOS E INFO'!WJW5</f>
        <v>0</v>
      </c>
      <c r="WJX4">
        <f>'SECC A - ACTIVOS  DATOS E INFO'!WJX5</f>
        <v>0</v>
      </c>
      <c r="WJY4">
        <f>'SECC A - ACTIVOS  DATOS E INFO'!WJY5</f>
        <v>0</v>
      </c>
      <c r="WJZ4">
        <f>'SECC A - ACTIVOS  DATOS E INFO'!WJZ5</f>
        <v>0</v>
      </c>
      <c r="WKA4">
        <f>'SECC A - ACTIVOS  DATOS E INFO'!WKA5</f>
        <v>0</v>
      </c>
      <c r="WKB4">
        <f>'SECC A - ACTIVOS  DATOS E INFO'!WKB5</f>
        <v>0</v>
      </c>
      <c r="WKC4">
        <f>'SECC A - ACTIVOS  DATOS E INFO'!WKC5</f>
        <v>0</v>
      </c>
      <c r="WKD4">
        <f>'SECC A - ACTIVOS  DATOS E INFO'!WKD5</f>
        <v>0</v>
      </c>
      <c r="WKE4">
        <f>'SECC A - ACTIVOS  DATOS E INFO'!WKE5</f>
        <v>0</v>
      </c>
      <c r="WKF4">
        <f>'SECC A - ACTIVOS  DATOS E INFO'!WKF5</f>
        <v>0</v>
      </c>
      <c r="WKG4">
        <f>'SECC A - ACTIVOS  DATOS E INFO'!WKG5</f>
        <v>0</v>
      </c>
      <c r="WKH4">
        <f>'SECC A - ACTIVOS  DATOS E INFO'!WKH5</f>
        <v>0</v>
      </c>
      <c r="WKI4">
        <f>'SECC A - ACTIVOS  DATOS E INFO'!WKI5</f>
        <v>0</v>
      </c>
      <c r="WKJ4">
        <f>'SECC A - ACTIVOS  DATOS E INFO'!WKJ5</f>
        <v>0</v>
      </c>
      <c r="WKK4">
        <f>'SECC A - ACTIVOS  DATOS E INFO'!WKK5</f>
        <v>0</v>
      </c>
      <c r="WKL4">
        <f>'SECC A - ACTIVOS  DATOS E INFO'!WKL5</f>
        <v>0</v>
      </c>
      <c r="WKM4">
        <f>'SECC A - ACTIVOS  DATOS E INFO'!WKM5</f>
        <v>0</v>
      </c>
      <c r="WKN4">
        <f>'SECC A - ACTIVOS  DATOS E INFO'!WKN5</f>
        <v>0</v>
      </c>
      <c r="WKO4">
        <f>'SECC A - ACTIVOS  DATOS E INFO'!WKO5</f>
        <v>0</v>
      </c>
      <c r="WKP4">
        <f>'SECC A - ACTIVOS  DATOS E INFO'!WKP5</f>
        <v>0</v>
      </c>
      <c r="WKQ4">
        <f>'SECC A - ACTIVOS  DATOS E INFO'!WKQ5</f>
        <v>0</v>
      </c>
      <c r="WKR4">
        <f>'SECC A - ACTIVOS  DATOS E INFO'!WKR5</f>
        <v>0</v>
      </c>
      <c r="WKS4">
        <f>'SECC A - ACTIVOS  DATOS E INFO'!WKS5</f>
        <v>0</v>
      </c>
      <c r="WKT4">
        <f>'SECC A - ACTIVOS  DATOS E INFO'!WKT5</f>
        <v>0</v>
      </c>
      <c r="WKU4">
        <f>'SECC A - ACTIVOS  DATOS E INFO'!WKU5</f>
        <v>0</v>
      </c>
      <c r="WKV4">
        <f>'SECC A - ACTIVOS  DATOS E INFO'!WKV5</f>
        <v>0</v>
      </c>
      <c r="WKW4">
        <f>'SECC A - ACTIVOS  DATOS E INFO'!WKW5</f>
        <v>0</v>
      </c>
      <c r="WKX4">
        <f>'SECC A - ACTIVOS  DATOS E INFO'!WKX5</f>
        <v>0</v>
      </c>
      <c r="WKY4">
        <f>'SECC A - ACTIVOS  DATOS E INFO'!WKY5</f>
        <v>0</v>
      </c>
      <c r="WKZ4">
        <f>'SECC A - ACTIVOS  DATOS E INFO'!WKZ5</f>
        <v>0</v>
      </c>
      <c r="WLA4">
        <f>'SECC A - ACTIVOS  DATOS E INFO'!WLA5</f>
        <v>0</v>
      </c>
      <c r="WLB4">
        <f>'SECC A - ACTIVOS  DATOS E INFO'!WLB5</f>
        <v>0</v>
      </c>
      <c r="WLC4">
        <f>'SECC A - ACTIVOS  DATOS E INFO'!WLC5</f>
        <v>0</v>
      </c>
      <c r="WLD4">
        <f>'SECC A - ACTIVOS  DATOS E INFO'!WLD5</f>
        <v>0</v>
      </c>
      <c r="WLE4">
        <f>'SECC A - ACTIVOS  DATOS E INFO'!WLE5</f>
        <v>0</v>
      </c>
      <c r="WLF4">
        <f>'SECC A - ACTIVOS  DATOS E INFO'!WLF5</f>
        <v>0</v>
      </c>
      <c r="WLG4">
        <f>'SECC A - ACTIVOS  DATOS E INFO'!WLG5</f>
        <v>0</v>
      </c>
      <c r="WLH4">
        <f>'SECC A - ACTIVOS  DATOS E INFO'!WLH5</f>
        <v>0</v>
      </c>
      <c r="WLI4">
        <f>'SECC A - ACTIVOS  DATOS E INFO'!WLI5</f>
        <v>0</v>
      </c>
      <c r="WLJ4">
        <f>'SECC A - ACTIVOS  DATOS E INFO'!WLJ5</f>
        <v>0</v>
      </c>
      <c r="WLK4">
        <f>'SECC A - ACTIVOS  DATOS E INFO'!WLK5</f>
        <v>0</v>
      </c>
      <c r="WLL4">
        <f>'SECC A - ACTIVOS  DATOS E INFO'!WLL5</f>
        <v>0</v>
      </c>
      <c r="WLM4">
        <f>'SECC A - ACTIVOS  DATOS E INFO'!WLM5</f>
        <v>0</v>
      </c>
      <c r="WLN4">
        <f>'SECC A - ACTIVOS  DATOS E INFO'!WLN5</f>
        <v>0</v>
      </c>
      <c r="WLO4">
        <f>'SECC A - ACTIVOS  DATOS E INFO'!WLO5</f>
        <v>0</v>
      </c>
      <c r="WLP4">
        <f>'SECC A - ACTIVOS  DATOS E INFO'!WLP5</f>
        <v>0</v>
      </c>
      <c r="WLQ4">
        <f>'SECC A - ACTIVOS  DATOS E INFO'!WLQ5</f>
        <v>0</v>
      </c>
      <c r="WLR4">
        <f>'SECC A - ACTIVOS  DATOS E INFO'!WLR5</f>
        <v>0</v>
      </c>
      <c r="WLS4">
        <f>'SECC A - ACTIVOS  DATOS E INFO'!WLS5</f>
        <v>0</v>
      </c>
      <c r="WLT4">
        <f>'SECC A - ACTIVOS  DATOS E INFO'!WLT5</f>
        <v>0</v>
      </c>
      <c r="WLU4">
        <f>'SECC A - ACTIVOS  DATOS E INFO'!WLU5</f>
        <v>0</v>
      </c>
      <c r="WLV4">
        <f>'SECC A - ACTIVOS  DATOS E INFO'!WLV5</f>
        <v>0</v>
      </c>
      <c r="WLW4">
        <f>'SECC A - ACTIVOS  DATOS E INFO'!WLW5</f>
        <v>0</v>
      </c>
      <c r="WLX4">
        <f>'SECC A - ACTIVOS  DATOS E INFO'!WLX5</f>
        <v>0</v>
      </c>
      <c r="WLY4">
        <f>'SECC A - ACTIVOS  DATOS E INFO'!WLY5</f>
        <v>0</v>
      </c>
      <c r="WLZ4">
        <f>'SECC A - ACTIVOS  DATOS E INFO'!WLZ5</f>
        <v>0</v>
      </c>
      <c r="WMA4">
        <f>'SECC A - ACTIVOS  DATOS E INFO'!WMA5</f>
        <v>0</v>
      </c>
      <c r="WMB4">
        <f>'SECC A - ACTIVOS  DATOS E INFO'!WMB5</f>
        <v>0</v>
      </c>
      <c r="WMC4">
        <f>'SECC A - ACTIVOS  DATOS E INFO'!WMC5</f>
        <v>0</v>
      </c>
      <c r="WMD4">
        <f>'SECC A - ACTIVOS  DATOS E INFO'!WMD5</f>
        <v>0</v>
      </c>
      <c r="WME4">
        <f>'SECC A - ACTIVOS  DATOS E INFO'!WME5</f>
        <v>0</v>
      </c>
      <c r="WMF4">
        <f>'SECC A - ACTIVOS  DATOS E INFO'!WMF5</f>
        <v>0</v>
      </c>
      <c r="WMG4">
        <f>'SECC A - ACTIVOS  DATOS E INFO'!WMG5</f>
        <v>0</v>
      </c>
      <c r="WMH4">
        <f>'SECC A - ACTIVOS  DATOS E INFO'!WMH5</f>
        <v>0</v>
      </c>
      <c r="WMI4">
        <f>'SECC A - ACTIVOS  DATOS E INFO'!WMI5</f>
        <v>0</v>
      </c>
      <c r="WMJ4">
        <f>'SECC A - ACTIVOS  DATOS E INFO'!WMJ5</f>
        <v>0</v>
      </c>
      <c r="WMK4">
        <f>'SECC A - ACTIVOS  DATOS E INFO'!WMK5</f>
        <v>0</v>
      </c>
      <c r="WML4">
        <f>'SECC A - ACTIVOS  DATOS E INFO'!WML5</f>
        <v>0</v>
      </c>
      <c r="WMM4">
        <f>'SECC A - ACTIVOS  DATOS E INFO'!WMM5</f>
        <v>0</v>
      </c>
      <c r="WMN4">
        <f>'SECC A - ACTIVOS  DATOS E INFO'!WMN5</f>
        <v>0</v>
      </c>
      <c r="WMO4">
        <f>'SECC A - ACTIVOS  DATOS E INFO'!WMO5</f>
        <v>0</v>
      </c>
      <c r="WMP4">
        <f>'SECC A - ACTIVOS  DATOS E INFO'!WMP5</f>
        <v>0</v>
      </c>
      <c r="WMQ4">
        <f>'SECC A - ACTIVOS  DATOS E INFO'!WMQ5</f>
        <v>0</v>
      </c>
      <c r="WMR4">
        <f>'SECC A - ACTIVOS  DATOS E INFO'!WMR5</f>
        <v>0</v>
      </c>
      <c r="WMS4">
        <f>'SECC A - ACTIVOS  DATOS E INFO'!WMS5</f>
        <v>0</v>
      </c>
      <c r="WMT4">
        <f>'SECC A - ACTIVOS  DATOS E INFO'!WMT5</f>
        <v>0</v>
      </c>
      <c r="WMU4">
        <f>'SECC A - ACTIVOS  DATOS E INFO'!WMU5</f>
        <v>0</v>
      </c>
      <c r="WMV4">
        <f>'SECC A - ACTIVOS  DATOS E INFO'!WMV5</f>
        <v>0</v>
      </c>
      <c r="WMW4">
        <f>'SECC A - ACTIVOS  DATOS E INFO'!WMW5</f>
        <v>0</v>
      </c>
      <c r="WMX4">
        <f>'SECC A - ACTIVOS  DATOS E INFO'!WMX5</f>
        <v>0</v>
      </c>
      <c r="WMY4">
        <f>'SECC A - ACTIVOS  DATOS E INFO'!WMY5</f>
        <v>0</v>
      </c>
      <c r="WMZ4">
        <f>'SECC A - ACTIVOS  DATOS E INFO'!WMZ5</f>
        <v>0</v>
      </c>
      <c r="WNA4">
        <f>'SECC A - ACTIVOS  DATOS E INFO'!WNA5</f>
        <v>0</v>
      </c>
      <c r="WNB4">
        <f>'SECC A - ACTIVOS  DATOS E INFO'!WNB5</f>
        <v>0</v>
      </c>
      <c r="WNC4">
        <f>'SECC A - ACTIVOS  DATOS E INFO'!WNC5</f>
        <v>0</v>
      </c>
      <c r="WND4">
        <f>'SECC A - ACTIVOS  DATOS E INFO'!WND5</f>
        <v>0</v>
      </c>
      <c r="WNE4">
        <f>'SECC A - ACTIVOS  DATOS E INFO'!WNE5</f>
        <v>0</v>
      </c>
      <c r="WNF4">
        <f>'SECC A - ACTIVOS  DATOS E INFO'!WNF5</f>
        <v>0</v>
      </c>
      <c r="WNG4">
        <f>'SECC A - ACTIVOS  DATOS E INFO'!WNG5</f>
        <v>0</v>
      </c>
      <c r="WNH4">
        <f>'SECC A - ACTIVOS  DATOS E INFO'!WNH5</f>
        <v>0</v>
      </c>
      <c r="WNI4">
        <f>'SECC A - ACTIVOS  DATOS E INFO'!WNI5</f>
        <v>0</v>
      </c>
      <c r="WNJ4">
        <f>'SECC A - ACTIVOS  DATOS E INFO'!WNJ5</f>
        <v>0</v>
      </c>
      <c r="WNK4">
        <f>'SECC A - ACTIVOS  DATOS E INFO'!WNK5</f>
        <v>0</v>
      </c>
      <c r="WNL4">
        <f>'SECC A - ACTIVOS  DATOS E INFO'!WNL5</f>
        <v>0</v>
      </c>
      <c r="WNM4">
        <f>'SECC A - ACTIVOS  DATOS E INFO'!WNM5</f>
        <v>0</v>
      </c>
      <c r="WNN4">
        <f>'SECC A - ACTIVOS  DATOS E INFO'!WNN5</f>
        <v>0</v>
      </c>
      <c r="WNO4">
        <f>'SECC A - ACTIVOS  DATOS E INFO'!WNO5</f>
        <v>0</v>
      </c>
      <c r="WNP4">
        <f>'SECC A - ACTIVOS  DATOS E INFO'!WNP5</f>
        <v>0</v>
      </c>
      <c r="WNQ4">
        <f>'SECC A - ACTIVOS  DATOS E INFO'!WNQ5</f>
        <v>0</v>
      </c>
      <c r="WNR4">
        <f>'SECC A - ACTIVOS  DATOS E INFO'!WNR5</f>
        <v>0</v>
      </c>
      <c r="WNS4">
        <f>'SECC A - ACTIVOS  DATOS E INFO'!WNS5</f>
        <v>0</v>
      </c>
      <c r="WNT4">
        <f>'SECC A - ACTIVOS  DATOS E INFO'!WNT5</f>
        <v>0</v>
      </c>
      <c r="WNU4">
        <f>'SECC A - ACTIVOS  DATOS E INFO'!WNU5</f>
        <v>0</v>
      </c>
      <c r="WNV4">
        <f>'SECC A - ACTIVOS  DATOS E INFO'!WNV5</f>
        <v>0</v>
      </c>
      <c r="WNW4">
        <f>'SECC A - ACTIVOS  DATOS E INFO'!WNW5</f>
        <v>0</v>
      </c>
      <c r="WNX4">
        <f>'SECC A - ACTIVOS  DATOS E INFO'!WNX5</f>
        <v>0</v>
      </c>
      <c r="WNY4">
        <f>'SECC A - ACTIVOS  DATOS E INFO'!WNY5</f>
        <v>0</v>
      </c>
      <c r="WNZ4">
        <f>'SECC A - ACTIVOS  DATOS E INFO'!WNZ5</f>
        <v>0</v>
      </c>
      <c r="WOA4">
        <f>'SECC A - ACTIVOS  DATOS E INFO'!WOA5</f>
        <v>0</v>
      </c>
      <c r="WOB4">
        <f>'SECC A - ACTIVOS  DATOS E INFO'!WOB5</f>
        <v>0</v>
      </c>
      <c r="WOC4">
        <f>'SECC A - ACTIVOS  DATOS E INFO'!WOC5</f>
        <v>0</v>
      </c>
      <c r="WOD4">
        <f>'SECC A - ACTIVOS  DATOS E INFO'!WOD5</f>
        <v>0</v>
      </c>
      <c r="WOE4">
        <f>'SECC A - ACTIVOS  DATOS E INFO'!WOE5</f>
        <v>0</v>
      </c>
      <c r="WOF4">
        <f>'SECC A - ACTIVOS  DATOS E INFO'!WOF5</f>
        <v>0</v>
      </c>
      <c r="WOG4">
        <f>'SECC A - ACTIVOS  DATOS E INFO'!WOG5</f>
        <v>0</v>
      </c>
      <c r="WOH4">
        <f>'SECC A - ACTIVOS  DATOS E INFO'!WOH5</f>
        <v>0</v>
      </c>
      <c r="WOI4">
        <f>'SECC A - ACTIVOS  DATOS E INFO'!WOI5</f>
        <v>0</v>
      </c>
      <c r="WOJ4">
        <f>'SECC A - ACTIVOS  DATOS E INFO'!WOJ5</f>
        <v>0</v>
      </c>
      <c r="WOK4">
        <f>'SECC A - ACTIVOS  DATOS E INFO'!WOK5</f>
        <v>0</v>
      </c>
      <c r="WOL4">
        <f>'SECC A - ACTIVOS  DATOS E INFO'!WOL5</f>
        <v>0</v>
      </c>
      <c r="WOM4">
        <f>'SECC A - ACTIVOS  DATOS E INFO'!WOM5</f>
        <v>0</v>
      </c>
      <c r="WON4">
        <f>'SECC A - ACTIVOS  DATOS E INFO'!WON5</f>
        <v>0</v>
      </c>
      <c r="WOO4">
        <f>'SECC A - ACTIVOS  DATOS E INFO'!WOO5</f>
        <v>0</v>
      </c>
      <c r="WOP4">
        <f>'SECC A - ACTIVOS  DATOS E INFO'!WOP5</f>
        <v>0</v>
      </c>
      <c r="WOQ4">
        <f>'SECC A - ACTIVOS  DATOS E INFO'!WOQ5</f>
        <v>0</v>
      </c>
      <c r="WOR4">
        <f>'SECC A - ACTIVOS  DATOS E INFO'!WOR5</f>
        <v>0</v>
      </c>
      <c r="WOS4">
        <f>'SECC A - ACTIVOS  DATOS E INFO'!WOS5</f>
        <v>0</v>
      </c>
      <c r="WOT4">
        <f>'SECC A - ACTIVOS  DATOS E INFO'!WOT5</f>
        <v>0</v>
      </c>
      <c r="WOU4">
        <f>'SECC A - ACTIVOS  DATOS E INFO'!WOU5</f>
        <v>0</v>
      </c>
      <c r="WOV4">
        <f>'SECC A - ACTIVOS  DATOS E INFO'!WOV5</f>
        <v>0</v>
      </c>
      <c r="WOW4">
        <f>'SECC A - ACTIVOS  DATOS E INFO'!WOW5</f>
        <v>0</v>
      </c>
      <c r="WOX4">
        <f>'SECC A - ACTIVOS  DATOS E INFO'!WOX5</f>
        <v>0</v>
      </c>
      <c r="WOY4">
        <f>'SECC A - ACTIVOS  DATOS E INFO'!WOY5</f>
        <v>0</v>
      </c>
      <c r="WOZ4">
        <f>'SECC A - ACTIVOS  DATOS E INFO'!WOZ5</f>
        <v>0</v>
      </c>
      <c r="WPA4">
        <f>'SECC A - ACTIVOS  DATOS E INFO'!WPA5</f>
        <v>0</v>
      </c>
      <c r="WPB4">
        <f>'SECC A - ACTIVOS  DATOS E INFO'!WPB5</f>
        <v>0</v>
      </c>
      <c r="WPC4">
        <f>'SECC A - ACTIVOS  DATOS E INFO'!WPC5</f>
        <v>0</v>
      </c>
      <c r="WPD4">
        <f>'SECC A - ACTIVOS  DATOS E INFO'!WPD5</f>
        <v>0</v>
      </c>
      <c r="WPE4">
        <f>'SECC A - ACTIVOS  DATOS E INFO'!WPE5</f>
        <v>0</v>
      </c>
      <c r="WPF4">
        <f>'SECC A - ACTIVOS  DATOS E INFO'!WPF5</f>
        <v>0</v>
      </c>
      <c r="WPG4">
        <f>'SECC A - ACTIVOS  DATOS E INFO'!WPG5</f>
        <v>0</v>
      </c>
      <c r="WPH4">
        <f>'SECC A - ACTIVOS  DATOS E INFO'!WPH5</f>
        <v>0</v>
      </c>
      <c r="WPI4">
        <f>'SECC A - ACTIVOS  DATOS E INFO'!WPI5</f>
        <v>0</v>
      </c>
      <c r="WPJ4">
        <f>'SECC A - ACTIVOS  DATOS E INFO'!WPJ5</f>
        <v>0</v>
      </c>
      <c r="WPK4">
        <f>'SECC A - ACTIVOS  DATOS E INFO'!WPK5</f>
        <v>0</v>
      </c>
      <c r="WPL4">
        <f>'SECC A - ACTIVOS  DATOS E INFO'!WPL5</f>
        <v>0</v>
      </c>
      <c r="WPM4">
        <f>'SECC A - ACTIVOS  DATOS E INFO'!WPM5</f>
        <v>0</v>
      </c>
      <c r="WPN4">
        <f>'SECC A - ACTIVOS  DATOS E INFO'!WPN5</f>
        <v>0</v>
      </c>
      <c r="WPO4">
        <f>'SECC A - ACTIVOS  DATOS E INFO'!WPO5</f>
        <v>0</v>
      </c>
      <c r="WPP4">
        <f>'SECC A - ACTIVOS  DATOS E INFO'!WPP5</f>
        <v>0</v>
      </c>
      <c r="WPQ4">
        <f>'SECC A - ACTIVOS  DATOS E INFO'!WPQ5</f>
        <v>0</v>
      </c>
      <c r="WPR4">
        <f>'SECC A - ACTIVOS  DATOS E INFO'!WPR5</f>
        <v>0</v>
      </c>
      <c r="WPS4">
        <f>'SECC A - ACTIVOS  DATOS E INFO'!WPS5</f>
        <v>0</v>
      </c>
      <c r="WPT4">
        <f>'SECC A - ACTIVOS  DATOS E INFO'!WPT5</f>
        <v>0</v>
      </c>
      <c r="WPU4">
        <f>'SECC A - ACTIVOS  DATOS E INFO'!WPU5</f>
        <v>0</v>
      </c>
      <c r="WPV4">
        <f>'SECC A - ACTIVOS  DATOS E INFO'!WPV5</f>
        <v>0</v>
      </c>
      <c r="WPW4">
        <f>'SECC A - ACTIVOS  DATOS E INFO'!WPW5</f>
        <v>0</v>
      </c>
      <c r="WPX4">
        <f>'SECC A - ACTIVOS  DATOS E INFO'!WPX5</f>
        <v>0</v>
      </c>
      <c r="WPY4">
        <f>'SECC A - ACTIVOS  DATOS E INFO'!WPY5</f>
        <v>0</v>
      </c>
      <c r="WPZ4">
        <f>'SECC A - ACTIVOS  DATOS E INFO'!WPZ5</f>
        <v>0</v>
      </c>
      <c r="WQA4">
        <f>'SECC A - ACTIVOS  DATOS E INFO'!WQA5</f>
        <v>0</v>
      </c>
      <c r="WQB4">
        <f>'SECC A - ACTIVOS  DATOS E INFO'!WQB5</f>
        <v>0</v>
      </c>
      <c r="WQC4">
        <f>'SECC A - ACTIVOS  DATOS E INFO'!WQC5</f>
        <v>0</v>
      </c>
      <c r="WQD4">
        <f>'SECC A - ACTIVOS  DATOS E INFO'!WQD5</f>
        <v>0</v>
      </c>
      <c r="WQE4">
        <f>'SECC A - ACTIVOS  DATOS E INFO'!WQE5</f>
        <v>0</v>
      </c>
      <c r="WQF4">
        <f>'SECC A - ACTIVOS  DATOS E INFO'!WQF5</f>
        <v>0</v>
      </c>
      <c r="WQG4">
        <f>'SECC A - ACTIVOS  DATOS E INFO'!WQG5</f>
        <v>0</v>
      </c>
      <c r="WQH4">
        <f>'SECC A - ACTIVOS  DATOS E INFO'!WQH5</f>
        <v>0</v>
      </c>
      <c r="WQI4">
        <f>'SECC A - ACTIVOS  DATOS E INFO'!WQI5</f>
        <v>0</v>
      </c>
      <c r="WQJ4">
        <f>'SECC A - ACTIVOS  DATOS E INFO'!WQJ5</f>
        <v>0</v>
      </c>
      <c r="WQK4">
        <f>'SECC A - ACTIVOS  DATOS E INFO'!WQK5</f>
        <v>0</v>
      </c>
      <c r="WQL4">
        <f>'SECC A - ACTIVOS  DATOS E INFO'!WQL5</f>
        <v>0</v>
      </c>
      <c r="WQM4">
        <f>'SECC A - ACTIVOS  DATOS E INFO'!WQM5</f>
        <v>0</v>
      </c>
      <c r="WQN4">
        <f>'SECC A - ACTIVOS  DATOS E INFO'!WQN5</f>
        <v>0</v>
      </c>
      <c r="WQO4">
        <f>'SECC A - ACTIVOS  DATOS E INFO'!WQO5</f>
        <v>0</v>
      </c>
      <c r="WQP4">
        <f>'SECC A - ACTIVOS  DATOS E INFO'!WQP5</f>
        <v>0</v>
      </c>
      <c r="WQQ4">
        <f>'SECC A - ACTIVOS  DATOS E INFO'!WQQ5</f>
        <v>0</v>
      </c>
      <c r="WQR4">
        <f>'SECC A - ACTIVOS  DATOS E INFO'!WQR5</f>
        <v>0</v>
      </c>
      <c r="WQS4">
        <f>'SECC A - ACTIVOS  DATOS E INFO'!WQS5</f>
        <v>0</v>
      </c>
      <c r="WQT4">
        <f>'SECC A - ACTIVOS  DATOS E INFO'!WQT5</f>
        <v>0</v>
      </c>
      <c r="WQU4">
        <f>'SECC A - ACTIVOS  DATOS E INFO'!WQU5</f>
        <v>0</v>
      </c>
      <c r="WQV4">
        <f>'SECC A - ACTIVOS  DATOS E INFO'!WQV5</f>
        <v>0</v>
      </c>
      <c r="WQW4">
        <f>'SECC A - ACTIVOS  DATOS E INFO'!WQW5</f>
        <v>0</v>
      </c>
      <c r="WQX4">
        <f>'SECC A - ACTIVOS  DATOS E INFO'!WQX5</f>
        <v>0</v>
      </c>
      <c r="WQY4">
        <f>'SECC A - ACTIVOS  DATOS E INFO'!WQY5</f>
        <v>0</v>
      </c>
      <c r="WQZ4">
        <f>'SECC A - ACTIVOS  DATOS E INFO'!WQZ5</f>
        <v>0</v>
      </c>
      <c r="WRA4">
        <f>'SECC A - ACTIVOS  DATOS E INFO'!WRA5</f>
        <v>0</v>
      </c>
      <c r="WRB4">
        <f>'SECC A - ACTIVOS  DATOS E INFO'!WRB5</f>
        <v>0</v>
      </c>
      <c r="WRC4">
        <f>'SECC A - ACTIVOS  DATOS E INFO'!WRC5</f>
        <v>0</v>
      </c>
      <c r="WRD4">
        <f>'SECC A - ACTIVOS  DATOS E INFO'!WRD5</f>
        <v>0</v>
      </c>
      <c r="WRE4">
        <f>'SECC A - ACTIVOS  DATOS E INFO'!WRE5</f>
        <v>0</v>
      </c>
      <c r="WRF4">
        <f>'SECC A - ACTIVOS  DATOS E INFO'!WRF5</f>
        <v>0</v>
      </c>
      <c r="WRG4">
        <f>'SECC A - ACTIVOS  DATOS E INFO'!WRG5</f>
        <v>0</v>
      </c>
      <c r="WRH4">
        <f>'SECC A - ACTIVOS  DATOS E INFO'!WRH5</f>
        <v>0</v>
      </c>
      <c r="WRI4">
        <f>'SECC A - ACTIVOS  DATOS E INFO'!WRI5</f>
        <v>0</v>
      </c>
      <c r="WRJ4">
        <f>'SECC A - ACTIVOS  DATOS E INFO'!WRJ5</f>
        <v>0</v>
      </c>
      <c r="WRK4">
        <f>'SECC A - ACTIVOS  DATOS E INFO'!WRK5</f>
        <v>0</v>
      </c>
      <c r="WRL4">
        <f>'SECC A - ACTIVOS  DATOS E INFO'!WRL5</f>
        <v>0</v>
      </c>
      <c r="WRM4">
        <f>'SECC A - ACTIVOS  DATOS E INFO'!WRM5</f>
        <v>0</v>
      </c>
      <c r="WRN4">
        <f>'SECC A - ACTIVOS  DATOS E INFO'!WRN5</f>
        <v>0</v>
      </c>
      <c r="WRO4">
        <f>'SECC A - ACTIVOS  DATOS E INFO'!WRO5</f>
        <v>0</v>
      </c>
      <c r="WRP4">
        <f>'SECC A - ACTIVOS  DATOS E INFO'!WRP5</f>
        <v>0</v>
      </c>
      <c r="WRQ4">
        <f>'SECC A - ACTIVOS  DATOS E INFO'!WRQ5</f>
        <v>0</v>
      </c>
      <c r="WRR4">
        <f>'SECC A - ACTIVOS  DATOS E INFO'!WRR5</f>
        <v>0</v>
      </c>
      <c r="WRS4">
        <f>'SECC A - ACTIVOS  DATOS E INFO'!WRS5</f>
        <v>0</v>
      </c>
      <c r="WRT4">
        <f>'SECC A - ACTIVOS  DATOS E INFO'!WRT5</f>
        <v>0</v>
      </c>
      <c r="WRU4">
        <f>'SECC A - ACTIVOS  DATOS E INFO'!WRU5</f>
        <v>0</v>
      </c>
      <c r="WRV4">
        <f>'SECC A - ACTIVOS  DATOS E INFO'!WRV5</f>
        <v>0</v>
      </c>
      <c r="WRW4">
        <f>'SECC A - ACTIVOS  DATOS E INFO'!WRW5</f>
        <v>0</v>
      </c>
      <c r="WRX4">
        <f>'SECC A - ACTIVOS  DATOS E INFO'!WRX5</f>
        <v>0</v>
      </c>
      <c r="WRY4">
        <f>'SECC A - ACTIVOS  DATOS E INFO'!WRY5</f>
        <v>0</v>
      </c>
      <c r="WRZ4">
        <f>'SECC A - ACTIVOS  DATOS E INFO'!WRZ5</f>
        <v>0</v>
      </c>
      <c r="WSA4">
        <f>'SECC A - ACTIVOS  DATOS E INFO'!WSA5</f>
        <v>0</v>
      </c>
      <c r="WSB4">
        <f>'SECC A - ACTIVOS  DATOS E INFO'!WSB5</f>
        <v>0</v>
      </c>
      <c r="WSC4">
        <f>'SECC A - ACTIVOS  DATOS E INFO'!WSC5</f>
        <v>0</v>
      </c>
      <c r="WSD4">
        <f>'SECC A - ACTIVOS  DATOS E INFO'!WSD5</f>
        <v>0</v>
      </c>
      <c r="WSE4">
        <f>'SECC A - ACTIVOS  DATOS E INFO'!WSE5</f>
        <v>0</v>
      </c>
      <c r="WSF4">
        <f>'SECC A - ACTIVOS  DATOS E INFO'!WSF5</f>
        <v>0</v>
      </c>
      <c r="WSG4">
        <f>'SECC A - ACTIVOS  DATOS E INFO'!WSG5</f>
        <v>0</v>
      </c>
      <c r="WSH4">
        <f>'SECC A - ACTIVOS  DATOS E INFO'!WSH5</f>
        <v>0</v>
      </c>
      <c r="WSI4">
        <f>'SECC A - ACTIVOS  DATOS E INFO'!WSI5</f>
        <v>0</v>
      </c>
      <c r="WSJ4">
        <f>'SECC A - ACTIVOS  DATOS E INFO'!WSJ5</f>
        <v>0</v>
      </c>
      <c r="WSK4">
        <f>'SECC A - ACTIVOS  DATOS E INFO'!WSK5</f>
        <v>0</v>
      </c>
      <c r="WSL4">
        <f>'SECC A - ACTIVOS  DATOS E INFO'!WSL5</f>
        <v>0</v>
      </c>
      <c r="WSM4">
        <f>'SECC A - ACTIVOS  DATOS E INFO'!WSM5</f>
        <v>0</v>
      </c>
      <c r="WSN4">
        <f>'SECC A - ACTIVOS  DATOS E INFO'!WSN5</f>
        <v>0</v>
      </c>
      <c r="WSO4">
        <f>'SECC A - ACTIVOS  DATOS E INFO'!WSO5</f>
        <v>0</v>
      </c>
      <c r="WSP4">
        <f>'SECC A - ACTIVOS  DATOS E INFO'!WSP5</f>
        <v>0</v>
      </c>
      <c r="WSQ4">
        <f>'SECC A - ACTIVOS  DATOS E INFO'!WSQ5</f>
        <v>0</v>
      </c>
      <c r="WSR4">
        <f>'SECC A - ACTIVOS  DATOS E INFO'!WSR5</f>
        <v>0</v>
      </c>
      <c r="WSS4">
        <f>'SECC A - ACTIVOS  DATOS E INFO'!WSS5</f>
        <v>0</v>
      </c>
      <c r="WST4">
        <f>'SECC A - ACTIVOS  DATOS E INFO'!WST5</f>
        <v>0</v>
      </c>
      <c r="WSU4">
        <f>'SECC A - ACTIVOS  DATOS E INFO'!WSU5</f>
        <v>0</v>
      </c>
      <c r="WSV4">
        <f>'SECC A - ACTIVOS  DATOS E INFO'!WSV5</f>
        <v>0</v>
      </c>
      <c r="WSW4">
        <f>'SECC A - ACTIVOS  DATOS E INFO'!WSW5</f>
        <v>0</v>
      </c>
      <c r="WSX4">
        <f>'SECC A - ACTIVOS  DATOS E INFO'!WSX5</f>
        <v>0</v>
      </c>
      <c r="WSY4">
        <f>'SECC A - ACTIVOS  DATOS E INFO'!WSY5</f>
        <v>0</v>
      </c>
      <c r="WSZ4">
        <f>'SECC A - ACTIVOS  DATOS E INFO'!WSZ5</f>
        <v>0</v>
      </c>
      <c r="WTA4">
        <f>'SECC A - ACTIVOS  DATOS E INFO'!WTA5</f>
        <v>0</v>
      </c>
      <c r="WTB4">
        <f>'SECC A - ACTIVOS  DATOS E INFO'!WTB5</f>
        <v>0</v>
      </c>
      <c r="WTC4">
        <f>'SECC A - ACTIVOS  DATOS E INFO'!WTC5</f>
        <v>0</v>
      </c>
      <c r="WTD4">
        <f>'SECC A - ACTIVOS  DATOS E INFO'!WTD5</f>
        <v>0</v>
      </c>
      <c r="WTE4">
        <f>'SECC A - ACTIVOS  DATOS E INFO'!WTE5</f>
        <v>0</v>
      </c>
      <c r="WTF4">
        <f>'SECC A - ACTIVOS  DATOS E INFO'!WTF5</f>
        <v>0</v>
      </c>
      <c r="WTG4">
        <f>'SECC A - ACTIVOS  DATOS E INFO'!WTG5</f>
        <v>0</v>
      </c>
      <c r="WTH4">
        <f>'SECC A - ACTIVOS  DATOS E INFO'!WTH5</f>
        <v>0</v>
      </c>
      <c r="WTI4">
        <f>'SECC A - ACTIVOS  DATOS E INFO'!WTI5</f>
        <v>0</v>
      </c>
      <c r="WTJ4">
        <f>'SECC A - ACTIVOS  DATOS E INFO'!WTJ5</f>
        <v>0</v>
      </c>
      <c r="WTK4">
        <f>'SECC A - ACTIVOS  DATOS E INFO'!WTK5</f>
        <v>0</v>
      </c>
      <c r="WTL4">
        <f>'SECC A - ACTIVOS  DATOS E INFO'!WTL5</f>
        <v>0</v>
      </c>
      <c r="WTM4">
        <f>'SECC A - ACTIVOS  DATOS E INFO'!WTM5</f>
        <v>0</v>
      </c>
      <c r="WTN4">
        <f>'SECC A - ACTIVOS  DATOS E INFO'!WTN5</f>
        <v>0</v>
      </c>
      <c r="WTO4">
        <f>'SECC A - ACTIVOS  DATOS E INFO'!WTO5</f>
        <v>0</v>
      </c>
      <c r="WTP4">
        <f>'SECC A - ACTIVOS  DATOS E INFO'!WTP5</f>
        <v>0</v>
      </c>
      <c r="WTQ4">
        <f>'SECC A - ACTIVOS  DATOS E INFO'!WTQ5</f>
        <v>0</v>
      </c>
      <c r="WTR4">
        <f>'SECC A - ACTIVOS  DATOS E INFO'!WTR5</f>
        <v>0</v>
      </c>
      <c r="WTS4">
        <f>'SECC A - ACTIVOS  DATOS E INFO'!WTS5</f>
        <v>0</v>
      </c>
      <c r="WTT4">
        <f>'SECC A - ACTIVOS  DATOS E INFO'!WTT5</f>
        <v>0</v>
      </c>
      <c r="WTU4">
        <f>'SECC A - ACTIVOS  DATOS E INFO'!WTU5</f>
        <v>0</v>
      </c>
      <c r="WTV4">
        <f>'SECC A - ACTIVOS  DATOS E INFO'!WTV5</f>
        <v>0</v>
      </c>
      <c r="WTW4">
        <f>'SECC A - ACTIVOS  DATOS E INFO'!WTW5</f>
        <v>0</v>
      </c>
      <c r="WTX4">
        <f>'SECC A - ACTIVOS  DATOS E INFO'!WTX5</f>
        <v>0</v>
      </c>
      <c r="WTY4">
        <f>'SECC A - ACTIVOS  DATOS E INFO'!WTY5</f>
        <v>0</v>
      </c>
      <c r="WTZ4">
        <f>'SECC A - ACTIVOS  DATOS E INFO'!WTZ5</f>
        <v>0</v>
      </c>
      <c r="WUA4">
        <f>'SECC A - ACTIVOS  DATOS E INFO'!WUA5</f>
        <v>0</v>
      </c>
      <c r="WUB4">
        <f>'SECC A - ACTIVOS  DATOS E INFO'!WUB5</f>
        <v>0</v>
      </c>
      <c r="WUC4">
        <f>'SECC A - ACTIVOS  DATOS E INFO'!WUC5</f>
        <v>0</v>
      </c>
      <c r="WUD4">
        <f>'SECC A - ACTIVOS  DATOS E INFO'!WUD5</f>
        <v>0</v>
      </c>
      <c r="WUE4">
        <f>'SECC A - ACTIVOS  DATOS E INFO'!WUE5</f>
        <v>0</v>
      </c>
      <c r="WUF4">
        <f>'SECC A - ACTIVOS  DATOS E INFO'!WUF5</f>
        <v>0</v>
      </c>
      <c r="WUG4">
        <f>'SECC A - ACTIVOS  DATOS E INFO'!WUG5</f>
        <v>0</v>
      </c>
      <c r="WUH4">
        <f>'SECC A - ACTIVOS  DATOS E INFO'!WUH5</f>
        <v>0</v>
      </c>
      <c r="WUI4">
        <f>'SECC A - ACTIVOS  DATOS E INFO'!WUI5</f>
        <v>0</v>
      </c>
      <c r="WUJ4">
        <f>'SECC A - ACTIVOS  DATOS E INFO'!WUJ5</f>
        <v>0</v>
      </c>
      <c r="WUK4">
        <f>'SECC A - ACTIVOS  DATOS E INFO'!WUK5</f>
        <v>0</v>
      </c>
      <c r="WUL4">
        <f>'SECC A - ACTIVOS  DATOS E INFO'!WUL5</f>
        <v>0</v>
      </c>
      <c r="WUM4">
        <f>'SECC A - ACTIVOS  DATOS E INFO'!WUM5</f>
        <v>0</v>
      </c>
      <c r="WUN4">
        <f>'SECC A - ACTIVOS  DATOS E INFO'!WUN5</f>
        <v>0</v>
      </c>
      <c r="WUO4">
        <f>'SECC A - ACTIVOS  DATOS E INFO'!WUO5</f>
        <v>0</v>
      </c>
      <c r="WUP4">
        <f>'SECC A - ACTIVOS  DATOS E INFO'!WUP5</f>
        <v>0</v>
      </c>
      <c r="WUQ4">
        <f>'SECC A - ACTIVOS  DATOS E INFO'!WUQ5</f>
        <v>0</v>
      </c>
      <c r="WUR4">
        <f>'SECC A - ACTIVOS  DATOS E INFO'!WUR5</f>
        <v>0</v>
      </c>
      <c r="WUS4">
        <f>'SECC A - ACTIVOS  DATOS E INFO'!WUS5</f>
        <v>0</v>
      </c>
      <c r="WUT4">
        <f>'SECC A - ACTIVOS  DATOS E INFO'!WUT5</f>
        <v>0</v>
      </c>
      <c r="WUU4">
        <f>'SECC A - ACTIVOS  DATOS E INFO'!WUU5</f>
        <v>0</v>
      </c>
      <c r="WUV4">
        <f>'SECC A - ACTIVOS  DATOS E INFO'!WUV5</f>
        <v>0</v>
      </c>
      <c r="WUW4">
        <f>'SECC A - ACTIVOS  DATOS E INFO'!WUW5</f>
        <v>0</v>
      </c>
      <c r="WUX4">
        <f>'SECC A - ACTIVOS  DATOS E INFO'!WUX5</f>
        <v>0</v>
      </c>
      <c r="WUY4">
        <f>'SECC A - ACTIVOS  DATOS E INFO'!WUY5</f>
        <v>0</v>
      </c>
      <c r="WUZ4">
        <f>'SECC A - ACTIVOS  DATOS E INFO'!WUZ5</f>
        <v>0</v>
      </c>
      <c r="WVA4">
        <f>'SECC A - ACTIVOS  DATOS E INFO'!WVA5</f>
        <v>0</v>
      </c>
      <c r="WVB4">
        <f>'SECC A - ACTIVOS  DATOS E INFO'!WVB5</f>
        <v>0</v>
      </c>
      <c r="WVC4">
        <f>'SECC A - ACTIVOS  DATOS E INFO'!WVC5</f>
        <v>0</v>
      </c>
      <c r="WVD4">
        <f>'SECC A - ACTIVOS  DATOS E INFO'!WVD5</f>
        <v>0</v>
      </c>
      <c r="WVE4">
        <f>'SECC A - ACTIVOS  DATOS E INFO'!WVE5</f>
        <v>0</v>
      </c>
      <c r="WVF4">
        <f>'SECC A - ACTIVOS  DATOS E INFO'!WVF5</f>
        <v>0</v>
      </c>
      <c r="WVG4">
        <f>'SECC A - ACTIVOS  DATOS E INFO'!WVG5</f>
        <v>0</v>
      </c>
      <c r="WVH4">
        <f>'SECC A - ACTIVOS  DATOS E INFO'!WVH5</f>
        <v>0</v>
      </c>
      <c r="WVI4">
        <f>'SECC A - ACTIVOS  DATOS E INFO'!WVI5</f>
        <v>0</v>
      </c>
      <c r="WVJ4">
        <f>'SECC A - ACTIVOS  DATOS E INFO'!WVJ5</f>
        <v>0</v>
      </c>
      <c r="WVK4">
        <f>'SECC A - ACTIVOS  DATOS E INFO'!WVK5</f>
        <v>0</v>
      </c>
      <c r="WVL4">
        <f>'SECC A - ACTIVOS  DATOS E INFO'!WVL5</f>
        <v>0</v>
      </c>
      <c r="WVM4">
        <f>'SECC A - ACTIVOS  DATOS E INFO'!WVM5</f>
        <v>0</v>
      </c>
      <c r="WVN4">
        <f>'SECC A - ACTIVOS  DATOS E INFO'!WVN5</f>
        <v>0</v>
      </c>
      <c r="WVO4">
        <f>'SECC A - ACTIVOS  DATOS E INFO'!WVO5</f>
        <v>0</v>
      </c>
      <c r="WVP4">
        <f>'SECC A - ACTIVOS  DATOS E INFO'!WVP5</f>
        <v>0</v>
      </c>
      <c r="WVQ4">
        <f>'SECC A - ACTIVOS  DATOS E INFO'!WVQ5</f>
        <v>0</v>
      </c>
      <c r="WVR4">
        <f>'SECC A - ACTIVOS  DATOS E INFO'!WVR5</f>
        <v>0</v>
      </c>
      <c r="WVS4">
        <f>'SECC A - ACTIVOS  DATOS E INFO'!WVS5</f>
        <v>0</v>
      </c>
      <c r="WVT4">
        <f>'SECC A - ACTIVOS  DATOS E INFO'!WVT5</f>
        <v>0</v>
      </c>
      <c r="WVU4">
        <f>'SECC A - ACTIVOS  DATOS E INFO'!WVU5</f>
        <v>0</v>
      </c>
      <c r="WVV4">
        <f>'SECC A - ACTIVOS  DATOS E INFO'!WVV5</f>
        <v>0</v>
      </c>
      <c r="WVW4">
        <f>'SECC A - ACTIVOS  DATOS E INFO'!WVW5</f>
        <v>0</v>
      </c>
      <c r="WVX4">
        <f>'SECC A - ACTIVOS  DATOS E INFO'!WVX5</f>
        <v>0</v>
      </c>
      <c r="WVY4">
        <f>'SECC A - ACTIVOS  DATOS E INFO'!WVY5</f>
        <v>0</v>
      </c>
      <c r="WVZ4">
        <f>'SECC A - ACTIVOS  DATOS E INFO'!WVZ5</f>
        <v>0</v>
      </c>
      <c r="WWA4">
        <f>'SECC A - ACTIVOS  DATOS E INFO'!WWA5</f>
        <v>0</v>
      </c>
      <c r="WWB4">
        <f>'SECC A - ACTIVOS  DATOS E INFO'!WWB5</f>
        <v>0</v>
      </c>
      <c r="WWC4">
        <f>'SECC A - ACTIVOS  DATOS E INFO'!WWC5</f>
        <v>0</v>
      </c>
      <c r="WWD4">
        <f>'SECC A - ACTIVOS  DATOS E INFO'!WWD5</f>
        <v>0</v>
      </c>
      <c r="WWE4">
        <f>'SECC A - ACTIVOS  DATOS E INFO'!WWE5</f>
        <v>0</v>
      </c>
      <c r="WWF4">
        <f>'SECC A - ACTIVOS  DATOS E INFO'!WWF5</f>
        <v>0</v>
      </c>
      <c r="WWG4">
        <f>'SECC A - ACTIVOS  DATOS E INFO'!WWG5</f>
        <v>0</v>
      </c>
      <c r="WWH4">
        <f>'SECC A - ACTIVOS  DATOS E INFO'!WWH5</f>
        <v>0</v>
      </c>
      <c r="WWI4">
        <f>'SECC A - ACTIVOS  DATOS E INFO'!WWI5</f>
        <v>0</v>
      </c>
      <c r="WWJ4">
        <f>'SECC A - ACTIVOS  DATOS E INFO'!WWJ5</f>
        <v>0</v>
      </c>
      <c r="WWK4">
        <f>'SECC A - ACTIVOS  DATOS E INFO'!WWK5</f>
        <v>0</v>
      </c>
      <c r="WWL4">
        <f>'SECC A - ACTIVOS  DATOS E INFO'!WWL5</f>
        <v>0</v>
      </c>
      <c r="WWM4">
        <f>'SECC A - ACTIVOS  DATOS E INFO'!WWM5</f>
        <v>0</v>
      </c>
      <c r="WWN4">
        <f>'SECC A - ACTIVOS  DATOS E INFO'!WWN5</f>
        <v>0</v>
      </c>
      <c r="WWO4">
        <f>'SECC A - ACTIVOS  DATOS E INFO'!WWO5</f>
        <v>0</v>
      </c>
      <c r="WWP4">
        <f>'SECC A - ACTIVOS  DATOS E INFO'!WWP5</f>
        <v>0</v>
      </c>
      <c r="WWQ4">
        <f>'SECC A - ACTIVOS  DATOS E INFO'!WWQ5</f>
        <v>0</v>
      </c>
      <c r="WWR4">
        <f>'SECC A - ACTIVOS  DATOS E INFO'!WWR5</f>
        <v>0</v>
      </c>
      <c r="WWS4">
        <f>'SECC A - ACTIVOS  DATOS E INFO'!WWS5</f>
        <v>0</v>
      </c>
      <c r="WWT4">
        <f>'SECC A - ACTIVOS  DATOS E INFO'!WWT5</f>
        <v>0</v>
      </c>
      <c r="WWU4">
        <f>'SECC A - ACTIVOS  DATOS E INFO'!WWU5</f>
        <v>0</v>
      </c>
      <c r="WWV4">
        <f>'SECC A - ACTIVOS  DATOS E INFO'!WWV5</f>
        <v>0</v>
      </c>
      <c r="WWW4">
        <f>'SECC A - ACTIVOS  DATOS E INFO'!WWW5</f>
        <v>0</v>
      </c>
      <c r="WWX4">
        <f>'SECC A - ACTIVOS  DATOS E INFO'!WWX5</f>
        <v>0</v>
      </c>
      <c r="WWY4">
        <f>'SECC A - ACTIVOS  DATOS E INFO'!WWY5</f>
        <v>0</v>
      </c>
      <c r="WWZ4">
        <f>'SECC A - ACTIVOS  DATOS E INFO'!WWZ5</f>
        <v>0</v>
      </c>
      <c r="WXA4">
        <f>'SECC A - ACTIVOS  DATOS E INFO'!WXA5</f>
        <v>0</v>
      </c>
      <c r="WXB4">
        <f>'SECC A - ACTIVOS  DATOS E INFO'!WXB5</f>
        <v>0</v>
      </c>
      <c r="WXC4">
        <f>'SECC A - ACTIVOS  DATOS E INFO'!WXC5</f>
        <v>0</v>
      </c>
      <c r="WXD4">
        <f>'SECC A - ACTIVOS  DATOS E INFO'!WXD5</f>
        <v>0</v>
      </c>
      <c r="WXE4">
        <f>'SECC A - ACTIVOS  DATOS E INFO'!WXE5</f>
        <v>0</v>
      </c>
      <c r="WXF4">
        <f>'SECC A - ACTIVOS  DATOS E INFO'!WXF5</f>
        <v>0</v>
      </c>
      <c r="WXG4">
        <f>'SECC A - ACTIVOS  DATOS E INFO'!WXG5</f>
        <v>0</v>
      </c>
      <c r="WXH4">
        <f>'SECC A - ACTIVOS  DATOS E INFO'!WXH5</f>
        <v>0</v>
      </c>
      <c r="WXI4">
        <f>'SECC A - ACTIVOS  DATOS E INFO'!WXI5</f>
        <v>0</v>
      </c>
      <c r="WXJ4">
        <f>'SECC A - ACTIVOS  DATOS E INFO'!WXJ5</f>
        <v>0</v>
      </c>
      <c r="WXK4">
        <f>'SECC A - ACTIVOS  DATOS E INFO'!WXK5</f>
        <v>0</v>
      </c>
      <c r="WXL4">
        <f>'SECC A - ACTIVOS  DATOS E INFO'!WXL5</f>
        <v>0</v>
      </c>
      <c r="WXM4">
        <f>'SECC A - ACTIVOS  DATOS E INFO'!WXM5</f>
        <v>0</v>
      </c>
      <c r="WXN4">
        <f>'SECC A - ACTIVOS  DATOS E INFO'!WXN5</f>
        <v>0</v>
      </c>
      <c r="WXO4">
        <f>'SECC A - ACTIVOS  DATOS E INFO'!WXO5</f>
        <v>0</v>
      </c>
      <c r="WXP4">
        <f>'SECC A - ACTIVOS  DATOS E INFO'!WXP5</f>
        <v>0</v>
      </c>
      <c r="WXQ4">
        <f>'SECC A - ACTIVOS  DATOS E INFO'!WXQ5</f>
        <v>0</v>
      </c>
      <c r="WXR4">
        <f>'SECC A - ACTIVOS  DATOS E INFO'!WXR5</f>
        <v>0</v>
      </c>
      <c r="WXS4">
        <f>'SECC A - ACTIVOS  DATOS E INFO'!WXS5</f>
        <v>0</v>
      </c>
      <c r="WXT4">
        <f>'SECC A - ACTIVOS  DATOS E INFO'!WXT5</f>
        <v>0</v>
      </c>
      <c r="WXU4">
        <f>'SECC A - ACTIVOS  DATOS E INFO'!WXU5</f>
        <v>0</v>
      </c>
      <c r="WXV4">
        <f>'SECC A - ACTIVOS  DATOS E INFO'!WXV5</f>
        <v>0</v>
      </c>
      <c r="WXW4">
        <f>'SECC A - ACTIVOS  DATOS E INFO'!WXW5</f>
        <v>0</v>
      </c>
      <c r="WXX4">
        <f>'SECC A - ACTIVOS  DATOS E INFO'!WXX5</f>
        <v>0</v>
      </c>
      <c r="WXY4">
        <f>'SECC A - ACTIVOS  DATOS E INFO'!WXY5</f>
        <v>0</v>
      </c>
      <c r="WXZ4">
        <f>'SECC A - ACTIVOS  DATOS E INFO'!WXZ5</f>
        <v>0</v>
      </c>
      <c r="WYA4">
        <f>'SECC A - ACTIVOS  DATOS E INFO'!WYA5</f>
        <v>0</v>
      </c>
      <c r="WYB4">
        <f>'SECC A - ACTIVOS  DATOS E INFO'!WYB5</f>
        <v>0</v>
      </c>
      <c r="WYC4">
        <f>'SECC A - ACTIVOS  DATOS E INFO'!WYC5</f>
        <v>0</v>
      </c>
      <c r="WYD4">
        <f>'SECC A - ACTIVOS  DATOS E INFO'!WYD5</f>
        <v>0</v>
      </c>
      <c r="WYE4">
        <f>'SECC A - ACTIVOS  DATOS E INFO'!WYE5</f>
        <v>0</v>
      </c>
      <c r="WYF4">
        <f>'SECC A - ACTIVOS  DATOS E INFO'!WYF5</f>
        <v>0</v>
      </c>
      <c r="WYG4">
        <f>'SECC A - ACTIVOS  DATOS E INFO'!WYG5</f>
        <v>0</v>
      </c>
      <c r="WYH4">
        <f>'SECC A - ACTIVOS  DATOS E INFO'!WYH5</f>
        <v>0</v>
      </c>
      <c r="WYI4">
        <f>'SECC A - ACTIVOS  DATOS E INFO'!WYI5</f>
        <v>0</v>
      </c>
      <c r="WYJ4">
        <f>'SECC A - ACTIVOS  DATOS E INFO'!WYJ5</f>
        <v>0</v>
      </c>
      <c r="WYK4">
        <f>'SECC A - ACTIVOS  DATOS E INFO'!WYK5</f>
        <v>0</v>
      </c>
      <c r="WYL4">
        <f>'SECC A - ACTIVOS  DATOS E INFO'!WYL5</f>
        <v>0</v>
      </c>
      <c r="WYM4">
        <f>'SECC A - ACTIVOS  DATOS E INFO'!WYM5</f>
        <v>0</v>
      </c>
      <c r="WYN4">
        <f>'SECC A - ACTIVOS  DATOS E INFO'!WYN5</f>
        <v>0</v>
      </c>
      <c r="WYO4">
        <f>'SECC A - ACTIVOS  DATOS E INFO'!WYO5</f>
        <v>0</v>
      </c>
      <c r="WYP4">
        <f>'SECC A - ACTIVOS  DATOS E INFO'!WYP5</f>
        <v>0</v>
      </c>
      <c r="WYQ4">
        <f>'SECC A - ACTIVOS  DATOS E INFO'!WYQ5</f>
        <v>0</v>
      </c>
      <c r="WYR4">
        <f>'SECC A - ACTIVOS  DATOS E INFO'!WYR5</f>
        <v>0</v>
      </c>
      <c r="WYS4">
        <f>'SECC A - ACTIVOS  DATOS E INFO'!WYS5</f>
        <v>0</v>
      </c>
      <c r="WYT4">
        <f>'SECC A - ACTIVOS  DATOS E INFO'!WYT5</f>
        <v>0</v>
      </c>
      <c r="WYU4">
        <f>'SECC A - ACTIVOS  DATOS E INFO'!WYU5</f>
        <v>0</v>
      </c>
      <c r="WYV4">
        <f>'SECC A - ACTIVOS  DATOS E INFO'!WYV5</f>
        <v>0</v>
      </c>
      <c r="WYW4">
        <f>'SECC A - ACTIVOS  DATOS E INFO'!WYW5</f>
        <v>0</v>
      </c>
      <c r="WYX4">
        <f>'SECC A - ACTIVOS  DATOS E INFO'!WYX5</f>
        <v>0</v>
      </c>
      <c r="WYY4">
        <f>'SECC A - ACTIVOS  DATOS E INFO'!WYY5</f>
        <v>0</v>
      </c>
      <c r="WYZ4">
        <f>'SECC A - ACTIVOS  DATOS E INFO'!WYZ5</f>
        <v>0</v>
      </c>
      <c r="WZA4">
        <f>'SECC A - ACTIVOS  DATOS E INFO'!WZA5</f>
        <v>0</v>
      </c>
      <c r="WZB4">
        <f>'SECC A - ACTIVOS  DATOS E INFO'!WZB5</f>
        <v>0</v>
      </c>
      <c r="WZC4">
        <f>'SECC A - ACTIVOS  DATOS E INFO'!WZC5</f>
        <v>0</v>
      </c>
      <c r="WZD4">
        <f>'SECC A - ACTIVOS  DATOS E INFO'!WZD5</f>
        <v>0</v>
      </c>
      <c r="WZE4">
        <f>'SECC A - ACTIVOS  DATOS E INFO'!WZE5</f>
        <v>0</v>
      </c>
      <c r="WZF4">
        <f>'SECC A - ACTIVOS  DATOS E INFO'!WZF5</f>
        <v>0</v>
      </c>
      <c r="WZG4">
        <f>'SECC A - ACTIVOS  DATOS E INFO'!WZG5</f>
        <v>0</v>
      </c>
      <c r="WZH4">
        <f>'SECC A - ACTIVOS  DATOS E INFO'!WZH5</f>
        <v>0</v>
      </c>
      <c r="WZI4">
        <f>'SECC A - ACTIVOS  DATOS E INFO'!WZI5</f>
        <v>0</v>
      </c>
      <c r="WZJ4">
        <f>'SECC A - ACTIVOS  DATOS E INFO'!WZJ5</f>
        <v>0</v>
      </c>
      <c r="WZK4">
        <f>'SECC A - ACTIVOS  DATOS E INFO'!WZK5</f>
        <v>0</v>
      </c>
      <c r="WZL4">
        <f>'SECC A - ACTIVOS  DATOS E INFO'!WZL5</f>
        <v>0</v>
      </c>
      <c r="WZM4">
        <f>'SECC A - ACTIVOS  DATOS E INFO'!WZM5</f>
        <v>0</v>
      </c>
      <c r="WZN4">
        <f>'SECC A - ACTIVOS  DATOS E INFO'!WZN5</f>
        <v>0</v>
      </c>
      <c r="WZO4">
        <f>'SECC A - ACTIVOS  DATOS E INFO'!WZO5</f>
        <v>0</v>
      </c>
      <c r="WZP4">
        <f>'SECC A - ACTIVOS  DATOS E INFO'!WZP5</f>
        <v>0</v>
      </c>
      <c r="WZQ4">
        <f>'SECC A - ACTIVOS  DATOS E INFO'!WZQ5</f>
        <v>0</v>
      </c>
      <c r="WZR4">
        <f>'SECC A - ACTIVOS  DATOS E INFO'!WZR5</f>
        <v>0</v>
      </c>
      <c r="WZS4">
        <f>'SECC A - ACTIVOS  DATOS E INFO'!WZS5</f>
        <v>0</v>
      </c>
      <c r="WZT4">
        <f>'SECC A - ACTIVOS  DATOS E INFO'!WZT5</f>
        <v>0</v>
      </c>
      <c r="WZU4">
        <f>'SECC A - ACTIVOS  DATOS E INFO'!WZU5</f>
        <v>0</v>
      </c>
      <c r="WZV4">
        <f>'SECC A - ACTIVOS  DATOS E INFO'!WZV5</f>
        <v>0</v>
      </c>
      <c r="WZW4">
        <f>'SECC A - ACTIVOS  DATOS E INFO'!WZW5</f>
        <v>0</v>
      </c>
      <c r="WZX4">
        <f>'SECC A - ACTIVOS  DATOS E INFO'!WZX5</f>
        <v>0</v>
      </c>
      <c r="WZY4">
        <f>'SECC A - ACTIVOS  DATOS E INFO'!WZY5</f>
        <v>0</v>
      </c>
      <c r="WZZ4">
        <f>'SECC A - ACTIVOS  DATOS E INFO'!WZZ5</f>
        <v>0</v>
      </c>
      <c r="XAA4">
        <f>'SECC A - ACTIVOS  DATOS E INFO'!XAA5</f>
        <v>0</v>
      </c>
      <c r="XAB4">
        <f>'SECC A - ACTIVOS  DATOS E INFO'!XAB5</f>
        <v>0</v>
      </c>
      <c r="XAC4">
        <f>'SECC A - ACTIVOS  DATOS E INFO'!XAC5</f>
        <v>0</v>
      </c>
      <c r="XAD4">
        <f>'SECC A - ACTIVOS  DATOS E INFO'!XAD5</f>
        <v>0</v>
      </c>
      <c r="XAE4">
        <f>'SECC A - ACTIVOS  DATOS E INFO'!XAE5</f>
        <v>0</v>
      </c>
      <c r="XAF4">
        <f>'SECC A - ACTIVOS  DATOS E INFO'!XAF5</f>
        <v>0</v>
      </c>
      <c r="XAG4">
        <f>'SECC A - ACTIVOS  DATOS E INFO'!XAG5</f>
        <v>0</v>
      </c>
      <c r="XAH4">
        <f>'SECC A - ACTIVOS  DATOS E INFO'!XAH5</f>
        <v>0</v>
      </c>
      <c r="XAI4">
        <f>'SECC A - ACTIVOS  DATOS E INFO'!XAI5</f>
        <v>0</v>
      </c>
      <c r="XAJ4">
        <f>'SECC A - ACTIVOS  DATOS E INFO'!XAJ5</f>
        <v>0</v>
      </c>
      <c r="XAK4">
        <f>'SECC A - ACTIVOS  DATOS E INFO'!XAK5</f>
        <v>0</v>
      </c>
      <c r="XAL4">
        <f>'SECC A - ACTIVOS  DATOS E INFO'!XAL5</f>
        <v>0</v>
      </c>
      <c r="XAM4">
        <f>'SECC A - ACTIVOS  DATOS E INFO'!XAM5</f>
        <v>0</v>
      </c>
      <c r="XAN4">
        <f>'SECC A - ACTIVOS  DATOS E INFO'!XAN5</f>
        <v>0</v>
      </c>
      <c r="XAO4">
        <f>'SECC A - ACTIVOS  DATOS E INFO'!XAO5</f>
        <v>0</v>
      </c>
      <c r="XAP4">
        <f>'SECC A - ACTIVOS  DATOS E INFO'!XAP5</f>
        <v>0</v>
      </c>
      <c r="XAQ4">
        <f>'SECC A - ACTIVOS  DATOS E INFO'!XAQ5</f>
        <v>0</v>
      </c>
      <c r="XAR4">
        <f>'SECC A - ACTIVOS  DATOS E INFO'!XAR5</f>
        <v>0</v>
      </c>
      <c r="XAS4">
        <f>'SECC A - ACTIVOS  DATOS E INFO'!XAS5</f>
        <v>0</v>
      </c>
      <c r="XAT4">
        <f>'SECC A - ACTIVOS  DATOS E INFO'!XAT5</f>
        <v>0</v>
      </c>
      <c r="XAU4">
        <f>'SECC A - ACTIVOS  DATOS E INFO'!XAU5</f>
        <v>0</v>
      </c>
      <c r="XAV4">
        <f>'SECC A - ACTIVOS  DATOS E INFO'!XAV5</f>
        <v>0</v>
      </c>
      <c r="XAW4">
        <f>'SECC A - ACTIVOS  DATOS E INFO'!XAW5</f>
        <v>0</v>
      </c>
      <c r="XAX4">
        <f>'SECC A - ACTIVOS  DATOS E INFO'!XAX5</f>
        <v>0</v>
      </c>
      <c r="XAY4">
        <f>'SECC A - ACTIVOS  DATOS E INFO'!XAY5</f>
        <v>0</v>
      </c>
      <c r="XAZ4">
        <f>'SECC A - ACTIVOS  DATOS E INFO'!XAZ5</f>
        <v>0</v>
      </c>
      <c r="XBA4">
        <f>'SECC A - ACTIVOS  DATOS E INFO'!XBA5</f>
        <v>0</v>
      </c>
      <c r="XBB4">
        <f>'SECC A - ACTIVOS  DATOS E INFO'!XBB5</f>
        <v>0</v>
      </c>
      <c r="XBC4">
        <f>'SECC A - ACTIVOS  DATOS E INFO'!XBC5</f>
        <v>0</v>
      </c>
      <c r="XBD4">
        <f>'SECC A - ACTIVOS  DATOS E INFO'!XBD5</f>
        <v>0</v>
      </c>
      <c r="XBE4">
        <f>'SECC A - ACTIVOS  DATOS E INFO'!XBE5</f>
        <v>0</v>
      </c>
      <c r="XBF4">
        <f>'SECC A - ACTIVOS  DATOS E INFO'!XBF5</f>
        <v>0</v>
      </c>
      <c r="XBG4">
        <f>'SECC A - ACTIVOS  DATOS E INFO'!XBG5</f>
        <v>0</v>
      </c>
      <c r="XBH4">
        <f>'SECC A - ACTIVOS  DATOS E INFO'!XBH5</f>
        <v>0</v>
      </c>
      <c r="XBI4">
        <f>'SECC A - ACTIVOS  DATOS E INFO'!XBI5</f>
        <v>0</v>
      </c>
      <c r="XBJ4">
        <f>'SECC A - ACTIVOS  DATOS E INFO'!XBJ5</f>
        <v>0</v>
      </c>
      <c r="XBK4">
        <f>'SECC A - ACTIVOS  DATOS E INFO'!XBK5</f>
        <v>0</v>
      </c>
      <c r="XBL4">
        <f>'SECC A - ACTIVOS  DATOS E INFO'!XBL5</f>
        <v>0</v>
      </c>
      <c r="XBM4">
        <f>'SECC A - ACTIVOS  DATOS E INFO'!XBM5</f>
        <v>0</v>
      </c>
      <c r="XBN4">
        <f>'SECC A - ACTIVOS  DATOS E INFO'!XBN5</f>
        <v>0</v>
      </c>
      <c r="XBO4">
        <f>'SECC A - ACTIVOS  DATOS E INFO'!XBO5</f>
        <v>0</v>
      </c>
      <c r="XBP4">
        <f>'SECC A - ACTIVOS  DATOS E INFO'!XBP5</f>
        <v>0</v>
      </c>
      <c r="XBQ4">
        <f>'SECC A - ACTIVOS  DATOS E INFO'!XBQ5</f>
        <v>0</v>
      </c>
      <c r="XBR4">
        <f>'SECC A - ACTIVOS  DATOS E INFO'!XBR5</f>
        <v>0</v>
      </c>
      <c r="XBS4">
        <f>'SECC A - ACTIVOS  DATOS E INFO'!XBS5</f>
        <v>0</v>
      </c>
      <c r="XBT4">
        <f>'SECC A - ACTIVOS  DATOS E INFO'!XBT5</f>
        <v>0</v>
      </c>
      <c r="XBU4">
        <f>'SECC A - ACTIVOS  DATOS E INFO'!XBU5</f>
        <v>0</v>
      </c>
      <c r="XBV4">
        <f>'SECC A - ACTIVOS  DATOS E INFO'!XBV5</f>
        <v>0</v>
      </c>
      <c r="XBW4">
        <f>'SECC A - ACTIVOS  DATOS E INFO'!XBW5</f>
        <v>0</v>
      </c>
      <c r="XBX4">
        <f>'SECC A - ACTIVOS  DATOS E INFO'!XBX5</f>
        <v>0</v>
      </c>
      <c r="XBY4">
        <f>'SECC A - ACTIVOS  DATOS E INFO'!XBY5</f>
        <v>0</v>
      </c>
      <c r="XBZ4">
        <f>'SECC A - ACTIVOS  DATOS E INFO'!XBZ5</f>
        <v>0</v>
      </c>
      <c r="XCA4">
        <f>'SECC A - ACTIVOS  DATOS E INFO'!XCA5</f>
        <v>0</v>
      </c>
      <c r="XCB4">
        <f>'SECC A - ACTIVOS  DATOS E INFO'!XCB5</f>
        <v>0</v>
      </c>
      <c r="XCC4">
        <f>'SECC A - ACTIVOS  DATOS E INFO'!XCC5</f>
        <v>0</v>
      </c>
      <c r="XCD4">
        <f>'SECC A - ACTIVOS  DATOS E INFO'!XCD5</f>
        <v>0</v>
      </c>
      <c r="XCE4">
        <f>'SECC A - ACTIVOS  DATOS E INFO'!XCE5</f>
        <v>0</v>
      </c>
      <c r="XCF4">
        <f>'SECC A - ACTIVOS  DATOS E INFO'!XCF5</f>
        <v>0</v>
      </c>
      <c r="XCG4">
        <f>'SECC A - ACTIVOS  DATOS E INFO'!XCG5</f>
        <v>0</v>
      </c>
      <c r="XCH4">
        <f>'SECC A - ACTIVOS  DATOS E INFO'!XCH5</f>
        <v>0</v>
      </c>
      <c r="XCI4">
        <f>'SECC A - ACTIVOS  DATOS E INFO'!XCI5</f>
        <v>0</v>
      </c>
      <c r="XCJ4">
        <f>'SECC A - ACTIVOS  DATOS E INFO'!XCJ5</f>
        <v>0</v>
      </c>
      <c r="XCK4">
        <f>'SECC A - ACTIVOS  DATOS E INFO'!XCK5</f>
        <v>0</v>
      </c>
      <c r="XCL4">
        <f>'SECC A - ACTIVOS  DATOS E INFO'!XCL5</f>
        <v>0</v>
      </c>
      <c r="XCM4">
        <f>'SECC A - ACTIVOS  DATOS E INFO'!XCM5</f>
        <v>0</v>
      </c>
      <c r="XCN4">
        <f>'SECC A - ACTIVOS  DATOS E INFO'!XCN5</f>
        <v>0</v>
      </c>
      <c r="XCO4">
        <f>'SECC A - ACTIVOS  DATOS E INFO'!XCO5</f>
        <v>0</v>
      </c>
      <c r="XCP4">
        <f>'SECC A - ACTIVOS  DATOS E INFO'!XCP5</f>
        <v>0</v>
      </c>
      <c r="XCQ4">
        <f>'SECC A - ACTIVOS  DATOS E INFO'!XCQ5</f>
        <v>0</v>
      </c>
      <c r="XCR4">
        <f>'SECC A - ACTIVOS  DATOS E INFO'!XCR5</f>
        <v>0</v>
      </c>
      <c r="XCS4">
        <f>'SECC A - ACTIVOS  DATOS E INFO'!XCS5</f>
        <v>0</v>
      </c>
      <c r="XCT4">
        <f>'SECC A - ACTIVOS  DATOS E INFO'!XCT5</f>
        <v>0</v>
      </c>
      <c r="XCU4">
        <f>'SECC A - ACTIVOS  DATOS E INFO'!XCU5</f>
        <v>0</v>
      </c>
      <c r="XCV4">
        <f>'SECC A - ACTIVOS  DATOS E INFO'!XCV5</f>
        <v>0</v>
      </c>
      <c r="XCW4">
        <f>'SECC A - ACTIVOS  DATOS E INFO'!XCW5</f>
        <v>0</v>
      </c>
      <c r="XCX4">
        <f>'SECC A - ACTIVOS  DATOS E INFO'!XCX5</f>
        <v>0</v>
      </c>
      <c r="XCY4">
        <f>'SECC A - ACTIVOS  DATOS E INFO'!XCY5</f>
        <v>0</v>
      </c>
      <c r="XCZ4">
        <f>'SECC A - ACTIVOS  DATOS E INFO'!XCZ5</f>
        <v>0</v>
      </c>
      <c r="XDA4">
        <f>'SECC A - ACTIVOS  DATOS E INFO'!XDA5</f>
        <v>0</v>
      </c>
      <c r="XDB4">
        <f>'SECC A - ACTIVOS  DATOS E INFO'!XDB5</f>
        <v>0</v>
      </c>
      <c r="XDC4">
        <f>'SECC A - ACTIVOS  DATOS E INFO'!XDC5</f>
        <v>0</v>
      </c>
      <c r="XDD4">
        <f>'SECC A - ACTIVOS  DATOS E INFO'!XDD5</f>
        <v>0</v>
      </c>
      <c r="XDE4">
        <f>'SECC A - ACTIVOS  DATOS E INFO'!XDE5</f>
        <v>0</v>
      </c>
      <c r="XDF4">
        <f>'SECC A - ACTIVOS  DATOS E INFO'!XDF5</f>
        <v>0</v>
      </c>
      <c r="XDG4">
        <f>'SECC A - ACTIVOS  DATOS E INFO'!XDG5</f>
        <v>0</v>
      </c>
      <c r="XDH4">
        <f>'SECC A - ACTIVOS  DATOS E INFO'!XDH5</f>
        <v>0</v>
      </c>
      <c r="XDI4">
        <f>'SECC A - ACTIVOS  DATOS E INFO'!XDI5</f>
        <v>0</v>
      </c>
      <c r="XDJ4">
        <f>'SECC A - ACTIVOS  DATOS E INFO'!XDJ5</f>
        <v>0</v>
      </c>
      <c r="XDK4">
        <f>'SECC A - ACTIVOS  DATOS E INFO'!XDK5</f>
        <v>0</v>
      </c>
      <c r="XDL4">
        <f>'SECC A - ACTIVOS  DATOS E INFO'!XDL5</f>
        <v>0</v>
      </c>
      <c r="XDM4">
        <f>'SECC A - ACTIVOS  DATOS E INFO'!XDM5</f>
        <v>0</v>
      </c>
      <c r="XDN4">
        <f>'SECC A - ACTIVOS  DATOS E INFO'!XDN5</f>
        <v>0</v>
      </c>
      <c r="XDO4">
        <f>'SECC A - ACTIVOS  DATOS E INFO'!XDO5</f>
        <v>0</v>
      </c>
      <c r="XDP4">
        <f>'SECC A - ACTIVOS  DATOS E INFO'!XDP5</f>
        <v>0</v>
      </c>
      <c r="XDQ4">
        <f>'SECC A - ACTIVOS  DATOS E INFO'!XDQ5</f>
        <v>0</v>
      </c>
      <c r="XDR4">
        <f>'SECC A - ACTIVOS  DATOS E INFO'!XDR5</f>
        <v>0</v>
      </c>
      <c r="XDS4">
        <f>'SECC A - ACTIVOS  DATOS E INFO'!XDS5</f>
        <v>0</v>
      </c>
      <c r="XDT4">
        <f>'SECC A - ACTIVOS  DATOS E INFO'!XDT5</f>
        <v>0</v>
      </c>
      <c r="XDU4">
        <f>'SECC A - ACTIVOS  DATOS E INFO'!XDU5</f>
        <v>0</v>
      </c>
      <c r="XDV4">
        <f>'SECC A - ACTIVOS  DATOS E INFO'!XDV5</f>
        <v>0</v>
      </c>
      <c r="XDW4">
        <f>'SECC A - ACTIVOS  DATOS E INFO'!XDW5</f>
        <v>0</v>
      </c>
      <c r="XDX4">
        <f>'SECC A - ACTIVOS  DATOS E INFO'!XDX5</f>
        <v>0</v>
      </c>
      <c r="XDY4">
        <f>'SECC A - ACTIVOS  DATOS E INFO'!XDY5</f>
        <v>0</v>
      </c>
      <c r="XDZ4">
        <f>'SECC A - ACTIVOS  DATOS E INFO'!XDZ5</f>
        <v>0</v>
      </c>
      <c r="XEA4">
        <f>'SECC A - ACTIVOS  DATOS E INFO'!XEA5</f>
        <v>0</v>
      </c>
      <c r="XEB4">
        <f>'SECC A - ACTIVOS  DATOS E INFO'!XEB5</f>
        <v>0</v>
      </c>
      <c r="XEC4">
        <f>'SECC A - ACTIVOS  DATOS E INFO'!XEC5</f>
        <v>0</v>
      </c>
      <c r="XED4">
        <f>'SECC A - ACTIVOS  DATOS E INFO'!XED5</f>
        <v>0</v>
      </c>
      <c r="XEE4">
        <f>'SECC A - ACTIVOS  DATOS E INFO'!XEE5</f>
        <v>0</v>
      </c>
      <c r="XEF4">
        <f>'SECC A - ACTIVOS  DATOS E INFO'!XEF5</f>
        <v>0</v>
      </c>
      <c r="XEG4">
        <f>'SECC A - ACTIVOS  DATOS E INFO'!XEG5</f>
        <v>0</v>
      </c>
      <c r="XEH4">
        <f>'SECC A - ACTIVOS  DATOS E INFO'!XEH5</f>
        <v>0</v>
      </c>
      <c r="XEI4">
        <f>'SECC A - ACTIVOS  DATOS E INFO'!XEI5</f>
        <v>0</v>
      </c>
      <c r="XEJ4">
        <f>'SECC A - ACTIVOS  DATOS E INFO'!XEJ5</f>
        <v>0</v>
      </c>
      <c r="XEK4">
        <f>'SECC A - ACTIVOS  DATOS E INFO'!XEK5</f>
        <v>0</v>
      </c>
      <c r="XEL4">
        <f>'SECC A - ACTIVOS  DATOS E INFO'!XEL5</f>
        <v>0</v>
      </c>
      <c r="XEM4">
        <f>'SECC A - ACTIVOS  DATOS E INFO'!XEM5</f>
        <v>0</v>
      </c>
      <c r="XEN4">
        <f>'SECC A - ACTIVOS  DATOS E INFO'!XEN5</f>
        <v>0</v>
      </c>
      <c r="XEO4">
        <f>'SECC A - ACTIVOS  DATOS E INFO'!XEO5</f>
        <v>0</v>
      </c>
      <c r="XEP4">
        <f>'SECC A - ACTIVOS  DATOS E INFO'!XEP5</f>
        <v>0</v>
      </c>
      <c r="XEQ4">
        <f>'SECC A - ACTIVOS  DATOS E INFO'!XEQ5</f>
        <v>0</v>
      </c>
      <c r="XER4">
        <f>'SECC A - ACTIVOS  DATOS E INFO'!XER5</f>
        <v>0</v>
      </c>
      <c r="XES4">
        <f>'SECC A - ACTIVOS  DATOS E INFO'!XES5</f>
        <v>0</v>
      </c>
      <c r="XET4">
        <f>'SECC A - ACTIVOS  DATOS E INFO'!XET5</f>
        <v>0</v>
      </c>
      <c r="XEU4">
        <f>'SECC A - ACTIVOS  DATOS E INFO'!XEU5</f>
        <v>0</v>
      </c>
      <c r="XEV4">
        <f>'SECC A - ACTIVOS  DATOS E INFO'!XEV5</f>
        <v>0</v>
      </c>
      <c r="XEW4">
        <f>'SECC A - ACTIVOS  DATOS E INFO'!XEW5</f>
        <v>0</v>
      </c>
      <c r="XEX4">
        <f>'SECC A - ACTIVOS  DATOS E INFO'!XEX5</f>
        <v>0</v>
      </c>
      <c r="XEY4">
        <f>'SECC A - ACTIVOS  DATOS E INFO'!XEY5</f>
        <v>0</v>
      </c>
      <c r="XEZ4">
        <f>'SECC A - ACTIVOS  DATOS E INFO'!XEZ5</f>
        <v>0</v>
      </c>
      <c r="XFA4">
        <f>'SECC A - ACTIVOS  DATOS E INFO'!XFA5</f>
        <v>0</v>
      </c>
      <c r="XFB4">
        <f>'SECC A - ACTIVOS  DATOS E INFO'!XFB5</f>
        <v>0</v>
      </c>
      <c r="XFC4">
        <f>'SECC A - ACTIVOS  DATOS E INFO'!XFC5</f>
        <v>0</v>
      </c>
      <c r="XFD4">
        <f>'SECC A - ACTIVOS  DATOS E INFO'!XFD5</f>
        <v>0</v>
      </c>
    </row>
    <row r="5" spans="1:16384" ht="39.75" customHeight="1" thickBot="1">
      <c r="B5" s="218"/>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row>
    <row r="6" spans="1:16384" s="144" customFormat="1" ht="102.75" customHeight="1" thickBot="1">
      <c r="A6" s="98"/>
      <c r="B6" s="220" t="s">
        <v>0</v>
      </c>
      <c r="C6" s="207" t="s">
        <v>84</v>
      </c>
      <c r="D6" s="207" t="s">
        <v>1</v>
      </c>
      <c r="E6" s="207" t="s">
        <v>2</v>
      </c>
      <c r="F6" s="207" t="s">
        <v>85</v>
      </c>
      <c r="G6" s="207" t="s">
        <v>86</v>
      </c>
      <c r="H6" s="203" t="s">
        <v>87</v>
      </c>
      <c r="I6" s="224"/>
      <c r="J6" s="204"/>
      <c r="K6" s="207" t="s">
        <v>88</v>
      </c>
      <c r="L6" s="226" t="s">
        <v>89</v>
      </c>
      <c r="M6" s="227"/>
      <c r="N6" s="227"/>
      <c r="O6" s="227"/>
      <c r="P6" s="228"/>
      <c r="Q6" s="207" t="s">
        <v>90</v>
      </c>
      <c r="R6" s="226" t="s">
        <v>91</v>
      </c>
      <c r="S6" s="227"/>
      <c r="T6" s="228"/>
      <c r="U6" s="207" t="s">
        <v>92</v>
      </c>
      <c r="V6" s="201" t="s">
        <v>93</v>
      </c>
      <c r="W6" s="232"/>
      <c r="X6" s="232"/>
      <c r="Y6" s="232"/>
      <c r="Z6" s="232"/>
      <c r="AA6" s="232"/>
      <c r="AB6" s="232"/>
      <c r="AC6" s="232"/>
      <c r="AD6" s="232"/>
      <c r="AE6" s="232"/>
      <c r="AF6" s="232"/>
      <c r="AG6" s="232"/>
      <c r="AH6" s="232"/>
      <c r="AI6" s="202"/>
      <c r="AJ6" s="201" t="s">
        <v>94</v>
      </c>
      <c r="AK6" s="202"/>
    </row>
    <row r="7" spans="1:16384" s="144" customFormat="1" ht="51.75" customHeight="1" thickBot="1">
      <c r="A7" s="98"/>
      <c r="B7" s="221"/>
      <c r="C7" s="223"/>
      <c r="D7" s="223"/>
      <c r="E7" s="223"/>
      <c r="F7" s="223"/>
      <c r="G7" s="223"/>
      <c r="H7" s="205"/>
      <c r="I7" s="225"/>
      <c r="J7" s="206"/>
      <c r="K7" s="208"/>
      <c r="L7" s="229"/>
      <c r="M7" s="230"/>
      <c r="N7" s="230"/>
      <c r="O7" s="230"/>
      <c r="P7" s="231"/>
      <c r="Q7" s="223"/>
      <c r="R7" s="229"/>
      <c r="S7" s="230"/>
      <c r="T7" s="231"/>
      <c r="U7" s="223"/>
      <c r="V7" s="203" t="s">
        <v>11</v>
      </c>
      <c r="W7" s="204"/>
      <c r="X7" s="203" t="s">
        <v>12</v>
      </c>
      <c r="Y7" s="204"/>
      <c r="Z7" s="203" t="s">
        <v>13</v>
      </c>
      <c r="AA7" s="204"/>
      <c r="AB7" s="207" t="s">
        <v>14</v>
      </c>
      <c r="AC7" s="209" t="s">
        <v>65</v>
      </c>
      <c r="AD7" s="210"/>
      <c r="AE7" s="211"/>
      <c r="AF7" s="207" t="s">
        <v>97</v>
      </c>
      <c r="AG7" s="207" t="s">
        <v>98</v>
      </c>
      <c r="AH7" s="207" t="s">
        <v>100</v>
      </c>
      <c r="AI7" s="207" t="s">
        <v>101</v>
      </c>
      <c r="AJ7" s="207" t="s">
        <v>15</v>
      </c>
      <c r="AK7" s="207" t="s">
        <v>16</v>
      </c>
    </row>
    <row r="8" spans="1:16384" s="144" customFormat="1" ht="15.75" customHeight="1" thickBot="1">
      <c r="A8" s="98"/>
      <c r="B8" s="222"/>
      <c r="C8" s="208"/>
      <c r="D8" s="208"/>
      <c r="E8" s="208"/>
      <c r="F8" s="208"/>
      <c r="G8" s="208"/>
      <c r="H8" s="145" t="s">
        <v>102</v>
      </c>
      <c r="I8" s="145" t="s">
        <v>103</v>
      </c>
      <c r="J8" s="145" t="s">
        <v>104</v>
      </c>
      <c r="K8" s="145"/>
      <c r="L8" s="145" t="s">
        <v>105</v>
      </c>
      <c r="M8" s="145" t="s">
        <v>106</v>
      </c>
      <c r="N8" s="145" t="s">
        <v>22</v>
      </c>
      <c r="O8" s="145" t="s">
        <v>107</v>
      </c>
      <c r="P8" s="145" t="s">
        <v>108</v>
      </c>
      <c r="Q8" s="208"/>
      <c r="R8" s="145" t="s">
        <v>109</v>
      </c>
      <c r="S8" s="145" t="s">
        <v>110</v>
      </c>
      <c r="T8" s="145" t="s">
        <v>111</v>
      </c>
      <c r="U8" s="208"/>
      <c r="V8" s="205"/>
      <c r="W8" s="206"/>
      <c r="X8" s="205"/>
      <c r="Y8" s="206"/>
      <c r="Z8" s="205"/>
      <c r="AA8" s="206"/>
      <c r="AB8" s="208"/>
      <c r="AC8" s="146" t="s">
        <v>11</v>
      </c>
      <c r="AD8" s="146" t="s">
        <v>12</v>
      </c>
      <c r="AE8" s="146" t="s">
        <v>13</v>
      </c>
      <c r="AF8" s="208"/>
      <c r="AG8" s="208"/>
      <c r="AH8" s="208"/>
      <c r="AI8" s="208"/>
      <c r="AJ8" s="208"/>
      <c r="AK8" s="208"/>
    </row>
    <row r="9" spans="1:16384" s="98" customFormat="1" ht="409.6" thickBot="1">
      <c r="A9" s="96"/>
      <c r="B9" s="35">
        <v>1</v>
      </c>
      <c r="C9" s="18" t="s">
        <v>414</v>
      </c>
      <c r="D9" s="18" t="s">
        <v>173</v>
      </c>
      <c r="E9" s="18" t="s">
        <v>174</v>
      </c>
      <c r="F9" s="18" t="s">
        <v>415</v>
      </c>
      <c r="G9" s="18" t="s">
        <v>415</v>
      </c>
      <c r="H9" s="36" t="s">
        <v>416</v>
      </c>
      <c r="I9" s="21" t="s">
        <v>417</v>
      </c>
      <c r="J9" s="19" t="s">
        <v>114</v>
      </c>
      <c r="K9" s="21" t="s">
        <v>418</v>
      </c>
      <c r="L9" s="18" t="s">
        <v>419</v>
      </c>
      <c r="M9" s="18"/>
      <c r="N9" s="19"/>
      <c r="O9" s="19" t="s">
        <v>420</v>
      </c>
      <c r="P9" s="19" t="s">
        <v>415</v>
      </c>
      <c r="Q9" s="19" t="s">
        <v>115</v>
      </c>
      <c r="R9" s="19" t="s">
        <v>421</v>
      </c>
      <c r="S9" s="19" t="s">
        <v>416</v>
      </c>
      <c r="T9" s="37" t="s">
        <v>422</v>
      </c>
      <c r="U9" s="97" t="s">
        <v>23</v>
      </c>
      <c r="V9" s="35" t="s">
        <v>423</v>
      </c>
      <c r="W9" s="35" t="s">
        <v>423</v>
      </c>
      <c r="X9" s="35" t="s">
        <v>423</v>
      </c>
      <c r="Y9" s="35" t="s">
        <v>423</v>
      </c>
      <c r="Z9" s="35" t="s">
        <v>423</v>
      </c>
      <c r="AA9" s="35" t="s">
        <v>423</v>
      </c>
      <c r="AB9" s="35" t="s">
        <v>423</v>
      </c>
      <c r="AC9" s="35" t="s">
        <v>423</v>
      </c>
      <c r="AD9" s="35" t="s">
        <v>423</v>
      </c>
      <c r="AE9" s="35" t="s">
        <v>423</v>
      </c>
      <c r="AF9" s="18" t="s">
        <v>424</v>
      </c>
      <c r="AG9" s="18" t="s">
        <v>425</v>
      </c>
      <c r="AH9" s="19" t="s">
        <v>415</v>
      </c>
      <c r="AI9" s="19" t="s">
        <v>426</v>
      </c>
      <c r="AJ9" s="39">
        <v>42853</v>
      </c>
      <c r="AK9" s="18" t="s">
        <v>415</v>
      </c>
    </row>
    <row r="10" spans="1:16384" ht="409.6" thickBot="1">
      <c r="A10" s="96"/>
      <c r="B10" s="35">
        <v>2</v>
      </c>
      <c r="C10" s="18" t="s">
        <v>172</v>
      </c>
      <c r="D10" s="18" t="s">
        <v>173</v>
      </c>
      <c r="E10" s="18" t="s">
        <v>174</v>
      </c>
      <c r="F10" s="18" t="s">
        <v>427</v>
      </c>
      <c r="G10" s="18" t="s">
        <v>415</v>
      </c>
      <c r="H10" s="36" t="s">
        <v>428</v>
      </c>
      <c r="I10" s="21" t="s">
        <v>429</v>
      </c>
      <c r="J10" s="19" t="s">
        <v>114</v>
      </c>
      <c r="K10" s="21" t="s">
        <v>430</v>
      </c>
      <c r="L10" s="18" t="s">
        <v>419</v>
      </c>
      <c r="M10" s="18"/>
      <c r="N10" s="19"/>
      <c r="O10" s="19" t="s">
        <v>420</v>
      </c>
      <c r="P10" s="19" t="s">
        <v>415</v>
      </c>
      <c r="Q10" s="19" t="s">
        <v>115</v>
      </c>
      <c r="R10" s="19" t="s">
        <v>431</v>
      </c>
      <c r="S10" s="19" t="s">
        <v>415</v>
      </c>
      <c r="T10" s="37" t="s">
        <v>432</v>
      </c>
      <c r="U10" s="97" t="s">
        <v>23</v>
      </c>
      <c r="V10" s="35" t="s">
        <v>423</v>
      </c>
      <c r="W10" s="35" t="s">
        <v>423</v>
      </c>
      <c r="X10" s="35" t="s">
        <v>423</v>
      </c>
      <c r="Y10" s="35" t="s">
        <v>423</v>
      </c>
      <c r="Z10" s="35" t="s">
        <v>423</v>
      </c>
      <c r="AA10" s="35" t="s">
        <v>423</v>
      </c>
      <c r="AB10" s="35" t="s">
        <v>423</v>
      </c>
      <c r="AC10" s="35" t="s">
        <v>423</v>
      </c>
      <c r="AD10" s="35" t="s">
        <v>423</v>
      </c>
      <c r="AE10" s="35" t="s">
        <v>423</v>
      </c>
      <c r="AF10" s="18" t="s">
        <v>424</v>
      </c>
      <c r="AG10" s="18" t="s">
        <v>425</v>
      </c>
      <c r="AH10" s="19" t="s">
        <v>415</v>
      </c>
      <c r="AI10" s="19" t="s">
        <v>426</v>
      </c>
      <c r="AJ10" s="39">
        <v>42854</v>
      </c>
      <c r="AK10" s="18" t="s">
        <v>415</v>
      </c>
      <c r="AL10" s="98"/>
      <c r="AM10" s="98"/>
      <c r="AN10" s="98"/>
      <c r="AO10" s="98"/>
      <c r="AP10" s="98"/>
      <c r="AQ10" s="98"/>
      <c r="AR10" s="98"/>
      <c r="AS10" s="98"/>
      <c r="AT10" s="98"/>
      <c r="AU10" s="98"/>
      <c r="AV10" s="98"/>
      <c r="AW10" s="98"/>
    </row>
    <row r="11" spans="1:16384" ht="409.6" thickBot="1">
      <c r="A11" s="96"/>
      <c r="B11" s="35">
        <v>3</v>
      </c>
      <c r="C11" s="18" t="s">
        <v>172</v>
      </c>
      <c r="D11" s="18" t="s">
        <v>173</v>
      </c>
      <c r="E11" s="18" t="s">
        <v>174</v>
      </c>
      <c r="F11" s="18" t="s">
        <v>415</v>
      </c>
      <c r="G11" s="18" t="s">
        <v>415</v>
      </c>
      <c r="H11" s="36" t="s">
        <v>433</v>
      </c>
      <c r="I11" s="21" t="s">
        <v>434</v>
      </c>
      <c r="J11" s="19" t="s">
        <v>114</v>
      </c>
      <c r="K11" s="21" t="s">
        <v>435</v>
      </c>
      <c r="L11" s="18" t="s">
        <v>419</v>
      </c>
      <c r="M11" s="18"/>
      <c r="N11" s="19"/>
      <c r="O11" s="19" t="s">
        <v>420</v>
      </c>
      <c r="P11" s="19" t="s">
        <v>415</v>
      </c>
      <c r="Q11" s="19" t="s">
        <v>115</v>
      </c>
      <c r="R11" s="19" t="s">
        <v>436</v>
      </c>
      <c r="S11" s="19" t="s">
        <v>437</v>
      </c>
      <c r="T11" s="37" t="s">
        <v>438</v>
      </c>
      <c r="U11" s="97" t="s">
        <v>23</v>
      </c>
      <c r="V11" s="35" t="s">
        <v>423</v>
      </c>
      <c r="W11" s="35" t="s">
        <v>423</v>
      </c>
      <c r="X11" s="35" t="s">
        <v>423</v>
      </c>
      <c r="Y11" s="35" t="s">
        <v>423</v>
      </c>
      <c r="Z11" s="35" t="s">
        <v>423</v>
      </c>
      <c r="AA11" s="35" t="s">
        <v>423</v>
      </c>
      <c r="AB11" s="35" t="s">
        <v>423</v>
      </c>
      <c r="AC11" s="35" t="s">
        <v>423</v>
      </c>
      <c r="AD11" s="35" t="s">
        <v>423</v>
      </c>
      <c r="AE11" s="35" t="s">
        <v>423</v>
      </c>
      <c r="AF11" s="18" t="s">
        <v>424</v>
      </c>
      <c r="AG11" s="18" t="s">
        <v>425</v>
      </c>
      <c r="AH11" s="19" t="s">
        <v>415</v>
      </c>
      <c r="AI11" s="19" t="s">
        <v>426</v>
      </c>
      <c r="AJ11" s="39">
        <v>42855</v>
      </c>
      <c r="AK11" s="18" t="s">
        <v>415</v>
      </c>
      <c r="AL11" s="98"/>
      <c r="AM11" s="98"/>
      <c r="AN11" s="98"/>
      <c r="AO11" s="98"/>
      <c r="AP11" s="98"/>
      <c r="AQ11" s="98"/>
      <c r="AR11" s="98"/>
      <c r="AS11" s="98"/>
      <c r="AT11" s="98"/>
      <c r="AU11" s="98"/>
      <c r="AV11" s="98"/>
      <c r="AW11" s="98"/>
    </row>
    <row r="12" spans="1:16384" ht="409.6" thickBot="1">
      <c r="A12" s="96"/>
      <c r="B12" s="35">
        <v>4</v>
      </c>
      <c r="C12" s="18" t="s">
        <v>172</v>
      </c>
      <c r="D12" s="18" t="s">
        <v>173</v>
      </c>
      <c r="E12" s="18" t="s">
        <v>174</v>
      </c>
      <c r="F12" s="18" t="s">
        <v>415</v>
      </c>
      <c r="G12" s="18" t="s">
        <v>415</v>
      </c>
      <c r="H12" s="36" t="s">
        <v>439</v>
      </c>
      <c r="I12" s="21" t="s">
        <v>440</v>
      </c>
      <c r="J12" s="19" t="s">
        <v>114</v>
      </c>
      <c r="K12" s="21" t="s">
        <v>441</v>
      </c>
      <c r="L12" s="18" t="s">
        <v>419</v>
      </c>
      <c r="M12" s="18"/>
      <c r="N12" s="19"/>
      <c r="O12" s="19" t="s">
        <v>420</v>
      </c>
      <c r="P12" s="19" t="s">
        <v>415</v>
      </c>
      <c r="Q12" s="19" t="s">
        <v>115</v>
      </c>
      <c r="R12" s="19" t="s">
        <v>442</v>
      </c>
      <c r="S12" s="19" t="s">
        <v>442</v>
      </c>
      <c r="T12" s="37" t="s">
        <v>440</v>
      </c>
      <c r="U12" s="97" t="s">
        <v>30</v>
      </c>
      <c r="V12" s="35" t="s">
        <v>423</v>
      </c>
      <c r="W12" s="35" t="s">
        <v>423</v>
      </c>
      <c r="X12" s="35" t="s">
        <v>423</v>
      </c>
      <c r="Y12" s="35" t="s">
        <v>423</v>
      </c>
      <c r="Z12" s="35" t="s">
        <v>423</v>
      </c>
      <c r="AA12" s="35" t="s">
        <v>423</v>
      </c>
      <c r="AB12" s="35" t="s">
        <v>423</v>
      </c>
      <c r="AC12" s="35" t="s">
        <v>423</v>
      </c>
      <c r="AD12" s="35" t="s">
        <v>423</v>
      </c>
      <c r="AE12" s="35" t="s">
        <v>423</v>
      </c>
      <c r="AF12" s="18" t="s">
        <v>424</v>
      </c>
      <c r="AG12" s="18" t="s">
        <v>425</v>
      </c>
      <c r="AH12" s="19" t="s">
        <v>415</v>
      </c>
      <c r="AI12" s="19" t="s">
        <v>426</v>
      </c>
      <c r="AJ12" s="39">
        <v>42855</v>
      </c>
      <c r="AK12" s="18" t="s">
        <v>415</v>
      </c>
      <c r="AL12" s="98"/>
      <c r="AM12" s="98"/>
      <c r="AN12" s="98"/>
      <c r="AO12" s="98"/>
      <c r="AP12" s="98"/>
      <c r="AQ12" s="98"/>
      <c r="AR12" s="98"/>
      <c r="AS12" s="98"/>
      <c r="AT12" s="98"/>
      <c r="AU12" s="98"/>
      <c r="AV12" s="98"/>
      <c r="AW12" s="98"/>
    </row>
    <row r="13" spans="1:16384" ht="409.6" thickBot="1">
      <c r="A13" s="96"/>
      <c r="B13" s="35">
        <v>5</v>
      </c>
      <c r="C13" s="18" t="s">
        <v>172</v>
      </c>
      <c r="D13" s="18" t="s">
        <v>173</v>
      </c>
      <c r="E13" s="18" t="s">
        <v>174</v>
      </c>
      <c r="F13" s="18" t="s">
        <v>442</v>
      </c>
      <c r="G13" s="18" t="s">
        <v>442</v>
      </c>
      <c r="H13" s="36" t="s">
        <v>443</v>
      </c>
      <c r="I13" s="21" t="s">
        <v>444</v>
      </c>
      <c r="J13" s="19" t="s">
        <v>114</v>
      </c>
      <c r="K13" s="21" t="s">
        <v>445</v>
      </c>
      <c r="L13" s="18" t="s">
        <v>419</v>
      </c>
      <c r="M13" s="18"/>
      <c r="N13" s="19"/>
      <c r="O13" s="19" t="s">
        <v>420</v>
      </c>
      <c r="P13" s="19" t="s">
        <v>415</v>
      </c>
      <c r="Q13" s="19" t="s">
        <v>115</v>
      </c>
      <c r="R13" s="19" t="s">
        <v>442</v>
      </c>
      <c r="S13" s="19" t="s">
        <v>442</v>
      </c>
      <c r="T13" s="37" t="s">
        <v>442</v>
      </c>
      <c r="U13" s="97" t="s">
        <v>30</v>
      </c>
      <c r="V13" s="35" t="s">
        <v>423</v>
      </c>
      <c r="W13" s="35" t="s">
        <v>423</v>
      </c>
      <c r="X13" s="35" t="s">
        <v>423</v>
      </c>
      <c r="Y13" s="35" t="s">
        <v>423</v>
      </c>
      <c r="Z13" s="35" t="s">
        <v>423</v>
      </c>
      <c r="AA13" s="35" t="s">
        <v>423</v>
      </c>
      <c r="AB13" s="35" t="s">
        <v>423</v>
      </c>
      <c r="AC13" s="35" t="s">
        <v>423</v>
      </c>
      <c r="AD13" s="35" t="s">
        <v>423</v>
      </c>
      <c r="AE13" s="35" t="s">
        <v>423</v>
      </c>
      <c r="AF13" s="18" t="s">
        <v>424</v>
      </c>
      <c r="AG13" s="18" t="s">
        <v>425</v>
      </c>
      <c r="AH13" s="19" t="s">
        <v>415</v>
      </c>
      <c r="AI13" s="19" t="s">
        <v>426</v>
      </c>
      <c r="AJ13" s="39">
        <v>42855</v>
      </c>
      <c r="AK13" s="18" t="s">
        <v>415</v>
      </c>
      <c r="AL13" s="98"/>
      <c r="AM13" s="98"/>
      <c r="AN13" s="98"/>
      <c r="AO13" s="98"/>
      <c r="AP13" s="98"/>
      <c r="AQ13" s="98"/>
      <c r="AR13" s="98"/>
      <c r="AS13" s="98"/>
      <c r="AT13" s="98"/>
      <c r="AU13" s="98"/>
      <c r="AV13" s="98"/>
      <c r="AW13" s="98"/>
    </row>
    <row r="14" spans="1:16384" ht="409.6" thickBot="1">
      <c r="A14" s="96"/>
      <c r="B14" s="35">
        <v>6</v>
      </c>
      <c r="C14" s="18" t="s">
        <v>172</v>
      </c>
      <c r="D14" s="18" t="s">
        <v>173</v>
      </c>
      <c r="E14" s="18" t="s">
        <v>174</v>
      </c>
      <c r="F14" s="18" t="s">
        <v>442</v>
      </c>
      <c r="G14" s="18" t="s">
        <v>442</v>
      </c>
      <c r="H14" s="36" t="s">
        <v>446</v>
      </c>
      <c r="I14" s="38" t="s">
        <v>447</v>
      </c>
      <c r="J14" s="19" t="s">
        <v>114</v>
      </c>
      <c r="K14" s="21" t="s">
        <v>448</v>
      </c>
      <c r="L14" s="18"/>
      <c r="M14" s="18"/>
      <c r="N14" s="19" t="s">
        <v>419</v>
      </c>
      <c r="O14" s="19" t="s">
        <v>449</v>
      </c>
      <c r="P14" s="19" t="s">
        <v>449</v>
      </c>
      <c r="Q14" s="19" t="s">
        <v>115</v>
      </c>
      <c r="R14" s="19" t="s">
        <v>442</v>
      </c>
      <c r="S14" s="19" t="s">
        <v>442</v>
      </c>
      <c r="T14" s="37" t="s">
        <v>442</v>
      </c>
      <c r="U14" s="97" t="s">
        <v>30</v>
      </c>
      <c r="V14" s="35" t="s">
        <v>423</v>
      </c>
      <c r="W14" s="35" t="s">
        <v>423</v>
      </c>
      <c r="X14" s="35" t="s">
        <v>423</v>
      </c>
      <c r="Y14" s="35" t="s">
        <v>423</v>
      </c>
      <c r="Z14" s="35" t="s">
        <v>423</v>
      </c>
      <c r="AA14" s="35" t="s">
        <v>423</v>
      </c>
      <c r="AB14" s="35" t="s">
        <v>423</v>
      </c>
      <c r="AC14" s="35" t="s">
        <v>423</v>
      </c>
      <c r="AD14" s="35" t="s">
        <v>423</v>
      </c>
      <c r="AE14" s="35" t="s">
        <v>423</v>
      </c>
      <c r="AF14" s="18" t="s">
        <v>424</v>
      </c>
      <c r="AG14" s="18" t="s">
        <v>450</v>
      </c>
      <c r="AH14" s="19" t="s">
        <v>415</v>
      </c>
      <c r="AI14" s="19" t="s">
        <v>426</v>
      </c>
      <c r="AJ14" s="39">
        <v>42855</v>
      </c>
      <c r="AK14" s="18" t="s">
        <v>415</v>
      </c>
      <c r="AL14" s="98"/>
      <c r="AM14" s="98"/>
      <c r="AN14" s="98"/>
      <c r="AO14" s="98"/>
      <c r="AP14" s="98"/>
      <c r="AQ14" s="98"/>
      <c r="AR14" s="98"/>
      <c r="AS14" s="98"/>
      <c r="AT14" s="98"/>
      <c r="AU14" s="98"/>
      <c r="AV14" s="98"/>
      <c r="AW14" s="98"/>
    </row>
    <row r="15" spans="1:16384" ht="409.6" thickBot="1">
      <c r="A15" s="96"/>
      <c r="B15" s="35">
        <v>7</v>
      </c>
      <c r="C15" s="18" t="s">
        <v>172</v>
      </c>
      <c r="D15" s="18" t="s">
        <v>173</v>
      </c>
      <c r="E15" s="18" t="s">
        <v>174</v>
      </c>
      <c r="F15" s="18" t="s">
        <v>442</v>
      </c>
      <c r="G15" s="18" t="s">
        <v>442</v>
      </c>
      <c r="H15" s="36" t="s">
        <v>451</v>
      </c>
      <c r="I15" s="38" t="s">
        <v>452</v>
      </c>
      <c r="J15" s="19" t="s">
        <v>114</v>
      </c>
      <c r="K15" s="21" t="s">
        <v>453</v>
      </c>
      <c r="L15" s="18"/>
      <c r="M15" s="18"/>
      <c r="N15" s="19" t="s">
        <v>419</v>
      </c>
      <c r="O15" s="19" t="s">
        <v>449</v>
      </c>
      <c r="P15" s="19" t="s">
        <v>449</v>
      </c>
      <c r="Q15" s="19" t="s">
        <v>115</v>
      </c>
      <c r="R15" s="19" t="s">
        <v>442</v>
      </c>
      <c r="S15" s="19" t="s">
        <v>442</v>
      </c>
      <c r="T15" s="37" t="s">
        <v>442</v>
      </c>
      <c r="U15" s="97" t="s">
        <v>30</v>
      </c>
      <c r="V15" s="35" t="s">
        <v>423</v>
      </c>
      <c r="W15" s="35" t="s">
        <v>423</v>
      </c>
      <c r="X15" s="35" t="s">
        <v>423</v>
      </c>
      <c r="Y15" s="35" t="s">
        <v>423</v>
      </c>
      <c r="Z15" s="35" t="s">
        <v>423</v>
      </c>
      <c r="AA15" s="35" t="s">
        <v>423</v>
      </c>
      <c r="AB15" s="35" t="s">
        <v>423</v>
      </c>
      <c r="AC15" s="35" t="s">
        <v>423</v>
      </c>
      <c r="AD15" s="35" t="s">
        <v>423</v>
      </c>
      <c r="AE15" s="35" t="s">
        <v>423</v>
      </c>
      <c r="AF15" s="18" t="s">
        <v>424</v>
      </c>
      <c r="AG15" s="18" t="s">
        <v>450</v>
      </c>
      <c r="AH15" s="19" t="s">
        <v>415</v>
      </c>
      <c r="AI15" s="19" t="s">
        <v>426</v>
      </c>
      <c r="AJ15" s="39">
        <v>42855</v>
      </c>
      <c r="AK15" s="18" t="s">
        <v>415</v>
      </c>
      <c r="AL15" s="98"/>
      <c r="AM15" s="98"/>
      <c r="AN15" s="98"/>
      <c r="AO15" s="98"/>
      <c r="AP15" s="98"/>
      <c r="AQ15" s="98"/>
      <c r="AR15" s="98"/>
      <c r="AS15" s="98"/>
      <c r="AT15" s="98"/>
      <c r="AU15" s="98"/>
      <c r="AV15" s="98"/>
      <c r="AW15" s="98"/>
    </row>
    <row r="16" spans="1:16384" ht="409.6" thickBot="1">
      <c r="A16" s="96"/>
      <c r="B16" s="35">
        <v>8</v>
      </c>
      <c r="C16" s="18" t="s">
        <v>454</v>
      </c>
      <c r="D16" s="18" t="s">
        <v>183</v>
      </c>
      <c r="E16" s="18" t="s">
        <v>184</v>
      </c>
      <c r="F16" s="18" t="s">
        <v>455</v>
      </c>
      <c r="G16" s="18" t="s">
        <v>415</v>
      </c>
      <c r="H16" s="36" t="s">
        <v>456</v>
      </c>
      <c r="I16" s="21" t="s">
        <v>457</v>
      </c>
      <c r="J16" s="19" t="s">
        <v>114</v>
      </c>
      <c r="K16" s="21" t="s">
        <v>458</v>
      </c>
      <c r="L16" s="19"/>
      <c r="M16" s="19" t="s">
        <v>419</v>
      </c>
      <c r="N16" s="19" t="s">
        <v>419</v>
      </c>
      <c r="O16" s="19" t="s">
        <v>459</v>
      </c>
      <c r="P16" s="19" t="s">
        <v>449</v>
      </c>
      <c r="Q16" s="19" t="s">
        <v>115</v>
      </c>
      <c r="R16" s="19" t="s">
        <v>460</v>
      </c>
      <c r="S16" s="19" t="s">
        <v>415</v>
      </c>
      <c r="T16" s="37" t="s">
        <v>461</v>
      </c>
      <c r="U16" s="97" t="s">
        <v>191</v>
      </c>
      <c r="V16" s="35" t="s">
        <v>423</v>
      </c>
      <c r="W16" s="35" t="s">
        <v>423</v>
      </c>
      <c r="X16" s="35" t="s">
        <v>423</v>
      </c>
      <c r="Y16" s="35" t="s">
        <v>423</v>
      </c>
      <c r="Z16" s="35" t="s">
        <v>423</v>
      </c>
      <c r="AA16" s="35" t="s">
        <v>423</v>
      </c>
      <c r="AB16" s="35" t="s">
        <v>423</v>
      </c>
      <c r="AC16" s="35" t="s">
        <v>423</v>
      </c>
      <c r="AD16" s="35" t="s">
        <v>423</v>
      </c>
      <c r="AE16" s="35" t="s">
        <v>423</v>
      </c>
      <c r="AF16" s="18" t="s">
        <v>462</v>
      </c>
      <c r="AG16" s="18" t="s">
        <v>449</v>
      </c>
      <c r="AH16" s="99" t="s">
        <v>463</v>
      </c>
      <c r="AI16" s="19" t="s">
        <v>464</v>
      </c>
      <c r="AJ16" s="39">
        <v>42948</v>
      </c>
      <c r="AK16" s="18" t="s">
        <v>415</v>
      </c>
      <c r="AL16" s="98"/>
      <c r="AM16" s="98"/>
      <c r="AN16" s="98"/>
      <c r="AO16" s="98"/>
      <c r="AP16" s="98"/>
      <c r="AQ16" s="98"/>
      <c r="AR16" s="98"/>
      <c r="AS16" s="98"/>
      <c r="AT16" s="98"/>
      <c r="AU16" s="98"/>
      <c r="AV16" s="98"/>
      <c r="AW16" s="98"/>
    </row>
    <row r="17" spans="1:49" ht="409.6" thickBot="1">
      <c r="A17" s="96"/>
      <c r="B17" s="35">
        <v>9</v>
      </c>
      <c r="C17" s="18" t="s">
        <v>454</v>
      </c>
      <c r="D17" s="18" t="s">
        <v>183</v>
      </c>
      <c r="E17" s="18" t="s">
        <v>184</v>
      </c>
      <c r="F17" s="18" t="s">
        <v>465</v>
      </c>
      <c r="G17" s="18" t="s">
        <v>466</v>
      </c>
      <c r="H17" s="36" t="s">
        <v>467</v>
      </c>
      <c r="I17" s="21" t="s">
        <v>468</v>
      </c>
      <c r="J17" s="19" t="s">
        <v>114</v>
      </c>
      <c r="K17" s="21" t="s">
        <v>469</v>
      </c>
      <c r="L17" s="19" t="s">
        <v>419</v>
      </c>
      <c r="M17" s="19"/>
      <c r="N17" s="19"/>
      <c r="O17" s="19" t="s">
        <v>420</v>
      </c>
      <c r="P17" s="19" t="s">
        <v>415</v>
      </c>
      <c r="Q17" s="19" t="s">
        <v>115</v>
      </c>
      <c r="R17" s="19" t="s">
        <v>470</v>
      </c>
      <c r="S17" s="19" t="s">
        <v>467</v>
      </c>
      <c r="T17" s="37" t="s">
        <v>471</v>
      </c>
      <c r="U17" s="97" t="s">
        <v>191</v>
      </c>
      <c r="V17" s="35" t="s">
        <v>423</v>
      </c>
      <c r="W17" s="35" t="s">
        <v>423</v>
      </c>
      <c r="X17" s="35" t="s">
        <v>423</v>
      </c>
      <c r="Y17" s="35" t="s">
        <v>423</v>
      </c>
      <c r="Z17" s="35" t="s">
        <v>423</v>
      </c>
      <c r="AA17" s="35" t="s">
        <v>423</v>
      </c>
      <c r="AB17" s="35" t="s">
        <v>423</v>
      </c>
      <c r="AC17" s="35" t="s">
        <v>423</v>
      </c>
      <c r="AD17" s="35" t="s">
        <v>423</v>
      </c>
      <c r="AE17" s="35" t="s">
        <v>423</v>
      </c>
      <c r="AF17" s="18" t="s">
        <v>462</v>
      </c>
      <c r="AG17" s="18" t="s">
        <v>425</v>
      </c>
      <c r="AH17" s="19" t="s">
        <v>415</v>
      </c>
      <c r="AI17" s="19" t="s">
        <v>464</v>
      </c>
      <c r="AJ17" s="39" t="s">
        <v>472</v>
      </c>
      <c r="AK17" s="18" t="s">
        <v>415</v>
      </c>
      <c r="AL17" s="98"/>
      <c r="AM17" s="98"/>
      <c r="AN17" s="98"/>
      <c r="AO17" s="98"/>
      <c r="AP17" s="98"/>
      <c r="AQ17" s="98"/>
      <c r="AR17" s="98"/>
      <c r="AS17" s="98"/>
      <c r="AT17" s="98"/>
      <c r="AU17" s="98"/>
      <c r="AV17" s="98"/>
      <c r="AW17" s="98"/>
    </row>
    <row r="18" spans="1:49" ht="176.25" thickBot="1">
      <c r="A18" s="96"/>
      <c r="B18" s="35">
        <v>10</v>
      </c>
      <c r="C18" s="18" t="s">
        <v>454</v>
      </c>
      <c r="D18" s="18" t="s">
        <v>183</v>
      </c>
      <c r="E18" s="18" t="s">
        <v>184</v>
      </c>
      <c r="F18" s="18" t="s">
        <v>473</v>
      </c>
      <c r="G18" s="18" t="s">
        <v>449</v>
      </c>
      <c r="H18" s="36" t="s">
        <v>474</v>
      </c>
      <c r="I18" s="21" t="s">
        <v>475</v>
      </c>
      <c r="J18" s="19" t="s">
        <v>114</v>
      </c>
      <c r="K18" s="21" t="s">
        <v>476</v>
      </c>
      <c r="L18" s="19"/>
      <c r="M18" s="19"/>
      <c r="N18" s="19" t="s">
        <v>419</v>
      </c>
      <c r="O18" s="19" t="s">
        <v>449</v>
      </c>
      <c r="P18" s="19" t="s">
        <v>449</v>
      </c>
      <c r="Q18" s="19" t="s">
        <v>115</v>
      </c>
      <c r="R18" s="19" t="s">
        <v>442</v>
      </c>
      <c r="S18" s="19" t="s">
        <v>442</v>
      </c>
      <c r="T18" s="37" t="s">
        <v>442</v>
      </c>
      <c r="U18" s="97" t="s">
        <v>191</v>
      </c>
      <c r="V18" s="35" t="s">
        <v>423</v>
      </c>
      <c r="W18" s="35" t="s">
        <v>423</v>
      </c>
      <c r="X18" s="35" t="s">
        <v>423</v>
      </c>
      <c r="Y18" s="35" t="s">
        <v>423</v>
      </c>
      <c r="Z18" s="35" t="s">
        <v>423</v>
      </c>
      <c r="AA18" s="35" t="s">
        <v>423</v>
      </c>
      <c r="AB18" s="35" t="s">
        <v>423</v>
      </c>
      <c r="AC18" s="35" t="s">
        <v>423</v>
      </c>
      <c r="AD18" s="35" t="s">
        <v>423</v>
      </c>
      <c r="AE18" s="35" t="s">
        <v>423</v>
      </c>
      <c r="AF18" s="18" t="s">
        <v>462</v>
      </c>
      <c r="AG18" s="18" t="s">
        <v>459</v>
      </c>
      <c r="AH18" s="19" t="s">
        <v>415</v>
      </c>
      <c r="AI18" s="19" t="s">
        <v>464</v>
      </c>
      <c r="AJ18" s="39">
        <v>42799</v>
      </c>
      <c r="AK18" s="18" t="s">
        <v>415</v>
      </c>
      <c r="AL18" s="98"/>
      <c r="AM18" s="98"/>
      <c r="AN18" s="98"/>
      <c r="AO18" s="98"/>
      <c r="AP18" s="98"/>
      <c r="AQ18" s="98"/>
      <c r="AR18" s="98"/>
      <c r="AS18" s="98"/>
      <c r="AT18" s="98"/>
      <c r="AU18" s="98"/>
      <c r="AV18" s="98"/>
      <c r="AW18" s="98"/>
    </row>
    <row r="19" spans="1:49" ht="409.6" thickBot="1">
      <c r="A19" s="96"/>
      <c r="B19" s="35">
        <v>11</v>
      </c>
      <c r="C19" s="18" t="s">
        <v>192</v>
      </c>
      <c r="D19" s="18" t="s">
        <v>193</v>
      </c>
      <c r="E19" s="18" t="s">
        <v>194</v>
      </c>
      <c r="F19" s="18" t="s">
        <v>442</v>
      </c>
      <c r="G19" s="18" t="s">
        <v>442</v>
      </c>
      <c r="H19" s="36" t="s">
        <v>477</v>
      </c>
      <c r="I19" s="21" t="s">
        <v>478</v>
      </c>
      <c r="J19" s="19" t="s">
        <v>114</v>
      </c>
      <c r="K19" s="21" t="s">
        <v>479</v>
      </c>
      <c r="L19" s="19" t="s">
        <v>419</v>
      </c>
      <c r="M19" s="19"/>
      <c r="N19" s="19"/>
      <c r="O19" s="19" t="s">
        <v>480</v>
      </c>
      <c r="P19" s="19" t="s">
        <v>415</v>
      </c>
      <c r="Q19" s="19" t="s">
        <v>115</v>
      </c>
      <c r="R19" s="19" t="s">
        <v>442</v>
      </c>
      <c r="S19" s="19" t="s">
        <v>442</v>
      </c>
      <c r="T19" s="37" t="s">
        <v>442</v>
      </c>
      <c r="U19" s="97" t="s">
        <v>29</v>
      </c>
      <c r="V19" s="35" t="s">
        <v>423</v>
      </c>
      <c r="W19" s="35" t="s">
        <v>423</v>
      </c>
      <c r="X19" s="35" t="s">
        <v>423</v>
      </c>
      <c r="Y19" s="35" t="s">
        <v>423</v>
      </c>
      <c r="Z19" s="35" t="s">
        <v>423</v>
      </c>
      <c r="AA19" s="35" t="s">
        <v>423</v>
      </c>
      <c r="AB19" s="35" t="s">
        <v>423</v>
      </c>
      <c r="AC19" s="35" t="s">
        <v>423</v>
      </c>
      <c r="AD19" s="35" t="s">
        <v>423</v>
      </c>
      <c r="AE19" s="35" t="s">
        <v>423</v>
      </c>
      <c r="AF19" s="18" t="s">
        <v>481</v>
      </c>
      <c r="AG19" s="18" t="s">
        <v>425</v>
      </c>
      <c r="AH19" s="19" t="s">
        <v>415</v>
      </c>
      <c r="AI19" s="19" t="s">
        <v>482</v>
      </c>
      <c r="AJ19" s="39">
        <v>42774</v>
      </c>
      <c r="AK19" s="18" t="s">
        <v>415</v>
      </c>
      <c r="AL19" s="98"/>
      <c r="AM19" s="98"/>
      <c r="AN19" s="98"/>
      <c r="AO19" s="98"/>
      <c r="AP19" s="98"/>
      <c r="AQ19" s="98"/>
      <c r="AR19" s="98"/>
      <c r="AS19" s="98"/>
      <c r="AT19" s="98"/>
      <c r="AU19" s="98"/>
      <c r="AV19" s="98"/>
      <c r="AW19" s="98"/>
    </row>
    <row r="20" spans="1:49" ht="409.6" thickBot="1">
      <c r="A20" s="96"/>
      <c r="B20" s="35">
        <v>12</v>
      </c>
      <c r="C20" s="18" t="s">
        <v>192</v>
      </c>
      <c r="D20" s="18" t="s">
        <v>193</v>
      </c>
      <c r="E20" s="18" t="s">
        <v>194</v>
      </c>
      <c r="F20" s="18" t="s">
        <v>483</v>
      </c>
      <c r="G20" s="18" t="s">
        <v>415</v>
      </c>
      <c r="H20" s="36" t="s">
        <v>484</v>
      </c>
      <c r="I20" s="21" t="s">
        <v>485</v>
      </c>
      <c r="J20" s="19" t="s">
        <v>114</v>
      </c>
      <c r="K20" s="21" t="s">
        <v>486</v>
      </c>
      <c r="L20" s="19" t="s">
        <v>419</v>
      </c>
      <c r="M20" s="19"/>
      <c r="N20" s="19" t="s">
        <v>419</v>
      </c>
      <c r="O20" s="19" t="s">
        <v>487</v>
      </c>
      <c r="P20" s="19" t="s">
        <v>488</v>
      </c>
      <c r="Q20" s="19" t="s">
        <v>115</v>
      </c>
      <c r="R20" s="19" t="s">
        <v>489</v>
      </c>
      <c r="S20" s="19" t="s">
        <v>490</v>
      </c>
      <c r="T20" s="37" t="s">
        <v>491</v>
      </c>
      <c r="U20" s="97" t="s">
        <v>492</v>
      </c>
      <c r="V20" s="35" t="s">
        <v>423</v>
      </c>
      <c r="W20" s="35" t="s">
        <v>423</v>
      </c>
      <c r="X20" s="35" t="s">
        <v>423</v>
      </c>
      <c r="Y20" s="35" t="s">
        <v>423</v>
      </c>
      <c r="Z20" s="35" t="s">
        <v>423</v>
      </c>
      <c r="AA20" s="35" t="s">
        <v>423</v>
      </c>
      <c r="AB20" s="35" t="s">
        <v>423</v>
      </c>
      <c r="AC20" s="35" t="s">
        <v>423</v>
      </c>
      <c r="AD20" s="35" t="s">
        <v>423</v>
      </c>
      <c r="AE20" s="35" t="s">
        <v>423</v>
      </c>
      <c r="AF20" s="18" t="s">
        <v>481</v>
      </c>
      <c r="AG20" s="18" t="s">
        <v>425</v>
      </c>
      <c r="AH20" s="19" t="s">
        <v>493</v>
      </c>
      <c r="AI20" s="19" t="s">
        <v>482</v>
      </c>
      <c r="AJ20" s="39">
        <v>42774</v>
      </c>
      <c r="AK20" s="18" t="s">
        <v>415</v>
      </c>
      <c r="AL20" s="98"/>
      <c r="AM20" s="98"/>
      <c r="AN20" s="98"/>
      <c r="AO20" s="98"/>
      <c r="AP20" s="98"/>
      <c r="AQ20" s="98"/>
      <c r="AR20" s="98"/>
      <c r="AS20" s="98"/>
      <c r="AT20" s="98"/>
      <c r="AU20" s="98"/>
      <c r="AV20" s="98"/>
      <c r="AW20" s="98"/>
    </row>
    <row r="21" spans="1:49" ht="409.6" thickBot="1">
      <c r="A21" s="96"/>
      <c r="B21" s="35">
        <v>13</v>
      </c>
      <c r="C21" s="18" t="s">
        <v>192</v>
      </c>
      <c r="D21" s="18" t="s">
        <v>193</v>
      </c>
      <c r="E21" s="18" t="s">
        <v>494</v>
      </c>
      <c r="F21" s="18" t="s">
        <v>415</v>
      </c>
      <c r="G21" s="18" t="s">
        <v>415</v>
      </c>
      <c r="H21" s="36" t="s">
        <v>495</v>
      </c>
      <c r="I21" s="21" t="s">
        <v>496</v>
      </c>
      <c r="J21" s="19" t="s">
        <v>114</v>
      </c>
      <c r="K21" s="21" t="s">
        <v>497</v>
      </c>
      <c r="L21" s="19" t="s">
        <v>419</v>
      </c>
      <c r="M21" s="19"/>
      <c r="N21" s="19"/>
      <c r="O21" s="19" t="s">
        <v>480</v>
      </c>
      <c r="P21" s="19" t="s">
        <v>498</v>
      </c>
      <c r="Q21" s="19" t="s">
        <v>115</v>
      </c>
      <c r="R21" s="19" t="s">
        <v>442</v>
      </c>
      <c r="S21" s="19" t="s">
        <v>442</v>
      </c>
      <c r="T21" s="37" t="s">
        <v>442</v>
      </c>
      <c r="U21" s="97" t="s">
        <v>23</v>
      </c>
      <c r="V21" s="35" t="s">
        <v>423</v>
      </c>
      <c r="W21" s="35" t="s">
        <v>423</v>
      </c>
      <c r="X21" s="35" t="s">
        <v>423</v>
      </c>
      <c r="Y21" s="35" t="s">
        <v>423</v>
      </c>
      <c r="Z21" s="35" t="s">
        <v>423</v>
      </c>
      <c r="AA21" s="35" t="s">
        <v>423</v>
      </c>
      <c r="AB21" s="35" t="s">
        <v>423</v>
      </c>
      <c r="AC21" s="35" t="s">
        <v>423</v>
      </c>
      <c r="AD21" s="35" t="s">
        <v>423</v>
      </c>
      <c r="AE21" s="35" t="s">
        <v>423</v>
      </c>
      <c r="AF21" s="18" t="s">
        <v>499</v>
      </c>
      <c r="AG21" s="18" t="s">
        <v>425</v>
      </c>
      <c r="AH21" s="19" t="s">
        <v>415</v>
      </c>
      <c r="AI21" s="19" t="s">
        <v>500</v>
      </c>
      <c r="AJ21" s="39">
        <v>42776</v>
      </c>
      <c r="AK21" s="18" t="s">
        <v>415</v>
      </c>
      <c r="AL21" s="98"/>
      <c r="AM21" s="98"/>
      <c r="AN21" s="98"/>
      <c r="AO21" s="98"/>
      <c r="AP21" s="98"/>
      <c r="AQ21" s="98"/>
      <c r="AR21" s="98"/>
      <c r="AS21" s="98"/>
      <c r="AT21" s="98"/>
      <c r="AU21" s="98"/>
      <c r="AV21" s="98"/>
      <c r="AW21" s="98"/>
    </row>
    <row r="22" spans="1:49" ht="409.6" thickBot="1">
      <c r="A22" s="96"/>
      <c r="B22" s="35">
        <v>14</v>
      </c>
      <c r="C22" s="18" t="s">
        <v>201</v>
      </c>
      <c r="D22" s="18" t="s">
        <v>202</v>
      </c>
      <c r="E22" s="18" t="s">
        <v>203</v>
      </c>
      <c r="F22" s="18" t="s">
        <v>501</v>
      </c>
      <c r="G22" s="18" t="s">
        <v>415</v>
      </c>
      <c r="H22" s="36" t="s">
        <v>502</v>
      </c>
      <c r="I22" s="21" t="s">
        <v>503</v>
      </c>
      <c r="J22" s="19" t="s">
        <v>114</v>
      </c>
      <c r="K22" s="21" t="s">
        <v>504</v>
      </c>
      <c r="L22" s="19" t="s">
        <v>419</v>
      </c>
      <c r="M22" s="19"/>
      <c r="N22" s="19" t="s">
        <v>419</v>
      </c>
      <c r="O22" s="19" t="s">
        <v>487</v>
      </c>
      <c r="P22" s="19" t="s">
        <v>505</v>
      </c>
      <c r="Q22" s="19" t="s">
        <v>116</v>
      </c>
      <c r="R22" s="19" t="s">
        <v>506</v>
      </c>
      <c r="S22" s="19" t="s">
        <v>415</v>
      </c>
      <c r="T22" s="37" t="s">
        <v>507</v>
      </c>
      <c r="U22" s="97" t="s">
        <v>30</v>
      </c>
      <c r="V22" s="35" t="s">
        <v>423</v>
      </c>
      <c r="W22" s="35" t="s">
        <v>423</v>
      </c>
      <c r="X22" s="35" t="s">
        <v>423</v>
      </c>
      <c r="Y22" s="35" t="s">
        <v>423</v>
      </c>
      <c r="Z22" s="35" t="s">
        <v>423</v>
      </c>
      <c r="AA22" s="35" t="s">
        <v>423</v>
      </c>
      <c r="AB22" s="35" t="s">
        <v>423</v>
      </c>
      <c r="AC22" s="35" t="s">
        <v>423</v>
      </c>
      <c r="AD22" s="35" t="s">
        <v>423</v>
      </c>
      <c r="AE22" s="35" t="s">
        <v>423</v>
      </c>
      <c r="AF22" s="18" t="s">
        <v>208</v>
      </c>
      <c r="AG22" s="18" t="s">
        <v>508</v>
      </c>
      <c r="AH22" s="19" t="s">
        <v>415</v>
      </c>
      <c r="AI22" s="19" t="s">
        <v>509</v>
      </c>
      <c r="AJ22" s="39">
        <v>42777</v>
      </c>
      <c r="AK22" s="18" t="s">
        <v>415</v>
      </c>
      <c r="AL22" s="98"/>
      <c r="AM22" s="98"/>
      <c r="AN22" s="98"/>
      <c r="AO22" s="98"/>
      <c r="AP22" s="98"/>
      <c r="AQ22" s="98"/>
      <c r="AR22" s="98"/>
      <c r="AS22" s="98"/>
      <c r="AT22" s="98"/>
      <c r="AU22" s="98"/>
      <c r="AV22" s="98"/>
      <c r="AW22" s="98"/>
    </row>
    <row r="23" spans="1:49" ht="409.6" thickBot="1">
      <c r="A23" s="96"/>
      <c r="B23" s="35">
        <v>15</v>
      </c>
      <c r="C23" s="18" t="s">
        <v>201</v>
      </c>
      <c r="D23" s="18" t="s">
        <v>202</v>
      </c>
      <c r="E23" s="18" t="s">
        <v>203</v>
      </c>
      <c r="F23" s="18" t="s">
        <v>510</v>
      </c>
      <c r="G23" s="18" t="s">
        <v>511</v>
      </c>
      <c r="H23" s="36" t="s">
        <v>512</v>
      </c>
      <c r="I23" s="21" t="s">
        <v>513</v>
      </c>
      <c r="J23" s="19" t="s">
        <v>114</v>
      </c>
      <c r="K23" s="21" t="s">
        <v>514</v>
      </c>
      <c r="L23" s="19" t="s">
        <v>419</v>
      </c>
      <c r="M23" s="19"/>
      <c r="N23" s="19" t="s">
        <v>419</v>
      </c>
      <c r="O23" s="19" t="s">
        <v>487</v>
      </c>
      <c r="P23" s="19" t="s">
        <v>505</v>
      </c>
      <c r="Q23" s="19" t="s">
        <v>116</v>
      </c>
      <c r="R23" s="19" t="s">
        <v>436</v>
      </c>
      <c r="S23" s="19" t="s">
        <v>515</v>
      </c>
      <c r="T23" s="37" t="s">
        <v>516</v>
      </c>
      <c r="U23" s="97" t="s">
        <v>29</v>
      </c>
      <c r="V23" s="35" t="s">
        <v>423</v>
      </c>
      <c r="W23" s="35" t="s">
        <v>423</v>
      </c>
      <c r="X23" s="35" t="s">
        <v>423</v>
      </c>
      <c r="Y23" s="35" t="s">
        <v>423</v>
      </c>
      <c r="Z23" s="35" t="s">
        <v>423</v>
      </c>
      <c r="AA23" s="35" t="s">
        <v>423</v>
      </c>
      <c r="AB23" s="35" t="s">
        <v>423</v>
      </c>
      <c r="AC23" s="35" t="s">
        <v>423</v>
      </c>
      <c r="AD23" s="35" t="s">
        <v>423</v>
      </c>
      <c r="AE23" s="35" t="s">
        <v>423</v>
      </c>
      <c r="AF23" s="18" t="s">
        <v>208</v>
      </c>
      <c r="AG23" s="18" t="s">
        <v>508</v>
      </c>
      <c r="AH23" s="19" t="s">
        <v>415</v>
      </c>
      <c r="AI23" s="19" t="s">
        <v>509</v>
      </c>
      <c r="AJ23" s="39">
        <v>42778</v>
      </c>
      <c r="AK23" s="18" t="s">
        <v>415</v>
      </c>
      <c r="AL23" s="98"/>
      <c r="AM23" s="98"/>
      <c r="AN23" s="98"/>
      <c r="AO23" s="98"/>
      <c r="AP23" s="98"/>
      <c r="AQ23" s="98"/>
      <c r="AR23" s="98"/>
      <c r="AS23" s="98"/>
      <c r="AT23" s="98"/>
      <c r="AU23" s="98"/>
      <c r="AV23" s="98"/>
      <c r="AW23" s="98"/>
    </row>
    <row r="24" spans="1:49" ht="409.6" thickBot="1">
      <c r="A24" s="96"/>
      <c r="B24" s="35">
        <v>16</v>
      </c>
      <c r="C24" s="18" t="s">
        <v>201</v>
      </c>
      <c r="D24" s="18" t="s">
        <v>202</v>
      </c>
      <c r="E24" s="18" t="s">
        <v>203</v>
      </c>
      <c r="F24" s="18" t="s">
        <v>510</v>
      </c>
      <c r="G24" s="18" t="s">
        <v>511</v>
      </c>
      <c r="H24" s="36" t="s">
        <v>517</v>
      </c>
      <c r="I24" s="21" t="s">
        <v>518</v>
      </c>
      <c r="J24" s="19" t="s">
        <v>114</v>
      </c>
      <c r="K24" s="21" t="s">
        <v>519</v>
      </c>
      <c r="L24" s="19" t="s">
        <v>419</v>
      </c>
      <c r="M24" s="19"/>
      <c r="N24" s="19" t="s">
        <v>419</v>
      </c>
      <c r="O24" s="19" t="s">
        <v>487</v>
      </c>
      <c r="P24" s="19" t="s">
        <v>505</v>
      </c>
      <c r="Q24" s="19" t="s">
        <v>116</v>
      </c>
      <c r="R24" s="19" t="s">
        <v>436</v>
      </c>
      <c r="S24" s="19" t="s">
        <v>520</v>
      </c>
      <c r="T24" s="37" t="s">
        <v>521</v>
      </c>
      <c r="U24" s="97" t="s">
        <v>29</v>
      </c>
      <c r="V24" s="35" t="s">
        <v>423</v>
      </c>
      <c r="W24" s="35" t="s">
        <v>423</v>
      </c>
      <c r="X24" s="35" t="s">
        <v>423</v>
      </c>
      <c r="Y24" s="35" t="s">
        <v>423</v>
      </c>
      <c r="Z24" s="35" t="s">
        <v>423</v>
      </c>
      <c r="AA24" s="35" t="s">
        <v>423</v>
      </c>
      <c r="AB24" s="35" t="s">
        <v>423</v>
      </c>
      <c r="AC24" s="35" t="s">
        <v>423</v>
      </c>
      <c r="AD24" s="35" t="s">
        <v>423</v>
      </c>
      <c r="AE24" s="35" t="s">
        <v>423</v>
      </c>
      <c r="AF24" s="18" t="s">
        <v>208</v>
      </c>
      <c r="AG24" s="18" t="s">
        <v>508</v>
      </c>
      <c r="AH24" s="19" t="s">
        <v>415</v>
      </c>
      <c r="AI24" s="19" t="s">
        <v>522</v>
      </c>
      <c r="AJ24" s="39">
        <v>42779</v>
      </c>
      <c r="AK24" s="18" t="s">
        <v>415</v>
      </c>
      <c r="AL24" s="98"/>
      <c r="AM24" s="98"/>
      <c r="AN24" s="98"/>
      <c r="AO24" s="98"/>
      <c r="AP24" s="98"/>
      <c r="AQ24" s="98"/>
      <c r="AR24" s="98"/>
      <c r="AS24" s="98"/>
      <c r="AT24" s="98"/>
      <c r="AU24" s="98"/>
      <c r="AV24" s="98"/>
      <c r="AW24" s="98"/>
    </row>
    <row r="25" spans="1:49" ht="409.6" thickBot="1">
      <c r="A25" s="96"/>
      <c r="B25" s="35">
        <v>17</v>
      </c>
      <c r="C25" s="18" t="s">
        <v>201</v>
      </c>
      <c r="D25" s="18" t="s">
        <v>202</v>
      </c>
      <c r="E25" s="18" t="s">
        <v>203</v>
      </c>
      <c r="F25" s="18" t="s">
        <v>442</v>
      </c>
      <c r="G25" s="18" t="s">
        <v>442</v>
      </c>
      <c r="H25" s="36" t="s">
        <v>523</v>
      </c>
      <c r="I25" s="21" t="s">
        <v>444</v>
      </c>
      <c r="J25" s="19" t="s">
        <v>114</v>
      </c>
      <c r="K25" s="21" t="s">
        <v>524</v>
      </c>
      <c r="L25" s="19" t="s">
        <v>419</v>
      </c>
      <c r="M25" s="19"/>
      <c r="N25" s="19"/>
      <c r="O25" s="19" t="s">
        <v>480</v>
      </c>
      <c r="P25" s="19" t="s">
        <v>498</v>
      </c>
      <c r="Q25" s="19" t="s">
        <v>115</v>
      </c>
      <c r="R25" s="19" t="s">
        <v>442</v>
      </c>
      <c r="S25" s="19" t="s">
        <v>442</v>
      </c>
      <c r="T25" s="37" t="s">
        <v>442</v>
      </c>
      <c r="U25" s="97" t="s">
        <v>30</v>
      </c>
      <c r="V25" s="35" t="s">
        <v>423</v>
      </c>
      <c r="W25" s="35" t="s">
        <v>423</v>
      </c>
      <c r="X25" s="35" t="s">
        <v>423</v>
      </c>
      <c r="Y25" s="35" t="s">
        <v>423</v>
      </c>
      <c r="Z25" s="35" t="s">
        <v>423</v>
      </c>
      <c r="AA25" s="35" t="s">
        <v>423</v>
      </c>
      <c r="AB25" s="35" t="s">
        <v>423</v>
      </c>
      <c r="AC25" s="35" t="s">
        <v>423</v>
      </c>
      <c r="AD25" s="35" t="s">
        <v>423</v>
      </c>
      <c r="AE25" s="35" t="s">
        <v>423</v>
      </c>
      <c r="AF25" s="18" t="s">
        <v>208</v>
      </c>
      <c r="AG25" s="18" t="s">
        <v>425</v>
      </c>
      <c r="AH25" s="19" t="s">
        <v>415</v>
      </c>
      <c r="AI25" s="19" t="s">
        <v>522</v>
      </c>
      <c r="AJ25" s="39">
        <v>42779</v>
      </c>
      <c r="AK25" s="18" t="s">
        <v>415</v>
      </c>
      <c r="AL25" s="98"/>
      <c r="AM25" s="98"/>
      <c r="AN25" s="98"/>
      <c r="AO25" s="98"/>
      <c r="AP25" s="98"/>
      <c r="AQ25" s="98"/>
      <c r="AR25" s="98"/>
      <c r="AS25" s="98"/>
      <c r="AT25" s="98"/>
      <c r="AU25" s="98"/>
      <c r="AV25" s="98"/>
      <c r="AW25" s="98"/>
    </row>
    <row r="26" spans="1:49" ht="409.6" thickBot="1">
      <c r="A26" s="96"/>
      <c r="B26" s="35">
        <v>18</v>
      </c>
      <c r="C26" s="18" t="s">
        <v>201</v>
      </c>
      <c r="D26" s="18" t="s">
        <v>202</v>
      </c>
      <c r="E26" s="18" t="s">
        <v>203</v>
      </c>
      <c r="F26" s="18" t="s">
        <v>442</v>
      </c>
      <c r="G26" s="18" t="s">
        <v>442</v>
      </c>
      <c r="H26" s="36" t="s">
        <v>525</v>
      </c>
      <c r="I26" s="21" t="s">
        <v>444</v>
      </c>
      <c r="J26" s="19" t="s">
        <v>114</v>
      </c>
      <c r="K26" s="21" t="s">
        <v>526</v>
      </c>
      <c r="L26" s="19" t="s">
        <v>419</v>
      </c>
      <c r="M26" s="19"/>
      <c r="N26" s="19"/>
      <c r="O26" s="19" t="s">
        <v>480</v>
      </c>
      <c r="P26" s="19" t="s">
        <v>498</v>
      </c>
      <c r="Q26" s="19" t="s">
        <v>115</v>
      </c>
      <c r="R26" s="19" t="s">
        <v>442</v>
      </c>
      <c r="S26" s="19" t="s">
        <v>442</v>
      </c>
      <c r="T26" s="37" t="s">
        <v>442</v>
      </c>
      <c r="U26" s="97" t="s">
        <v>30</v>
      </c>
      <c r="V26" s="35" t="s">
        <v>423</v>
      </c>
      <c r="W26" s="35" t="s">
        <v>423</v>
      </c>
      <c r="X26" s="35" t="s">
        <v>423</v>
      </c>
      <c r="Y26" s="35" t="s">
        <v>423</v>
      </c>
      <c r="Z26" s="35" t="s">
        <v>423</v>
      </c>
      <c r="AA26" s="35" t="s">
        <v>423</v>
      </c>
      <c r="AB26" s="35" t="s">
        <v>423</v>
      </c>
      <c r="AC26" s="35" t="s">
        <v>423</v>
      </c>
      <c r="AD26" s="35" t="s">
        <v>423</v>
      </c>
      <c r="AE26" s="35" t="s">
        <v>423</v>
      </c>
      <c r="AF26" s="18" t="s">
        <v>208</v>
      </c>
      <c r="AG26" s="18" t="s">
        <v>425</v>
      </c>
      <c r="AH26" s="19" t="s">
        <v>415</v>
      </c>
      <c r="AI26" s="19" t="s">
        <v>522</v>
      </c>
      <c r="AJ26" s="39">
        <v>42779</v>
      </c>
      <c r="AK26" s="18" t="s">
        <v>415</v>
      </c>
      <c r="AL26" s="98"/>
      <c r="AM26" s="98"/>
      <c r="AN26" s="98"/>
      <c r="AO26" s="98"/>
      <c r="AP26" s="98"/>
      <c r="AQ26" s="98"/>
      <c r="AR26" s="98"/>
      <c r="AS26" s="98"/>
      <c r="AT26" s="98"/>
      <c r="AU26" s="98"/>
      <c r="AV26" s="98"/>
      <c r="AW26" s="98"/>
    </row>
    <row r="27" spans="1:49" ht="409.6" thickBot="1">
      <c r="A27" s="96"/>
      <c r="B27" s="35">
        <v>19</v>
      </c>
      <c r="C27" s="18" t="s">
        <v>201</v>
      </c>
      <c r="D27" s="18" t="s">
        <v>202</v>
      </c>
      <c r="E27" s="18" t="s">
        <v>203</v>
      </c>
      <c r="F27" s="18" t="s">
        <v>442</v>
      </c>
      <c r="G27" s="18" t="s">
        <v>442</v>
      </c>
      <c r="H27" s="36" t="s">
        <v>527</v>
      </c>
      <c r="I27" s="21" t="s">
        <v>528</v>
      </c>
      <c r="J27" s="19" t="s">
        <v>114</v>
      </c>
      <c r="K27" s="21" t="s">
        <v>528</v>
      </c>
      <c r="L27" s="19" t="s">
        <v>419</v>
      </c>
      <c r="M27" s="19"/>
      <c r="N27" s="19"/>
      <c r="O27" s="19" t="s">
        <v>480</v>
      </c>
      <c r="P27" s="19" t="s">
        <v>498</v>
      </c>
      <c r="Q27" s="19" t="s">
        <v>115</v>
      </c>
      <c r="R27" s="19" t="s">
        <v>442</v>
      </c>
      <c r="S27" s="19" t="s">
        <v>442</v>
      </c>
      <c r="T27" s="37" t="s">
        <v>442</v>
      </c>
      <c r="U27" s="97" t="s">
        <v>30</v>
      </c>
      <c r="V27" s="35" t="s">
        <v>423</v>
      </c>
      <c r="W27" s="35" t="s">
        <v>423</v>
      </c>
      <c r="X27" s="35" t="s">
        <v>423</v>
      </c>
      <c r="Y27" s="35" t="s">
        <v>423</v>
      </c>
      <c r="Z27" s="35" t="s">
        <v>423</v>
      </c>
      <c r="AA27" s="35" t="s">
        <v>423</v>
      </c>
      <c r="AB27" s="35" t="s">
        <v>423</v>
      </c>
      <c r="AC27" s="35" t="s">
        <v>423</v>
      </c>
      <c r="AD27" s="35" t="s">
        <v>423</v>
      </c>
      <c r="AE27" s="35" t="s">
        <v>423</v>
      </c>
      <c r="AF27" s="18" t="s">
        <v>208</v>
      </c>
      <c r="AG27" s="18" t="s">
        <v>425</v>
      </c>
      <c r="AH27" s="19" t="s">
        <v>415</v>
      </c>
      <c r="AI27" s="19" t="s">
        <v>522</v>
      </c>
      <c r="AJ27" s="39">
        <v>42779</v>
      </c>
      <c r="AK27" s="18" t="s">
        <v>415</v>
      </c>
      <c r="AL27" s="98"/>
      <c r="AM27" s="98"/>
      <c r="AN27" s="98"/>
      <c r="AO27" s="98"/>
      <c r="AP27" s="98"/>
      <c r="AQ27" s="98"/>
      <c r="AR27" s="98"/>
      <c r="AS27" s="98"/>
      <c r="AT27" s="98"/>
      <c r="AU27" s="98"/>
      <c r="AV27" s="98"/>
      <c r="AW27" s="98"/>
    </row>
    <row r="28" spans="1:49" ht="149.25" thickBot="1">
      <c r="A28" s="96"/>
      <c r="B28" s="35">
        <v>20</v>
      </c>
      <c r="C28" s="18" t="s">
        <v>201</v>
      </c>
      <c r="D28" s="18" t="s">
        <v>202</v>
      </c>
      <c r="E28" s="18" t="s">
        <v>203</v>
      </c>
      <c r="F28" s="18" t="s">
        <v>442</v>
      </c>
      <c r="G28" s="18" t="s">
        <v>442</v>
      </c>
      <c r="H28" s="36" t="s">
        <v>529</v>
      </c>
      <c r="I28" s="21" t="s">
        <v>444</v>
      </c>
      <c r="J28" s="19" t="s">
        <v>114</v>
      </c>
      <c r="K28" s="21" t="s">
        <v>530</v>
      </c>
      <c r="L28" s="19" t="s">
        <v>419</v>
      </c>
      <c r="M28" s="19"/>
      <c r="N28" s="19"/>
      <c r="O28" s="19" t="s">
        <v>480</v>
      </c>
      <c r="P28" s="19" t="s">
        <v>498</v>
      </c>
      <c r="Q28" s="19" t="s">
        <v>115</v>
      </c>
      <c r="R28" s="19" t="s">
        <v>442</v>
      </c>
      <c r="S28" s="19" t="s">
        <v>442</v>
      </c>
      <c r="T28" s="37" t="s">
        <v>442</v>
      </c>
      <c r="U28" s="97" t="s">
        <v>30</v>
      </c>
      <c r="V28" s="35" t="s">
        <v>423</v>
      </c>
      <c r="W28" s="35" t="s">
        <v>423</v>
      </c>
      <c r="X28" s="35" t="s">
        <v>423</v>
      </c>
      <c r="Y28" s="35" t="s">
        <v>423</v>
      </c>
      <c r="Z28" s="35" t="s">
        <v>423</v>
      </c>
      <c r="AA28" s="35" t="s">
        <v>423</v>
      </c>
      <c r="AB28" s="35" t="s">
        <v>423</v>
      </c>
      <c r="AC28" s="35" t="s">
        <v>423</v>
      </c>
      <c r="AD28" s="35" t="s">
        <v>423</v>
      </c>
      <c r="AE28" s="35" t="s">
        <v>423</v>
      </c>
      <c r="AF28" s="18" t="s">
        <v>208</v>
      </c>
      <c r="AG28" s="18" t="s">
        <v>425</v>
      </c>
      <c r="AH28" s="19" t="s">
        <v>415</v>
      </c>
      <c r="AI28" s="19" t="s">
        <v>522</v>
      </c>
      <c r="AJ28" s="39">
        <v>42779</v>
      </c>
      <c r="AK28" s="18" t="s">
        <v>415</v>
      </c>
      <c r="AL28" s="98"/>
      <c r="AM28" s="98"/>
      <c r="AN28" s="98"/>
      <c r="AO28" s="98"/>
      <c r="AP28" s="98"/>
      <c r="AQ28" s="98"/>
      <c r="AR28" s="98"/>
      <c r="AS28" s="98"/>
      <c r="AT28" s="98"/>
      <c r="AU28" s="98"/>
      <c r="AV28" s="98"/>
      <c r="AW28" s="98"/>
    </row>
    <row r="29" spans="1:49" ht="149.25" thickBot="1">
      <c r="A29" s="96"/>
      <c r="B29" s="35">
        <v>21</v>
      </c>
      <c r="C29" s="18" t="s">
        <v>201</v>
      </c>
      <c r="D29" s="18" t="s">
        <v>202</v>
      </c>
      <c r="E29" s="18" t="s">
        <v>203</v>
      </c>
      <c r="F29" s="18" t="s">
        <v>442</v>
      </c>
      <c r="G29" s="18" t="s">
        <v>442</v>
      </c>
      <c r="H29" s="36" t="s">
        <v>512</v>
      </c>
      <c r="I29" s="21" t="s">
        <v>444</v>
      </c>
      <c r="J29" s="19" t="s">
        <v>114</v>
      </c>
      <c r="K29" s="21" t="s">
        <v>531</v>
      </c>
      <c r="L29" s="19" t="s">
        <v>419</v>
      </c>
      <c r="M29" s="19"/>
      <c r="N29" s="19"/>
      <c r="O29" s="19" t="s">
        <v>480</v>
      </c>
      <c r="P29" s="19" t="s">
        <v>498</v>
      </c>
      <c r="Q29" s="19" t="s">
        <v>115</v>
      </c>
      <c r="R29" s="19" t="s">
        <v>442</v>
      </c>
      <c r="S29" s="19" t="s">
        <v>442</v>
      </c>
      <c r="T29" s="37" t="s">
        <v>442</v>
      </c>
      <c r="U29" s="97" t="s">
        <v>30</v>
      </c>
      <c r="V29" s="35" t="s">
        <v>423</v>
      </c>
      <c r="W29" s="35" t="s">
        <v>423</v>
      </c>
      <c r="X29" s="35" t="s">
        <v>423</v>
      </c>
      <c r="Y29" s="35" t="s">
        <v>423</v>
      </c>
      <c r="Z29" s="35" t="s">
        <v>423</v>
      </c>
      <c r="AA29" s="35" t="s">
        <v>423</v>
      </c>
      <c r="AB29" s="35" t="s">
        <v>423</v>
      </c>
      <c r="AC29" s="35" t="s">
        <v>423</v>
      </c>
      <c r="AD29" s="35" t="s">
        <v>423</v>
      </c>
      <c r="AE29" s="35" t="s">
        <v>423</v>
      </c>
      <c r="AF29" s="18" t="s">
        <v>208</v>
      </c>
      <c r="AG29" s="18" t="s">
        <v>425</v>
      </c>
      <c r="AH29" s="19" t="s">
        <v>415</v>
      </c>
      <c r="AI29" s="19" t="s">
        <v>522</v>
      </c>
      <c r="AJ29" s="39">
        <v>42779</v>
      </c>
      <c r="AK29" s="18" t="s">
        <v>415</v>
      </c>
      <c r="AL29" s="98"/>
      <c r="AM29" s="98"/>
      <c r="AN29" s="98"/>
      <c r="AO29" s="98"/>
      <c r="AP29" s="98"/>
      <c r="AQ29" s="98"/>
      <c r="AR29" s="98"/>
      <c r="AS29" s="98"/>
      <c r="AT29" s="98"/>
      <c r="AU29" s="98"/>
      <c r="AV29" s="98"/>
      <c r="AW29" s="98"/>
    </row>
    <row r="30" spans="1:49" ht="409.6" thickBot="1">
      <c r="A30" s="96"/>
      <c r="B30" s="35">
        <v>22</v>
      </c>
      <c r="C30" s="18" t="s">
        <v>201</v>
      </c>
      <c r="D30" s="18" t="s">
        <v>202</v>
      </c>
      <c r="E30" s="18" t="s">
        <v>203</v>
      </c>
      <c r="F30" s="18" t="s">
        <v>442</v>
      </c>
      <c r="G30" s="18" t="s">
        <v>442</v>
      </c>
      <c r="H30" s="36" t="s">
        <v>517</v>
      </c>
      <c r="I30" s="21" t="s">
        <v>444</v>
      </c>
      <c r="J30" s="19" t="s">
        <v>114</v>
      </c>
      <c r="K30" s="21" t="s">
        <v>532</v>
      </c>
      <c r="L30" s="19" t="s">
        <v>419</v>
      </c>
      <c r="M30" s="19"/>
      <c r="N30" s="19"/>
      <c r="O30" s="19" t="s">
        <v>480</v>
      </c>
      <c r="P30" s="19" t="s">
        <v>498</v>
      </c>
      <c r="Q30" s="19" t="s">
        <v>115</v>
      </c>
      <c r="R30" s="19" t="s">
        <v>442</v>
      </c>
      <c r="S30" s="19" t="s">
        <v>442</v>
      </c>
      <c r="T30" s="37" t="s">
        <v>442</v>
      </c>
      <c r="U30" s="97" t="s">
        <v>30</v>
      </c>
      <c r="V30" s="35" t="s">
        <v>423</v>
      </c>
      <c r="W30" s="35" t="s">
        <v>423</v>
      </c>
      <c r="X30" s="35" t="s">
        <v>423</v>
      </c>
      <c r="Y30" s="35" t="s">
        <v>423</v>
      </c>
      <c r="Z30" s="35" t="s">
        <v>423</v>
      </c>
      <c r="AA30" s="35" t="s">
        <v>423</v>
      </c>
      <c r="AB30" s="35" t="s">
        <v>423</v>
      </c>
      <c r="AC30" s="35" t="s">
        <v>423</v>
      </c>
      <c r="AD30" s="35" t="s">
        <v>423</v>
      </c>
      <c r="AE30" s="35" t="s">
        <v>423</v>
      </c>
      <c r="AF30" s="18" t="s">
        <v>208</v>
      </c>
      <c r="AG30" s="18" t="s">
        <v>425</v>
      </c>
      <c r="AH30" s="19" t="s">
        <v>415</v>
      </c>
      <c r="AI30" s="19" t="s">
        <v>522</v>
      </c>
      <c r="AJ30" s="39">
        <v>42779</v>
      </c>
      <c r="AK30" s="18" t="s">
        <v>415</v>
      </c>
      <c r="AL30" s="98"/>
      <c r="AM30" s="98"/>
      <c r="AN30" s="98"/>
      <c r="AO30" s="98"/>
      <c r="AP30" s="98"/>
      <c r="AQ30" s="98"/>
      <c r="AR30" s="98"/>
      <c r="AS30" s="98"/>
      <c r="AT30" s="98"/>
      <c r="AU30" s="98"/>
      <c r="AV30" s="98"/>
      <c r="AW30" s="98"/>
    </row>
    <row r="31" spans="1:49" ht="409.6" thickBot="1">
      <c r="A31" s="96"/>
      <c r="B31" s="35">
        <v>23</v>
      </c>
      <c r="C31" s="18" t="s">
        <v>201</v>
      </c>
      <c r="D31" s="18" t="s">
        <v>202</v>
      </c>
      <c r="E31" s="18" t="s">
        <v>533</v>
      </c>
      <c r="F31" s="18" t="s">
        <v>534</v>
      </c>
      <c r="G31" s="18" t="s">
        <v>415</v>
      </c>
      <c r="H31" s="36" t="s">
        <v>535</v>
      </c>
      <c r="I31" s="21" t="s">
        <v>536</v>
      </c>
      <c r="J31" s="19" t="s">
        <v>114</v>
      </c>
      <c r="K31" s="21" t="s">
        <v>537</v>
      </c>
      <c r="L31" s="19" t="s">
        <v>419</v>
      </c>
      <c r="M31" s="19"/>
      <c r="N31" s="19"/>
      <c r="O31" s="19" t="s">
        <v>420</v>
      </c>
      <c r="P31" s="19" t="s">
        <v>415</v>
      </c>
      <c r="Q31" s="19" t="s">
        <v>115</v>
      </c>
      <c r="R31" s="19" t="s">
        <v>436</v>
      </c>
      <c r="S31" s="19" t="s">
        <v>535</v>
      </c>
      <c r="T31" s="37" t="s">
        <v>538</v>
      </c>
      <c r="U31" s="97" t="s">
        <v>30</v>
      </c>
      <c r="V31" s="35" t="s">
        <v>423</v>
      </c>
      <c r="W31" s="35" t="s">
        <v>423</v>
      </c>
      <c r="X31" s="35" t="s">
        <v>423</v>
      </c>
      <c r="Y31" s="35" t="s">
        <v>423</v>
      </c>
      <c r="Z31" s="35" t="s">
        <v>423</v>
      </c>
      <c r="AA31" s="35" t="s">
        <v>423</v>
      </c>
      <c r="AB31" s="35" t="s">
        <v>423</v>
      </c>
      <c r="AC31" s="35" t="s">
        <v>423</v>
      </c>
      <c r="AD31" s="35" t="s">
        <v>423</v>
      </c>
      <c r="AE31" s="35" t="s">
        <v>423</v>
      </c>
      <c r="AF31" s="18" t="s">
        <v>539</v>
      </c>
      <c r="AG31" s="18" t="s">
        <v>425</v>
      </c>
      <c r="AH31" s="19" t="s">
        <v>415</v>
      </c>
      <c r="AI31" s="19" t="s">
        <v>540</v>
      </c>
      <c r="AJ31" s="39">
        <v>42780</v>
      </c>
      <c r="AK31" s="18" t="s">
        <v>415</v>
      </c>
      <c r="AL31" s="98"/>
      <c r="AM31" s="98"/>
      <c r="AN31" s="98"/>
      <c r="AO31" s="98"/>
      <c r="AP31" s="98"/>
      <c r="AQ31" s="98"/>
      <c r="AR31" s="98"/>
      <c r="AS31" s="98"/>
      <c r="AT31" s="98"/>
      <c r="AU31" s="98"/>
      <c r="AV31" s="98"/>
      <c r="AW31" s="98"/>
    </row>
    <row r="32" spans="1:49" ht="409.6" thickBot="1">
      <c r="A32" s="96"/>
      <c r="B32" s="35">
        <v>24</v>
      </c>
      <c r="C32" s="18" t="s">
        <v>201</v>
      </c>
      <c r="D32" s="18" t="s">
        <v>202</v>
      </c>
      <c r="E32" s="18" t="s">
        <v>533</v>
      </c>
      <c r="F32" s="18" t="s">
        <v>541</v>
      </c>
      <c r="G32" s="18" t="s">
        <v>415</v>
      </c>
      <c r="H32" s="36" t="s">
        <v>542</v>
      </c>
      <c r="I32" s="38" t="s">
        <v>543</v>
      </c>
      <c r="J32" s="19" t="s">
        <v>114</v>
      </c>
      <c r="K32" s="21" t="s">
        <v>544</v>
      </c>
      <c r="L32" s="19" t="s">
        <v>419</v>
      </c>
      <c r="M32" s="19"/>
      <c r="N32" s="19"/>
      <c r="O32" s="19" t="s">
        <v>420</v>
      </c>
      <c r="P32" s="19" t="s">
        <v>415</v>
      </c>
      <c r="Q32" s="19" t="s">
        <v>115</v>
      </c>
      <c r="R32" s="19" t="s">
        <v>421</v>
      </c>
      <c r="S32" s="19" t="s">
        <v>545</v>
      </c>
      <c r="T32" s="37" t="s">
        <v>546</v>
      </c>
      <c r="U32" s="97" t="s">
        <v>23</v>
      </c>
      <c r="V32" s="35" t="s">
        <v>423</v>
      </c>
      <c r="W32" s="35" t="s">
        <v>423</v>
      </c>
      <c r="X32" s="35" t="s">
        <v>423</v>
      </c>
      <c r="Y32" s="35" t="s">
        <v>423</v>
      </c>
      <c r="Z32" s="35" t="s">
        <v>423</v>
      </c>
      <c r="AA32" s="35" t="s">
        <v>423</v>
      </c>
      <c r="AB32" s="35" t="s">
        <v>423</v>
      </c>
      <c r="AC32" s="35" t="s">
        <v>423</v>
      </c>
      <c r="AD32" s="35" t="s">
        <v>423</v>
      </c>
      <c r="AE32" s="35" t="s">
        <v>423</v>
      </c>
      <c r="AF32" s="18" t="s">
        <v>539</v>
      </c>
      <c r="AG32" s="18" t="s">
        <v>425</v>
      </c>
      <c r="AH32" s="19" t="s">
        <v>415</v>
      </c>
      <c r="AI32" s="19" t="s">
        <v>540</v>
      </c>
      <c r="AJ32" s="39">
        <v>42781</v>
      </c>
      <c r="AK32" s="18" t="s">
        <v>415</v>
      </c>
      <c r="AL32" s="98"/>
      <c r="AM32" s="98"/>
      <c r="AN32" s="98"/>
      <c r="AO32" s="98"/>
      <c r="AP32" s="98"/>
      <c r="AQ32" s="98"/>
      <c r="AR32" s="98"/>
      <c r="AS32" s="98"/>
      <c r="AT32" s="98"/>
      <c r="AU32" s="98"/>
      <c r="AV32" s="98"/>
      <c r="AW32" s="98"/>
    </row>
    <row r="33" spans="1:49" ht="409.6" thickBot="1">
      <c r="A33" s="96"/>
      <c r="B33" s="35">
        <v>25</v>
      </c>
      <c r="C33" s="18" t="s">
        <v>201</v>
      </c>
      <c r="D33" s="18" t="s">
        <v>202</v>
      </c>
      <c r="E33" s="18" t="s">
        <v>533</v>
      </c>
      <c r="F33" s="18" t="s">
        <v>547</v>
      </c>
      <c r="G33" s="18" t="s">
        <v>415</v>
      </c>
      <c r="H33" s="36" t="s">
        <v>548</v>
      </c>
      <c r="I33" s="21" t="s">
        <v>549</v>
      </c>
      <c r="J33" s="19" t="s">
        <v>114</v>
      </c>
      <c r="K33" s="21" t="s">
        <v>550</v>
      </c>
      <c r="L33" s="19" t="s">
        <v>419</v>
      </c>
      <c r="M33" s="19"/>
      <c r="N33" s="19"/>
      <c r="O33" s="19" t="s">
        <v>420</v>
      </c>
      <c r="P33" s="19" t="s">
        <v>415</v>
      </c>
      <c r="Q33" s="19" t="s">
        <v>115</v>
      </c>
      <c r="R33" s="19" t="s">
        <v>551</v>
      </c>
      <c r="S33" s="19" t="s">
        <v>548</v>
      </c>
      <c r="T33" s="37" t="s">
        <v>552</v>
      </c>
      <c r="U33" s="97" t="s">
        <v>23</v>
      </c>
      <c r="V33" s="35" t="s">
        <v>423</v>
      </c>
      <c r="W33" s="35" t="s">
        <v>423</v>
      </c>
      <c r="X33" s="35" t="s">
        <v>423</v>
      </c>
      <c r="Y33" s="35" t="s">
        <v>423</v>
      </c>
      <c r="Z33" s="35" t="s">
        <v>423</v>
      </c>
      <c r="AA33" s="35" t="s">
        <v>423</v>
      </c>
      <c r="AB33" s="35" t="s">
        <v>423</v>
      </c>
      <c r="AC33" s="35" t="s">
        <v>423</v>
      </c>
      <c r="AD33" s="35" t="s">
        <v>423</v>
      </c>
      <c r="AE33" s="35" t="s">
        <v>423</v>
      </c>
      <c r="AF33" s="18" t="s">
        <v>539</v>
      </c>
      <c r="AG33" s="18" t="s">
        <v>425</v>
      </c>
      <c r="AH33" s="19" t="s">
        <v>415</v>
      </c>
      <c r="AI33" s="19" t="s">
        <v>540</v>
      </c>
      <c r="AJ33" s="39">
        <v>42782</v>
      </c>
      <c r="AK33" s="18" t="s">
        <v>415</v>
      </c>
      <c r="AL33" s="98"/>
      <c r="AM33" s="98"/>
      <c r="AN33" s="98"/>
      <c r="AO33" s="98"/>
      <c r="AP33" s="98"/>
      <c r="AQ33" s="98"/>
      <c r="AR33" s="98"/>
      <c r="AS33" s="98"/>
      <c r="AT33" s="98"/>
      <c r="AU33" s="98"/>
      <c r="AV33" s="98"/>
      <c r="AW33" s="98"/>
    </row>
    <row r="34" spans="1:49" ht="409.6" thickBot="1">
      <c r="A34" s="96"/>
      <c r="B34" s="35">
        <v>26</v>
      </c>
      <c r="C34" s="18" t="s">
        <v>553</v>
      </c>
      <c r="D34" s="18" t="s">
        <v>202</v>
      </c>
      <c r="E34" s="18" t="s">
        <v>533</v>
      </c>
      <c r="F34" s="18" t="s">
        <v>449</v>
      </c>
      <c r="G34" s="18" t="s">
        <v>415</v>
      </c>
      <c r="H34" s="36" t="s">
        <v>554</v>
      </c>
      <c r="I34" s="21" t="s">
        <v>555</v>
      </c>
      <c r="J34" s="19" t="s">
        <v>114</v>
      </c>
      <c r="K34" s="21" t="s">
        <v>556</v>
      </c>
      <c r="L34" s="19" t="s">
        <v>419</v>
      </c>
      <c r="M34" s="19"/>
      <c r="N34" s="19"/>
      <c r="O34" s="19" t="s">
        <v>420</v>
      </c>
      <c r="P34" s="19" t="s">
        <v>498</v>
      </c>
      <c r="Q34" s="19" t="s">
        <v>115</v>
      </c>
      <c r="R34" s="19" t="s">
        <v>557</v>
      </c>
      <c r="S34" s="19" t="s">
        <v>490</v>
      </c>
      <c r="T34" s="37" t="s">
        <v>558</v>
      </c>
      <c r="U34" s="97" t="s">
        <v>23</v>
      </c>
      <c r="V34" s="35" t="s">
        <v>423</v>
      </c>
      <c r="W34" s="35" t="s">
        <v>423</v>
      </c>
      <c r="X34" s="35" t="s">
        <v>423</v>
      </c>
      <c r="Y34" s="35" t="s">
        <v>423</v>
      </c>
      <c r="Z34" s="35" t="s">
        <v>423</v>
      </c>
      <c r="AA34" s="35" t="s">
        <v>423</v>
      </c>
      <c r="AB34" s="35" t="s">
        <v>423</v>
      </c>
      <c r="AC34" s="35" t="s">
        <v>423</v>
      </c>
      <c r="AD34" s="35" t="s">
        <v>423</v>
      </c>
      <c r="AE34" s="35" t="s">
        <v>423</v>
      </c>
      <c r="AF34" s="18" t="s">
        <v>539</v>
      </c>
      <c r="AG34" s="18" t="s">
        <v>425</v>
      </c>
      <c r="AH34" s="19" t="s">
        <v>415</v>
      </c>
      <c r="AI34" s="19" t="s">
        <v>559</v>
      </c>
      <c r="AJ34" s="39">
        <v>42783</v>
      </c>
      <c r="AK34" s="18" t="s">
        <v>415</v>
      </c>
      <c r="AL34" s="98"/>
      <c r="AM34" s="98"/>
      <c r="AN34" s="98"/>
      <c r="AO34" s="98"/>
      <c r="AP34" s="98"/>
      <c r="AQ34" s="98"/>
      <c r="AR34" s="98"/>
      <c r="AS34" s="98"/>
      <c r="AT34" s="98"/>
      <c r="AU34" s="98"/>
      <c r="AV34" s="98"/>
      <c r="AW34" s="98"/>
    </row>
    <row r="35" spans="1:49" ht="409.6" thickBot="1">
      <c r="A35" s="96"/>
      <c r="B35" s="35">
        <v>27</v>
      </c>
      <c r="C35" s="18" t="s">
        <v>560</v>
      </c>
      <c r="D35" s="18" t="s">
        <v>183</v>
      </c>
      <c r="E35" s="18" t="s">
        <v>561</v>
      </c>
      <c r="F35" s="18" t="s">
        <v>415</v>
      </c>
      <c r="G35" s="18" t="s">
        <v>415</v>
      </c>
      <c r="H35" s="36" t="s">
        <v>562</v>
      </c>
      <c r="I35" s="21" t="s">
        <v>563</v>
      </c>
      <c r="J35" s="19" t="s">
        <v>114</v>
      </c>
      <c r="K35" s="21" t="s">
        <v>564</v>
      </c>
      <c r="L35" s="19" t="s">
        <v>419</v>
      </c>
      <c r="M35" s="19"/>
      <c r="N35" s="19"/>
      <c r="O35" s="19" t="s">
        <v>420</v>
      </c>
      <c r="P35" s="19" t="s">
        <v>415</v>
      </c>
      <c r="Q35" s="19" t="s">
        <v>115</v>
      </c>
      <c r="R35" s="19" t="s">
        <v>421</v>
      </c>
      <c r="S35" s="19" t="s">
        <v>562</v>
      </c>
      <c r="T35" s="37" t="s">
        <v>565</v>
      </c>
      <c r="U35" s="97" t="s">
        <v>30</v>
      </c>
      <c r="V35" s="35" t="s">
        <v>423</v>
      </c>
      <c r="W35" s="35" t="s">
        <v>423</v>
      </c>
      <c r="X35" s="35" t="s">
        <v>423</v>
      </c>
      <c r="Y35" s="35" t="s">
        <v>423</v>
      </c>
      <c r="Z35" s="35" t="s">
        <v>423</v>
      </c>
      <c r="AA35" s="35" t="s">
        <v>423</v>
      </c>
      <c r="AB35" s="35" t="s">
        <v>423</v>
      </c>
      <c r="AC35" s="35" t="s">
        <v>423</v>
      </c>
      <c r="AD35" s="35" t="s">
        <v>423</v>
      </c>
      <c r="AE35" s="35" t="s">
        <v>423</v>
      </c>
      <c r="AF35" s="18" t="s">
        <v>566</v>
      </c>
      <c r="AG35" s="18" t="s">
        <v>425</v>
      </c>
      <c r="AH35" s="19" t="s">
        <v>415</v>
      </c>
      <c r="AI35" s="19" t="s">
        <v>567</v>
      </c>
      <c r="AJ35" s="39">
        <v>42777</v>
      </c>
      <c r="AK35" s="18" t="s">
        <v>415</v>
      </c>
      <c r="AL35" s="98"/>
      <c r="AM35" s="98"/>
      <c r="AN35" s="98"/>
      <c r="AO35" s="98"/>
      <c r="AP35" s="98"/>
      <c r="AQ35" s="98"/>
      <c r="AR35" s="98"/>
      <c r="AS35" s="98"/>
      <c r="AT35" s="98"/>
      <c r="AU35" s="98"/>
      <c r="AV35" s="98"/>
      <c r="AW35" s="98"/>
    </row>
    <row r="36" spans="1:49" ht="409.6" thickBot="1">
      <c r="A36" s="96"/>
      <c r="B36" s="35">
        <v>28</v>
      </c>
      <c r="C36" s="18" t="s">
        <v>560</v>
      </c>
      <c r="D36" s="18" t="s">
        <v>183</v>
      </c>
      <c r="E36" s="18" t="s">
        <v>561</v>
      </c>
      <c r="F36" s="18" t="s">
        <v>415</v>
      </c>
      <c r="G36" s="18" t="s">
        <v>415</v>
      </c>
      <c r="H36" s="36" t="s">
        <v>568</v>
      </c>
      <c r="I36" s="21" t="s">
        <v>569</v>
      </c>
      <c r="J36" s="19" t="s">
        <v>114</v>
      </c>
      <c r="K36" s="21" t="s">
        <v>564</v>
      </c>
      <c r="L36" s="19" t="s">
        <v>419</v>
      </c>
      <c r="M36" s="19"/>
      <c r="N36" s="19"/>
      <c r="O36" s="19" t="s">
        <v>480</v>
      </c>
      <c r="P36" s="19" t="s">
        <v>498</v>
      </c>
      <c r="Q36" s="19" t="s">
        <v>115</v>
      </c>
      <c r="R36" s="19" t="s">
        <v>421</v>
      </c>
      <c r="S36" s="19" t="s">
        <v>570</v>
      </c>
      <c r="T36" s="37" t="s">
        <v>565</v>
      </c>
      <c r="U36" s="97" t="s">
        <v>30</v>
      </c>
      <c r="V36" s="35" t="s">
        <v>423</v>
      </c>
      <c r="W36" s="35" t="s">
        <v>423</v>
      </c>
      <c r="X36" s="35" t="s">
        <v>423</v>
      </c>
      <c r="Y36" s="35" t="s">
        <v>423</v>
      </c>
      <c r="Z36" s="35" t="s">
        <v>423</v>
      </c>
      <c r="AA36" s="35" t="s">
        <v>423</v>
      </c>
      <c r="AB36" s="35" t="s">
        <v>423</v>
      </c>
      <c r="AC36" s="35" t="s">
        <v>423</v>
      </c>
      <c r="AD36" s="35" t="s">
        <v>423</v>
      </c>
      <c r="AE36" s="35" t="s">
        <v>423</v>
      </c>
      <c r="AF36" s="18" t="s">
        <v>566</v>
      </c>
      <c r="AG36" s="18" t="s">
        <v>425</v>
      </c>
      <c r="AH36" s="19" t="s">
        <v>415</v>
      </c>
      <c r="AI36" s="19" t="s">
        <v>567</v>
      </c>
      <c r="AJ36" s="39">
        <v>42778</v>
      </c>
      <c r="AK36" s="18" t="s">
        <v>415</v>
      </c>
      <c r="AL36" s="98"/>
      <c r="AM36" s="98"/>
      <c r="AN36" s="98"/>
      <c r="AO36" s="98"/>
      <c r="AP36" s="98"/>
      <c r="AQ36" s="98"/>
      <c r="AR36" s="98"/>
      <c r="AS36" s="98"/>
      <c r="AT36" s="98"/>
      <c r="AU36" s="98"/>
      <c r="AV36" s="98"/>
      <c r="AW36" s="98"/>
    </row>
    <row r="37" spans="1:49" ht="409.6" thickBot="1">
      <c r="A37" s="96"/>
      <c r="B37" s="35">
        <v>29</v>
      </c>
      <c r="C37" s="18" t="s">
        <v>560</v>
      </c>
      <c r="D37" s="18" t="s">
        <v>183</v>
      </c>
      <c r="E37" s="18" t="s">
        <v>561</v>
      </c>
      <c r="F37" s="18" t="s">
        <v>571</v>
      </c>
      <c r="G37" s="18" t="s">
        <v>572</v>
      </c>
      <c r="H37" s="36" t="s">
        <v>573</v>
      </c>
      <c r="I37" s="21" t="s">
        <v>574</v>
      </c>
      <c r="J37" s="19" t="s">
        <v>114</v>
      </c>
      <c r="K37" s="21" t="s">
        <v>575</v>
      </c>
      <c r="L37" s="19" t="s">
        <v>419</v>
      </c>
      <c r="M37" s="19"/>
      <c r="N37" s="19" t="s">
        <v>419</v>
      </c>
      <c r="O37" s="19" t="s">
        <v>576</v>
      </c>
      <c r="P37" s="19" t="s">
        <v>577</v>
      </c>
      <c r="Q37" s="19" t="s">
        <v>115</v>
      </c>
      <c r="R37" s="19" t="s">
        <v>436</v>
      </c>
      <c r="S37" s="19" t="s">
        <v>578</v>
      </c>
      <c r="T37" s="37" t="s">
        <v>579</v>
      </c>
      <c r="U37" s="97" t="s">
        <v>30</v>
      </c>
      <c r="V37" s="35" t="s">
        <v>423</v>
      </c>
      <c r="W37" s="35" t="s">
        <v>423</v>
      </c>
      <c r="X37" s="35" t="s">
        <v>423</v>
      </c>
      <c r="Y37" s="35" t="s">
        <v>423</v>
      </c>
      <c r="Z37" s="35" t="s">
        <v>423</v>
      </c>
      <c r="AA37" s="35" t="s">
        <v>423</v>
      </c>
      <c r="AB37" s="35" t="s">
        <v>423</v>
      </c>
      <c r="AC37" s="35" t="s">
        <v>423</v>
      </c>
      <c r="AD37" s="35" t="s">
        <v>423</v>
      </c>
      <c r="AE37" s="35" t="s">
        <v>423</v>
      </c>
      <c r="AF37" s="18" t="s">
        <v>566</v>
      </c>
      <c r="AG37" s="18" t="s">
        <v>580</v>
      </c>
      <c r="AH37" s="19" t="s">
        <v>415</v>
      </c>
      <c r="AI37" s="19" t="s">
        <v>567</v>
      </c>
      <c r="AJ37" s="39">
        <v>42780</v>
      </c>
      <c r="AK37" s="18" t="s">
        <v>415</v>
      </c>
      <c r="AL37" s="98"/>
      <c r="AM37" s="98"/>
      <c r="AN37" s="98"/>
      <c r="AO37" s="98"/>
      <c r="AP37" s="98"/>
      <c r="AQ37" s="98"/>
      <c r="AR37" s="98"/>
      <c r="AS37" s="98"/>
      <c r="AT37" s="98"/>
      <c r="AU37" s="98"/>
      <c r="AV37" s="98"/>
      <c r="AW37" s="98"/>
    </row>
    <row r="38" spans="1:49" ht="216.75" thickBot="1">
      <c r="A38" s="96"/>
      <c r="B38" s="35">
        <v>30</v>
      </c>
      <c r="C38" s="18" t="s">
        <v>560</v>
      </c>
      <c r="D38" s="18" t="s">
        <v>183</v>
      </c>
      <c r="E38" s="18" t="s">
        <v>561</v>
      </c>
      <c r="F38" s="18" t="s">
        <v>442</v>
      </c>
      <c r="G38" s="18" t="s">
        <v>442</v>
      </c>
      <c r="H38" s="36" t="s">
        <v>581</v>
      </c>
      <c r="I38" s="21" t="s">
        <v>444</v>
      </c>
      <c r="J38" s="19" t="s">
        <v>114</v>
      </c>
      <c r="K38" s="21" t="s">
        <v>582</v>
      </c>
      <c r="L38" s="19" t="s">
        <v>419</v>
      </c>
      <c r="M38" s="19"/>
      <c r="N38" s="19"/>
      <c r="O38" s="19" t="s">
        <v>480</v>
      </c>
      <c r="P38" s="19" t="s">
        <v>498</v>
      </c>
      <c r="Q38" s="19" t="s">
        <v>115</v>
      </c>
      <c r="R38" s="19" t="s">
        <v>442</v>
      </c>
      <c r="S38" s="19" t="s">
        <v>442</v>
      </c>
      <c r="T38" s="37" t="s">
        <v>442</v>
      </c>
      <c r="U38" s="97" t="s">
        <v>30</v>
      </c>
      <c r="V38" s="35" t="s">
        <v>423</v>
      </c>
      <c r="W38" s="35" t="s">
        <v>423</v>
      </c>
      <c r="X38" s="35" t="s">
        <v>423</v>
      </c>
      <c r="Y38" s="35" t="s">
        <v>423</v>
      </c>
      <c r="Z38" s="35" t="s">
        <v>423</v>
      </c>
      <c r="AA38" s="35" t="s">
        <v>423</v>
      </c>
      <c r="AB38" s="35" t="s">
        <v>423</v>
      </c>
      <c r="AC38" s="35" t="s">
        <v>423</v>
      </c>
      <c r="AD38" s="35" t="s">
        <v>423</v>
      </c>
      <c r="AE38" s="35" t="s">
        <v>423</v>
      </c>
      <c r="AF38" s="18" t="s">
        <v>566</v>
      </c>
      <c r="AG38" s="18" t="s">
        <v>583</v>
      </c>
      <c r="AH38" s="19" t="s">
        <v>415</v>
      </c>
      <c r="AI38" s="19" t="s">
        <v>567</v>
      </c>
      <c r="AJ38" s="39">
        <v>42782</v>
      </c>
      <c r="AK38" s="18" t="s">
        <v>415</v>
      </c>
      <c r="AL38" s="98"/>
      <c r="AM38" s="98"/>
      <c r="AN38" s="98"/>
      <c r="AO38" s="98"/>
      <c r="AP38" s="98"/>
      <c r="AQ38" s="98"/>
      <c r="AR38" s="98"/>
      <c r="AS38" s="98"/>
      <c r="AT38" s="98"/>
      <c r="AU38" s="98"/>
      <c r="AV38" s="98"/>
      <c r="AW38" s="98"/>
    </row>
    <row r="39" spans="1:49" ht="135.75" thickBot="1">
      <c r="A39" s="96"/>
      <c r="B39" s="35">
        <v>31</v>
      </c>
      <c r="C39" s="18" t="s">
        <v>560</v>
      </c>
      <c r="D39" s="18" t="s">
        <v>183</v>
      </c>
      <c r="E39" s="18" t="s">
        <v>561</v>
      </c>
      <c r="F39" s="18" t="s">
        <v>442</v>
      </c>
      <c r="G39" s="18" t="s">
        <v>442</v>
      </c>
      <c r="H39" s="36" t="s">
        <v>584</v>
      </c>
      <c r="I39" s="21" t="s">
        <v>444</v>
      </c>
      <c r="J39" s="19" t="s">
        <v>114</v>
      </c>
      <c r="K39" s="21" t="s">
        <v>585</v>
      </c>
      <c r="L39" s="19" t="s">
        <v>419</v>
      </c>
      <c r="M39" s="19"/>
      <c r="N39" s="19"/>
      <c r="O39" s="19" t="s">
        <v>480</v>
      </c>
      <c r="P39" s="19" t="s">
        <v>498</v>
      </c>
      <c r="Q39" s="19" t="s">
        <v>115</v>
      </c>
      <c r="R39" s="19" t="s">
        <v>442</v>
      </c>
      <c r="S39" s="19" t="s">
        <v>442</v>
      </c>
      <c r="T39" s="37" t="s">
        <v>442</v>
      </c>
      <c r="U39" s="97" t="s">
        <v>30</v>
      </c>
      <c r="V39" s="35" t="s">
        <v>423</v>
      </c>
      <c r="W39" s="35" t="s">
        <v>423</v>
      </c>
      <c r="X39" s="35" t="s">
        <v>423</v>
      </c>
      <c r="Y39" s="35" t="s">
        <v>423</v>
      </c>
      <c r="Z39" s="35" t="s">
        <v>423</v>
      </c>
      <c r="AA39" s="35" t="s">
        <v>423</v>
      </c>
      <c r="AB39" s="35" t="s">
        <v>423</v>
      </c>
      <c r="AC39" s="35" t="s">
        <v>423</v>
      </c>
      <c r="AD39" s="35" t="s">
        <v>423</v>
      </c>
      <c r="AE39" s="35" t="s">
        <v>423</v>
      </c>
      <c r="AF39" s="18" t="s">
        <v>566</v>
      </c>
      <c r="AG39" s="18" t="s">
        <v>583</v>
      </c>
      <c r="AH39" s="19" t="s">
        <v>415</v>
      </c>
      <c r="AI39" s="19" t="s">
        <v>567</v>
      </c>
      <c r="AJ39" s="39">
        <v>42782</v>
      </c>
      <c r="AK39" s="18" t="s">
        <v>415</v>
      </c>
      <c r="AL39" s="98"/>
      <c r="AM39" s="98"/>
      <c r="AN39" s="98"/>
      <c r="AO39" s="98"/>
      <c r="AP39" s="98"/>
      <c r="AQ39" s="98"/>
      <c r="AR39" s="98"/>
      <c r="AS39" s="98"/>
      <c r="AT39" s="98"/>
      <c r="AU39" s="98"/>
      <c r="AV39" s="98"/>
      <c r="AW39" s="98"/>
    </row>
    <row r="40" spans="1:49" ht="135.75" thickBot="1">
      <c r="A40" s="96"/>
      <c r="B40" s="35">
        <v>32</v>
      </c>
      <c r="C40" s="18" t="s">
        <v>560</v>
      </c>
      <c r="D40" s="18" t="s">
        <v>183</v>
      </c>
      <c r="E40" s="18" t="s">
        <v>561</v>
      </c>
      <c r="F40" s="18" t="s">
        <v>442</v>
      </c>
      <c r="G40" s="18" t="s">
        <v>442</v>
      </c>
      <c r="H40" s="36" t="s">
        <v>586</v>
      </c>
      <c r="I40" s="21" t="s">
        <v>444</v>
      </c>
      <c r="J40" s="19" t="s">
        <v>114</v>
      </c>
      <c r="K40" s="21" t="s">
        <v>587</v>
      </c>
      <c r="L40" s="19" t="s">
        <v>419</v>
      </c>
      <c r="M40" s="19"/>
      <c r="N40" s="19"/>
      <c r="O40" s="19" t="s">
        <v>480</v>
      </c>
      <c r="P40" s="19" t="s">
        <v>498</v>
      </c>
      <c r="Q40" s="19" t="s">
        <v>115</v>
      </c>
      <c r="R40" s="19" t="s">
        <v>442</v>
      </c>
      <c r="S40" s="19" t="s">
        <v>442</v>
      </c>
      <c r="T40" s="37" t="s">
        <v>442</v>
      </c>
      <c r="U40" s="97" t="s">
        <v>30</v>
      </c>
      <c r="V40" s="35" t="s">
        <v>423</v>
      </c>
      <c r="W40" s="35" t="s">
        <v>423</v>
      </c>
      <c r="X40" s="35" t="s">
        <v>423</v>
      </c>
      <c r="Y40" s="35" t="s">
        <v>423</v>
      </c>
      <c r="Z40" s="35" t="s">
        <v>423</v>
      </c>
      <c r="AA40" s="35" t="s">
        <v>423</v>
      </c>
      <c r="AB40" s="35" t="s">
        <v>423</v>
      </c>
      <c r="AC40" s="35" t="s">
        <v>423</v>
      </c>
      <c r="AD40" s="35" t="s">
        <v>423</v>
      </c>
      <c r="AE40" s="35" t="s">
        <v>423</v>
      </c>
      <c r="AF40" s="18" t="s">
        <v>566</v>
      </c>
      <c r="AG40" s="18" t="s">
        <v>583</v>
      </c>
      <c r="AH40" s="19" t="s">
        <v>415</v>
      </c>
      <c r="AI40" s="19" t="s">
        <v>567</v>
      </c>
      <c r="AJ40" s="39">
        <v>42782</v>
      </c>
      <c r="AK40" s="18" t="s">
        <v>415</v>
      </c>
      <c r="AL40" s="98"/>
      <c r="AM40" s="98"/>
      <c r="AN40" s="98"/>
      <c r="AO40" s="98"/>
      <c r="AP40" s="98"/>
      <c r="AQ40" s="98"/>
      <c r="AR40" s="98"/>
      <c r="AS40" s="98"/>
      <c r="AT40" s="98"/>
      <c r="AU40" s="98"/>
      <c r="AV40" s="98"/>
      <c r="AW40" s="98"/>
    </row>
    <row r="41" spans="1:49" ht="243.75" thickBot="1">
      <c r="A41" s="96"/>
      <c r="B41" s="35">
        <v>33</v>
      </c>
      <c r="C41" s="18" t="s">
        <v>560</v>
      </c>
      <c r="D41" s="18" t="s">
        <v>183</v>
      </c>
      <c r="E41" s="18" t="s">
        <v>588</v>
      </c>
      <c r="F41" s="18" t="s">
        <v>415</v>
      </c>
      <c r="G41" s="18" t="s">
        <v>415</v>
      </c>
      <c r="H41" s="36" t="s">
        <v>589</v>
      </c>
      <c r="I41" s="38" t="s">
        <v>590</v>
      </c>
      <c r="J41" s="19" t="s">
        <v>114</v>
      </c>
      <c r="K41" s="38" t="s">
        <v>591</v>
      </c>
      <c r="L41" s="19"/>
      <c r="M41" s="19"/>
      <c r="N41" s="19" t="s">
        <v>419</v>
      </c>
      <c r="O41" s="19" t="s">
        <v>449</v>
      </c>
      <c r="P41" s="19" t="s">
        <v>449</v>
      </c>
      <c r="Q41" s="19" t="s">
        <v>115</v>
      </c>
      <c r="R41" s="19" t="s">
        <v>442</v>
      </c>
      <c r="S41" s="19" t="s">
        <v>442</v>
      </c>
      <c r="T41" s="37" t="s">
        <v>442</v>
      </c>
      <c r="U41" s="97" t="s">
        <v>23</v>
      </c>
      <c r="V41" s="35" t="s">
        <v>423</v>
      </c>
      <c r="W41" s="35" t="s">
        <v>423</v>
      </c>
      <c r="X41" s="35" t="s">
        <v>423</v>
      </c>
      <c r="Y41" s="35" t="s">
        <v>423</v>
      </c>
      <c r="Z41" s="35" t="s">
        <v>423</v>
      </c>
      <c r="AA41" s="35" t="s">
        <v>423</v>
      </c>
      <c r="AB41" s="35" t="s">
        <v>423</v>
      </c>
      <c r="AC41" s="35" t="s">
        <v>423</v>
      </c>
      <c r="AD41" s="35" t="s">
        <v>423</v>
      </c>
      <c r="AE41" s="35" t="s">
        <v>423</v>
      </c>
      <c r="AF41" s="18" t="s">
        <v>592</v>
      </c>
      <c r="AG41" s="18" t="s">
        <v>459</v>
      </c>
      <c r="AH41" s="18" t="s">
        <v>415</v>
      </c>
      <c r="AI41" s="18" t="s">
        <v>593</v>
      </c>
      <c r="AJ41" s="39">
        <v>42780</v>
      </c>
      <c r="AK41" s="18" t="s">
        <v>415</v>
      </c>
      <c r="AL41" s="98"/>
      <c r="AM41" s="98"/>
      <c r="AN41" s="98"/>
      <c r="AO41" s="98"/>
      <c r="AP41" s="98"/>
      <c r="AQ41" s="98"/>
      <c r="AR41" s="98"/>
      <c r="AS41" s="98"/>
      <c r="AT41" s="98"/>
      <c r="AU41" s="98"/>
      <c r="AV41" s="98"/>
      <c r="AW41" s="98"/>
    </row>
    <row r="42" spans="1:49" ht="409.6" thickBot="1">
      <c r="A42" s="96"/>
      <c r="B42" s="35">
        <v>34</v>
      </c>
      <c r="C42" s="18" t="s">
        <v>594</v>
      </c>
      <c r="D42" s="18" t="s">
        <v>183</v>
      </c>
      <c r="E42" s="18" t="s">
        <v>588</v>
      </c>
      <c r="F42" s="18" t="s">
        <v>595</v>
      </c>
      <c r="G42" s="18" t="s">
        <v>596</v>
      </c>
      <c r="H42" s="36" t="s">
        <v>597</v>
      </c>
      <c r="I42" s="38" t="s">
        <v>598</v>
      </c>
      <c r="J42" s="19" t="s">
        <v>114</v>
      </c>
      <c r="K42" s="38" t="s">
        <v>599</v>
      </c>
      <c r="L42" s="18" t="s">
        <v>419</v>
      </c>
      <c r="M42" s="18"/>
      <c r="N42" s="18"/>
      <c r="O42" s="18" t="s">
        <v>420</v>
      </c>
      <c r="P42" s="18" t="s">
        <v>415</v>
      </c>
      <c r="Q42" s="19" t="s">
        <v>115</v>
      </c>
      <c r="R42" s="18" t="s">
        <v>600</v>
      </c>
      <c r="S42" s="18" t="s">
        <v>601</v>
      </c>
      <c r="T42" s="38" t="s">
        <v>602</v>
      </c>
      <c r="U42" s="97" t="s">
        <v>23</v>
      </c>
      <c r="V42" s="35" t="s">
        <v>423</v>
      </c>
      <c r="W42" s="35" t="s">
        <v>423</v>
      </c>
      <c r="X42" s="35" t="s">
        <v>423</v>
      </c>
      <c r="Y42" s="35" t="s">
        <v>423</v>
      </c>
      <c r="Z42" s="35" t="s">
        <v>423</v>
      </c>
      <c r="AA42" s="35" t="s">
        <v>423</v>
      </c>
      <c r="AB42" s="35" t="s">
        <v>423</v>
      </c>
      <c r="AC42" s="35" t="s">
        <v>423</v>
      </c>
      <c r="AD42" s="35" t="s">
        <v>423</v>
      </c>
      <c r="AE42" s="35" t="s">
        <v>423</v>
      </c>
      <c r="AF42" s="18" t="s">
        <v>603</v>
      </c>
      <c r="AG42" s="18" t="s">
        <v>583</v>
      </c>
      <c r="AH42" s="18" t="s">
        <v>415</v>
      </c>
      <c r="AI42" s="18" t="s">
        <v>593</v>
      </c>
      <c r="AJ42" s="39">
        <v>42948</v>
      </c>
      <c r="AK42" s="18" t="s">
        <v>415</v>
      </c>
      <c r="AL42" s="98"/>
      <c r="AM42" s="98"/>
      <c r="AN42" s="98"/>
      <c r="AO42" s="98"/>
      <c r="AP42" s="98"/>
      <c r="AQ42" s="98"/>
      <c r="AR42" s="98"/>
      <c r="AS42" s="98"/>
      <c r="AT42" s="98"/>
      <c r="AU42" s="98"/>
      <c r="AV42" s="98"/>
      <c r="AW42" s="98"/>
    </row>
    <row r="43" spans="1:49" ht="409.6" thickBot="1">
      <c r="A43" s="96"/>
      <c r="B43" s="35">
        <v>35</v>
      </c>
      <c r="C43" s="18" t="s">
        <v>604</v>
      </c>
      <c r="D43" s="18" t="s">
        <v>183</v>
      </c>
      <c r="E43" s="18" t="s">
        <v>588</v>
      </c>
      <c r="F43" s="18" t="s">
        <v>605</v>
      </c>
      <c r="G43" s="18" t="s">
        <v>596</v>
      </c>
      <c r="H43" s="36" t="s">
        <v>606</v>
      </c>
      <c r="I43" s="38" t="s">
        <v>607</v>
      </c>
      <c r="J43" s="19" t="s">
        <v>114</v>
      </c>
      <c r="K43" s="38" t="s">
        <v>608</v>
      </c>
      <c r="L43" s="18" t="s">
        <v>419</v>
      </c>
      <c r="M43" s="18"/>
      <c r="N43" s="18"/>
      <c r="O43" s="18" t="s">
        <v>420</v>
      </c>
      <c r="P43" s="18" t="s">
        <v>415</v>
      </c>
      <c r="Q43" s="19" t="s">
        <v>115</v>
      </c>
      <c r="R43" s="18" t="s">
        <v>600</v>
      </c>
      <c r="S43" s="18" t="s">
        <v>609</v>
      </c>
      <c r="T43" s="38" t="s">
        <v>610</v>
      </c>
      <c r="U43" s="97" t="s">
        <v>23</v>
      </c>
      <c r="V43" s="35" t="s">
        <v>423</v>
      </c>
      <c r="W43" s="35" t="s">
        <v>423</v>
      </c>
      <c r="X43" s="35" t="s">
        <v>423</v>
      </c>
      <c r="Y43" s="35" t="s">
        <v>423</v>
      </c>
      <c r="Z43" s="35" t="s">
        <v>423</v>
      </c>
      <c r="AA43" s="35" t="s">
        <v>423</v>
      </c>
      <c r="AB43" s="35" t="s">
        <v>423</v>
      </c>
      <c r="AC43" s="35" t="s">
        <v>423</v>
      </c>
      <c r="AD43" s="35" t="s">
        <v>423</v>
      </c>
      <c r="AE43" s="35" t="s">
        <v>423</v>
      </c>
      <c r="AF43" s="18" t="s">
        <v>603</v>
      </c>
      <c r="AG43" s="18" t="s">
        <v>583</v>
      </c>
      <c r="AH43" s="18" t="s">
        <v>415</v>
      </c>
      <c r="AI43" s="18" t="s">
        <v>593</v>
      </c>
      <c r="AJ43" s="39">
        <v>42948</v>
      </c>
      <c r="AK43" s="18" t="s">
        <v>415</v>
      </c>
      <c r="AL43" s="98"/>
      <c r="AM43" s="98"/>
      <c r="AN43" s="98"/>
      <c r="AO43" s="98"/>
      <c r="AP43" s="98"/>
      <c r="AQ43" s="98"/>
      <c r="AR43" s="98"/>
      <c r="AS43" s="98"/>
      <c r="AT43" s="98"/>
      <c r="AU43" s="98"/>
      <c r="AV43" s="98"/>
      <c r="AW43" s="98"/>
    </row>
    <row r="44" spans="1:49" ht="409.6" thickBot="1">
      <c r="A44" s="96"/>
      <c r="B44" s="35">
        <v>36</v>
      </c>
      <c r="C44" s="18" t="s">
        <v>611</v>
      </c>
      <c r="D44" s="18" t="s">
        <v>183</v>
      </c>
      <c r="E44" s="18" t="s">
        <v>588</v>
      </c>
      <c r="F44" s="18" t="s">
        <v>612</v>
      </c>
      <c r="G44" s="18" t="s">
        <v>613</v>
      </c>
      <c r="H44" s="36" t="s">
        <v>614</v>
      </c>
      <c r="I44" s="38" t="s">
        <v>615</v>
      </c>
      <c r="J44" s="19" t="s">
        <v>114</v>
      </c>
      <c r="K44" s="38" t="s">
        <v>616</v>
      </c>
      <c r="L44" s="18" t="s">
        <v>419</v>
      </c>
      <c r="M44" s="18"/>
      <c r="N44" s="18"/>
      <c r="O44" s="18" t="s">
        <v>420</v>
      </c>
      <c r="P44" s="18" t="s">
        <v>415</v>
      </c>
      <c r="Q44" s="19" t="s">
        <v>115</v>
      </c>
      <c r="R44" s="18" t="s">
        <v>600</v>
      </c>
      <c r="S44" s="18" t="s">
        <v>617</v>
      </c>
      <c r="T44" s="38" t="s">
        <v>618</v>
      </c>
      <c r="U44" s="97" t="s">
        <v>23</v>
      </c>
      <c r="V44" s="35" t="s">
        <v>423</v>
      </c>
      <c r="W44" s="35" t="s">
        <v>423</v>
      </c>
      <c r="X44" s="35" t="s">
        <v>423</v>
      </c>
      <c r="Y44" s="35" t="s">
        <v>423</v>
      </c>
      <c r="Z44" s="35" t="s">
        <v>423</v>
      </c>
      <c r="AA44" s="35" t="s">
        <v>423</v>
      </c>
      <c r="AB44" s="35" t="s">
        <v>423</v>
      </c>
      <c r="AC44" s="35" t="s">
        <v>423</v>
      </c>
      <c r="AD44" s="35" t="s">
        <v>423</v>
      </c>
      <c r="AE44" s="35" t="s">
        <v>423</v>
      </c>
      <c r="AF44" s="18" t="s">
        <v>603</v>
      </c>
      <c r="AG44" s="18" t="s">
        <v>583</v>
      </c>
      <c r="AH44" s="18" t="s">
        <v>415</v>
      </c>
      <c r="AI44" s="18" t="s">
        <v>593</v>
      </c>
      <c r="AJ44" s="39">
        <v>42780</v>
      </c>
      <c r="AK44" s="18" t="s">
        <v>415</v>
      </c>
      <c r="AL44" s="98"/>
      <c r="AM44" s="98"/>
      <c r="AN44" s="98"/>
      <c r="AO44" s="98"/>
      <c r="AP44" s="98"/>
      <c r="AQ44" s="98"/>
      <c r="AR44" s="98"/>
      <c r="AS44" s="98"/>
      <c r="AT44" s="98"/>
      <c r="AU44" s="98"/>
      <c r="AV44" s="98"/>
      <c r="AW44" s="98"/>
    </row>
    <row r="45" spans="1:49" ht="409.6" thickBot="1">
      <c r="A45" s="96"/>
      <c r="B45" s="35">
        <v>37</v>
      </c>
      <c r="C45" s="18" t="s">
        <v>560</v>
      </c>
      <c r="D45" s="18" t="s">
        <v>183</v>
      </c>
      <c r="E45" s="18" t="s">
        <v>588</v>
      </c>
      <c r="F45" s="18" t="s">
        <v>619</v>
      </c>
      <c r="G45" s="18" t="s">
        <v>620</v>
      </c>
      <c r="H45" s="36" t="s">
        <v>621</v>
      </c>
      <c r="I45" s="38" t="s">
        <v>622</v>
      </c>
      <c r="J45" s="19" t="s">
        <v>114</v>
      </c>
      <c r="K45" s="38" t="s">
        <v>623</v>
      </c>
      <c r="L45" s="18" t="s">
        <v>419</v>
      </c>
      <c r="M45" s="18"/>
      <c r="N45" s="18"/>
      <c r="O45" s="18" t="s">
        <v>624</v>
      </c>
      <c r="P45" s="18" t="s">
        <v>415</v>
      </c>
      <c r="Q45" s="18" t="s">
        <v>115</v>
      </c>
      <c r="R45" s="18" t="s">
        <v>625</v>
      </c>
      <c r="S45" s="18" t="s">
        <v>415</v>
      </c>
      <c r="T45" s="38" t="s">
        <v>626</v>
      </c>
      <c r="U45" s="97" t="s">
        <v>23</v>
      </c>
      <c r="V45" s="35" t="s">
        <v>423</v>
      </c>
      <c r="W45" s="35" t="s">
        <v>423</v>
      </c>
      <c r="X45" s="35" t="s">
        <v>423</v>
      </c>
      <c r="Y45" s="35" t="s">
        <v>423</v>
      </c>
      <c r="Z45" s="35" t="s">
        <v>423</v>
      </c>
      <c r="AA45" s="35" t="s">
        <v>423</v>
      </c>
      <c r="AB45" s="35" t="s">
        <v>423</v>
      </c>
      <c r="AC45" s="35" t="s">
        <v>423</v>
      </c>
      <c r="AD45" s="35" t="s">
        <v>423</v>
      </c>
      <c r="AE45" s="35" t="s">
        <v>423</v>
      </c>
      <c r="AF45" s="18" t="s">
        <v>627</v>
      </c>
      <c r="AG45" s="18" t="s">
        <v>628</v>
      </c>
      <c r="AH45" s="18" t="s">
        <v>415</v>
      </c>
      <c r="AI45" s="18" t="s">
        <v>593</v>
      </c>
      <c r="AJ45" s="39">
        <v>42781</v>
      </c>
      <c r="AK45" s="18" t="s">
        <v>415</v>
      </c>
      <c r="AL45" s="98"/>
      <c r="AM45" s="98"/>
      <c r="AN45" s="98"/>
      <c r="AO45" s="98"/>
      <c r="AP45" s="98"/>
      <c r="AQ45" s="98"/>
      <c r="AR45" s="98"/>
      <c r="AS45" s="98"/>
      <c r="AT45" s="98"/>
      <c r="AU45" s="98"/>
      <c r="AV45" s="98"/>
      <c r="AW45" s="98"/>
    </row>
    <row r="46" spans="1:49" ht="409.6" thickBot="1">
      <c r="A46" s="96"/>
      <c r="B46" s="35">
        <v>38</v>
      </c>
      <c r="C46" s="18" t="s">
        <v>560</v>
      </c>
      <c r="D46" s="18" t="s">
        <v>183</v>
      </c>
      <c r="E46" s="18" t="s">
        <v>588</v>
      </c>
      <c r="F46" s="18" t="s">
        <v>629</v>
      </c>
      <c r="G46" s="18" t="s">
        <v>630</v>
      </c>
      <c r="H46" s="36" t="s">
        <v>631</v>
      </c>
      <c r="I46" s="38" t="s">
        <v>632</v>
      </c>
      <c r="J46" s="19" t="s">
        <v>114</v>
      </c>
      <c r="K46" s="38" t="s">
        <v>633</v>
      </c>
      <c r="L46" s="18" t="s">
        <v>419</v>
      </c>
      <c r="M46" s="18"/>
      <c r="N46" s="18"/>
      <c r="O46" s="18" t="s">
        <v>624</v>
      </c>
      <c r="P46" s="18" t="s">
        <v>415</v>
      </c>
      <c r="Q46" s="18" t="s">
        <v>115</v>
      </c>
      <c r="R46" s="18" t="s">
        <v>634</v>
      </c>
      <c r="S46" s="18" t="s">
        <v>415</v>
      </c>
      <c r="T46" s="38" t="s">
        <v>635</v>
      </c>
      <c r="U46" s="97" t="s">
        <v>23</v>
      </c>
      <c r="V46" s="35" t="s">
        <v>423</v>
      </c>
      <c r="W46" s="35" t="s">
        <v>423</v>
      </c>
      <c r="X46" s="35" t="s">
        <v>423</v>
      </c>
      <c r="Y46" s="35" t="s">
        <v>423</v>
      </c>
      <c r="Z46" s="35" t="s">
        <v>423</v>
      </c>
      <c r="AA46" s="35" t="s">
        <v>423</v>
      </c>
      <c r="AB46" s="35" t="s">
        <v>423</v>
      </c>
      <c r="AC46" s="35" t="s">
        <v>423</v>
      </c>
      <c r="AD46" s="35" t="s">
        <v>423</v>
      </c>
      <c r="AE46" s="35" t="s">
        <v>423</v>
      </c>
      <c r="AF46" s="18" t="s">
        <v>603</v>
      </c>
      <c r="AG46" s="18" t="s">
        <v>628</v>
      </c>
      <c r="AH46" s="18" t="s">
        <v>415</v>
      </c>
      <c r="AI46" s="18" t="s">
        <v>593</v>
      </c>
      <c r="AJ46" s="39">
        <v>42782</v>
      </c>
      <c r="AK46" s="18" t="s">
        <v>415</v>
      </c>
      <c r="AL46" s="98"/>
      <c r="AM46" s="98"/>
      <c r="AN46" s="98"/>
      <c r="AO46" s="98"/>
      <c r="AP46" s="98"/>
      <c r="AQ46" s="98"/>
      <c r="AR46" s="98"/>
      <c r="AS46" s="98"/>
      <c r="AT46" s="98"/>
      <c r="AU46" s="98"/>
      <c r="AV46" s="98"/>
      <c r="AW46" s="98"/>
    </row>
    <row r="47" spans="1:49" ht="409.6" thickBot="1">
      <c r="A47" s="96"/>
      <c r="B47" s="35">
        <v>39</v>
      </c>
      <c r="C47" s="18" t="s">
        <v>560</v>
      </c>
      <c r="D47" s="18" t="s">
        <v>183</v>
      </c>
      <c r="E47" s="18" t="s">
        <v>588</v>
      </c>
      <c r="F47" s="18" t="s">
        <v>612</v>
      </c>
      <c r="G47" s="18" t="s">
        <v>636</v>
      </c>
      <c r="H47" s="36" t="s">
        <v>637</v>
      </c>
      <c r="I47" s="38" t="s">
        <v>638</v>
      </c>
      <c r="J47" s="19" t="s">
        <v>114</v>
      </c>
      <c r="K47" s="38" t="s">
        <v>639</v>
      </c>
      <c r="L47" s="18" t="s">
        <v>419</v>
      </c>
      <c r="M47" s="18"/>
      <c r="N47" s="18"/>
      <c r="O47" s="18" t="s">
        <v>624</v>
      </c>
      <c r="P47" s="18" t="s">
        <v>498</v>
      </c>
      <c r="Q47" s="18" t="s">
        <v>115</v>
      </c>
      <c r="R47" s="18" t="s">
        <v>637</v>
      </c>
      <c r="S47" s="18" t="s">
        <v>415</v>
      </c>
      <c r="T47" s="38" t="s">
        <v>640</v>
      </c>
      <c r="U47" s="97" t="s">
        <v>23</v>
      </c>
      <c r="V47" s="35" t="s">
        <v>423</v>
      </c>
      <c r="W47" s="35" t="s">
        <v>423</v>
      </c>
      <c r="X47" s="35" t="s">
        <v>423</v>
      </c>
      <c r="Y47" s="35" t="s">
        <v>423</v>
      </c>
      <c r="Z47" s="35" t="s">
        <v>423</v>
      </c>
      <c r="AA47" s="35" t="s">
        <v>423</v>
      </c>
      <c r="AB47" s="35" t="s">
        <v>423</v>
      </c>
      <c r="AC47" s="35" t="s">
        <v>423</v>
      </c>
      <c r="AD47" s="35" t="s">
        <v>423</v>
      </c>
      <c r="AE47" s="35" t="s">
        <v>423</v>
      </c>
      <c r="AF47" s="18" t="s">
        <v>603</v>
      </c>
      <c r="AG47" s="18" t="s">
        <v>628</v>
      </c>
      <c r="AH47" s="18" t="s">
        <v>415</v>
      </c>
      <c r="AI47" s="18" t="s">
        <v>593</v>
      </c>
      <c r="AJ47" s="39">
        <v>42783</v>
      </c>
      <c r="AK47" s="18" t="s">
        <v>415</v>
      </c>
      <c r="AL47" s="98"/>
      <c r="AM47" s="98"/>
      <c r="AN47" s="98"/>
      <c r="AO47" s="98"/>
      <c r="AP47" s="98"/>
      <c r="AQ47" s="98"/>
      <c r="AR47" s="98"/>
      <c r="AS47" s="98"/>
      <c r="AT47" s="98"/>
      <c r="AU47" s="98"/>
      <c r="AV47" s="98"/>
      <c r="AW47" s="98"/>
    </row>
    <row r="48" spans="1:49" ht="409.6" thickBot="1">
      <c r="A48" s="96"/>
      <c r="B48" s="35">
        <v>40</v>
      </c>
      <c r="C48" s="18" t="s">
        <v>560</v>
      </c>
      <c r="D48" s="18" t="s">
        <v>183</v>
      </c>
      <c r="E48" s="18" t="s">
        <v>588</v>
      </c>
      <c r="F48" s="18" t="s">
        <v>415</v>
      </c>
      <c r="G48" s="18" t="s">
        <v>415</v>
      </c>
      <c r="H48" s="36" t="s">
        <v>641</v>
      </c>
      <c r="I48" s="38" t="s">
        <v>642</v>
      </c>
      <c r="J48" s="19" t="s">
        <v>114</v>
      </c>
      <c r="K48" s="38" t="s">
        <v>643</v>
      </c>
      <c r="L48" s="18" t="s">
        <v>419</v>
      </c>
      <c r="M48" s="18"/>
      <c r="N48" s="18"/>
      <c r="O48" s="18" t="s">
        <v>420</v>
      </c>
      <c r="P48" s="18" t="s">
        <v>498</v>
      </c>
      <c r="Q48" s="18" t="s">
        <v>115</v>
      </c>
      <c r="R48" s="18" t="s">
        <v>644</v>
      </c>
      <c r="S48" s="18" t="s">
        <v>645</v>
      </c>
      <c r="T48" s="38" t="s">
        <v>646</v>
      </c>
      <c r="U48" s="97" t="s">
        <v>23</v>
      </c>
      <c r="V48" s="35" t="s">
        <v>423</v>
      </c>
      <c r="W48" s="35" t="s">
        <v>423</v>
      </c>
      <c r="X48" s="35" t="s">
        <v>423</v>
      </c>
      <c r="Y48" s="35" t="s">
        <v>423</v>
      </c>
      <c r="Z48" s="35" t="s">
        <v>423</v>
      </c>
      <c r="AA48" s="35" t="s">
        <v>423</v>
      </c>
      <c r="AB48" s="35" t="s">
        <v>423</v>
      </c>
      <c r="AC48" s="35" t="s">
        <v>423</v>
      </c>
      <c r="AD48" s="35" t="s">
        <v>423</v>
      </c>
      <c r="AE48" s="35" t="s">
        <v>423</v>
      </c>
      <c r="AF48" s="18" t="s">
        <v>603</v>
      </c>
      <c r="AG48" s="18" t="s">
        <v>583</v>
      </c>
      <c r="AH48" s="18" t="s">
        <v>415</v>
      </c>
      <c r="AI48" s="18" t="s">
        <v>593</v>
      </c>
      <c r="AJ48" s="39">
        <v>42784</v>
      </c>
      <c r="AK48" s="18" t="s">
        <v>415</v>
      </c>
      <c r="AL48" s="98"/>
      <c r="AM48" s="98"/>
      <c r="AN48" s="98"/>
      <c r="AO48" s="98"/>
      <c r="AP48" s="98"/>
      <c r="AQ48" s="98"/>
      <c r="AR48" s="98"/>
      <c r="AS48" s="98"/>
      <c r="AT48" s="98"/>
      <c r="AU48" s="98"/>
      <c r="AV48" s="98"/>
      <c r="AW48" s="98"/>
    </row>
    <row r="49" spans="1:49" ht="409.6" thickBot="1">
      <c r="A49" s="96"/>
      <c r="B49" s="35">
        <v>41</v>
      </c>
      <c r="C49" s="18" t="s">
        <v>560</v>
      </c>
      <c r="D49" s="18" t="s">
        <v>183</v>
      </c>
      <c r="E49" s="18" t="s">
        <v>588</v>
      </c>
      <c r="F49" s="18" t="s">
        <v>612</v>
      </c>
      <c r="G49" s="18" t="s">
        <v>572</v>
      </c>
      <c r="H49" s="36" t="s">
        <v>647</v>
      </c>
      <c r="I49" s="38" t="s">
        <v>648</v>
      </c>
      <c r="J49" s="19" t="s">
        <v>114</v>
      </c>
      <c r="K49" s="38" t="s">
        <v>649</v>
      </c>
      <c r="L49" s="18" t="s">
        <v>419</v>
      </c>
      <c r="M49" s="18"/>
      <c r="N49" s="18"/>
      <c r="O49" s="18" t="s">
        <v>624</v>
      </c>
      <c r="P49" s="18" t="s">
        <v>498</v>
      </c>
      <c r="Q49" s="19" t="s">
        <v>115</v>
      </c>
      <c r="R49" s="18" t="s">
        <v>644</v>
      </c>
      <c r="S49" s="18" t="s">
        <v>650</v>
      </c>
      <c r="T49" s="38" t="s">
        <v>651</v>
      </c>
      <c r="U49" s="97" t="s">
        <v>23</v>
      </c>
      <c r="V49" s="35" t="s">
        <v>423</v>
      </c>
      <c r="W49" s="35" t="s">
        <v>423</v>
      </c>
      <c r="X49" s="35" t="s">
        <v>423</v>
      </c>
      <c r="Y49" s="35" t="s">
        <v>423</v>
      </c>
      <c r="Z49" s="35" t="s">
        <v>423</v>
      </c>
      <c r="AA49" s="35" t="s">
        <v>423</v>
      </c>
      <c r="AB49" s="35" t="s">
        <v>423</v>
      </c>
      <c r="AC49" s="35" t="s">
        <v>423</v>
      </c>
      <c r="AD49" s="35" t="s">
        <v>423</v>
      </c>
      <c r="AE49" s="35" t="s">
        <v>423</v>
      </c>
      <c r="AF49" s="18" t="s">
        <v>652</v>
      </c>
      <c r="AG49" s="18" t="s">
        <v>583</v>
      </c>
      <c r="AH49" s="18" t="s">
        <v>415</v>
      </c>
      <c r="AI49" s="18" t="s">
        <v>593</v>
      </c>
      <c r="AJ49" s="39">
        <v>42785</v>
      </c>
      <c r="AK49" s="18" t="s">
        <v>415</v>
      </c>
      <c r="AL49" s="98"/>
      <c r="AM49" s="98"/>
      <c r="AN49" s="98"/>
      <c r="AO49" s="98"/>
      <c r="AP49" s="98"/>
      <c r="AQ49" s="98"/>
      <c r="AR49" s="98"/>
      <c r="AS49" s="98"/>
      <c r="AT49" s="98"/>
      <c r="AU49" s="98"/>
      <c r="AV49" s="98"/>
      <c r="AW49" s="98"/>
    </row>
    <row r="50" spans="1:49" ht="409.6" thickBot="1">
      <c r="A50" s="96"/>
      <c r="B50" s="35">
        <v>42</v>
      </c>
      <c r="C50" s="18" t="s">
        <v>560</v>
      </c>
      <c r="D50" s="18" t="s">
        <v>183</v>
      </c>
      <c r="E50" s="18" t="s">
        <v>588</v>
      </c>
      <c r="F50" s="18" t="s">
        <v>449</v>
      </c>
      <c r="G50" s="18" t="s">
        <v>449</v>
      </c>
      <c r="H50" s="36" t="s">
        <v>653</v>
      </c>
      <c r="I50" s="38" t="s">
        <v>654</v>
      </c>
      <c r="J50" s="19" t="s">
        <v>114</v>
      </c>
      <c r="K50" s="38" t="s">
        <v>655</v>
      </c>
      <c r="L50" s="18"/>
      <c r="M50" s="18"/>
      <c r="N50" s="18" t="s">
        <v>419</v>
      </c>
      <c r="O50" s="18" t="s">
        <v>459</v>
      </c>
      <c r="P50" s="18" t="s">
        <v>415</v>
      </c>
      <c r="Q50" s="19" t="s">
        <v>115</v>
      </c>
      <c r="R50" s="18" t="s">
        <v>490</v>
      </c>
      <c r="S50" s="18" t="s">
        <v>490</v>
      </c>
      <c r="T50" s="38" t="s">
        <v>449</v>
      </c>
      <c r="U50" s="97" t="s">
        <v>23</v>
      </c>
      <c r="V50" s="35" t="s">
        <v>423</v>
      </c>
      <c r="W50" s="35" t="s">
        <v>423</v>
      </c>
      <c r="X50" s="35" t="s">
        <v>423</v>
      </c>
      <c r="Y50" s="35" t="s">
        <v>423</v>
      </c>
      <c r="Z50" s="35" t="s">
        <v>423</v>
      </c>
      <c r="AA50" s="35" t="s">
        <v>423</v>
      </c>
      <c r="AB50" s="35" t="s">
        <v>423</v>
      </c>
      <c r="AC50" s="35" t="s">
        <v>423</v>
      </c>
      <c r="AD50" s="35" t="s">
        <v>423</v>
      </c>
      <c r="AE50" s="35" t="s">
        <v>423</v>
      </c>
      <c r="AF50" s="18" t="s">
        <v>656</v>
      </c>
      <c r="AG50" s="18" t="s">
        <v>657</v>
      </c>
      <c r="AH50" s="18" t="s">
        <v>415</v>
      </c>
      <c r="AI50" s="18" t="s">
        <v>593</v>
      </c>
      <c r="AJ50" s="39">
        <v>42779</v>
      </c>
      <c r="AK50" s="18" t="s">
        <v>415</v>
      </c>
      <c r="AL50" s="98"/>
      <c r="AM50" s="98"/>
      <c r="AN50" s="98"/>
      <c r="AO50" s="98"/>
      <c r="AP50" s="98"/>
      <c r="AQ50" s="98"/>
      <c r="AR50" s="98"/>
      <c r="AS50" s="98"/>
      <c r="AT50" s="98"/>
      <c r="AU50" s="98"/>
      <c r="AV50" s="98"/>
      <c r="AW50" s="98"/>
    </row>
    <row r="51" spans="1:49" ht="409.6" thickBot="1">
      <c r="A51" s="96"/>
      <c r="B51" s="35">
        <v>43</v>
      </c>
      <c r="C51" s="18" t="s">
        <v>560</v>
      </c>
      <c r="D51" s="18" t="s">
        <v>183</v>
      </c>
      <c r="E51" s="18" t="s">
        <v>588</v>
      </c>
      <c r="F51" s="18" t="s">
        <v>612</v>
      </c>
      <c r="G51" s="18" t="s">
        <v>658</v>
      </c>
      <c r="H51" s="36" t="s">
        <v>659</v>
      </c>
      <c r="I51" s="38" t="s">
        <v>660</v>
      </c>
      <c r="J51" s="19" t="s">
        <v>114</v>
      </c>
      <c r="K51" s="38" t="s">
        <v>661</v>
      </c>
      <c r="L51" s="18" t="s">
        <v>419</v>
      </c>
      <c r="M51" s="18"/>
      <c r="N51" s="18"/>
      <c r="O51" s="18" t="s">
        <v>624</v>
      </c>
      <c r="P51" s="18" t="s">
        <v>498</v>
      </c>
      <c r="Q51" s="19" t="s">
        <v>115</v>
      </c>
      <c r="R51" s="18" t="s">
        <v>662</v>
      </c>
      <c r="S51" s="18" t="s">
        <v>415</v>
      </c>
      <c r="T51" s="38" t="s">
        <v>663</v>
      </c>
      <c r="U51" s="97" t="s">
        <v>30</v>
      </c>
      <c r="V51" s="35" t="s">
        <v>423</v>
      </c>
      <c r="W51" s="35" t="s">
        <v>423</v>
      </c>
      <c r="X51" s="35" t="s">
        <v>423</v>
      </c>
      <c r="Y51" s="35" t="s">
        <v>423</v>
      </c>
      <c r="Z51" s="35" t="s">
        <v>423</v>
      </c>
      <c r="AA51" s="35" t="s">
        <v>423</v>
      </c>
      <c r="AB51" s="35" t="s">
        <v>423</v>
      </c>
      <c r="AC51" s="35" t="s">
        <v>423</v>
      </c>
      <c r="AD51" s="35" t="s">
        <v>423</v>
      </c>
      <c r="AE51" s="35" t="s">
        <v>423</v>
      </c>
      <c r="AF51" s="18" t="s">
        <v>603</v>
      </c>
      <c r="AG51" s="18" t="s">
        <v>628</v>
      </c>
      <c r="AH51" s="18" t="s">
        <v>415</v>
      </c>
      <c r="AI51" s="18" t="s">
        <v>593</v>
      </c>
      <c r="AJ51" s="39">
        <v>42779</v>
      </c>
      <c r="AK51" s="18" t="s">
        <v>415</v>
      </c>
      <c r="AL51" s="98"/>
      <c r="AM51" s="98"/>
      <c r="AN51" s="98"/>
      <c r="AO51" s="98"/>
      <c r="AP51" s="98"/>
      <c r="AQ51" s="98"/>
      <c r="AR51" s="98"/>
      <c r="AS51" s="98"/>
      <c r="AT51" s="98"/>
      <c r="AU51" s="98"/>
      <c r="AV51" s="98"/>
      <c r="AW51" s="98"/>
    </row>
    <row r="52" spans="1:49" ht="409.6" thickBot="1">
      <c r="A52" s="96"/>
      <c r="B52" s="35">
        <v>44</v>
      </c>
      <c r="C52" s="18" t="s">
        <v>560</v>
      </c>
      <c r="D52" s="18" t="s">
        <v>183</v>
      </c>
      <c r="E52" s="18" t="s">
        <v>588</v>
      </c>
      <c r="F52" s="18" t="s">
        <v>664</v>
      </c>
      <c r="G52" s="18" t="s">
        <v>665</v>
      </c>
      <c r="H52" s="36" t="s">
        <v>666</v>
      </c>
      <c r="I52" s="38" t="s">
        <v>667</v>
      </c>
      <c r="J52" s="19" t="s">
        <v>114</v>
      </c>
      <c r="K52" s="38" t="s">
        <v>668</v>
      </c>
      <c r="L52" s="18" t="s">
        <v>419</v>
      </c>
      <c r="M52" s="18"/>
      <c r="N52" s="18"/>
      <c r="O52" s="18" t="s">
        <v>420</v>
      </c>
      <c r="P52" s="18" t="s">
        <v>415</v>
      </c>
      <c r="Q52" s="19" t="s">
        <v>115</v>
      </c>
      <c r="R52" s="18" t="s">
        <v>669</v>
      </c>
      <c r="S52" s="18" t="s">
        <v>666</v>
      </c>
      <c r="T52" s="38" t="s">
        <v>670</v>
      </c>
      <c r="U52" s="97" t="s">
        <v>30</v>
      </c>
      <c r="V52" s="35" t="s">
        <v>423</v>
      </c>
      <c r="W52" s="35" t="s">
        <v>423</v>
      </c>
      <c r="X52" s="35" t="s">
        <v>423</v>
      </c>
      <c r="Y52" s="35" t="s">
        <v>423</v>
      </c>
      <c r="Z52" s="35" t="s">
        <v>423</v>
      </c>
      <c r="AA52" s="35" t="s">
        <v>423</v>
      </c>
      <c r="AB52" s="35" t="s">
        <v>423</v>
      </c>
      <c r="AC52" s="35" t="s">
        <v>423</v>
      </c>
      <c r="AD52" s="35" t="s">
        <v>423</v>
      </c>
      <c r="AE52" s="35" t="s">
        <v>423</v>
      </c>
      <c r="AF52" s="18" t="s">
        <v>603</v>
      </c>
      <c r="AG52" s="18" t="s">
        <v>583</v>
      </c>
      <c r="AH52" s="18" t="s">
        <v>415</v>
      </c>
      <c r="AI52" s="18" t="s">
        <v>593</v>
      </c>
      <c r="AJ52" s="39">
        <v>42779</v>
      </c>
      <c r="AK52" s="18" t="s">
        <v>415</v>
      </c>
      <c r="AL52" s="98"/>
      <c r="AM52" s="98"/>
      <c r="AN52" s="98"/>
      <c r="AO52" s="98"/>
      <c r="AP52" s="98"/>
      <c r="AQ52" s="98"/>
      <c r="AR52" s="98"/>
      <c r="AS52" s="98"/>
      <c r="AT52" s="98"/>
      <c r="AU52" s="98"/>
      <c r="AV52" s="98"/>
      <c r="AW52" s="98"/>
    </row>
    <row r="53" spans="1:49" ht="409.6" thickBot="1">
      <c r="A53" s="96"/>
      <c r="B53" s="35">
        <v>45</v>
      </c>
      <c r="C53" s="97" t="s">
        <v>671</v>
      </c>
      <c r="D53" s="19" t="s">
        <v>173</v>
      </c>
      <c r="E53" s="19" t="s">
        <v>672</v>
      </c>
      <c r="F53" s="19" t="s">
        <v>673</v>
      </c>
      <c r="G53" s="19" t="s">
        <v>442</v>
      </c>
      <c r="H53" s="100" t="s">
        <v>674</v>
      </c>
      <c r="I53" s="21" t="s">
        <v>675</v>
      </c>
      <c r="J53" s="19" t="s">
        <v>114</v>
      </c>
      <c r="K53" s="21" t="s">
        <v>676</v>
      </c>
      <c r="L53" s="19"/>
      <c r="M53" s="19"/>
      <c r="N53" s="19" t="s">
        <v>419</v>
      </c>
      <c r="O53" s="19" t="s">
        <v>449</v>
      </c>
      <c r="P53" s="19" t="s">
        <v>449</v>
      </c>
      <c r="Q53" s="19" t="s">
        <v>115</v>
      </c>
      <c r="R53" s="19" t="s">
        <v>442</v>
      </c>
      <c r="S53" s="19" t="s">
        <v>677</v>
      </c>
      <c r="T53" s="97" t="s">
        <v>442</v>
      </c>
      <c r="U53" s="97" t="s">
        <v>23</v>
      </c>
      <c r="V53" s="35" t="s">
        <v>423</v>
      </c>
      <c r="W53" s="35" t="s">
        <v>423</v>
      </c>
      <c r="X53" s="35" t="s">
        <v>423</v>
      </c>
      <c r="Y53" s="35" t="s">
        <v>423</v>
      </c>
      <c r="Z53" s="35" t="s">
        <v>423</v>
      </c>
      <c r="AA53" s="35" t="s">
        <v>423</v>
      </c>
      <c r="AB53" s="35" t="s">
        <v>423</v>
      </c>
      <c r="AC53" s="35" t="s">
        <v>423</v>
      </c>
      <c r="AD53" s="35" t="s">
        <v>423</v>
      </c>
      <c r="AE53" s="35" t="s">
        <v>423</v>
      </c>
      <c r="AF53" s="101" t="s">
        <v>678</v>
      </c>
      <c r="AG53" s="18" t="s">
        <v>177</v>
      </c>
      <c r="AH53" s="19" t="s">
        <v>415</v>
      </c>
      <c r="AI53" s="19" t="s">
        <v>679</v>
      </c>
      <c r="AJ53" s="102">
        <v>42783</v>
      </c>
      <c r="AK53" s="18" t="s">
        <v>415</v>
      </c>
      <c r="AL53" s="98"/>
      <c r="AM53" s="98"/>
      <c r="AN53" s="98"/>
      <c r="AO53" s="98"/>
      <c r="AP53" s="98"/>
      <c r="AQ53" s="98"/>
      <c r="AR53" s="98"/>
      <c r="AS53" s="98"/>
      <c r="AT53" s="98"/>
      <c r="AU53" s="98"/>
      <c r="AV53" s="98"/>
      <c r="AW53" s="98"/>
    </row>
    <row r="54" spans="1:49" ht="409.6" thickBot="1">
      <c r="A54" s="96"/>
      <c r="B54" s="35">
        <v>46</v>
      </c>
      <c r="C54" s="97" t="s">
        <v>671</v>
      </c>
      <c r="D54" s="19" t="s">
        <v>173</v>
      </c>
      <c r="E54" s="19" t="s">
        <v>672</v>
      </c>
      <c r="F54" s="19" t="s">
        <v>673</v>
      </c>
      <c r="G54" s="19" t="s">
        <v>442</v>
      </c>
      <c r="H54" s="103" t="s">
        <v>680</v>
      </c>
      <c r="I54" s="21" t="s">
        <v>681</v>
      </c>
      <c r="J54" s="19" t="s">
        <v>114</v>
      </c>
      <c r="K54" s="21" t="s">
        <v>682</v>
      </c>
      <c r="L54" s="19"/>
      <c r="M54" s="19"/>
      <c r="N54" s="19" t="s">
        <v>419</v>
      </c>
      <c r="O54" s="19" t="s">
        <v>449</v>
      </c>
      <c r="P54" s="19" t="s">
        <v>449</v>
      </c>
      <c r="Q54" s="19" t="s">
        <v>115</v>
      </c>
      <c r="R54" s="19" t="s">
        <v>442</v>
      </c>
      <c r="S54" s="19" t="s">
        <v>677</v>
      </c>
      <c r="T54" s="97" t="s">
        <v>442</v>
      </c>
      <c r="U54" s="97" t="s">
        <v>30</v>
      </c>
      <c r="V54" s="35" t="s">
        <v>423</v>
      </c>
      <c r="W54" s="35" t="s">
        <v>423</v>
      </c>
      <c r="X54" s="35" t="s">
        <v>423</v>
      </c>
      <c r="Y54" s="35" t="s">
        <v>423</v>
      </c>
      <c r="Z54" s="35" t="s">
        <v>423</v>
      </c>
      <c r="AA54" s="35" t="s">
        <v>423</v>
      </c>
      <c r="AB54" s="35" t="s">
        <v>423</v>
      </c>
      <c r="AC54" s="35" t="s">
        <v>423</v>
      </c>
      <c r="AD54" s="35" t="s">
        <v>423</v>
      </c>
      <c r="AE54" s="35" t="s">
        <v>423</v>
      </c>
      <c r="AF54" s="101" t="s">
        <v>678</v>
      </c>
      <c r="AG54" s="18" t="s">
        <v>177</v>
      </c>
      <c r="AH54" s="19" t="s">
        <v>415</v>
      </c>
      <c r="AI54" s="19" t="s">
        <v>679</v>
      </c>
      <c r="AJ54" s="102">
        <v>42783</v>
      </c>
      <c r="AK54" s="18" t="s">
        <v>415</v>
      </c>
      <c r="AL54" s="98"/>
      <c r="AM54" s="98"/>
      <c r="AN54" s="98"/>
      <c r="AO54" s="98"/>
      <c r="AP54" s="98"/>
      <c r="AQ54" s="98"/>
      <c r="AR54" s="98"/>
      <c r="AS54" s="98"/>
      <c r="AT54" s="98"/>
      <c r="AU54" s="98"/>
      <c r="AV54" s="98"/>
      <c r="AW54" s="98"/>
    </row>
    <row r="55" spans="1:49" ht="409.6" thickBot="1">
      <c r="A55" s="96"/>
      <c r="B55" s="35">
        <v>47</v>
      </c>
      <c r="C55" s="97" t="s">
        <v>671</v>
      </c>
      <c r="D55" s="19" t="s">
        <v>173</v>
      </c>
      <c r="E55" s="19" t="s">
        <v>672</v>
      </c>
      <c r="F55" s="19" t="s">
        <v>673</v>
      </c>
      <c r="G55" s="19" t="s">
        <v>442</v>
      </c>
      <c r="H55" s="100" t="s">
        <v>683</v>
      </c>
      <c r="I55" s="21" t="s">
        <v>684</v>
      </c>
      <c r="J55" s="19" t="s">
        <v>114</v>
      </c>
      <c r="K55" s="21" t="s">
        <v>685</v>
      </c>
      <c r="L55" s="19"/>
      <c r="M55" s="19"/>
      <c r="N55" s="19" t="s">
        <v>419</v>
      </c>
      <c r="O55" s="19" t="s">
        <v>449</v>
      </c>
      <c r="P55" s="19" t="s">
        <v>449</v>
      </c>
      <c r="Q55" s="19" t="s">
        <v>115</v>
      </c>
      <c r="R55" s="19" t="s">
        <v>442</v>
      </c>
      <c r="S55" s="19" t="s">
        <v>677</v>
      </c>
      <c r="T55" s="97" t="s">
        <v>442</v>
      </c>
      <c r="U55" s="97" t="s">
        <v>29</v>
      </c>
      <c r="V55" s="35" t="s">
        <v>423</v>
      </c>
      <c r="W55" s="35" t="s">
        <v>423</v>
      </c>
      <c r="X55" s="35" t="s">
        <v>423</v>
      </c>
      <c r="Y55" s="35" t="s">
        <v>423</v>
      </c>
      <c r="Z55" s="35" t="s">
        <v>423</v>
      </c>
      <c r="AA55" s="35" t="s">
        <v>423</v>
      </c>
      <c r="AB55" s="35" t="s">
        <v>423</v>
      </c>
      <c r="AC55" s="35" t="s">
        <v>423</v>
      </c>
      <c r="AD55" s="35" t="s">
        <v>423</v>
      </c>
      <c r="AE55" s="35" t="s">
        <v>423</v>
      </c>
      <c r="AF55" s="101" t="s">
        <v>678</v>
      </c>
      <c r="AG55" s="18" t="s">
        <v>177</v>
      </c>
      <c r="AH55" s="19" t="s">
        <v>415</v>
      </c>
      <c r="AI55" s="19" t="s">
        <v>679</v>
      </c>
      <c r="AJ55" s="102">
        <v>42783</v>
      </c>
      <c r="AK55" s="18" t="s">
        <v>415</v>
      </c>
      <c r="AL55" s="98"/>
      <c r="AM55" s="98"/>
      <c r="AN55" s="98"/>
      <c r="AO55" s="98"/>
      <c r="AP55" s="98"/>
      <c r="AQ55" s="98"/>
      <c r="AR55" s="98"/>
      <c r="AS55" s="98"/>
      <c r="AT55" s="98"/>
      <c r="AU55" s="98"/>
      <c r="AV55" s="98"/>
      <c r="AW55" s="98"/>
    </row>
    <row r="56" spans="1:49" ht="409.6" thickBot="1">
      <c r="A56" s="96"/>
      <c r="B56" s="35">
        <v>48</v>
      </c>
      <c r="C56" s="97" t="s">
        <v>671</v>
      </c>
      <c r="D56" s="19" t="s">
        <v>173</v>
      </c>
      <c r="E56" s="19" t="s">
        <v>672</v>
      </c>
      <c r="F56" s="19" t="s">
        <v>673</v>
      </c>
      <c r="G56" s="19" t="s">
        <v>442</v>
      </c>
      <c r="H56" s="100" t="s">
        <v>686</v>
      </c>
      <c r="I56" s="21" t="s">
        <v>687</v>
      </c>
      <c r="J56" s="19" t="s">
        <v>114</v>
      </c>
      <c r="K56" s="21" t="s">
        <v>688</v>
      </c>
      <c r="L56" s="19"/>
      <c r="M56" s="19"/>
      <c r="N56" s="19" t="s">
        <v>419</v>
      </c>
      <c r="O56" s="19" t="s">
        <v>449</v>
      </c>
      <c r="P56" s="19" t="s">
        <v>449</v>
      </c>
      <c r="Q56" s="19" t="s">
        <v>115</v>
      </c>
      <c r="R56" s="19" t="s">
        <v>442</v>
      </c>
      <c r="S56" s="19" t="s">
        <v>677</v>
      </c>
      <c r="T56" s="97" t="s">
        <v>442</v>
      </c>
      <c r="U56" s="97" t="s">
        <v>30</v>
      </c>
      <c r="V56" s="35" t="s">
        <v>423</v>
      </c>
      <c r="W56" s="35" t="s">
        <v>423</v>
      </c>
      <c r="X56" s="35" t="s">
        <v>423</v>
      </c>
      <c r="Y56" s="35" t="s">
        <v>423</v>
      </c>
      <c r="Z56" s="35" t="s">
        <v>423</v>
      </c>
      <c r="AA56" s="35" t="s">
        <v>423</v>
      </c>
      <c r="AB56" s="35" t="s">
        <v>423</v>
      </c>
      <c r="AC56" s="35" t="s">
        <v>423</v>
      </c>
      <c r="AD56" s="35" t="s">
        <v>423</v>
      </c>
      <c r="AE56" s="35" t="s">
        <v>423</v>
      </c>
      <c r="AF56" s="101" t="s">
        <v>678</v>
      </c>
      <c r="AG56" s="18" t="s">
        <v>177</v>
      </c>
      <c r="AH56" s="19" t="s">
        <v>415</v>
      </c>
      <c r="AI56" s="19" t="s">
        <v>679</v>
      </c>
      <c r="AJ56" s="102">
        <v>42783</v>
      </c>
      <c r="AK56" s="18" t="s">
        <v>415</v>
      </c>
      <c r="AL56" s="98"/>
      <c r="AM56" s="98"/>
      <c r="AN56" s="98"/>
      <c r="AO56" s="98"/>
      <c r="AP56" s="98"/>
      <c r="AQ56" s="98"/>
      <c r="AR56" s="98"/>
      <c r="AS56" s="98"/>
      <c r="AT56" s="98"/>
      <c r="AU56" s="98"/>
      <c r="AV56" s="98"/>
      <c r="AW56" s="98"/>
    </row>
    <row r="57" spans="1:49" ht="176.25" thickBot="1">
      <c r="A57" s="96"/>
      <c r="B57" s="35">
        <v>49</v>
      </c>
      <c r="C57" s="97" t="s">
        <v>671</v>
      </c>
      <c r="D57" s="19" t="s">
        <v>173</v>
      </c>
      <c r="E57" s="19" t="s">
        <v>672</v>
      </c>
      <c r="F57" s="19" t="s">
        <v>673</v>
      </c>
      <c r="G57" s="19" t="s">
        <v>442</v>
      </c>
      <c r="H57" s="100" t="s">
        <v>689</v>
      </c>
      <c r="I57" s="21" t="s">
        <v>690</v>
      </c>
      <c r="J57" s="19" t="s">
        <v>114</v>
      </c>
      <c r="K57" s="21" t="s">
        <v>691</v>
      </c>
      <c r="L57" s="19"/>
      <c r="M57" s="19"/>
      <c r="N57" s="19" t="s">
        <v>419</v>
      </c>
      <c r="O57" s="19" t="s">
        <v>449</v>
      </c>
      <c r="P57" s="19" t="s">
        <v>449</v>
      </c>
      <c r="Q57" s="19" t="s">
        <v>115</v>
      </c>
      <c r="R57" s="19" t="s">
        <v>442</v>
      </c>
      <c r="S57" s="19" t="s">
        <v>677</v>
      </c>
      <c r="T57" s="97" t="s">
        <v>442</v>
      </c>
      <c r="U57" s="97" t="s">
        <v>30</v>
      </c>
      <c r="V57" s="35" t="s">
        <v>423</v>
      </c>
      <c r="W57" s="35" t="s">
        <v>423</v>
      </c>
      <c r="X57" s="35" t="s">
        <v>423</v>
      </c>
      <c r="Y57" s="35" t="s">
        <v>423</v>
      </c>
      <c r="Z57" s="35" t="s">
        <v>423</v>
      </c>
      <c r="AA57" s="35" t="s">
        <v>423</v>
      </c>
      <c r="AB57" s="35" t="s">
        <v>423</v>
      </c>
      <c r="AC57" s="35" t="s">
        <v>423</v>
      </c>
      <c r="AD57" s="35" t="s">
        <v>423</v>
      </c>
      <c r="AE57" s="35" t="s">
        <v>423</v>
      </c>
      <c r="AF57" s="101" t="s">
        <v>678</v>
      </c>
      <c r="AG57" s="18" t="s">
        <v>177</v>
      </c>
      <c r="AH57" s="19" t="s">
        <v>415</v>
      </c>
      <c r="AI57" s="19" t="s">
        <v>679</v>
      </c>
      <c r="AJ57" s="102">
        <v>42783</v>
      </c>
      <c r="AK57" s="18" t="s">
        <v>415</v>
      </c>
      <c r="AL57" s="98"/>
      <c r="AM57" s="98"/>
      <c r="AN57" s="98"/>
      <c r="AO57" s="98"/>
      <c r="AP57" s="98"/>
      <c r="AQ57" s="98"/>
      <c r="AR57" s="98"/>
      <c r="AS57" s="98"/>
      <c r="AT57" s="98"/>
      <c r="AU57" s="98"/>
      <c r="AV57" s="98"/>
      <c r="AW57" s="98"/>
    </row>
    <row r="58" spans="1:49" ht="409.6" thickBot="1">
      <c r="A58" s="96"/>
      <c r="B58" s="35">
        <v>50</v>
      </c>
      <c r="C58" s="97" t="s">
        <v>671</v>
      </c>
      <c r="D58" s="19" t="s">
        <v>173</v>
      </c>
      <c r="E58" s="19" t="s">
        <v>672</v>
      </c>
      <c r="F58" s="19" t="s">
        <v>673</v>
      </c>
      <c r="G58" s="19" t="s">
        <v>442</v>
      </c>
      <c r="H58" s="100" t="s">
        <v>692</v>
      </c>
      <c r="I58" s="21" t="s">
        <v>693</v>
      </c>
      <c r="J58" s="19" t="s">
        <v>114</v>
      </c>
      <c r="K58" s="21" t="s">
        <v>694</v>
      </c>
      <c r="L58" s="19"/>
      <c r="M58" s="19"/>
      <c r="N58" s="19" t="s">
        <v>419</v>
      </c>
      <c r="O58" s="19" t="s">
        <v>449</v>
      </c>
      <c r="P58" s="19" t="s">
        <v>449</v>
      </c>
      <c r="Q58" s="19" t="s">
        <v>115</v>
      </c>
      <c r="R58" s="19" t="s">
        <v>442</v>
      </c>
      <c r="S58" s="19" t="s">
        <v>677</v>
      </c>
      <c r="T58" s="97" t="s">
        <v>442</v>
      </c>
      <c r="U58" s="97" t="s">
        <v>30</v>
      </c>
      <c r="V58" s="35" t="s">
        <v>423</v>
      </c>
      <c r="W58" s="35" t="s">
        <v>423</v>
      </c>
      <c r="X58" s="35" t="s">
        <v>423</v>
      </c>
      <c r="Y58" s="35" t="s">
        <v>423</v>
      </c>
      <c r="Z58" s="35" t="s">
        <v>423</v>
      </c>
      <c r="AA58" s="35" t="s">
        <v>423</v>
      </c>
      <c r="AB58" s="35" t="s">
        <v>423</v>
      </c>
      <c r="AC58" s="35" t="s">
        <v>423</v>
      </c>
      <c r="AD58" s="35" t="s">
        <v>423</v>
      </c>
      <c r="AE58" s="35" t="s">
        <v>423</v>
      </c>
      <c r="AF58" s="101" t="s">
        <v>678</v>
      </c>
      <c r="AG58" s="18" t="s">
        <v>177</v>
      </c>
      <c r="AH58" s="19" t="s">
        <v>415</v>
      </c>
      <c r="AI58" s="19" t="s">
        <v>679</v>
      </c>
      <c r="AJ58" s="102">
        <v>42783</v>
      </c>
      <c r="AK58" s="18" t="s">
        <v>415</v>
      </c>
      <c r="AL58" s="98"/>
      <c r="AM58" s="98"/>
      <c r="AN58" s="98"/>
      <c r="AO58" s="98"/>
      <c r="AP58" s="98"/>
      <c r="AQ58" s="98"/>
      <c r="AR58" s="98"/>
      <c r="AS58" s="98"/>
      <c r="AT58" s="98"/>
      <c r="AU58" s="98"/>
      <c r="AV58" s="98"/>
      <c r="AW58" s="98"/>
    </row>
    <row r="59" spans="1:49" ht="409.6" thickBot="1">
      <c r="A59" s="96"/>
      <c r="B59" s="35">
        <v>51</v>
      </c>
      <c r="C59" s="97" t="s">
        <v>671</v>
      </c>
      <c r="D59" s="19" t="s">
        <v>173</v>
      </c>
      <c r="E59" s="19" t="s">
        <v>672</v>
      </c>
      <c r="F59" s="19" t="s">
        <v>673</v>
      </c>
      <c r="G59" s="19" t="s">
        <v>442</v>
      </c>
      <c r="H59" s="100" t="s">
        <v>695</v>
      </c>
      <c r="I59" s="21" t="s">
        <v>696</v>
      </c>
      <c r="J59" s="19" t="s">
        <v>114</v>
      </c>
      <c r="K59" s="21" t="s">
        <v>697</v>
      </c>
      <c r="L59" s="19"/>
      <c r="M59" s="19"/>
      <c r="N59" s="19" t="s">
        <v>419</v>
      </c>
      <c r="O59" s="19" t="s">
        <v>449</v>
      </c>
      <c r="P59" s="19" t="s">
        <v>449</v>
      </c>
      <c r="Q59" s="19" t="s">
        <v>115</v>
      </c>
      <c r="R59" s="19" t="s">
        <v>442</v>
      </c>
      <c r="S59" s="19" t="s">
        <v>677</v>
      </c>
      <c r="T59" s="97" t="s">
        <v>442</v>
      </c>
      <c r="U59" s="97" t="s">
        <v>30</v>
      </c>
      <c r="V59" s="35" t="s">
        <v>423</v>
      </c>
      <c r="W59" s="35" t="s">
        <v>423</v>
      </c>
      <c r="X59" s="35" t="s">
        <v>423</v>
      </c>
      <c r="Y59" s="35" t="s">
        <v>423</v>
      </c>
      <c r="Z59" s="35" t="s">
        <v>423</v>
      </c>
      <c r="AA59" s="35" t="s">
        <v>423</v>
      </c>
      <c r="AB59" s="35" t="s">
        <v>423</v>
      </c>
      <c r="AC59" s="35" t="s">
        <v>423</v>
      </c>
      <c r="AD59" s="35" t="s">
        <v>423</v>
      </c>
      <c r="AE59" s="35" t="s">
        <v>423</v>
      </c>
      <c r="AF59" s="101" t="s">
        <v>678</v>
      </c>
      <c r="AG59" s="18" t="s">
        <v>177</v>
      </c>
      <c r="AH59" s="19" t="s">
        <v>415</v>
      </c>
      <c r="AI59" s="19" t="s">
        <v>679</v>
      </c>
      <c r="AJ59" s="102">
        <v>42783</v>
      </c>
      <c r="AK59" s="18" t="s">
        <v>415</v>
      </c>
      <c r="AL59" s="98"/>
      <c r="AM59" s="98"/>
      <c r="AN59" s="98"/>
      <c r="AO59" s="98"/>
      <c r="AP59" s="98"/>
      <c r="AQ59" s="98"/>
      <c r="AR59" s="98"/>
      <c r="AS59" s="98"/>
      <c r="AT59" s="98"/>
      <c r="AU59" s="98"/>
      <c r="AV59" s="98"/>
      <c r="AW59" s="98"/>
    </row>
    <row r="60" spans="1:49" ht="409.6" thickBot="1">
      <c r="A60" s="96"/>
      <c r="B60" s="35">
        <v>52</v>
      </c>
      <c r="C60" s="97" t="s">
        <v>698</v>
      </c>
      <c r="D60" s="19" t="s">
        <v>173</v>
      </c>
      <c r="E60" s="19" t="s">
        <v>672</v>
      </c>
      <c r="F60" s="19" t="s">
        <v>415</v>
      </c>
      <c r="G60" s="19" t="s">
        <v>415</v>
      </c>
      <c r="H60" s="100" t="s">
        <v>699</v>
      </c>
      <c r="I60" s="21" t="s">
        <v>700</v>
      </c>
      <c r="J60" s="19" t="s">
        <v>114</v>
      </c>
      <c r="K60" s="21" t="s">
        <v>701</v>
      </c>
      <c r="L60" s="19" t="s">
        <v>419</v>
      </c>
      <c r="M60" s="19"/>
      <c r="N60" s="19"/>
      <c r="O60" s="19" t="s">
        <v>420</v>
      </c>
      <c r="P60" s="19" t="s">
        <v>415</v>
      </c>
      <c r="Q60" s="19" t="s">
        <v>115</v>
      </c>
      <c r="R60" s="19" t="s">
        <v>421</v>
      </c>
      <c r="S60" s="19" t="s">
        <v>699</v>
      </c>
      <c r="T60" s="37" t="s">
        <v>702</v>
      </c>
      <c r="U60" s="97" t="s">
        <v>23</v>
      </c>
      <c r="V60" s="35" t="s">
        <v>423</v>
      </c>
      <c r="W60" s="35" t="s">
        <v>423</v>
      </c>
      <c r="X60" s="35" t="s">
        <v>423</v>
      </c>
      <c r="Y60" s="35" t="s">
        <v>423</v>
      </c>
      <c r="Z60" s="35" t="s">
        <v>423</v>
      </c>
      <c r="AA60" s="35" t="s">
        <v>423</v>
      </c>
      <c r="AB60" s="35" t="s">
        <v>423</v>
      </c>
      <c r="AC60" s="35" t="s">
        <v>423</v>
      </c>
      <c r="AD60" s="35" t="s">
        <v>423</v>
      </c>
      <c r="AE60" s="35" t="s">
        <v>423</v>
      </c>
      <c r="AF60" s="101" t="s">
        <v>678</v>
      </c>
      <c r="AG60" s="18" t="s">
        <v>583</v>
      </c>
      <c r="AH60" s="19" t="s">
        <v>415</v>
      </c>
      <c r="AI60" s="19" t="s">
        <v>679</v>
      </c>
      <c r="AJ60" s="102">
        <v>42783</v>
      </c>
      <c r="AK60" s="18" t="s">
        <v>415</v>
      </c>
      <c r="AL60" s="98"/>
      <c r="AM60" s="98"/>
      <c r="AN60" s="98"/>
      <c r="AO60" s="98"/>
      <c r="AP60" s="98"/>
      <c r="AQ60" s="98"/>
      <c r="AR60" s="98"/>
      <c r="AS60" s="98"/>
      <c r="AT60" s="98"/>
      <c r="AU60" s="98"/>
      <c r="AV60" s="98"/>
      <c r="AW60" s="98"/>
    </row>
    <row r="61" spans="1:49" ht="311.25" thickBot="1">
      <c r="A61" s="96"/>
      <c r="B61" s="35">
        <v>53</v>
      </c>
      <c r="C61" s="97" t="s">
        <v>703</v>
      </c>
      <c r="D61" s="19" t="s">
        <v>173</v>
      </c>
      <c r="E61" s="19" t="s">
        <v>672</v>
      </c>
      <c r="F61" s="19" t="s">
        <v>415</v>
      </c>
      <c r="G61" s="19" t="s">
        <v>415</v>
      </c>
      <c r="H61" s="100" t="s">
        <v>704</v>
      </c>
      <c r="I61" s="21" t="s">
        <v>705</v>
      </c>
      <c r="J61" s="19" t="s">
        <v>114</v>
      </c>
      <c r="K61" s="21" t="s">
        <v>706</v>
      </c>
      <c r="L61" s="19" t="s">
        <v>419</v>
      </c>
      <c r="M61" s="19"/>
      <c r="N61" s="19"/>
      <c r="O61" s="19" t="s">
        <v>420</v>
      </c>
      <c r="P61" s="19" t="s">
        <v>415</v>
      </c>
      <c r="Q61" s="19" t="s">
        <v>115</v>
      </c>
      <c r="R61" s="19" t="s">
        <v>707</v>
      </c>
      <c r="S61" s="19" t="s">
        <v>490</v>
      </c>
      <c r="T61" s="37" t="s">
        <v>708</v>
      </c>
      <c r="U61" s="97" t="s">
        <v>23</v>
      </c>
      <c r="V61" s="35" t="s">
        <v>423</v>
      </c>
      <c r="W61" s="35" t="s">
        <v>423</v>
      </c>
      <c r="X61" s="35" t="s">
        <v>423</v>
      </c>
      <c r="Y61" s="35" t="s">
        <v>423</v>
      </c>
      <c r="Z61" s="35" t="s">
        <v>423</v>
      </c>
      <c r="AA61" s="35" t="s">
        <v>423</v>
      </c>
      <c r="AB61" s="35" t="s">
        <v>423</v>
      </c>
      <c r="AC61" s="35" t="s">
        <v>423</v>
      </c>
      <c r="AD61" s="35" t="s">
        <v>423</v>
      </c>
      <c r="AE61" s="35" t="s">
        <v>423</v>
      </c>
      <c r="AF61" s="101" t="s">
        <v>678</v>
      </c>
      <c r="AG61" s="18" t="s">
        <v>583</v>
      </c>
      <c r="AH61" s="19" t="s">
        <v>415</v>
      </c>
      <c r="AI61" s="19" t="s">
        <v>679</v>
      </c>
      <c r="AJ61" s="102">
        <v>42785</v>
      </c>
      <c r="AK61" s="18" t="s">
        <v>415</v>
      </c>
      <c r="AL61" s="98"/>
      <c r="AM61" s="98"/>
      <c r="AN61" s="98"/>
      <c r="AO61" s="98"/>
      <c r="AP61" s="98"/>
      <c r="AQ61" s="98"/>
      <c r="AR61" s="98"/>
      <c r="AS61" s="98"/>
      <c r="AT61" s="98"/>
      <c r="AU61" s="98"/>
      <c r="AV61" s="98"/>
      <c r="AW61" s="98"/>
    </row>
    <row r="62" spans="1:49" ht="409.6" thickBot="1">
      <c r="A62" s="96"/>
      <c r="B62" s="35">
        <v>54</v>
      </c>
      <c r="C62" s="97" t="s">
        <v>709</v>
      </c>
      <c r="D62" s="19" t="s">
        <v>173</v>
      </c>
      <c r="E62" s="19" t="s">
        <v>672</v>
      </c>
      <c r="F62" s="19" t="s">
        <v>415</v>
      </c>
      <c r="G62" s="19" t="s">
        <v>415</v>
      </c>
      <c r="H62" s="100" t="s">
        <v>710</v>
      </c>
      <c r="I62" s="21" t="s">
        <v>711</v>
      </c>
      <c r="J62" s="19" t="s">
        <v>114</v>
      </c>
      <c r="K62" s="21" t="s">
        <v>712</v>
      </c>
      <c r="L62" s="19" t="s">
        <v>419</v>
      </c>
      <c r="M62" s="19"/>
      <c r="N62" s="19"/>
      <c r="O62" s="19" t="s">
        <v>420</v>
      </c>
      <c r="P62" s="19" t="s">
        <v>415</v>
      </c>
      <c r="Q62" s="19" t="s">
        <v>115</v>
      </c>
      <c r="R62" s="19" t="s">
        <v>713</v>
      </c>
      <c r="S62" s="19" t="s">
        <v>490</v>
      </c>
      <c r="T62" s="37" t="s">
        <v>714</v>
      </c>
      <c r="U62" s="97" t="s">
        <v>23</v>
      </c>
      <c r="V62" s="35" t="s">
        <v>423</v>
      </c>
      <c r="W62" s="35" t="s">
        <v>423</v>
      </c>
      <c r="X62" s="35" t="s">
        <v>423</v>
      </c>
      <c r="Y62" s="35" t="s">
        <v>423</v>
      </c>
      <c r="Z62" s="35" t="s">
        <v>423</v>
      </c>
      <c r="AA62" s="35" t="s">
        <v>423</v>
      </c>
      <c r="AB62" s="35" t="s">
        <v>423</v>
      </c>
      <c r="AC62" s="35" t="s">
        <v>423</v>
      </c>
      <c r="AD62" s="35" t="s">
        <v>423</v>
      </c>
      <c r="AE62" s="35" t="s">
        <v>423</v>
      </c>
      <c r="AF62" s="101" t="s">
        <v>678</v>
      </c>
      <c r="AG62" s="18" t="s">
        <v>583</v>
      </c>
      <c r="AH62" s="19" t="s">
        <v>415</v>
      </c>
      <c r="AI62" s="19" t="s">
        <v>679</v>
      </c>
      <c r="AJ62" s="102">
        <v>42786</v>
      </c>
      <c r="AK62" s="18" t="s">
        <v>415</v>
      </c>
      <c r="AL62" s="98"/>
      <c r="AM62" s="98"/>
      <c r="AN62" s="98"/>
      <c r="AO62" s="98"/>
      <c r="AP62" s="98"/>
      <c r="AQ62" s="98"/>
      <c r="AR62" s="98"/>
      <c r="AS62" s="98"/>
      <c r="AT62" s="98"/>
      <c r="AU62" s="98"/>
      <c r="AV62" s="98"/>
      <c r="AW62" s="98"/>
    </row>
    <row r="63" spans="1:49" ht="409.6" thickBot="1">
      <c r="A63" s="96"/>
      <c r="B63" s="35">
        <v>55</v>
      </c>
      <c r="C63" s="97" t="s">
        <v>671</v>
      </c>
      <c r="D63" s="19" t="s">
        <v>173</v>
      </c>
      <c r="E63" s="19" t="s">
        <v>672</v>
      </c>
      <c r="F63" s="19" t="s">
        <v>715</v>
      </c>
      <c r="G63" s="19" t="s">
        <v>415</v>
      </c>
      <c r="H63" s="100" t="s">
        <v>716</v>
      </c>
      <c r="I63" s="21" t="s">
        <v>717</v>
      </c>
      <c r="J63" s="19" t="s">
        <v>114</v>
      </c>
      <c r="K63" s="21" t="s">
        <v>718</v>
      </c>
      <c r="L63" s="19" t="s">
        <v>419</v>
      </c>
      <c r="M63" s="19"/>
      <c r="N63" s="19"/>
      <c r="O63" s="19" t="s">
        <v>420</v>
      </c>
      <c r="P63" s="19" t="s">
        <v>415</v>
      </c>
      <c r="Q63" s="19" t="s">
        <v>115</v>
      </c>
      <c r="R63" s="19" t="s">
        <v>436</v>
      </c>
      <c r="S63" s="19" t="s">
        <v>719</v>
      </c>
      <c r="T63" s="37" t="s">
        <v>720</v>
      </c>
      <c r="U63" s="97" t="s">
        <v>23</v>
      </c>
      <c r="V63" s="35" t="s">
        <v>423</v>
      </c>
      <c r="W63" s="35" t="s">
        <v>423</v>
      </c>
      <c r="X63" s="35" t="s">
        <v>423</v>
      </c>
      <c r="Y63" s="35" t="s">
        <v>423</v>
      </c>
      <c r="Z63" s="35" t="s">
        <v>423</v>
      </c>
      <c r="AA63" s="35" t="s">
        <v>423</v>
      </c>
      <c r="AB63" s="35" t="s">
        <v>423</v>
      </c>
      <c r="AC63" s="35" t="s">
        <v>423</v>
      </c>
      <c r="AD63" s="35" t="s">
        <v>423</v>
      </c>
      <c r="AE63" s="35" t="s">
        <v>423</v>
      </c>
      <c r="AF63" s="101" t="s">
        <v>678</v>
      </c>
      <c r="AG63" s="18" t="s">
        <v>583</v>
      </c>
      <c r="AH63" s="19" t="s">
        <v>415</v>
      </c>
      <c r="AI63" s="19" t="s">
        <v>679</v>
      </c>
      <c r="AJ63" s="102">
        <v>42787</v>
      </c>
      <c r="AK63" s="18" t="s">
        <v>415</v>
      </c>
      <c r="AL63" s="98"/>
      <c r="AM63" s="98"/>
      <c r="AN63" s="98"/>
      <c r="AO63" s="98"/>
      <c r="AP63" s="98"/>
      <c r="AQ63" s="98"/>
      <c r="AR63" s="98"/>
      <c r="AS63" s="98"/>
      <c r="AT63" s="98"/>
      <c r="AU63" s="98"/>
      <c r="AV63" s="98"/>
      <c r="AW63" s="98"/>
    </row>
    <row r="64" spans="1:49" ht="176.25" thickBot="1">
      <c r="A64" s="96"/>
      <c r="B64" s="35">
        <v>56</v>
      </c>
      <c r="C64" s="97" t="s">
        <v>671</v>
      </c>
      <c r="D64" s="19" t="s">
        <v>173</v>
      </c>
      <c r="E64" s="19" t="s">
        <v>672</v>
      </c>
      <c r="F64" s="19" t="s">
        <v>673</v>
      </c>
      <c r="G64" s="19" t="s">
        <v>442</v>
      </c>
      <c r="H64" s="100" t="s">
        <v>721</v>
      </c>
      <c r="I64" s="21" t="s">
        <v>444</v>
      </c>
      <c r="J64" s="19" t="s">
        <v>114</v>
      </c>
      <c r="K64" s="21" t="s">
        <v>722</v>
      </c>
      <c r="L64" s="19" t="s">
        <v>419</v>
      </c>
      <c r="M64" s="19"/>
      <c r="N64" s="19"/>
      <c r="O64" s="19" t="s">
        <v>420</v>
      </c>
      <c r="P64" s="19" t="s">
        <v>415</v>
      </c>
      <c r="Q64" s="19" t="s">
        <v>115</v>
      </c>
      <c r="R64" s="19" t="s">
        <v>442</v>
      </c>
      <c r="S64" s="19" t="s">
        <v>442</v>
      </c>
      <c r="T64" s="37" t="s">
        <v>442</v>
      </c>
      <c r="U64" s="97" t="s">
        <v>30</v>
      </c>
      <c r="V64" s="35" t="s">
        <v>423</v>
      </c>
      <c r="W64" s="35" t="s">
        <v>423</v>
      </c>
      <c r="X64" s="35" t="s">
        <v>423</v>
      </c>
      <c r="Y64" s="35" t="s">
        <v>423</v>
      </c>
      <c r="Z64" s="35" t="s">
        <v>423</v>
      </c>
      <c r="AA64" s="35" t="s">
        <v>423</v>
      </c>
      <c r="AB64" s="35" t="s">
        <v>423</v>
      </c>
      <c r="AC64" s="35" t="s">
        <v>423</v>
      </c>
      <c r="AD64" s="35" t="s">
        <v>423</v>
      </c>
      <c r="AE64" s="35" t="s">
        <v>423</v>
      </c>
      <c r="AF64" s="101" t="s">
        <v>678</v>
      </c>
      <c r="AG64" s="18" t="s">
        <v>583</v>
      </c>
      <c r="AH64" s="19" t="s">
        <v>415</v>
      </c>
      <c r="AI64" s="19" t="s">
        <v>679</v>
      </c>
      <c r="AJ64" s="102">
        <v>42788</v>
      </c>
      <c r="AK64" s="18" t="s">
        <v>415</v>
      </c>
      <c r="AL64" s="98"/>
      <c r="AM64" s="98"/>
      <c r="AN64" s="98"/>
      <c r="AO64" s="98"/>
      <c r="AP64" s="98"/>
      <c r="AQ64" s="98"/>
      <c r="AR64" s="98"/>
      <c r="AS64" s="98"/>
      <c r="AT64" s="98"/>
      <c r="AU64" s="98"/>
      <c r="AV64" s="98"/>
      <c r="AW64" s="98"/>
    </row>
    <row r="65" spans="1:49" ht="409.6" thickBot="1">
      <c r="A65" s="96"/>
      <c r="B65" s="35">
        <v>57</v>
      </c>
      <c r="C65" s="97" t="s">
        <v>723</v>
      </c>
      <c r="D65" s="19" t="s">
        <v>173</v>
      </c>
      <c r="E65" s="19" t="s">
        <v>672</v>
      </c>
      <c r="F65" s="19" t="s">
        <v>415</v>
      </c>
      <c r="G65" s="19" t="s">
        <v>415</v>
      </c>
      <c r="H65" s="100" t="s">
        <v>724</v>
      </c>
      <c r="I65" s="21" t="s">
        <v>725</v>
      </c>
      <c r="J65" s="19" t="s">
        <v>114</v>
      </c>
      <c r="K65" s="21" t="s">
        <v>726</v>
      </c>
      <c r="L65" s="19" t="s">
        <v>419</v>
      </c>
      <c r="M65" s="19"/>
      <c r="N65" s="19"/>
      <c r="O65" s="19" t="s">
        <v>420</v>
      </c>
      <c r="P65" s="19" t="s">
        <v>415</v>
      </c>
      <c r="Q65" s="19" t="s">
        <v>115</v>
      </c>
      <c r="R65" s="19" t="s">
        <v>727</v>
      </c>
      <c r="S65" s="19" t="s">
        <v>728</v>
      </c>
      <c r="T65" s="37" t="s">
        <v>729</v>
      </c>
      <c r="U65" s="97" t="s">
        <v>23</v>
      </c>
      <c r="V65" s="35" t="s">
        <v>423</v>
      </c>
      <c r="W65" s="35" t="s">
        <v>423</v>
      </c>
      <c r="X65" s="35" t="s">
        <v>423</v>
      </c>
      <c r="Y65" s="35" t="s">
        <v>423</v>
      </c>
      <c r="Z65" s="35" t="s">
        <v>423</v>
      </c>
      <c r="AA65" s="35" t="s">
        <v>423</v>
      </c>
      <c r="AB65" s="35" t="s">
        <v>423</v>
      </c>
      <c r="AC65" s="35" t="s">
        <v>423</v>
      </c>
      <c r="AD65" s="35" t="s">
        <v>423</v>
      </c>
      <c r="AE65" s="35" t="s">
        <v>423</v>
      </c>
      <c r="AF65" s="101" t="s">
        <v>678</v>
      </c>
      <c r="AG65" s="18" t="s">
        <v>583</v>
      </c>
      <c r="AH65" s="19" t="s">
        <v>415</v>
      </c>
      <c r="AI65" s="19" t="s">
        <v>679</v>
      </c>
      <c r="AJ65" s="102">
        <v>42788</v>
      </c>
      <c r="AK65" s="18" t="s">
        <v>415</v>
      </c>
      <c r="AL65" s="98"/>
      <c r="AM65" s="98"/>
      <c r="AN65" s="98"/>
      <c r="AO65" s="98"/>
      <c r="AP65" s="98"/>
      <c r="AQ65" s="98"/>
      <c r="AR65" s="98"/>
      <c r="AS65" s="98"/>
      <c r="AT65" s="98"/>
      <c r="AU65" s="98"/>
      <c r="AV65" s="98"/>
      <c r="AW65" s="98"/>
    </row>
    <row r="66" spans="1:49" ht="409.6" thickBot="1">
      <c r="A66" s="96"/>
      <c r="B66" s="35">
        <v>58</v>
      </c>
      <c r="C66" s="97" t="s">
        <v>730</v>
      </c>
      <c r="D66" s="19" t="s">
        <v>173</v>
      </c>
      <c r="E66" s="19" t="s">
        <v>210</v>
      </c>
      <c r="F66" s="19" t="s">
        <v>415</v>
      </c>
      <c r="G66" s="19" t="s">
        <v>415</v>
      </c>
      <c r="H66" s="100" t="s">
        <v>731</v>
      </c>
      <c r="I66" s="21" t="s">
        <v>732</v>
      </c>
      <c r="J66" s="19" t="s">
        <v>114</v>
      </c>
      <c r="K66" s="21" t="s">
        <v>733</v>
      </c>
      <c r="L66" s="101" t="s">
        <v>419</v>
      </c>
      <c r="M66" s="101"/>
      <c r="N66" s="19"/>
      <c r="O66" s="19" t="s">
        <v>420</v>
      </c>
      <c r="P66" s="19" t="s">
        <v>415</v>
      </c>
      <c r="Q66" s="19" t="s">
        <v>115</v>
      </c>
      <c r="R66" s="19" t="s">
        <v>421</v>
      </c>
      <c r="S66" s="19" t="s">
        <v>731</v>
      </c>
      <c r="T66" s="37" t="s">
        <v>734</v>
      </c>
      <c r="U66" s="97" t="s">
        <v>23</v>
      </c>
      <c r="V66" s="35" t="s">
        <v>423</v>
      </c>
      <c r="W66" s="35" t="s">
        <v>423</v>
      </c>
      <c r="X66" s="35" t="s">
        <v>423</v>
      </c>
      <c r="Y66" s="35" t="s">
        <v>423</v>
      </c>
      <c r="Z66" s="35" t="s">
        <v>423</v>
      </c>
      <c r="AA66" s="35" t="s">
        <v>423</v>
      </c>
      <c r="AB66" s="35" t="s">
        <v>423</v>
      </c>
      <c r="AC66" s="35" t="s">
        <v>423</v>
      </c>
      <c r="AD66" s="35" t="s">
        <v>423</v>
      </c>
      <c r="AE66" s="35" t="s">
        <v>423</v>
      </c>
      <c r="AF66" s="101" t="s">
        <v>735</v>
      </c>
      <c r="AG66" s="18" t="s">
        <v>583</v>
      </c>
      <c r="AH66" s="19" t="s">
        <v>415</v>
      </c>
      <c r="AI66" s="19" t="s">
        <v>736</v>
      </c>
      <c r="AJ66" s="102">
        <v>42781</v>
      </c>
      <c r="AK66" s="18" t="s">
        <v>415</v>
      </c>
      <c r="AL66" s="98"/>
      <c r="AM66" s="98"/>
      <c r="AN66" s="98"/>
      <c r="AO66" s="98"/>
      <c r="AP66" s="98"/>
      <c r="AQ66" s="98"/>
      <c r="AR66" s="98"/>
      <c r="AS66" s="98"/>
      <c r="AT66" s="98"/>
      <c r="AU66" s="98"/>
      <c r="AV66" s="98"/>
      <c r="AW66" s="98"/>
    </row>
    <row r="67" spans="1:49" ht="409.6" thickBot="1">
      <c r="A67" s="96"/>
      <c r="B67" s="35">
        <v>59</v>
      </c>
      <c r="C67" s="97" t="s">
        <v>182</v>
      </c>
      <c r="D67" s="19" t="s">
        <v>173</v>
      </c>
      <c r="E67" s="19" t="s">
        <v>210</v>
      </c>
      <c r="F67" s="19" t="s">
        <v>415</v>
      </c>
      <c r="G67" s="19" t="s">
        <v>415</v>
      </c>
      <c r="H67" s="100" t="s">
        <v>737</v>
      </c>
      <c r="I67" s="21" t="s">
        <v>738</v>
      </c>
      <c r="J67" s="19" t="s">
        <v>114</v>
      </c>
      <c r="K67" s="21" t="s">
        <v>739</v>
      </c>
      <c r="L67" s="101" t="s">
        <v>419</v>
      </c>
      <c r="M67" s="101"/>
      <c r="N67" s="19"/>
      <c r="O67" s="19" t="s">
        <v>420</v>
      </c>
      <c r="P67" s="19" t="s">
        <v>415</v>
      </c>
      <c r="Q67" s="19" t="s">
        <v>116</v>
      </c>
      <c r="R67" s="19" t="s">
        <v>740</v>
      </c>
      <c r="S67" s="19" t="s">
        <v>490</v>
      </c>
      <c r="T67" s="37" t="s">
        <v>741</v>
      </c>
      <c r="U67" s="97" t="s">
        <v>23</v>
      </c>
      <c r="V67" s="35" t="s">
        <v>423</v>
      </c>
      <c r="W67" s="35" t="s">
        <v>423</v>
      </c>
      <c r="X67" s="35" t="s">
        <v>423</v>
      </c>
      <c r="Y67" s="35" t="s">
        <v>423</v>
      </c>
      <c r="Z67" s="35" t="s">
        <v>423</v>
      </c>
      <c r="AA67" s="35" t="s">
        <v>423</v>
      </c>
      <c r="AB67" s="35" t="s">
        <v>423</v>
      </c>
      <c r="AC67" s="35" t="s">
        <v>423</v>
      </c>
      <c r="AD67" s="35" t="s">
        <v>423</v>
      </c>
      <c r="AE67" s="35" t="s">
        <v>423</v>
      </c>
      <c r="AF67" s="101" t="s">
        <v>742</v>
      </c>
      <c r="AG67" s="18" t="s">
        <v>583</v>
      </c>
      <c r="AH67" s="19" t="s">
        <v>415</v>
      </c>
      <c r="AI67" s="19" t="s">
        <v>743</v>
      </c>
      <c r="AJ67" s="102">
        <v>42782</v>
      </c>
      <c r="AK67" s="18" t="s">
        <v>415</v>
      </c>
      <c r="AL67" s="98"/>
      <c r="AM67" s="98"/>
      <c r="AN67" s="98"/>
      <c r="AO67" s="98"/>
      <c r="AP67" s="98"/>
      <c r="AQ67" s="98"/>
      <c r="AR67" s="98"/>
      <c r="AS67" s="98"/>
      <c r="AT67" s="98"/>
      <c r="AU67" s="98"/>
      <c r="AV67" s="98"/>
      <c r="AW67" s="98"/>
    </row>
    <row r="68" spans="1:49" ht="409.6" thickBot="1">
      <c r="A68" s="96"/>
      <c r="B68" s="35">
        <v>60</v>
      </c>
      <c r="C68" s="18" t="s">
        <v>744</v>
      </c>
      <c r="D68" s="18" t="s">
        <v>183</v>
      </c>
      <c r="E68" s="18" t="s">
        <v>745</v>
      </c>
      <c r="F68" s="18" t="s">
        <v>415</v>
      </c>
      <c r="G68" s="18" t="s">
        <v>415</v>
      </c>
      <c r="H68" s="36" t="s">
        <v>746</v>
      </c>
      <c r="I68" s="38" t="s">
        <v>747</v>
      </c>
      <c r="J68" s="19" t="s">
        <v>114</v>
      </c>
      <c r="K68" s="38" t="s">
        <v>748</v>
      </c>
      <c r="L68" s="104" t="s">
        <v>419</v>
      </c>
      <c r="M68" s="104" t="s">
        <v>419</v>
      </c>
      <c r="N68" s="18" t="s">
        <v>419</v>
      </c>
      <c r="O68" s="18" t="s">
        <v>749</v>
      </c>
      <c r="P68" s="18" t="s">
        <v>750</v>
      </c>
      <c r="Q68" s="19" t="s">
        <v>116</v>
      </c>
      <c r="R68" s="18" t="s">
        <v>421</v>
      </c>
      <c r="S68" s="18" t="s">
        <v>751</v>
      </c>
      <c r="T68" s="38" t="s">
        <v>752</v>
      </c>
      <c r="U68" s="97" t="s">
        <v>23</v>
      </c>
      <c r="V68" s="35" t="s">
        <v>423</v>
      </c>
      <c r="W68" s="35" t="s">
        <v>423</v>
      </c>
      <c r="X68" s="35" t="s">
        <v>423</v>
      </c>
      <c r="Y68" s="35" t="s">
        <v>423</v>
      </c>
      <c r="Z68" s="35" t="s">
        <v>423</v>
      </c>
      <c r="AA68" s="35" t="s">
        <v>423</v>
      </c>
      <c r="AB68" s="35" t="s">
        <v>423</v>
      </c>
      <c r="AC68" s="35" t="s">
        <v>423</v>
      </c>
      <c r="AD68" s="35" t="s">
        <v>423</v>
      </c>
      <c r="AE68" s="35" t="s">
        <v>423</v>
      </c>
      <c r="AF68" s="104" t="s">
        <v>753</v>
      </c>
      <c r="AG68" s="18" t="s">
        <v>754</v>
      </c>
      <c r="AH68" s="18" t="s">
        <v>415</v>
      </c>
      <c r="AI68" s="18" t="s">
        <v>755</v>
      </c>
      <c r="AJ68" s="105">
        <v>42782</v>
      </c>
      <c r="AK68" s="18" t="s">
        <v>415</v>
      </c>
      <c r="AL68" s="98"/>
      <c r="AM68" s="98"/>
      <c r="AN68" s="98"/>
      <c r="AO68" s="98"/>
      <c r="AP68" s="98"/>
      <c r="AQ68" s="98"/>
      <c r="AR68" s="98"/>
      <c r="AS68" s="98"/>
      <c r="AT68" s="98"/>
      <c r="AU68" s="98"/>
      <c r="AV68" s="98"/>
      <c r="AW68" s="98"/>
    </row>
    <row r="69" spans="1:49" ht="409.6" thickBot="1">
      <c r="A69" s="96"/>
      <c r="B69" s="35">
        <v>61</v>
      </c>
      <c r="C69" s="18" t="s">
        <v>756</v>
      </c>
      <c r="D69" s="18" t="s">
        <v>183</v>
      </c>
      <c r="E69" s="18" t="s">
        <v>745</v>
      </c>
      <c r="F69" s="18" t="s">
        <v>757</v>
      </c>
      <c r="G69" s="18" t="s">
        <v>758</v>
      </c>
      <c r="H69" s="36" t="s">
        <v>759</v>
      </c>
      <c r="I69" s="38" t="s">
        <v>760</v>
      </c>
      <c r="J69" s="19" t="s">
        <v>114</v>
      </c>
      <c r="K69" s="38" t="s">
        <v>761</v>
      </c>
      <c r="L69" s="104" t="s">
        <v>419</v>
      </c>
      <c r="M69" s="104" t="s">
        <v>419</v>
      </c>
      <c r="N69" s="18" t="s">
        <v>419</v>
      </c>
      <c r="O69" s="18" t="s">
        <v>749</v>
      </c>
      <c r="P69" s="18" t="s">
        <v>750</v>
      </c>
      <c r="Q69" s="19" t="s">
        <v>116</v>
      </c>
      <c r="R69" s="18" t="s">
        <v>762</v>
      </c>
      <c r="S69" s="18" t="s">
        <v>763</v>
      </c>
      <c r="T69" s="38" t="s">
        <v>764</v>
      </c>
      <c r="U69" s="97" t="s">
        <v>23</v>
      </c>
      <c r="V69" s="35" t="s">
        <v>423</v>
      </c>
      <c r="W69" s="35" t="s">
        <v>423</v>
      </c>
      <c r="X69" s="35" t="s">
        <v>423</v>
      </c>
      <c r="Y69" s="35" t="s">
        <v>423</v>
      </c>
      <c r="Z69" s="35" t="s">
        <v>423</v>
      </c>
      <c r="AA69" s="35" t="s">
        <v>423</v>
      </c>
      <c r="AB69" s="35" t="s">
        <v>423</v>
      </c>
      <c r="AC69" s="35" t="s">
        <v>423</v>
      </c>
      <c r="AD69" s="35" t="s">
        <v>423</v>
      </c>
      <c r="AE69" s="35" t="s">
        <v>423</v>
      </c>
      <c r="AF69" s="104" t="s">
        <v>753</v>
      </c>
      <c r="AG69" s="18" t="s">
        <v>754</v>
      </c>
      <c r="AH69" s="18" t="s">
        <v>415</v>
      </c>
      <c r="AI69" s="18" t="s">
        <v>755</v>
      </c>
      <c r="AJ69" s="105">
        <v>42782</v>
      </c>
      <c r="AK69" s="18" t="s">
        <v>415</v>
      </c>
      <c r="AL69" s="98"/>
      <c r="AM69" s="98"/>
      <c r="AN69" s="98"/>
      <c r="AO69" s="98"/>
      <c r="AP69" s="98"/>
      <c r="AQ69" s="98"/>
      <c r="AR69" s="98"/>
      <c r="AS69" s="98"/>
      <c r="AT69" s="98"/>
      <c r="AU69" s="98"/>
      <c r="AV69" s="98"/>
      <c r="AW69" s="98"/>
    </row>
    <row r="70" spans="1:49" ht="284.25" thickBot="1">
      <c r="A70" s="96"/>
      <c r="B70" s="35">
        <v>62</v>
      </c>
      <c r="C70" s="18" t="s">
        <v>756</v>
      </c>
      <c r="D70" s="18" t="s">
        <v>183</v>
      </c>
      <c r="E70" s="18" t="s">
        <v>745</v>
      </c>
      <c r="F70" s="18" t="s">
        <v>415</v>
      </c>
      <c r="G70" s="18" t="s">
        <v>758</v>
      </c>
      <c r="H70" s="36" t="s">
        <v>765</v>
      </c>
      <c r="I70" s="38" t="s">
        <v>444</v>
      </c>
      <c r="J70" s="19" t="s">
        <v>114</v>
      </c>
      <c r="K70" s="38" t="s">
        <v>766</v>
      </c>
      <c r="L70" s="104" t="s">
        <v>419</v>
      </c>
      <c r="M70" s="104" t="s">
        <v>419</v>
      </c>
      <c r="N70" s="18" t="s">
        <v>419</v>
      </c>
      <c r="O70" s="18" t="s">
        <v>749</v>
      </c>
      <c r="P70" s="18" t="s">
        <v>750</v>
      </c>
      <c r="Q70" s="18" t="s">
        <v>116</v>
      </c>
      <c r="R70" s="18" t="s">
        <v>767</v>
      </c>
      <c r="S70" s="18" t="s">
        <v>763</v>
      </c>
      <c r="T70" s="38" t="s">
        <v>768</v>
      </c>
      <c r="U70" s="97" t="s">
        <v>23</v>
      </c>
      <c r="V70" s="35" t="s">
        <v>423</v>
      </c>
      <c r="W70" s="35" t="s">
        <v>423</v>
      </c>
      <c r="X70" s="35" t="s">
        <v>423</v>
      </c>
      <c r="Y70" s="35" t="s">
        <v>423</v>
      </c>
      <c r="Z70" s="35" t="s">
        <v>423</v>
      </c>
      <c r="AA70" s="35" t="s">
        <v>423</v>
      </c>
      <c r="AB70" s="35" t="s">
        <v>423</v>
      </c>
      <c r="AC70" s="35" t="s">
        <v>423</v>
      </c>
      <c r="AD70" s="35" t="s">
        <v>423</v>
      </c>
      <c r="AE70" s="35" t="s">
        <v>423</v>
      </c>
      <c r="AF70" s="104" t="s">
        <v>753</v>
      </c>
      <c r="AG70" s="18" t="s">
        <v>754</v>
      </c>
      <c r="AH70" s="18" t="s">
        <v>415</v>
      </c>
      <c r="AI70" s="18" t="s">
        <v>755</v>
      </c>
      <c r="AJ70" s="105">
        <v>42782</v>
      </c>
      <c r="AK70" s="18" t="s">
        <v>415</v>
      </c>
      <c r="AL70" s="98"/>
      <c r="AM70" s="98"/>
      <c r="AN70" s="98"/>
      <c r="AO70" s="98"/>
      <c r="AP70" s="98"/>
      <c r="AQ70" s="98"/>
      <c r="AR70" s="98"/>
      <c r="AS70" s="98"/>
      <c r="AT70" s="98"/>
      <c r="AU70" s="98"/>
      <c r="AV70" s="98"/>
      <c r="AW70" s="98"/>
    </row>
    <row r="71" spans="1:49" ht="409.6" thickBot="1">
      <c r="A71" s="96"/>
      <c r="B71" s="35">
        <v>63</v>
      </c>
      <c r="C71" s="97" t="s">
        <v>769</v>
      </c>
      <c r="D71" s="19" t="s">
        <v>173</v>
      </c>
      <c r="E71" s="19" t="s">
        <v>770</v>
      </c>
      <c r="F71" s="19" t="s">
        <v>449</v>
      </c>
      <c r="G71" s="19" t="s">
        <v>415</v>
      </c>
      <c r="H71" s="100" t="s">
        <v>771</v>
      </c>
      <c r="I71" s="21" t="s">
        <v>772</v>
      </c>
      <c r="J71" s="19" t="s">
        <v>114</v>
      </c>
      <c r="K71" s="21" t="s">
        <v>773</v>
      </c>
      <c r="L71" s="101" t="s">
        <v>419</v>
      </c>
      <c r="M71" s="101"/>
      <c r="N71" s="19" t="s">
        <v>419</v>
      </c>
      <c r="O71" s="19" t="s">
        <v>774</v>
      </c>
      <c r="P71" s="19" t="s">
        <v>775</v>
      </c>
      <c r="Q71" s="19" t="s">
        <v>115</v>
      </c>
      <c r="R71" s="19" t="s">
        <v>421</v>
      </c>
      <c r="S71" s="19" t="s">
        <v>776</v>
      </c>
      <c r="T71" s="37" t="s">
        <v>777</v>
      </c>
      <c r="U71" s="97" t="s">
        <v>23</v>
      </c>
      <c r="V71" s="35" t="s">
        <v>423</v>
      </c>
      <c r="W71" s="35" t="s">
        <v>423</v>
      </c>
      <c r="X71" s="35" t="s">
        <v>423</v>
      </c>
      <c r="Y71" s="35" t="s">
        <v>423</v>
      </c>
      <c r="Z71" s="35" t="s">
        <v>423</v>
      </c>
      <c r="AA71" s="35" t="s">
        <v>423</v>
      </c>
      <c r="AB71" s="35" t="s">
        <v>423</v>
      </c>
      <c r="AC71" s="35" t="s">
        <v>423</v>
      </c>
      <c r="AD71" s="35" t="s">
        <v>423</v>
      </c>
      <c r="AE71" s="35" t="s">
        <v>423</v>
      </c>
      <c r="AF71" s="101" t="s">
        <v>778</v>
      </c>
      <c r="AG71" s="18" t="s">
        <v>779</v>
      </c>
      <c r="AH71" s="19" t="s">
        <v>415</v>
      </c>
      <c r="AI71" s="19" t="s">
        <v>780</v>
      </c>
      <c r="AJ71" s="102">
        <v>42782</v>
      </c>
      <c r="AK71" s="18" t="s">
        <v>415</v>
      </c>
      <c r="AL71" s="98"/>
      <c r="AM71" s="98"/>
      <c r="AN71" s="98"/>
      <c r="AO71" s="98"/>
      <c r="AP71" s="98"/>
      <c r="AQ71" s="98"/>
      <c r="AR71" s="98"/>
      <c r="AS71" s="98"/>
      <c r="AT71" s="98"/>
      <c r="AU71" s="98"/>
      <c r="AV71" s="98"/>
      <c r="AW71" s="98"/>
    </row>
    <row r="72" spans="1:49" ht="409.6" thickBot="1">
      <c r="A72" s="96"/>
      <c r="B72" s="35">
        <v>64</v>
      </c>
      <c r="C72" s="97" t="s">
        <v>781</v>
      </c>
      <c r="D72" s="19" t="s">
        <v>173</v>
      </c>
      <c r="E72" s="19" t="s">
        <v>770</v>
      </c>
      <c r="F72" s="19" t="s">
        <v>415</v>
      </c>
      <c r="G72" s="19" t="s">
        <v>415</v>
      </c>
      <c r="H72" s="100" t="s">
        <v>782</v>
      </c>
      <c r="I72" s="21" t="s">
        <v>783</v>
      </c>
      <c r="J72" s="19" t="s">
        <v>114</v>
      </c>
      <c r="K72" s="21" t="s">
        <v>784</v>
      </c>
      <c r="L72" s="101" t="s">
        <v>419</v>
      </c>
      <c r="M72" s="101"/>
      <c r="N72" s="19" t="s">
        <v>419</v>
      </c>
      <c r="O72" s="19" t="s">
        <v>774</v>
      </c>
      <c r="P72" s="19" t="s">
        <v>775</v>
      </c>
      <c r="Q72" s="19" t="s">
        <v>116</v>
      </c>
      <c r="R72" s="19" t="s">
        <v>421</v>
      </c>
      <c r="S72" s="19" t="s">
        <v>785</v>
      </c>
      <c r="T72" s="37" t="s">
        <v>786</v>
      </c>
      <c r="U72" s="97" t="s">
        <v>23</v>
      </c>
      <c r="V72" s="35" t="s">
        <v>423</v>
      </c>
      <c r="W72" s="35" t="s">
        <v>423</v>
      </c>
      <c r="X72" s="35" t="s">
        <v>423</v>
      </c>
      <c r="Y72" s="35" t="s">
        <v>423</v>
      </c>
      <c r="Z72" s="35" t="s">
        <v>423</v>
      </c>
      <c r="AA72" s="35" t="s">
        <v>423</v>
      </c>
      <c r="AB72" s="35" t="s">
        <v>423</v>
      </c>
      <c r="AC72" s="35" t="s">
        <v>423</v>
      </c>
      <c r="AD72" s="35" t="s">
        <v>423</v>
      </c>
      <c r="AE72" s="35" t="s">
        <v>423</v>
      </c>
      <c r="AF72" s="101" t="s">
        <v>778</v>
      </c>
      <c r="AG72" s="18" t="s">
        <v>779</v>
      </c>
      <c r="AH72" s="19" t="s">
        <v>415</v>
      </c>
      <c r="AI72" s="19" t="s">
        <v>780</v>
      </c>
      <c r="AJ72" s="102">
        <v>42783</v>
      </c>
      <c r="AK72" s="18" t="s">
        <v>415</v>
      </c>
      <c r="AL72" s="98"/>
      <c r="AM72" s="98"/>
      <c r="AN72" s="98"/>
      <c r="AO72" s="98"/>
      <c r="AP72" s="98"/>
      <c r="AQ72" s="98"/>
      <c r="AR72" s="98"/>
      <c r="AS72" s="98"/>
      <c r="AT72" s="98"/>
      <c r="AU72" s="98"/>
      <c r="AV72" s="98"/>
      <c r="AW72" s="98"/>
    </row>
    <row r="73" spans="1:49" ht="409.6" thickBot="1">
      <c r="A73" s="96"/>
      <c r="B73" s="35">
        <v>65</v>
      </c>
      <c r="C73" s="97" t="s">
        <v>787</v>
      </c>
      <c r="D73" s="19" t="s">
        <v>173</v>
      </c>
      <c r="E73" s="19" t="s">
        <v>770</v>
      </c>
      <c r="F73" s="19" t="s">
        <v>449</v>
      </c>
      <c r="G73" s="19" t="s">
        <v>415</v>
      </c>
      <c r="H73" s="100" t="s">
        <v>788</v>
      </c>
      <c r="I73" s="21" t="s">
        <v>789</v>
      </c>
      <c r="J73" s="19" t="s">
        <v>114</v>
      </c>
      <c r="K73" s="21" t="s">
        <v>784</v>
      </c>
      <c r="L73" s="101" t="s">
        <v>419</v>
      </c>
      <c r="M73" s="101"/>
      <c r="N73" s="19" t="s">
        <v>419</v>
      </c>
      <c r="O73" s="19" t="s">
        <v>774</v>
      </c>
      <c r="P73" s="19" t="s">
        <v>775</v>
      </c>
      <c r="Q73" s="19" t="s">
        <v>116</v>
      </c>
      <c r="R73" s="19" t="s">
        <v>421</v>
      </c>
      <c r="S73" s="19" t="s">
        <v>788</v>
      </c>
      <c r="T73" s="37" t="s">
        <v>790</v>
      </c>
      <c r="U73" s="97" t="s">
        <v>23</v>
      </c>
      <c r="V73" s="35" t="s">
        <v>423</v>
      </c>
      <c r="W73" s="35" t="s">
        <v>423</v>
      </c>
      <c r="X73" s="35" t="s">
        <v>423</v>
      </c>
      <c r="Y73" s="35" t="s">
        <v>423</v>
      </c>
      <c r="Z73" s="35" t="s">
        <v>423</v>
      </c>
      <c r="AA73" s="35" t="s">
        <v>423</v>
      </c>
      <c r="AB73" s="35" t="s">
        <v>423</v>
      </c>
      <c r="AC73" s="35" t="s">
        <v>423</v>
      </c>
      <c r="AD73" s="35" t="s">
        <v>423</v>
      </c>
      <c r="AE73" s="35" t="s">
        <v>423</v>
      </c>
      <c r="AF73" s="101" t="s">
        <v>778</v>
      </c>
      <c r="AG73" s="18" t="s">
        <v>779</v>
      </c>
      <c r="AH73" s="19" t="s">
        <v>415</v>
      </c>
      <c r="AI73" s="19" t="s">
        <v>780</v>
      </c>
      <c r="AJ73" s="102">
        <v>42784</v>
      </c>
      <c r="AK73" s="18" t="s">
        <v>415</v>
      </c>
      <c r="AL73" s="98"/>
      <c r="AM73" s="98"/>
      <c r="AN73" s="98"/>
      <c r="AO73" s="98"/>
      <c r="AP73" s="98"/>
      <c r="AQ73" s="98"/>
      <c r="AR73" s="98"/>
      <c r="AS73" s="98"/>
      <c r="AT73" s="98"/>
      <c r="AU73" s="98"/>
      <c r="AV73" s="98"/>
      <c r="AW73" s="98"/>
    </row>
    <row r="74" spans="1:49" ht="338.25" thickBot="1">
      <c r="A74" s="96"/>
      <c r="B74" s="35">
        <v>66</v>
      </c>
      <c r="C74" s="18" t="s">
        <v>791</v>
      </c>
      <c r="D74" s="19" t="s">
        <v>792</v>
      </c>
      <c r="E74" s="19" t="s">
        <v>793</v>
      </c>
      <c r="F74" s="19" t="s">
        <v>415</v>
      </c>
      <c r="G74" s="19" t="s">
        <v>415</v>
      </c>
      <c r="H74" s="36" t="s">
        <v>794</v>
      </c>
      <c r="I74" s="21" t="s">
        <v>795</v>
      </c>
      <c r="J74" s="19" t="s">
        <v>114</v>
      </c>
      <c r="K74" s="21" t="s">
        <v>796</v>
      </c>
      <c r="L74" s="101" t="s">
        <v>419</v>
      </c>
      <c r="M74" s="101"/>
      <c r="N74" s="19"/>
      <c r="O74" s="19" t="s">
        <v>420</v>
      </c>
      <c r="P74" s="19" t="s">
        <v>415</v>
      </c>
      <c r="Q74" s="19" t="s">
        <v>115</v>
      </c>
      <c r="R74" s="19" t="s">
        <v>449</v>
      </c>
      <c r="S74" s="19" t="s">
        <v>449</v>
      </c>
      <c r="T74" s="37" t="s">
        <v>797</v>
      </c>
      <c r="U74" s="97" t="s">
        <v>23</v>
      </c>
      <c r="V74" s="35" t="s">
        <v>423</v>
      </c>
      <c r="W74" s="35" t="s">
        <v>423</v>
      </c>
      <c r="X74" s="35" t="s">
        <v>423</v>
      </c>
      <c r="Y74" s="35" t="s">
        <v>423</v>
      </c>
      <c r="Z74" s="35" t="s">
        <v>423</v>
      </c>
      <c r="AA74" s="35" t="s">
        <v>423</v>
      </c>
      <c r="AB74" s="35" t="s">
        <v>423</v>
      </c>
      <c r="AC74" s="35" t="s">
        <v>423</v>
      </c>
      <c r="AD74" s="35" t="s">
        <v>423</v>
      </c>
      <c r="AE74" s="35" t="s">
        <v>423</v>
      </c>
      <c r="AF74" s="101" t="s">
        <v>229</v>
      </c>
      <c r="AG74" s="18" t="s">
        <v>583</v>
      </c>
      <c r="AH74" s="19" t="s">
        <v>415</v>
      </c>
      <c r="AI74" s="19" t="s">
        <v>798</v>
      </c>
      <c r="AJ74" s="102">
        <v>39751</v>
      </c>
      <c r="AK74" s="18" t="s">
        <v>415</v>
      </c>
      <c r="AL74" s="98"/>
      <c r="AM74" s="98"/>
      <c r="AN74" s="98"/>
      <c r="AO74" s="98"/>
      <c r="AP74" s="98"/>
      <c r="AQ74" s="98"/>
      <c r="AR74" s="98"/>
      <c r="AS74" s="98"/>
      <c r="AT74" s="98"/>
      <c r="AU74" s="98"/>
      <c r="AV74" s="98"/>
      <c r="AW74" s="98"/>
    </row>
    <row r="75" spans="1:49" ht="203.25" thickBot="1">
      <c r="A75" s="96"/>
      <c r="B75" s="35">
        <v>67</v>
      </c>
      <c r="C75" s="18" t="s">
        <v>791</v>
      </c>
      <c r="D75" s="19" t="s">
        <v>792</v>
      </c>
      <c r="E75" s="19" t="s">
        <v>793</v>
      </c>
      <c r="F75" s="19" t="s">
        <v>415</v>
      </c>
      <c r="G75" s="19" t="s">
        <v>415</v>
      </c>
      <c r="H75" s="100" t="s">
        <v>799</v>
      </c>
      <c r="I75" s="21" t="s">
        <v>800</v>
      </c>
      <c r="J75" s="19" t="s">
        <v>114</v>
      </c>
      <c r="K75" s="21" t="s">
        <v>801</v>
      </c>
      <c r="L75" s="101" t="s">
        <v>419</v>
      </c>
      <c r="M75" s="101" t="s">
        <v>419</v>
      </c>
      <c r="N75" s="19"/>
      <c r="O75" s="19" t="s">
        <v>802</v>
      </c>
      <c r="P75" s="19" t="s">
        <v>415</v>
      </c>
      <c r="Q75" s="19" t="s">
        <v>115</v>
      </c>
      <c r="R75" s="19" t="s">
        <v>449</v>
      </c>
      <c r="S75" s="19" t="s">
        <v>449</v>
      </c>
      <c r="T75" s="37" t="s">
        <v>442</v>
      </c>
      <c r="U75" s="97" t="s">
        <v>30</v>
      </c>
      <c r="V75" s="35" t="s">
        <v>423</v>
      </c>
      <c r="W75" s="35" t="s">
        <v>423</v>
      </c>
      <c r="X75" s="35" t="s">
        <v>423</v>
      </c>
      <c r="Y75" s="35" t="s">
        <v>423</v>
      </c>
      <c r="Z75" s="35" t="s">
        <v>423</v>
      </c>
      <c r="AA75" s="35" t="s">
        <v>423</v>
      </c>
      <c r="AB75" s="35" t="s">
        <v>423</v>
      </c>
      <c r="AC75" s="35" t="s">
        <v>423</v>
      </c>
      <c r="AD75" s="35" t="s">
        <v>423</v>
      </c>
      <c r="AE75" s="35" t="s">
        <v>423</v>
      </c>
      <c r="AF75" s="101" t="s">
        <v>229</v>
      </c>
      <c r="AG75" s="18" t="s">
        <v>583</v>
      </c>
      <c r="AH75" s="19" t="s">
        <v>415</v>
      </c>
      <c r="AI75" s="19" t="s">
        <v>798</v>
      </c>
      <c r="AJ75" s="102">
        <v>39114</v>
      </c>
      <c r="AK75" s="18" t="s">
        <v>415</v>
      </c>
      <c r="AL75" s="98"/>
      <c r="AM75" s="98"/>
      <c r="AN75" s="98"/>
      <c r="AO75" s="98"/>
      <c r="AP75" s="98"/>
      <c r="AQ75" s="98"/>
      <c r="AR75" s="98"/>
      <c r="AS75" s="98"/>
      <c r="AT75" s="98"/>
      <c r="AU75" s="98"/>
      <c r="AV75" s="98"/>
      <c r="AW75" s="98"/>
    </row>
    <row r="76" spans="1:49" ht="409.6" thickBot="1">
      <c r="A76" s="96"/>
      <c r="B76" s="35">
        <v>68</v>
      </c>
      <c r="C76" s="18" t="s">
        <v>803</v>
      </c>
      <c r="D76" s="19" t="s">
        <v>792</v>
      </c>
      <c r="E76" s="18" t="s">
        <v>804</v>
      </c>
      <c r="F76" s="18" t="s">
        <v>449</v>
      </c>
      <c r="G76" s="18" t="s">
        <v>449</v>
      </c>
      <c r="H76" s="36" t="s">
        <v>805</v>
      </c>
      <c r="I76" s="38" t="s">
        <v>806</v>
      </c>
      <c r="J76" s="19" t="s">
        <v>114</v>
      </c>
      <c r="K76" s="21" t="s">
        <v>807</v>
      </c>
      <c r="L76" s="101"/>
      <c r="M76" s="101"/>
      <c r="N76" s="19" t="s">
        <v>419</v>
      </c>
      <c r="O76" s="19" t="s">
        <v>106</v>
      </c>
      <c r="P76" s="19" t="s">
        <v>808</v>
      </c>
      <c r="Q76" s="19" t="s">
        <v>115</v>
      </c>
      <c r="R76" s="19" t="s">
        <v>449</v>
      </c>
      <c r="S76" s="19" t="s">
        <v>449</v>
      </c>
      <c r="T76" s="37" t="s">
        <v>809</v>
      </c>
      <c r="U76" s="97" t="s">
        <v>23</v>
      </c>
      <c r="V76" s="35" t="s">
        <v>423</v>
      </c>
      <c r="W76" s="35" t="s">
        <v>423</v>
      </c>
      <c r="X76" s="35" t="s">
        <v>423</v>
      </c>
      <c r="Y76" s="35" t="s">
        <v>423</v>
      </c>
      <c r="Z76" s="35" t="s">
        <v>423</v>
      </c>
      <c r="AA76" s="35" t="s">
        <v>423</v>
      </c>
      <c r="AB76" s="35" t="s">
        <v>423</v>
      </c>
      <c r="AC76" s="35" t="s">
        <v>423</v>
      </c>
      <c r="AD76" s="35" t="s">
        <v>423</v>
      </c>
      <c r="AE76" s="35" t="s">
        <v>423</v>
      </c>
      <c r="AF76" s="18" t="s">
        <v>810</v>
      </c>
      <c r="AG76" s="18" t="s">
        <v>657</v>
      </c>
      <c r="AH76" s="19" t="s">
        <v>415</v>
      </c>
      <c r="AI76" s="19" t="s">
        <v>798</v>
      </c>
      <c r="AJ76" s="39">
        <v>42793</v>
      </c>
      <c r="AK76" s="18" t="s">
        <v>415</v>
      </c>
      <c r="AL76" s="98"/>
      <c r="AM76" s="98"/>
      <c r="AN76" s="98"/>
      <c r="AO76" s="98"/>
      <c r="AP76" s="98"/>
      <c r="AQ76" s="98"/>
      <c r="AR76" s="98"/>
      <c r="AS76" s="98"/>
      <c r="AT76" s="98"/>
      <c r="AU76" s="98"/>
      <c r="AV76" s="98"/>
      <c r="AW76" s="98"/>
    </row>
    <row r="77" spans="1:49" ht="338.25" thickBot="1">
      <c r="A77" s="96"/>
      <c r="B77" s="35">
        <v>69</v>
      </c>
      <c r="C77" s="18" t="s">
        <v>811</v>
      </c>
      <c r="D77" s="19" t="s">
        <v>792</v>
      </c>
      <c r="E77" s="18" t="s">
        <v>804</v>
      </c>
      <c r="F77" s="18" t="s">
        <v>415</v>
      </c>
      <c r="G77" s="18" t="s">
        <v>415</v>
      </c>
      <c r="H77" s="36" t="s">
        <v>812</v>
      </c>
      <c r="I77" s="21" t="s">
        <v>813</v>
      </c>
      <c r="J77" s="19" t="s">
        <v>114</v>
      </c>
      <c r="K77" s="21" t="s">
        <v>814</v>
      </c>
      <c r="L77" s="101" t="s">
        <v>419</v>
      </c>
      <c r="M77" s="101"/>
      <c r="N77" s="19"/>
      <c r="O77" s="19" t="s">
        <v>420</v>
      </c>
      <c r="P77" s="19" t="s">
        <v>415</v>
      </c>
      <c r="Q77" s="19" t="s">
        <v>117</v>
      </c>
      <c r="R77" s="19" t="s">
        <v>421</v>
      </c>
      <c r="S77" s="19" t="s">
        <v>812</v>
      </c>
      <c r="T77" s="37" t="s">
        <v>815</v>
      </c>
      <c r="U77" s="97" t="s">
        <v>30</v>
      </c>
      <c r="V77" s="35" t="s">
        <v>423</v>
      </c>
      <c r="W77" s="35" t="s">
        <v>423</v>
      </c>
      <c r="X77" s="35" t="s">
        <v>423</v>
      </c>
      <c r="Y77" s="35" t="s">
        <v>423</v>
      </c>
      <c r="Z77" s="35" t="s">
        <v>423</v>
      </c>
      <c r="AA77" s="35" t="s">
        <v>423</v>
      </c>
      <c r="AB77" s="35" t="s">
        <v>423</v>
      </c>
      <c r="AC77" s="35" t="s">
        <v>423</v>
      </c>
      <c r="AD77" s="35" t="s">
        <v>423</v>
      </c>
      <c r="AE77" s="35" t="s">
        <v>423</v>
      </c>
      <c r="AF77" s="18" t="s">
        <v>810</v>
      </c>
      <c r="AG77" s="18" t="s">
        <v>583</v>
      </c>
      <c r="AH77" s="19" t="s">
        <v>415</v>
      </c>
      <c r="AI77" s="19" t="s">
        <v>798</v>
      </c>
      <c r="AJ77" s="39">
        <v>42793</v>
      </c>
      <c r="AK77" s="18" t="s">
        <v>415</v>
      </c>
      <c r="AL77" s="98"/>
      <c r="AM77" s="98"/>
      <c r="AN77" s="98"/>
      <c r="AO77" s="98"/>
      <c r="AP77" s="98"/>
      <c r="AQ77" s="98"/>
      <c r="AR77" s="98"/>
      <c r="AS77" s="98"/>
      <c r="AT77" s="98"/>
      <c r="AU77" s="98"/>
      <c r="AV77" s="98"/>
      <c r="AW77" s="98"/>
    </row>
    <row r="78" spans="1:49" ht="409.6" thickBot="1">
      <c r="A78" s="96"/>
      <c r="B78" s="35">
        <v>70</v>
      </c>
      <c r="C78" s="18" t="s">
        <v>803</v>
      </c>
      <c r="D78" s="19" t="s">
        <v>792</v>
      </c>
      <c r="E78" s="18" t="s">
        <v>804</v>
      </c>
      <c r="F78" s="18" t="s">
        <v>449</v>
      </c>
      <c r="G78" s="18" t="s">
        <v>449</v>
      </c>
      <c r="H78" s="36" t="s">
        <v>816</v>
      </c>
      <c r="I78" s="21" t="s">
        <v>817</v>
      </c>
      <c r="J78" s="19" t="s">
        <v>114</v>
      </c>
      <c r="K78" s="21" t="s">
        <v>818</v>
      </c>
      <c r="L78" s="101" t="s">
        <v>419</v>
      </c>
      <c r="M78" s="101"/>
      <c r="N78" s="19"/>
      <c r="O78" s="19" t="s">
        <v>420</v>
      </c>
      <c r="P78" s="19" t="s">
        <v>415</v>
      </c>
      <c r="Q78" s="19" t="s">
        <v>115</v>
      </c>
      <c r="R78" s="19" t="s">
        <v>449</v>
      </c>
      <c r="S78" s="19" t="s">
        <v>449</v>
      </c>
      <c r="T78" s="37" t="s">
        <v>819</v>
      </c>
      <c r="U78" s="97" t="s">
        <v>23</v>
      </c>
      <c r="V78" s="35" t="s">
        <v>423</v>
      </c>
      <c r="W78" s="35" t="s">
        <v>423</v>
      </c>
      <c r="X78" s="35" t="s">
        <v>423</v>
      </c>
      <c r="Y78" s="35" t="s">
        <v>423</v>
      </c>
      <c r="Z78" s="35" t="s">
        <v>423</v>
      </c>
      <c r="AA78" s="35" t="s">
        <v>423</v>
      </c>
      <c r="AB78" s="35" t="s">
        <v>423</v>
      </c>
      <c r="AC78" s="35" t="s">
        <v>423</v>
      </c>
      <c r="AD78" s="35" t="s">
        <v>423</v>
      </c>
      <c r="AE78" s="35" t="s">
        <v>423</v>
      </c>
      <c r="AF78" s="18" t="s">
        <v>810</v>
      </c>
      <c r="AG78" s="18" t="s">
        <v>583</v>
      </c>
      <c r="AH78" s="19" t="s">
        <v>415</v>
      </c>
      <c r="AI78" s="19" t="s">
        <v>798</v>
      </c>
      <c r="AJ78" s="39">
        <v>42793</v>
      </c>
      <c r="AK78" s="18" t="s">
        <v>415</v>
      </c>
      <c r="AL78" s="98"/>
      <c r="AM78" s="98"/>
      <c r="AN78" s="98"/>
      <c r="AO78" s="98"/>
      <c r="AP78" s="98"/>
      <c r="AQ78" s="98"/>
      <c r="AR78" s="98"/>
      <c r="AS78" s="98"/>
      <c r="AT78" s="98"/>
      <c r="AU78" s="98"/>
      <c r="AV78" s="98"/>
      <c r="AW78" s="98"/>
    </row>
    <row r="79" spans="1:49" ht="409.6" thickBot="1">
      <c r="A79" s="96"/>
      <c r="B79" s="35">
        <v>71</v>
      </c>
      <c r="C79" s="18" t="s">
        <v>803</v>
      </c>
      <c r="D79" s="19" t="s">
        <v>792</v>
      </c>
      <c r="E79" s="18" t="s">
        <v>804</v>
      </c>
      <c r="F79" s="18" t="s">
        <v>449</v>
      </c>
      <c r="G79" s="18" t="s">
        <v>449</v>
      </c>
      <c r="H79" s="36" t="s">
        <v>820</v>
      </c>
      <c r="I79" s="21" t="s">
        <v>821</v>
      </c>
      <c r="J79" s="19" t="s">
        <v>114</v>
      </c>
      <c r="K79" s="21" t="s">
        <v>822</v>
      </c>
      <c r="L79" s="101" t="s">
        <v>419</v>
      </c>
      <c r="M79" s="101"/>
      <c r="N79" s="19"/>
      <c r="O79" s="19" t="s">
        <v>420</v>
      </c>
      <c r="P79" s="19" t="s">
        <v>415</v>
      </c>
      <c r="Q79" s="19" t="s">
        <v>115</v>
      </c>
      <c r="R79" s="19" t="s">
        <v>449</v>
      </c>
      <c r="S79" s="19" t="s">
        <v>449</v>
      </c>
      <c r="T79" s="37" t="s">
        <v>823</v>
      </c>
      <c r="U79" s="97" t="s">
        <v>30</v>
      </c>
      <c r="V79" s="35" t="s">
        <v>423</v>
      </c>
      <c r="W79" s="35" t="s">
        <v>423</v>
      </c>
      <c r="X79" s="35" t="s">
        <v>423</v>
      </c>
      <c r="Y79" s="35" t="s">
        <v>423</v>
      </c>
      <c r="Z79" s="35" t="s">
        <v>423</v>
      </c>
      <c r="AA79" s="35" t="s">
        <v>423</v>
      </c>
      <c r="AB79" s="35" t="s">
        <v>423</v>
      </c>
      <c r="AC79" s="35" t="s">
        <v>423</v>
      </c>
      <c r="AD79" s="35" t="s">
        <v>423</v>
      </c>
      <c r="AE79" s="35" t="s">
        <v>423</v>
      </c>
      <c r="AF79" s="18" t="s">
        <v>810</v>
      </c>
      <c r="AG79" s="18" t="s">
        <v>583</v>
      </c>
      <c r="AH79" s="19" t="s">
        <v>415</v>
      </c>
      <c r="AI79" s="19" t="s">
        <v>798</v>
      </c>
      <c r="AJ79" s="39">
        <v>42793</v>
      </c>
      <c r="AK79" s="18" t="s">
        <v>415</v>
      </c>
      <c r="AL79" s="98"/>
      <c r="AM79" s="98"/>
      <c r="AN79" s="98"/>
      <c r="AO79" s="98"/>
      <c r="AP79" s="98"/>
      <c r="AQ79" s="98"/>
      <c r="AR79" s="98"/>
      <c r="AS79" s="98"/>
      <c r="AT79" s="98"/>
      <c r="AU79" s="98"/>
      <c r="AV79" s="98"/>
      <c r="AW79" s="98"/>
    </row>
    <row r="80" spans="1:49" ht="409.6" thickBot="1">
      <c r="A80" s="96"/>
      <c r="B80" s="35">
        <v>72</v>
      </c>
      <c r="C80" s="18" t="s">
        <v>803</v>
      </c>
      <c r="D80" s="19" t="s">
        <v>792</v>
      </c>
      <c r="E80" s="18" t="s">
        <v>804</v>
      </c>
      <c r="F80" s="18" t="s">
        <v>824</v>
      </c>
      <c r="G80" s="18" t="s">
        <v>415</v>
      </c>
      <c r="H80" s="36" t="s">
        <v>825</v>
      </c>
      <c r="I80" s="21" t="s">
        <v>826</v>
      </c>
      <c r="J80" s="19" t="s">
        <v>114</v>
      </c>
      <c r="K80" s="21" t="s">
        <v>827</v>
      </c>
      <c r="L80" s="101" t="s">
        <v>419</v>
      </c>
      <c r="M80" s="101"/>
      <c r="N80" s="19"/>
      <c r="O80" s="19" t="s">
        <v>420</v>
      </c>
      <c r="P80" s="19" t="s">
        <v>415</v>
      </c>
      <c r="Q80" s="19" t="s">
        <v>115</v>
      </c>
      <c r="R80" s="19" t="s">
        <v>449</v>
      </c>
      <c r="S80" s="19" t="s">
        <v>449</v>
      </c>
      <c r="T80" s="37" t="s">
        <v>828</v>
      </c>
      <c r="U80" s="97" t="s">
        <v>30</v>
      </c>
      <c r="V80" s="35" t="s">
        <v>423</v>
      </c>
      <c r="W80" s="35" t="s">
        <v>423</v>
      </c>
      <c r="X80" s="35" t="s">
        <v>423</v>
      </c>
      <c r="Y80" s="35" t="s">
        <v>423</v>
      </c>
      <c r="Z80" s="35" t="s">
        <v>423</v>
      </c>
      <c r="AA80" s="35" t="s">
        <v>423</v>
      </c>
      <c r="AB80" s="35" t="s">
        <v>423</v>
      </c>
      <c r="AC80" s="35" t="s">
        <v>423</v>
      </c>
      <c r="AD80" s="35" t="s">
        <v>423</v>
      </c>
      <c r="AE80" s="35" t="s">
        <v>423</v>
      </c>
      <c r="AF80" s="18" t="s">
        <v>810</v>
      </c>
      <c r="AG80" s="18" t="s">
        <v>583</v>
      </c>
      <c r="AH80" s="19" t="s">
        <v>415</v>
      </c>
      <c r="AI80" s="19" t="s">
        <v>798</v>
      </c>
      <c r="AJ80" s="39">
        <v>42793</v>
      </c>
      <c r="AK80" s="18" t="s">
        <v>415</v>
      </c>
      <c r="AL80" s="98"/>
      <c r="AM80" s="98"/>
      <c r="AN80" s="98"/>
      <c r="AO80" s="98"/>
      <c r="AP80" s="98"/>
      <c r="AQ80" s="98"/>
      <c r="AR80" s="98"/>
      <c r="AS80" s="98"/>
      <c r="AT80" s="98"/>
      <c r="AU80" s="98"/>
      <c r="AV80" s="98"/>
      <c r="AW80" s="98"/>
    </row>
    <row r="81" spans="1:49" ht="409.6" thickBot="1">
      <c r="A81" s="96"/>
      <c r="B81" s="35">
        <v>73</v>
      </c>
      <c r="C81" s="18" t="s">
        <v>803</v>
      </c>
      <c r="D81" s="19" t="s">
        <v>792</v>
      </c>
      <c r="E81" s="18" t="s">
        <v>804</v>
      </c>
      <c r="F81" s="18" t="s">
        <v>829</v>
      </c>
      <c r="G81" s="18" t="s">
        <v>449</v>
      </c>
      <c r="H81" s="36" t="s">
        <v>830</v>
      </c>
      <c r="I81" s="21" t="s">
        <v>831</v>
      </c>
      <c r="J81" s="19" t="s">
        <v>114</v>
      </c>
      <c r="K81" s="21" t="s">
        <v>832</v>
      </c>
      <c r="L81" s="101" t="s">
        <v>419</v>
      </c>
      <c r="M81" s="101"/>
      <c r="N81" s="19" t="s">
        <v>419</v>
      </c>
      <c r="O81" s="19" t="s">
        <v>833</v>
      </c>
      <c r="P81" s="19" t="s">
        <v>834</v>
      </c>
      <c r="Q81" s="19" t="s">
        <v>115</v>
      </c>
      <c r="R81" s="19" t="s">
        <v>835</v>
      </c>
      <c r="S81" s="19" t="s">
        <v>836</v>
      </c>
      <c r="T81" s="37" t="s">
        <v>837</v>
      </c>
      <c r="U81" s="97" t="s">
        <v>30</v>
      </c>
      <c r="V81" s="35" t="s">
        <v>423</v>
      </c>
      <c r="W81" s="35" t="s">
        <v>423</v>
      </c>
      <c r="X81" s="35" t="s">
        <v>423</v>
      </c>
      <c r="Y81" s="35" t="s">
        <v>423</v>
      </c>
      <c r="Z81" s="35" t="s">
        <v>423</v>
      </c>
      <c r="AA81" s="35" t="s">
        <v>423</v>
      </c>
      <c r="AB81" s="35" t="s">
        <v>423</v>
      </c>
      <c r="AC81" s="35" t="s">
        <v>423</v>
      </c>
      <c r="AD81" s="35" t="s">
        <v>423</v>
      </c>
      <c r="AE81" s="35" t="s">
        <v>423</v>
      </c>
      <c r="AF81" s="18" t="s">
        <v>810</v>
      </c>
      <c r="AG81" s="18" t="s">
        <v>754</v>
      </c>
      <c r="AH81" s="19" t="s">
        <v>415</v>
      </c>
      <c r="AI81" s="19" t="s">
        <v>798</v>
      </c>
      <c r="AJ81" s="39">
        <v>42793</v>
      </c>
      <c r="AK81" s="18" t="s">
        <v>415</v>
      </c>
      <c r="AL81" s="98"/>
      <c r="AM81" s="98"/>
      <c r="AN81" s="98"/>
      <c r="AO81" s="98"/>
      <c r="AP81" s="98"/>
      <c r="AQ81" s="98"/>
      <c r="AR81" s="98"/>
      <c r="AS81" s="98"/>
      <c r="AT81" s="98"/>
      <c r="AU81" s="98"/>
      <c r="AV81" s="98"/>
      <c r="AW81" s="98"/>
    </row>
    <row r="82" spans="1:49" ht="284.25" thickBot="1">
      <c r="A82" s="96"/>
      <c r="B82" s="35">
        <v>74</v>
      </c>
      <c r="C82" s="18" t="s">
        <v>803</v>
      </c>
      <c r="D82" s="19" t="s">
        <v>792</v>
      </c>
      <c r="E82" s="18" t="s">
        <v>804</v>
      </c>
      <c r="F82" s="18" t="s">
        <v>838</v>
      </c>
      <c r="G82" s="18" t="s">
        <v>415</v>
      </c>
      <c r="H82" s="36" t="s">
        <v>839</v>
      </c>
      <c r="I82" s="21" t="s">
        <v>840</v>
      </c>
      <c r="J82" s="19" t="s">
        <v>114</v>
      </c>
      <c r="K82" s="21" t="s">
        <v>841</v>
      </c>
      <c r="L82" s="101" t="s">
        <v>419</v>
      </c>
      <c r="M82" s="101"/>
      <c r="N82" s="19" t="s">
        <v>419</v>
      </c>
      <c r="O82" s="19" t="s">
        <v>833</v>
      </c>
      <c r="P82" s="19" t="s">
        <v>834</v>
      </c>
      <c r="Q82" s="19" t="s">
        <v>116</v>
      </c>
      <c r="R82" s="19" t="s">
        <v>835</v>
      </c>
      <c r="S82" s="19" t="s">
        <v>839</v>
      </c>
      <c r="T82" s="37" t="s">
        <v>842</v>
      </c>
      <c r="U82" s="97" t="s">
        <v>30</v>
      </c>
      <c r="V82" s="35" t="s">
        <v>423</v>
      </c>
      <c r="W82" s="35" t="s">
        <v>423</v>
      </c>
      <c r="X82" s="35" t="s">
        <v>423</v>
      </c>
      <c r="Y82" s="35" t="s">
        <v>423</v>
      </c>
      <c r="Z82" s="35" t="s">
        <v>423</v>
      </c>
      <c r="AA82" s="35" t="s">
        <v>423</v>
      </c>
      <c r="AB82" s="35" t="s">
        <v>423</v>
      </c>
      <c r="AC82" s="35" t="s">
        <v>423</v>
      </c>
      <c r="AD82" s="35" t="s">
        <v>423</v>
      </c>
      <c r="AE82" s="35" t="s">
        <v>423</v>
      </c>
      <c r="AF82" s="18" t="s">
        <v>810</v>
      </c>
      <c r="AG82" s="18" t="s">
        <v>754</v>
      </c>
      <c r="AH82" s="19" t="s">
        <v>415</v>
      </c>
      <c r="AI82" s="19" t="s">
        <v>798</v>
      </c>
      <c r="AJ82" s="39">
        <v>42793</v>
      </c>
      <c r="AK82" s="18" t="s">
        <v>415</v>
      </c>
      <c r="AL82" s="98"/>
      <c r="AM82" s="98"/>
      <c r="AN82" s="98"/>
      <c r="AO82" s="98"/>
      <c r="AP82" s="98"/>
      <c r="AQ82" s="98"/>
      <c r="AR82" s="98"/>
      <c r="AS82" s="98"/>
      <c r="AT82" s="98"/>
      <c r="AU82" s="98"/>
      <c r="AV82" s="98"/>
      <c r="AW82" s="98"/>
    </row>
    <row r="83" spans="1:49" ht="409.6" thickBot="1">
      <c r="A83" s="96"/>
      <c r="B83" s="35">
        <v>75</v>
      </c>
      <c r="C83" s="18" t="s">
        <v>803</v>
      </c>
      <c r="D83" s="19" t="s">
        <v>792</v>
      </c>
      <c r="E83" s="18" t="s">
        <v>804</v>
      </c>
      <c r="F83" s="18" t="s">
        <v>843</v>
      </c>
      <c r="G83" s="18" t="s">
        <v>415</v>
      </c>
      <c r="H83" s="36" t="s">
        <v>844</v>
      </c>
      <c r="I83" s="21" t="s">
        <v>845</v>
      </c>
      <c r="J83" s="19" t="s">
        <v>114</v>
      </c>
      <c r="K83" s="21" t="s">
        <v>846</v>
      </c>
      <c r="L83" s="101" t="s">
        <v>419</v>
      </c>
      <c r="M83" s="101"/>
      <c r="N83" s="19" t="s">
        <v>419</v>
      </c>
      <c r="O83" s="19" t="s">
        <v>833</v>
      </c>
      <c r="P83" s="19" t="s">
        <v>834</v>
      </c>
      <c r="Q83" s="19" t="s">
        <v>115</v>
      </c>
      <c r="R83" s="19" t="s">
        <v>847</v>
      </c>
      <c r="S83" s="19" t="s">
        <v>490</v>
      </c>
      <c r="T83" s="37" t="s">
        <v>848</v>
      </c>
      <c r="U83" s="97" t="s">
        <v>30</v>
      </c>
      <c r="V83" s="35" t="s">
        <v>423</v>
      </c>
      <c r="W83" s="35" t="s">
        <v>423</v>
      </c>
      <c r="X83" s="35" t="s">
        <v>423</v>
      </c>
      <c r="Y83" s="35" t="s">
        <v>423</v>
      </c>
      <c r="Z83" s="35" t="s">
        <v>423</v>
      </c>
      <c r="AA83" s="35" t="s">
        <v>423</v>
      </c>
      <c r="AB83" s="35" t="s">
        <v>423</v>
      </c>
      <c r="AC83" s="35" t="s">
        <v>423</v>
      </c>
      <c r="AD83" s="35" t="s">
        <v>423</v>
      </c>
      <c r="AE83" s="35" t="s">
        <v>423</v>
      </c>
      <c r="AF83" s="18" t="s">
        <v>810</v>
      </c>
      <c r="AG83" s="18" t="s">
        <v>754</v>
      </c>
      <c r="AH83" s="18" t="s">
        <v>415</v>
      </c>
      <c r="AI83" s="19" t="s">
        <v>798</v>
      </c>
      <c r="AJ83" s="39">
        <v>42793</v>
      </c>
      <c r="AK83" s="18" t="s">
        <v>415</v>
      </c>
      <c r="AL83" s="98"/>
      <c r="AM83" s="98"/>
      <c r="AN83" s="98"/>
      <c r="AO83" s="98"/>
      <c r="AP83" s="98"/>
      <c r="AQ83" s="98"/>
      <c r="AR83" s="98"/>
      <c r="AS83" s="98"/>
      <c r="AT83" s="98"/>
      <c r="AU83" s="98"/>
      <c r="AV83" s="98"/>
      <c r="AW83" s="98"/>
    </row>
    <row r="84" spans="1:49" ht="409.6" thickBot="1">
      <c r="A84" s="96"/>
      <c r="B84" s="35">
        <v>76</v>
      </c>
      <c r="C84" s="18" t="s">
        <v>803</v>
      </c>
      <c r="D84" s="19" t="s">
        <v>792</v>
      </c>
      <c r="E84" s="18" t="s">
        <v>804</v>
      </c>
      <c r="F84" s="18" t="s">
        <v>415</v>
      </c>
      <c r="G84" s="18" t="s">
        <v>415</v>
      </c>
      <c r="H84" s="36" t="s">
        <v>849</v>
      </c>
      <c r="I84" s="38" t="s">
        <v>850</v>
      </c>
      <c r="J84" s="19" t="s">
        <v>114</v>
      </c>
      <c r="K84" s="21" t="s">
        <v>851</v>
      </c>
      <c r="L84" s="101" t="s">
        <v>419</v>
      </c>
      <c r="M84" s="101"/>
      <c r="N84" s="19"/>
      <c r="O84" s="19" t="s">
        <v>420</v>
      </c>
      <c r="P84" s="19" t="s">
        <v>498</v>
      </c>
      <c r="Q84" s="19" t="s">
        <v>115</v>
      </c>
      <c r="R84" s="19" t="s">
        <v>421</v>
      </c>
      <c r="S84" s="19" t="s">
        <v>852</v>
      </c>
      <c r="T84" s="37" t="s">
        <v>853</v>
      </c>
      <c r="U84" s="97" t="s">
        <v>30</v>
      </c>
      <c r="V84" s="35" t="s">
        <v>423</v>
      </c>
      <c r="W84" s="35" t="s">
        <v>423</v>
      </c>
      <c r="X84" s="35" t="s">
        <v>423</v>
      </c>
      <c r="Y84" s="35" t="s">
        <v>423</v>
      </c>
      <c r="Z84" s="35" t="s">
        <v>423</v>
      </c>
      <c r="AA84" s="35" t="s">
        <v>423</v>
      </c>
      <c r="AB84" s="35" t="s">
        <v>423</v>
      </c>
      <c r="AC84" s="35" t="s">
        <v>423</v>
      </c>
      <c r="AD84" s="35" t="s">
        <v>423</v>
      </c>
      <c r="AE84" s="35" t="s">
        <v>423</v>
      </c>
      <c r="AF84" s="18" t="s">
        <v>810</v>
      </c>
      <c r="AG84" s="18" t="s">
        <v>854</v>
      </c>
      <c r="AH84" s="19" t="s">
        <v>415</v>
      </c>
      <c r="AI84" s="19" t="s">
        <v>798</v>
      </c>
      <c r="AJ84" s="39">
        <v>42793</v>
      </c>
      <c r="AK84" s="18" t="s">
        <v>415</v>
      </c>
      <c r="AL84" s="98"/>
      <c r="AM84" s="98"/>
      <c r="AN84" s="98"/>
      <c r="AO84" s="98"/>
      <c r="AP84" s="98"/>
      <c r="AQ84" s="98"/>
      <c r="AR84" s="98"/>
      <c r="AS84" s="98"/>
      <c r="AT84" s="98"/>
      <c r="AU84" s="98"/>
      <c r="AV84" s="98"/>
      <c r="AW84" s="98"/>
    </row>
    <row r="85" spans="1:49" ht="409.6" thickBot="1">
      <c r="A85" s="96"/>
      <c r="B85" s="35">
        <v>77</v>
      </c>
      <c r="C85" s="18" t="s">
        <v>803</v>
      </c>
      <c r="D85" s="19" t="s">
        <v>792</v>
      </c>
      <c r="E85" s="18" t="s">
        <v>804</v>
      </c>
      <c r="F85" s="18" t="s">
        <v>855</v>
      </c>
      <c r="G85" s="18" t="s">
        <v>415</v>
      </c>
      <c r="H85" s="36" t="s">
        <v>856</v>
      </c>
      <c r="I85" s="21" t="s">
        <v>857</v>
      </c>
      <c r="J85" s="19" t="s">
        <v>114</v>
      </c>
      <c r="K85" s="21" t="s">
        <v>858</v>
      </c>
      <c r="L85" s="101" t="s">
        <v>419</v>
      </c>
      <c r="M85" s="101"/>
      <c r="N85" s="19" t="s">
        <v>419</v>
      </c>
      <c r="O85" s="19" t="s">
        <v>859</v>
      </c>
      <c r="P85" s="19" t="s">
        <v>505</v>
      </c>
      <c r="Q85" s="19" t="s">
        <v>115</v>
      </c>
      <c r="R85" s="19" t="s">
        <v>860</v>
      </c>
      <c r="S85" s="19" t="s">
        <v>490</v>
      </c>
      <c r="T85" s="37" t="s">
        <v>861</v>
      </c>
      <c r="U85" s="97" t="s">
        <v>23</v>
      </c>
      <c r="V85" s="35" t="s">
        <v>423</v>
      </c>
      <c r="W85" s="35" t="s">
        <v>423</v>
      </c>
      <c r="X85" s="35" t="s">
        <v>423</v>
      </c>
      <c r="Y85" s="35" t="s">
        <v>423</v>
      </c>
      <c r="Z85" s="35" t="s">
        <v>423</v>
      </c>
      <c r="AA85" s="35" t="s">
        <v>423</v>
      </c>
      <c r="AB85" s="35" t="s">
        <v>423</v>
      </c>
      <c r="AC85" s="35" t="s">
        <v>423</v>
      </c>
      <c r="AD85" s="35" t="s">
        <v>423</v>
      </c>
      <c r="AE85" s="35" t="s">
        <v>423</v>
      </c>
      <c r="AF85" s="18" t="s">
        <v>810</v>
      </c>
      <c r="AG85" s="18" t="s">
        <v>862</v>
      </c>
      <c r="AH85" s="19" t="s">
        <v>415</v>
      </c>
      <c r="AI85" s="19" t="s">
        <v>798</v>
      </c>
      <c r="AJ85" s="39">
        <v>42793</v>
      </c>
      <c r="AK85" s="18" t="s">
        <v>415</v>
      </c>
      <c r="AL85" s="98"/>
      <c r="AM85" s="98"/>
      <c r="AN85" s="98"/>
      <c r="AO85" s="98"/>
      <c r="AP85" s="98"/>
      <c r="AQ85" s="98"/>
      <c r="AR85" s="98"/>
      <c r="AS85" s="98"/>
      <c r="AT85" s="98"/>
      <c r="AU85" s="98"/>
      <c r="AV85" s="98"/>
      <c r="AW85" s="98"/>
    </row>
    <row r="86" spans="1:49" ht="216.75" thickBot="1">
      <c r="A86" s="96"/>
      <c r="B86" s="35">
        <v>78</v>
      </c>
      <c r="C86" s="18" t="s">
        <v>803</v>
      </c>
      <c r="D86" s="19" t="s">
        <v>792</v>
      </c>
      <c r="E86" s="18" t="s">
        <v>804</v>
      </c>
      <c r="F86" s="18" t="s">
        <v>415</v>
      </c>
      <c r="G86" s="18" t="s">
        <v>415</v>
      </c>
      <c r="H86" s="36" t="s">
        <v>863</v>
      </c>
      <c r="I86" s="21" t="s">
        <v>864</v>
      </c>
      <c r="J86" s="19" t="s">
        <v>114</v>
      </c>
      <c r="K86" s="21" t="s">
        <v>865</v>
      </c>
      <c r="L86" s="101"/>
      <c r="M86" s="101"/>
      <c r="N86" s="19" t="s">
        <v>419</v>
      </c>
      <c r="O86" s="19" t="s">
        <v>657</v>
      </c>
      <c r="P86" s="19" t="s">
        <v>866</v>
      </c>
      <c r="Q86" s="19" t="s">
        <v>115</v>
      </c>
      <c r="R86" s="19" t="s">
        <v>490</v>
      </c>
      <c r="S86" s="19" t="s">
        <v>490</v>
      </c>
      <c r="T86" s="37" t="s">
        <v>449</v>
      </c>
      <c r="U86" s="97" t="s">
        <v>30</v>
      </c>
      <c r="V86" s="35" t="s">
        <v>423</v>
      </c>
      <c r="W86" s="35" t="s">
        <v>423</v>
      </c>
      <c r="X86" s="35" t="s">
        <v>423</v>
      </c>
      <c r="Y86" s="35" t="s">
        <v>423</v>
      </c>
      <c r="Z86" s="35" t="s">
        <v>423</v>
      </c>
      <c r="AA86" s="35" t="s">
        <v>423</v>
      </c>
      <c r="AB86" s="35" t="s">
        <v>423</v>
      </c>
      <c r="AC86" s="35" t="s">
        <v>423</v>
      </c>
      <c r="AD86" s="35" t="s">
        <v>423</v>
      </c>
      <c r="AE86" s="35" t="s">
        <v>423</v>
      </c>
      <c r="AF86" s="18" t="s">
        <v>810</v>
      </c>
      <c r="AG86" s="18" t="s">
        <v>862</v>
      </c>
      <c r="AH86" s="19" t="s">
        <v>415</v>
      </c>
      <c r="AI86" s="19" t="s">
        <v>798</v>
      </c>
      <c r="AJ86" s="39">
        <v>42793</v>
      </c>
      <c r="AK86" s="18" t="s">
        <v>415</v>
      </c>
      <c r="AL86" s="98"/>
      <c r="AM86" s="98"/>
      <c r="AN86" s="98"/>
      <c r="AO86" s="98"/>
      <c r="AP86" s="98"/>
      <c r="AQ86" s="98"/>
      <c r="AR86" s="98"/>
      <c r="AS86" s="98"/>
      <c r="AT86" s="98"/>
      <c r="AU86" s="98"/>
      <c r="AV86" s="98"/>
      <c r="AW86" s="98"/>
    </row>
    <row r="87" spans="1:49" ht="311.25" thickBot="1">
      <c r="A87" s="96"/>
      <c r="B87" s="35">
        <v>79</v>
      </c>
      <c r="C87" s="18" t="s">
        <v>803</v>
      </c>
      <c r="D87" s="19" t="s">
        <v>792</v>
      </c>
      <c r="E87" s="18" t="s">
        <v>804</v>
      </c>
      <c r="F87" s="18" t="s">
        <v>449</v>
      </c>
      <c r="G87" s="18" t="s">
        <v>449</v>
      </c>
      <c r="H87" s="36" t="s">
        <v>867</v>
      </c>
      <c r="I87" s="21" t="s">
        <v>868</v>
      </c>
      <c r="J87" s="19" t="s">
        <v>114</v>
      </c>
      <c r="K87" s="21" t="s">
        <v>869</v>
      </c>
      <c r="L87" s="101"/>
      <c r="M87" s="101"/>
      <c r="N87" s="19" t="s">
        <v>419</v>
      </c>
      <c r="O87" s="19" t="s">
        <v>459</v>
      </c>
      <c r="P87" s="19" t="s">
        <v>449</v>
      </c>
      <c r="Q87" s="19" t="s">
        <v>115</v>
      </c>
      <c r="R87" s="19" t="s">
        <v>449</v>
      </c>
      <c r="S87" s="19" t="s">
        <v>867</v>
      </c>
      <c r="T87" s="37" t="s">
        <v>869</v>
      </c>
      <c r="U87" s="97" t="s">
        <v>30</v>
      </c>
      <c r="V87" s="35" t="s">
        <v>423</v>
      </c>
      <c r="W87" s="35" t="s">
        <v>423</v>
      </c>
      <c r="X87" s="35" t="s">
        <v>423</v>
      </c>
      <c r="Y87" s="35" t="s">
        <v>423</v>
      </c>
      <c r="Z87" s="35" t="s">
        <v>423</v>
      </c>
      <c r="AA87" s="35" t="s">
        <v>423</v>
      </c>
      <c r="AB87" s="35" t="s">
        <v>423</v>
      </c>
      <c r="AC87" s="35" t="s">
        <v>423</v>
      </c>
      <c r="AD87" s="35" t="s">
        <v>423</v>
      </c>
      <c r="AE87" s="35" t="s">
        <v>423</v>
      </c>
      <c r="AF87" s="18" t="s">
        <v>810</v>
      </c>
      <c r="AG87" s="18" t="s">
        <v>862</v>
      </c>
      <c r="AH87" s="19" t="s">
        <v>415</v>
      </c>
      <c r="AI87" s="19" t="s">
        <v>798</v>
      </c>
      <c r="AJ87" s="39">
        <v>42793</v>
      </c>
      <c r="AK87" s="18" t="s">
        <v>415</v>
      </c>
      <c r="AL87" s="98"/>
      <c r="AM87" s="98"/>
      <c r="AN87" s="98"/>
      <c r="AO87" s="98"/>
      <c r="AP87" s="98"/>
      <c r="AQ87" s="98"/>
      <c r="AR87" s="98"/>
      <c r="AS87" s="98"/>
      <c r="AT87" s="98"/>
      <c r="AU87" s="98"/>
      <c r="AV87" s="98"/>
      <c r="AW87" s="98"/>
    </row>
    <row r="88" spans="1:49" ht="162.75" thickBot="1">
      <c r="A88" s="96"/>
      <c r="B88" s="35">
        <v>80</v>
      </c>
      <c r="C88" s="18" t="s">
        <v>870</v>
      </c>
      <c r="D88" s="19" t="s">
        <v>792</v>
      </c>
      <c r="E88" s="18" t="s">
        <v>871</v>
      </c>
      <c r="F88" s="18" t="s">
        <v>490</v>
      </c>
      <c r="G88" s="18" t="s">
        <v>442</v>
      </c>
      <c r="H88" s="36" t="s">
        <v>872</v>
      </c>
      <c r="I88" s="21" t="s">
        <v>873</v>
      </c>
      <c r="J88" s="19" t="s">
        <v>114</v>
      </c>
      <c r="K88" s="21" t="s">
        <v>874</v>
      </c>
      <c r="L88" s="101"/>
      <c r="M88" s="101"/>
      <c r="N88" s="19" t="s">
        <v>419</v>
      </c>
      <c r="O88" s="19" t="s">
        <v>449</v>
      </c>
      <c r="P88" s="19" t="s">
        <v>875</v>
      </c>
      <c r="Q88" s="19" t="s">
        <v>115</v>
      </c>
      <c r="R88" s="19" t="s">
        <v>442</v>
      </c>
      <c r="S88" s="19" t="s">
        <v>490</v>
      </c>
      <c r="T88" s="97" t="s">
        <v>442</v>
      </c>
      <c r="U88" s="97" t="s">
        <v>23</v>
      </c>
      <c r="V88" s="35" t="s">
        <v>423</v>
      </c>
      <c r="W88" s="35" t="s">
        <v>423</v>
      </c>
      <c r="X88" s="35" t="s">
        <v>423</v>
      </c>
      <c r="Y88" s="35" t="s">
        <v>423</v>
      </c>
      <c r="Z88" s="35" t="s">
        <v>423</v>
      </c>
      <c r="AA88" s="35" t="s">
        <v>423</v>
      </c>
      <c r="AB88" s="35" t="s">
        <v>423</v>
      </c>
      <c r="AC88" s="35" t="s">
        <v>423</v>
      </c>
      <c r="AD88" s="35" t="s">
        <v>423</v>
      </c>
      <c r="AE88" s="35" t="s">
        <v>423</v>
      </c>
      <c r="AF88" s="18" t="s">
        <v>876</v>
      </c>
      <c r="AG88" s="18" t="s">
        <v>657</v>
      </c>
      <c r="AH88" s="19" t="s">
        <v>415</v>
      </c>
      <c r="AI88" s="19" t="s">
        <v>877</v>
      </c>
      <c r="AJ88" s="39">
        <v>42794</v>
      </c>
      <c r="AK88" s="18" t="s">
        <v>415</v>
      </c>
      <c r="AL88" s="98"/>
      <c r="AM88" s="98"/>
      <c r="AN88" s="98"/>
      <c r="AO88" s="98"/>
      <c r="AP88" s="98"/>
      <c r="AQ88" s="98"/>
      <c r="AR88" s="98"/>
      <c r="AS88" s="98"/>
      <c r="AT88" s="98"/>
      <c r="AU88" s="98"/>
      <c r="AV88" s="98"/>
      <c r="AW88" s="98"/>
    </row>
    <row r="89" spans="1:49" ht="409.6" thickBot="1">
      <c r="A89" s="96"/>
      <c r="B89" s="35">
        <v>81</v>
      </c>
      <c r="C89" s="18" t="s">
        <v>870</v>
      </c>
      <c r="D89" s="19" t="s">
        <v>792</v>
      </c>
      <c r="E89" s="18" t="s">
        <v>878</v>
      </c>
      <c r="F89" s="18" t="s">
        <v>442</v>
      </c>
      <c r="G89" s="18" t="s">
        <v>415</v>
      </c>
      <c r="H89" s="36" t="s">
        <v>879</v>
      </c>
      <c r="I89" s="21" t="s">
        <v>880</v>
      </c>
      <c r="J89" s="19" t="s">
        <v>114</v>
      </c>
      <c r="K89" s="21" t="s">
        <v>881</v>
      </c>
      <c r="L89" s="101" t="s">
        <v>419</v>
      </c>
      <c r="M89" s="101"/>
      <c r="N89" s="19"/>
      <c r="O89" s="19" t="s">
        <v>420</v>
      </c>
      <c r="P89" s="19" t="s">
        <v>498</v>
      </c>
      <c r="Q89" s="19" t="s">
        <v>115</v>
      </c>
      <c r="R89" s="19" t="s">
        <v>421</v>
      </c>
      <c r="S89" s="18" t="s">
        <v>879</v>
      </c>
      <c r="T89" s="37" t="s">
        <v>882</v>
      </c>
      <c r="U89" s="97" t="s">
        <v>30</v>
      </c>
      <c r="V89" s="35" t="s">
        <v>423</v>
      </c>
      <c r="W89" s="35" t="s">
        <v>423</v>
      </c>
      <c r="X89" s="35" t="s">
        <v>423</v>
      </c>
      <c r="Y89" s="35" t="s">
        <v>423</v>
      </c>
      <c r="Z89" s="35" t="s">
        <v>423</v>
      </c>
      <c r="AA89" s="35" t="s">
        <v>423</v>
      </c>
      <c r="AB89" s="35" t="s">
        <v>423</v>
      </c>
      <c r="AC89" s="35" t="s">
        <v>423</v>
      </c>
      <c r="AD89" s="35" t="s">
        <v>423</v>
      </c>
      <c r="AE89" s="35" t="s">
        <v>423</v>
      </c>
      <c r="AF89" s="18" t="s">
        <v>876</v>
      </c>
      <c r="AG89" s="18" t="s">
        <v>854</v>
      </c>
      <c r="AH89" s="19" t="s">
        <v>415</v>
      </c>
      <c r="AI89" s="19" t="s">
        <v>877</v>
      </c>
      <c r="AJ89" s="39">
        <v>42794</v>
      </c>
      <c r="AK89" s="18" t="s">
        <v>415</v>
      </c>
      <c r="AL89" s="98"/>
      <c r="AM89" s="98"/>
      <c r="AN89" s="98"/>
      <c r="AO89" s="98"/>
      <c r="AP89" s="98"/>
      <c r="AQ89" s="98"/>
      <c r="AR89" s="98"/>
      <c r="AS89" s="98"/>
      <c r="AT89" s="98"/>
      <c r="AU89" s="98"/>
      <c r="AV89" s="98"/>
      <c r="AW89" s="98"/>
    </row>
    <row r="90" spans="1:49" ht="378.75" thickBot="1">
      <c r="A90" s="96"/>
      <c r="B90" s="35">
        <v>82</v>
      </c>
      <c r="C90" s="18" t="s">
        <v>883</v>
      </c>
      <c r="D90" s="19" t="s">
        <v>792</v>
      </c>
      <c r="E90" s="18" t="s">
        <v>878</v>
      </c>
      <c r="F90" s="18" t="s">
        <v>415</v>
      </c>
      <c r="G90" s="18" t="s">
        <v>415</v>
      </c>
      <c r="H90" s="36" t="s">
        <v>884</v>
      </c>
      <c r="I90" s="21" t="s">
        <v>885</v>
      </c>
      <c r="J90" s="19" t="s">
        <v>114</v>
      </c>
      <c r="K90" s="21" t="s">
        <v>886</v>
      </c>
      <c r="L90" s="101" t="s">
        <v>419</v>
      </c>
      <c r="M90" s="101"/>
      <c r="N90" s="19"/>
      <c r="O90" s="19" t="s">
        <v>420</v>
      </c>
      <c r="P90" s="19" t="s">
        <v>498</v>
      </c>
      <c r="Q90" s="19" t="s">
        <v>115</v>
      </c>
      <c r="R90" s="19" t="s">
        <v>421</v>
      </c>
      <c r="S90" s="19" t="s">
        <v>884</v>
      </c>
      <c r="T90" s="37" t="s">
        <v>887</v>
      </c>
      <c r="U90" s="97" t="s">
        <v>30</v>
      </c>
      <c r="V90" s="35" t="s">
        <v>423</v>
      </c>
      <c r="W90" s="35" t="s">
        <v>423</v>
      </c>
      <c r="X90" s="35" t="s">
        <v>423</v>
      </c>
      <c r="Y90" s="35" t="s">
        <v>423</v>
      </c>
      <c r="Z90" s="35" t="s">
        <v>423</v>
      </c>
      <c r="AA90" s="35" t="s">
        <v>423</v>
      </c>
      <c r="AB90" s="35" t="s">
        <v>423</v>
      </c>
      <c r="AC90" s="35" t="s">
        <v>423</v>
      </c>
      <c r="AD90" s="35" t="s">
        <v>423</v>
      </c>
      <c r="AE90" s="35" t="s">
        <v>423</v>
      </c>
      <c r="AF90" s="18" t="s">
        <v>876</v>
      </c>
      <c r="AG90" s="18" t="s">
        <v>854</v>
      </c>
      <c r="AH90" s="19" t="s">
        <v>415</v>
      </c>
      <c r="AI90" s="19" t="s">
        <v>877</v>
      </c>
      <c r="AJ90" s="39">
        <v>42795</v>
      </c>
      <c r="AK90" s="18" t="s">
        <v>415</v>
      </c>
      <c r="AL90" s="98"/>
      <c r="AM90" s="98"/>
      <c r="AN90" s="98"/>
      <c r="AO90" s="98"/>
      <c r="AP90" s="98"/>
      <c r="AQ90" s="98"/>
      <c r="AR90" s="98"/>
      <c r="AS90" s="98"/>
      <c r="AT90" s="98"/>
      <c r="AU90" s="98"/>
      <c r="AV90" s="98"/>
      <c r="AW90" s="98"/>
    </row>
    <row r="91" spans="1:49" ht="409.6" thickBot="1">
      <c r="A91" s="96"/>
      <c r="B91" s="35">
        <v>83</v>
      </c>
      <c r="C91" s="18" t="s">
        <v>201</v>
      </c>
      <c r="D91" s="18" t="s">
        <v>202</v>
      </c>
      <c r="E91" s="18" t="s">
        <v>888</v>
      </c>
      <c r="F91" s="18" t="s">
        <v>442</v>
      </c>
      <c r="G91" s="18" t="s">
        <v>442</v>
      </c>
      <c r="H91" s="36" t="s">
        <v>889</v>
      </c>
      <c r="I91" s="21" t="s">
        <v>444</v>
      </c>
      <c r="J91" s="19" t="s">
        <v>114</v>
      </c>
      <c r="K91" s="21" t="s">
        <v>890</v>
      </c>
      <c r="L91" s="101" t="s">
        <v>419</v>
      </c>
      <c r="M91" s="101"/>
      <c r="N91" s="19"/>
      <c r="O91" s="19" t="s">
        <v>420</v>
      </c>
      <c r="P91" s="19" t="s">
        <v>498</v>
      </c>
      <c r="Q91" s="19" t="s">
        <v>115</v>
      </c>
      <c r="R91" s="19" t="s">
        <v>490</v>
      </c>
      <c r="S91" s="19" t="s">
        <v>490</v>
      </c>
      <c r="T91" s="97" t="s">
        <v>449</v>
      </c>
      <c r="U91" s="97" t="s">
        <v>30</v>
      </c>
      <c r="V91" s="35" t="s">
        <v>423</v>
      </c>
      <c r="W91" s="35" t="s">
        <v>423</v>
      </c>
      <c r="X91" s="35" t="s">
        <v>423</v>
      </c>
      <c r="Y91" s="35" t="s">
        <v>423</v>
      </c>
      <c r="Z91" s="35" t="s">
        <v>423</v>
      </c>
      <c r="AA91" s="35" t="s">
        <v>423</v>
      </c>
      <c r="AB91" s="35" t="s">
        <v>423</v>
      </c>
      <c r="AC91" s="35" t="s">
        <v>423</v>
      </c>
      <c r="AD91" s="35" t="s">
        <v>423</v>
      </c>
      <c r="AE91" s="35" t="s">
        <v>423</v>
      </c>
      <c r="AF91" s="18" t="s">
        <v>891</v>
      </c>
      <c r="AG91" s="18" t="s">
        <v>854</v>
      </c>
      <c r="AH91" s="19" t="s">
        <v>415</v>
      </c>
      <c r="AI91" s="19" t="s">
        <v>888</v>
      </c>
      <c r="AJ91" s="39">
        <v>42787</v>
      </c>
      <c r="AK91" s="18" t="s">
        <v>415</v>
      </c>
      <c r="AL91" s="98"/>
      <c r="AM91" s="98"/>
      <c r="AN91" s="98"/>
      <c r="AO91" s="98"/>
      <c r="AP91" s="98"/>
      <c r="AQ91" s="98"/>
      <c r="AR91" s="98"/>
      <c r="AS91" s="98"/>
      <c r="AT91" s="98"/>
      <c r="AU91" s="98"/>
      <c r="AV91" s="98"/>
      <c r="AW91" s="98"/>
    </row>
    <row r="92" spans="1:49" ht="162.75" thickBot="1">
      <c r="A92" s="96"/>
      <c r="B92" s="35">
        <v>84</v>
      </c>
      <c r="C92" s="18" t="s">
        <v>870</v>
      </c>
      <c r="D92" s="19" t="s">
        <v>792</v>
      </c>
      <c r="E92" s="18" t="s">
        <v>871</v>
      </c>
      <c r="F92" s="18" t="s">
        <v>490</v>
      </c>
      <c r="G92" s="18" t="s">
        <v>442</v>
      </c>
      <c r="H92" s="36" t="s">
        <v>872</v>
      </c>
      <c r="I92" s="21" t="s">
        <v>873</v>
      </c>
      <c r="J92" s="19" t="s">
        <v>114</v>
      </c>
      <c r="K92" s="21" t="s">
        <v>874</v>
      </c>
      <c r="L92" s="101"/>
      <c r="M92" s="101"/>
      <c r="N92" s="19" t="s">
        <v>419</v>
      </c>
      <c r="O92" s="19" t="s">
        <v>449</v>
      </c>
      <c r="P92" s="19" t="s">
        <v>875</v>
      </c>
      <c r="Q92" s="19" t="s">
        <v>115</v>
      </c>
      <c r="R92" s="19" t="s">
        <v>442</v>
      </c>
      <c r="S92" s="19" t="s">
        <v>490</v>
      </c>
      <c r="T92" s="97" t="s">
        <v>442</v>
      </c>
      <c r="U92" s="97" t="s">
        <v>23</v>
      </c>
      <c r="V92" s="35" t="s">
        <v>423</v>
      </c>
      <c r="W92" s="35" t="s">
        <v>423</v>
      </c>
      <c r="X92" s="35" t="s">
        <v>423</v>
      </c>
      <c r="Y92" s="35" t="s">
        <v>423</v>
      </c>
      <c r="Z92" s="35" t="s">
        <v>423</v>
      </c>
      <c r="AA92" s="35" t="s">
        <v>423</v>
      </c>
      <c r="AB92" s="35" t="s">
        <v>423</v>
      </c>
      <c r="AC92" s="35" t="s">
        <v>423</v>
      </c>
      <c r="AD92" s="35" t="s">
        <v>423</v>
      </c>
      <c r="AE92" s="35" t="s">
        <v>423</v>
      </c>
      <c r="AF92" s="18" t="s">
        <v>876</v>
      </c>
      <c r="AG92" s="18" t="s">
        <v>657</v>
      </c>
      <c r="AH92" s="19" t="s">
        <v>415</v>
      </c>
      <c r="AI92" s="19" t="s">
        <v>877</v>
      </c>
      <c r="AJ92" s="39">
        <v>42794</v>
      </c>
      <c r="AK92" s="18" t="s">
        <v>415</v>
      </c>
      <c r="AL92" s="98"/>
      <c r="AM92" s="98"/>
      <c r="AN92" s="98"/>
      <c r="AO92" s="98"/>
      <c r="AP92" s="98"/>
      <c r="AQ92" s="98"/>
      <c r="AR92" s="98"/>
      <c r="AS92" s="98"/>
      <c r="AT92" s="98"/>
      <c r="AU92" s="98"/>
      <c r="AV92" s="98"/>
      <c r="AW92" s="98"/>
    </row>
    <row r="93" spans="1:49" ht="409.6" thickBot="1">
      <c r="A93" s="96"/>
      <c r="B93" s="35">
        <v>85</v>
      </c>
      <c r="C93" s="18" t="s">
        <v>870</v>
      </c>
      <c r="D93" s="19" t="s">
        <v>792</v>
      </c>
      <c r="E93" s="18" t="s">
        <v>878</v>
      </c>
      <c r="F93" s="18" t="s">
        <v>442</v>
      </c>
      <c r="G93" s="18" t="s">
        <v>415</v>
      </c>
      <c r="H93" s="36" t="s">
        <v>879</v>
      </c>
      <c r="I93" s="21" t="s">
        <v>880</v>
      </c>
      <c r="J93" s="19" t="s">
        <v>114</v>
      </c>
      <c r="K93" s="21" t="s">
        <v>881</v>
      </c>
      <c r="L93" s="101" t="s">
        <v>419</v>
      </c>
      <c r="M93" s="101"/>
      <c r="N93" s="19"/>
      <c r="O93" s="19" t="s">
        <v>420</v>
      </c>
      <c r="P93" s="19" t="s">
        <v>498</v>
      </c>
      <c r="Q93" s="19" t="s">
        <v>115</v>
      </c>
      <c r="R93" s="19" t="s">
        <v>421</v>
      </c>
      <c r="S93" s="18" t="s">
        <v>879</v>
      </c>
      <c r="T93" s="37" t="s">
        <v>882</v>
      </c>
      <c r="U93" s="97" t="s">
        <v>30</v>
      </c>
      <c r="V93" s="35" t="s">
        <v>423</v>
      </c>
      <c r="W93" s="35" t="s">
        <v>423</v>
      </c>
      <c r="X93" s="35" t="s">
        <v>423</v>
      </c>
      <c r="Y93" s="35" t="s">
        <v>423</v>
      </c>
      <c r="Z93" s="35" t="s">
        <v>423</v>
      </c>
      <c r="AA93" s="35" t="s">
        <v>423</v>
      </c>
      <c r="AB93" s="35" t="s">
        <v>423</v>
      </c>
      <c r="AC93" s="35" t="s">
        <v>423</v>
      </c>
      <c r="AD93" s="35" t="s">
        <v>423</v>
      </c>
      <c r="AE93" s="35" t="s">
        <v>423</v>
      </c>
      <c r="AF93" s="18" t="s">
        <v>876</v>
      </c>
      <c r="AG93" s="18" t="s">
        <v>854</v>
      </c>
      <c r="AH93" s="19" t="s">
        <v>415</v>
      </c>
      <c r="AI93" s="19" t="s">
        <v>877</v>
      </c>
      <c r="AJ93" s="39">
        <v>42794</v>
      </c>
      <c r="AK93" s="18" t="s">
        <v>415</v>
      </c>
      <c r="AL93" s="98"/>
      <c r="AM93" s="98"/>
      <c r="AN93" s="98"/>
      <c r="AO93" s="98"/>
      <c r="AP93" s="98"/>
      <c r="AQ93" s="98"/>
      <c r="AR93" s="98"/>
      <c r="AS93" s="98"/>
      <c r="AT93" s="98"/>
      <c r="AU93" s="98"/>
      <c r="AV93" s="98"/>
      <c r="AW93" s="98"/>
    </row>
    <row r="94" spans="1:49" ht="378.75" thickBot="1">
      <c r="A94" s="96"/>
      <c r="B94" s="35">
        <v>86</v>
      </c>
      <c r="C94" s="18" t="s">
        <v>883</v>
      </c>
      <c r="D94" s="19" t="s">
        <v>792</v>
      </c>
      <c r="E94" s="18" t="s">
        <v>878</v>
      </c>
      <c r="F94" s="18" t="s">
        <v>415</v>
      </c>
      <c r="G94" s="18" t="s">
        <v>415</v>
      </c>
      <c r="H94" s="36" t="s">
        <v>884</v>
      </c>
      <c r="I94" s="21" t="s">
        <v>885</v>
      </c>
      <c r="J94" s="19" t="s">
        <v>114</v>
      </c>
      <c r="K94" s="21" t="s">
        <v>886</v>
      </c>
      <c r="L94" s="101" t="s">
        <v>419</v>
      </c>
      <c r="M94" s="101"/>
      <c r="N94" s="19"/>
      <c r="O94" s="19" t="s">
        <v>420</v>
      </c>
      <c r="P94" s="19" t="s">
        <v>498</v>
      </c>
      <c r="Q94" s="19" t="s">
        <v>115</v>
      </c>
      <c r="R94" s="19" t="s">
        <v>421</v>
      </c>
      <c r="S94" s="19" t="s">
        <v>884</v>
      </c>
      <c r="T94" s="37" t="s">
        <v>887</v>
      </c>
      <c r="U94" s="97" t="s">
        <v>30</v>
      </c>
      <c r="V94" s="35" t="s">
        <v>423</v>
      </c>
      <c r="W94" s="35" t="s">
        <v>423</v>
      </c>
      <c r="X94" s="35" t="s">
        <v>423</v>
      </c>
      <c r="Y94" s="35" t="s">
        <v>423</v>
      </c>
      <c r="Z94" s="35" t="s">
        <v>423</v>
      </c>
      <c r="AA94" s="35" t="s">
        <v>423</v>
      </c>
      <c r="AB94" s="35" t="s">
        <v>423</v>
      </c>
      <c r="AC94" s="35" t="s">
        <v>423</v>
      </c>
      <c r="AD94" s="35" t="s">
        <v>423</v>
      </c>
      <c r="AE94" s="35" t="s">
        <v>423</v>
      </c>
      <c r="AF94" s="18" t="s">
        <v>876</v>
      </c>
      <c r="AG94" s="18" t="s">
        <v>854</v>
      </c>
      <c r="AH94" s="19" t="s">
        <v>415</v>
      </c>
      <c r="AI94" s="19" t="s">
        <v>877</v>
      </c>
      <c r="AJ94" s="39">
        <v>42795</v>
      </c>
      <c r="AK94" s="18" t="s">
        <v>415</v>
      </c>
      <c r="AL94" s="98"/>
      <c r="AM94" s="98"/>
      <c r="AN94" s="98"/>
      <c r="AO94" s="98"/>
      <c r="AP94" s="98"/>
      <c r="AQ94" s="98"/>
      <c r="AR94" s="98"/>
      <c r="AS94" s="98"/>
      <c r="AT94" s="98"/>
      <c r="AU94" s="98"/>
      <c r="AV94" s="98"/>
      <c r="AW94" s="98"/>
    </row>
    <row r="95" spans="1:49" ht="409.6" thickBot="1">
      <c r="A95" s="96"/>
      <c r="B95" s="35">
        <v>87</v>
      </c>
      <c r="C95" s="18" t="s">
        <v>870</v>
      </c>
      <c r="D95" s="19" t="s">
        <v>792</v>
      </c>
      <c r="E95" s="18" t="s">
        <v>878</v>
      </c>
      <c r="F95" s="18" t="s">
        <v>892</v>
      </c>
      <c r="G95" s="18" t="s">
        <v>415</v>
      </c>
      <c r="H95" s="36" t="s">
        <v>893</v>
      </c>
      <c r="I95" s="21" t="s">
        <v>894</v>
      </c>
      <c r="J95" s="19" t="s">
        <v>114</v>
      </c>
      <c r="K95" s="21" t="s">
        <v>895</v>
      </c>
      <c r="L95" s="101" t="s">
        <v>419</v>
      </c>
      <c r="M95" s="101"/>
      <c r="N95" s="19" t="s">
        <v>419</v>
      </c>
      <c r="O95" s="19" t="s">
        <v>896</v>
      </c>
      <c r="P95" s="19" t="s">
        <v>897</v>
      </c>
      <c r="Q95" s="19" t="s">
        <v>115</v>
      </c>
      <c r="R95" s="19" t="s">
        <v>898</v>
      </c>
      <c r="S95" s="19" t="s">
        <v>899</v>
      </c>
      <c r="T95" s="37" t="s">
        <v>900</v>
      </c>
      <c r="U95" s="97" t="s">
        <v>23</v>
      </c>
      <c r="V95" s="35" t="s">
        <v>423</v>
      </c>
      <c r="W95" s="35" t="s">
        <v>423</v>
      </c>
      <c r="X95" s="35" t="s">
        <v>423</v>
      </c>
      <c r="Y95" s="35" t="s">
        <v>423</v>
      </c>
      <c r="Z95" s="35" t="s">
        <v>423</v>
      </c>
      <c r="AA95" s="35" t="s">
        <v>423</v>
      </c>
      <c r="AB95" s="35" t="s">
        <v>423</v>
      </c>
      <c r="AC95" s="35" t="s">
        <v>423</v>
      </c>
      <c r="AD95" s="35" t="s">
        <v>423</v>
      </c>
      <c r="AE95" s="35" t="s">
        <v>423</v>
      </c>
      <c r="AF95" s="18" t="s">
        <v>876</v>
      </c>
      <c r="AG95" s="18" t="s">
        <v>901</v>
      </c>
      <c r="AH95" s="19" t="s">
        <v>415</v>
      </c>
      <c r="AI95" s="19" t="s">
        <v>877</v>
      </c>
      <c r="AJ95" s="39">
        <v>42796</v>
      </c>
      <c r="AK95" s="18" t="s">
        <v>415</v>
      </c>
      <c r="AL95" s="98"/>
      <c r="AM95" s="98"/>
      <c r="AN95" s="98"/>
      <c r="AO95" s="98"/>
      <c r="AP95" s="98"/>
      <c r="AQ95" s="98"/>
      <c r="AR95" s="98"/>
      <c r="AS95" s="98"/>
      <c r="AT95" s="98"/>
      <c r="AU95" s="98"/>
      <c r="AV95" s="98"/>
      <c r="AW95" s="98"/>
    </row>
    <row r="96" spans="1:49" ht="409.6" thickBot="1">
      <c r="A96" s="96"/>
      <c r="B96" s="35">
        <v>88</v>
      </c>
      <c r="C96" s="18" t="s">
        <v>870</v>
      </c>
      <c r="D96" s="19" t="s">
        <v>792</v>
      </c>
      <c r="E96" s="18" t="s">
        <v>878</v>
      </c>
      <c r="F96" s="18" t="s">
        <v>902</v>
      </c>
      <c r="G96" s="18" t="s">
        <v>415</v>
      </c>
      <c r="H96" s="36" t="s">
        <v>903</v>
      </c>
      <c r="I96" s="21" t="s">
        <v>904</v>
      </c>
      <c r="J96" s="19" t="s">
        <v>114</v>
      </c>
      <c r="K96" s="21" t="s">
        <v>895</v>
      </c>
      <c r="L96" s="101" t="s">
        <v>419</v>
      </c>
      <c r="M96" s="101"/>
      <c r="N96" s="19" t="s">
        <v>419</v>
      </c>
      <c r="O96" s="19" t="s">
        <v>896</v>
      </c>
      <c r="P96" s="19" t="s">
        <v>897</v>
      </c>
      <c r="Q96" s="19" t="s">
        <v>115</v>
      </c>
      <c r="R96" s="19" t="s">
        <v>898</v>
      </c>
      <c r="S96" s="19" t="s">
        <v>905</v>
      </c>
      <c r="T96" s="37" t="s">
        <v>900</v>
      </c>
      <c r="U96" s="97" t="s">
        <v>23</v>
      </c>
      <c r="V96" s="35" t="s">
        <v>423</v>
      </c>
      <c r="W96" s="35" t="s">
        <v>423</v>
      </c>
      <c r="X96" s="35" t="s">
        <v>423</v>
      </c>
      <c r="Y96" s="35" t="s">
        <v>423</v>
      </c>
      <c r="Z96" s="35" t="s">
        <v>423</v>
      </c>
      <c r="AA96" s="35" t="s">
        <v>423</v>
      </c>
      <c r="AB96" s="35" t="s">
        <v>423</v>
      </c>
      <c r="AC96" s="35" t="s">
        <v>423</v>
      </c>
      <c r="AD96" s="35" t="s">
        <v>423</v>
      </c>
      <c r="AE96" s="35" t="s">
        <v>423</v>
      </c>
      <c r="AF96" s="18" t="s">
        <v>876</v>
      </c>
      <c r="AG96" s="18" t="s">
        <v>901</v>
      </c>
      <c r="AH96" s="19" t="s">
        <v>415</v>
      </c>
      <c r="AI96" s="19" t="s">
        <v>877</v>
      </c>
      <c r="AJ96" s="39">
        <v>42797</v>
      </c>
      <c r="AK96" s="18" t="s">
        <v>415</v>
      </c>
      <c r="AL96" s="98"/>
      <c r="AM96" s="98"/>
      <c r="AN96" s="98"/>
      <c r="AO96" s="98"/>
      <c r="AP96" s="98"/>
      <c r="AQ96" s="98"/>
      <c r="AR96" s="98"/>
      <c r="AS96" s="98"/>
      <c r="AT96" s="98"/>
      <c r="AU96" s="98"/>
      <c r="AV96" s="98"/>
      <c r="AW96" s="98"/>
    </row>
    <row r="97" spans="1:49" ht="409.6" thickBot="1">
      <c r="A97" s="96"/>
      <c r="B97" s="35">
        <v>89</v>
      </c>
      <c r="C97" s="18" t="s">
        <v>870</v>
      </c>
      <c r="D97" s="19" t="s">
        <v>792</v>
      </c>
      <c r="E97" s="18" t="s">
        <v>878</v>
      </c>
      <c r="F97" s="18" t="s">
        <v>902</v>
      </c>
      <c r="G97" s="18" t="s">
        <v>415</v>
      </c>
      <c r="H97" s="36" t="s">
        <v>906</v>
      </c>
      <c r="I97" s="21" t="s">
        <v>907</v>
      </c>
      <c r="J97" s="19" t="s">
        <v>114</v>
      </c>
      <c r="K97" s="21" t="s">
        <v>895</v>
      </c>
      <c r="L97" s="101" t="s">
        <v>419</v>
      </c>
      <c r="M97" s="101"/>
      <c r="N97" s="19" t="s">
        <v>419</v>
      </c>
      <c r="O97" s="19" t="s">
        <v>896</v>
      </c>
      <c r="P97" s="19" t="s">
        <v>897</v>
      </c>
      <c r="Q97" s="19" t="s">
        <v>115</v>
      </c>
      <c r="R97" s="19" t="s">
        <v>898</v>
      </c>
      <c r="S97" s="19" t="s">
        <v>908</v>
      </c>
      <c r="T97" s="37" t="s">
        <v>900</v>
      </c>
      <c r="U97" s="97" t="s">
        <v>23</v>
      </c>
      <c r="V97" s="35" t="s">
        <v>423</v>
      </c>
      <c r="W97" s="35" t="s">
        <v>423</v>
      </c>
      <c r="X97" s="35" t="s">
        <v>423</v>
      </c>
      <c r="Y97" s="35" t="s">
        <v>423</v>
      </c>
      <c r="Z97" s="35" t="s">
        <v>423</v>
      </c>
      <c r="AA97" s="35" t="s">
        <v>423</v>
      </c>
      <c r="AB97" s="35" t="s">
        <v>423</v>
      </c>
      <c r="AC97" s="35" t="s">
        <v>423</v>
      </c>
      <c r="AD97" s="35" t="s">
        <v>423</v>
      </c>
      <c r="AE97" s="35" t="s">
        <v>423</v>
      </c>
      <c r="AF97" s="18" t="s">
        <v>876</v>
      </c>
      <c r="AG97" s="18" t="s">
        <v>901</v>
      </c>
      <c r="AH97" s="19" t="s">
        <v>415</v>
      </c>
      <c r="AI97" s="19" t="s">
        <v>877</v>
      </c>
      <c r="AJ97" s="39">
        <v>42798</v>
      </c>
      <c r="AK97" s="18" t="s">
        <v>415</v>
      </c>
      <c r="AL97" s="98"/>
      <c r="AM97" s="98"/>
      <c r="AN97" s="98"/>
      <c r="AO97" s="98"/>
      <c r="AP97" s="98"/>
      <c r="AQ97" s="98"/>
      <c r="AR97" s="98"/>
      <c r="AS97" s="98"/>
      <c r="AT97" s="98"/>
      <c r="AU97" s="98"/>
      <c r="AV97" s="98"/>
      <c r="AW97" s="98"/>
    </row>
    <row r="98" spans="1:49" ht="216.75" thickBot="1">
      <c r="A98" s="96"/>
      <c r="B98" s="35">
        <v>90</v>
      </c>
      <c r="C98" s="18" t="s">
        <v>870</v>
      </c>
      <c r="D98" s="19" t="s">
        <v>792</v>
      </c>
      <c r="E98" s="18" t="s">
        <v>878</v>
      </c>
      <c r="F98" s="18" t="s">
        <v>909</v>
      </c>
      <c r="G98" s="18" t="s">
        <v>449</v>
      </c>
      <c r="H98" s="36" t="s">
        <v>910</v>
      </c>
      <c r="I98" s="21" t="s">
        <v>911</v>
      </c>
      <c r="J98" s="19" t="s">
        <v>114</v>
      </c>
      <c r="K98" s="21" t="s">
        <v>912</v>
      </c>
      <c r="L98" s="101" t="s">
        <v>419</v>
      </c>
      <c r="M98" s="101"/>
      <c r="N98" s="19"/>
      <c r="O98" s="19" t="s">
        <v>913</v>
      </c>
      <c r="P98" s="19" t="s">
        <v>897</v>
      </c>
      <c r="Q98" s="19" t="s">
        <v>115</v>
      </c>
      <c r="R98" s="19" t="s">
        <v>449</v>
      </c>
      <c r="S98" s="19" t="s">
        <v>910</v>
      </c>
      <c r="T98" s="37" t="s">
        <v>914</v>
      </c>
      <c r="U98" s="97" t="s">
        <v>30</v>
      </c>
      <c r="V98" s="35" t="s">
        <v>423</v>
      </c>
      <c r="W98" s="35" t="s">
        <v>423</v>
      </c>
      <c r="X98" s="35" t="s">
        <v>423</v>
      </c>
      <c r="Y98" s="35" t="s">
        <v>423</v>
      </c>
      <c r="Z98" s="35" t="s">
        <v>423</v>
      </c>
      <c r="AA98" s="35" t="s">
        <v>423</v>
      </c>
      <c r="AB98" s="35" t="s">
        <v>423</v>
      </c>
      <c r="AC98" s="35" t="s">
        <v>423</v>
      </c>
      <c r="AD98" s="35" t="s">
        <v>423</v>
      </c>
      <c r="AE98" s="35" t="s">
        <v>423</v>
      </c>
      <c r="AF98" s="18" t="s">
        <v>876</v>
      </c>
      <c r="AG98" s="18" t="s">
        <v>915</v>
      </c>
      <c r="AH98" s="19" t="s">
        <v>415</v>
      </c>
      <c r="AI98" s="19" t="s">
        <v>877</v>
      </c>
      <c r="AJ98" s="39">
        <v>42799</v>
      </c>
      <c r="AK98" s="18" t="s">
        <v>415</v>
      </c>
      <c r="AL98" s="98"/>
      <c r="AM98" s="98"/>
      <c r="AN98" s="98"/>
      <c r="AO98" s="98"/>
      <c r="AP98" s="98"/>
      <c r="AQ98" s="98"/>
      <c r="AR98" s="98"/>
      <c r="AS98" s="98"/>
      <c r="AT98" s="98"/>
      <c r="AU98" s="98"/>
      <c r="AV98" s="98"/>
      <c r="AW98" s="98"/>
    </row>
    <row r="99" spans="1:49" ht="409.6" thickBot="1">
      <c r="A99" s="96"/>
      <c r="B99" s="35">
        <v>91</v>
      </c>
      <c r="C99" s="18" t="s">
        <v>870</v>
      </c>
      <c r="D99" s="19" t="s">
        <v>792</v>
      </c>
      <c r="E99" s="18" t="s">
        <v>878</v>
      </c>
      <c r="F99" s="18" t="s">
        <v>916</v>
      </c>
      <c r="G99" s="18" t="s">
        <v>449</v>
      </c>
      <c r="H99" s="36" t="s">
        <v>917</v>
      </c>
      <c r="I99" s="21" t="s">
        <v>918</v>
      </c>
      <c r="J99" s="19" t="s">
        <v>114</v>
      </c>
      <c r="K99" s="21" t="s">
        <v>919</v>
      </c>
      <c r="L99" s="101" t="s">
        <v>419</v>
      </c>
      <c r="M99" s="101"/>
      <c r="N99" s="19"/>
      <c r="O99" s="19" t="s">
        <v>913</v>
      </c>
      <c r="P99" s="19" t="s">
        <v>897</v>
      </c>
      <c r="Q99" s="19" t="s">
        <v>115</v>
      </c>
      <c r="R99" s="19" t="s">
        <v>449</v>
      </c>
      <c r="S99" s="19" t="s">
        <v>917</v>
      </c>
      <c r="T99" s="37" t="s">
        <v>920</v>
      </c>
      <c r="U99" s="97" t="s">
        <v>23</v>
      </c>
      <c r="V99" s="35" t="s">
        <v>423</v>
      </c>
      <c r="W99" s="35" t="s">
        <v>423</v>
      </c>
      <c r="X99" s="35" t="s">
        <v>423</v>
      </c>
      <c r="Y99" s="35" t="s">
        <v>423</v>
      </c>
      <c r="Z99" s="35" t="s">
        <v>423</v>
      </c>
      <c r="AA99" s="35" t="s">
        <v>423</v>
      </c>
      <c r="AB99" s="35" t="s">
        <v>423</v>
      </c>
      <c r="AC99" s="35" t="s">
        <v>423</v>
      </c>
      <c r="AD99" s="35" t="s">
        <v>423</v>
      </c>
      <c r="AE99" s="35" t="s">
        <v>423</v>
      </c>
      <c r="AF99" s="18" t="s">
        <v>876</v>
      </c>
      <c r="AG99" s="18" t="s">
        <v>915</v>
      </c>
      <c r="AH99" s="19" t="s">
        <v>415</v>
      </c>
      <c r="AI99" s="19" t="s">
        <v>877</v>
      </c>
      <c r="AJ99" s="39">
        <v>42800</v>
      </c>
      <c r="AK99" s="18" t="s">
        <v>415</v>
      </c>
      <c r="AL99" s="98"/>
      <c r="AM99" s="98"/>
      <c r="AN99" s="98"/>
      <c r="AO99" s="98"/>
      <c r="AP99" s="98"/>
      <c r="AQ99" s="98"/>
      <c r="AR99" s="98"/>
      <c r="AS99" s="98"/>
      <c r="AT99" s="98"/>
      <c r="AU99" s="98"/>
      <c r="AV99" s="98"/>
      <c r="AW99" s="98"/>
    </row>
    <row r="100" spans="1:49" ht="409.6" thickBot="1">
      <c r="A100" s="96"/>
      <c r="B100" s="35">
        <v>92</v>
      </c>
      <c r="C100" s="18" t="s">
        <v>870</v>
      </c>
      <c r="D100" s="19" t="s">
        <v>792</v>
      </c>
      <c r="E100" s="18" t="s">
        <v>878</v>
      </c>
      <c r="F100" s="18" t="s">
        <v>916</v>
      </c>
      <c r="G100" s="18" t="s">
        <v>449</v>
      </c>
      <c r="H100" s="36" t="s">
        <v>921</v>
      </c>
      <c r="I100" s="21" t="s">
        <v>922</v>
      </c>
      <c r="J100" s="19" t="s">
        <v>114</v>
      </c>
      <c r="K100" s="21" t="s">
        <v>923</v>
      </c>
      <c r="L100" s="101" t="s">
        <v>419</v>
      </c>
      <c r="M100" s="101"/>
      <c r="N100" s="19"/>
      <c r="O100" s="19" t="s">
        <v>913</v>
      </c>
      <c r="P100" s="19" t="s">
        <v>897</v>
      </c>
      <c r="Q100" s="19" t="s">
        <v>115</v>
      </c>
      <c r="R100" s="19" t="s">
        <v>436</v>
      </c>
      <c r="S100" s="19" t="s">
        <v>924</v>
      </c>
      <c r="T100" s="37" t="s">
        <v>925</v>
      </c>
      <c r="U100" s="97" t="s">
        <v>23</v>
      </c>
      <c r="V100" s="35" t="s">
        <v>423</v>
      </c>
      <c r="W100" s="35" t="s">
        <v>423</v>
      </c>
      <c r="X100" s="35" t="s">
        <v>423</v>
      </c>
      <c r="Y100" s="35" t="s">
        <v>423</v>
      </c>
      <c r="Z100" s="35" t="s">
        <v>423</v>
      </c>
      <c r="AA100" s="35" t="s">
        <v>423</v>
      </c>
      <c r="AB100" s="35" t="s">
        <v>423</v>
      </c>
      <c r="AC100" s="35" t="s">
        <v>423</v>
      </c>
      <c r="AD100" s="35" t="s">
        <v>423</v>
      </c>
      <c r="AE100" s="35" t="s">
        <v>423</v>
      </c>
      <c r="AF100" s="18" t="s">
        <v>876</v>
      </c>
      <c r="AG100" s="18" t="s">
        <v>915</v>
      </c>
      <c r="AH100" s="19" t="s">
        <v>415</v>
      </c>
      <c r="AI100" s="19" t="s">
        <v>877</v>
      </c>
      <c r="AJ100" s="39">
        <v>42801</v>
      </c>
      <c r="AK100" s="18" t="s">
        <v>415</v>
      </c>
      <c r="AL100" s="98"/>
      <c r="AM100" s="98"/>
      <c r="AN100" s="98"/>
      <c r="AO100" s="98"/>
      <c r="AP100" s="98"/>
      <c r="AQ100" s="98"/>
      <c r="AR100" s="98"/>
      <c r="AS100" s="98"/>
      <c r="AT100" s="98"/>
      <c r="AU100" s="98"/>
      <c r="AV100" s="98"/>
      <c r="AW100" s="98"/>
    </row>
    <row r="101" spans="1:49" ht="409.6" thickBot="1">
      <c r="A101" s="96"/>
      <c r="B101" s="35">
        <v>93</v>
      </c>
      <c r="C101" s="18" t="s">
        <v>870</v>
      </c>
      <c r="D101" s="19" t="s">
        <v>792</v>
      </c>
      <c r="E101" s="18" t="s">
        <v>878</v>
      </c>
      <c r="F101" s="18" t="s">
        <v>902</v>
      </c>
      <c r="G101" s="18" t="s">
        <v>415</v>
      </c>
      <c r="H101" s="36" t="s">
        <v>926</v>
      </c>
      <c r="I101" s="21" t="s">
        <v>927</v>
      </c>
      <c r="J101" s="19" t="s">
        <v>114</v>
      </c>
      <c r="K101" s="21" t="s">
        <v>928</v>
      </c>
      <c r="L101" s="101" t="s">
        <v>419</v>
      </c>
      <c r="M101" s="101"/>
      <c r="N101" s="19"/>
      <c r="O101" s="19" t="s">
        <v>913</v>
      </c>
      <c r="P101" s="19" t="s">
        <v>897</v>
      </c>
      <c r="Q101" s="19" t="s">
        <v>115</v>
      </c>
      <c r="R101" s="19" t="s">
        <v>929</v>
      </c>
      <c r="S101" s="19" t="s">
        <v>926</v>
      </c>
      <c r="T101" s="37" t="s">
        <v>930</v>
      </c>
      <c r="U101" s="97" t="s">
        <v>23</v>
      </c>
      <c r="V101" s="35" t="s">
        <v>423</v>
      </c>
      <c r="W101" s="35" t="s">
        <v>423</v>
      </c>
      <c r="X101" s="35" t="s">
        <v>423</v>
      </c>
      <c r="Y101" s="35" t="s">
        <v>423</v>
      </c>
      <c r="Z101" s="35" t="s">
        <v>423</v>
      </c>
      <c r="AA101" s="35" t="s">
        <v>423</v>
      </c>
      <c r="AB101" s="35" t="s">
        <v>423</v>
      </c>
      <c r="AC101" s="35" t="s">
        <v>423</v>
      </c>
      <c r="AD101" s="35" t="s">
        <v>423</v>
      </c>
      <c r="AE101" s="35" t="s">
        <v>423</v>
      </c>
      <c r="AF101" s="18" t="s">
        <v>876</v>
      </c>
      <c r="AG101" s="18" t="s">
        <v>915</v>
      </c>
      <c r="AH101" s="19" t="s">
        <v>415</v>
      </c>
      <c r="AI101" s="19" t="s">
        <v>877</v>
      </c>
      <c r="AJ101" s="39">
        <v>42802</v>
      </c>
      <c r="AK101" s="18" t="s">
        <v>415</v>
      </c>
      <c r="AL101" s="98"/>
      <c r="AM101" s="98"/>
      <c r="AN101" s="98"/>
      <c r="AO101" s="98"/>
      <c r="AP101" s="98"/>
      <c r="AQ101" s="98"/>
      <c r="AR101" s="98"/>
      <c r="AS101" s="98"/>
      <c r="AT101" s="98"/>
      <c r="AU101" s="98"/>
      <c r="AV101" s="98"/>
      <c r="AW101" s="98"/>
    </row>
    <row r="102" spans="1:49" ht="409.6" thickBot="1">
      <c r="A102" s="96"/>
      <c r="B102" s="35">
        <v>94</v>
      </c>
      <c r="C102" s="18" t="s">
        <v>870</v>
      </c>
      <c r="D102" s="19" t="s">
        <v>792</v>
      </c>
      <c r="E102" s="18" t="s">
        <v>878</v>
      </c>
      <c r="F102" s="18" t="s">
        <v>902</v>
      </c>
      <c r="G102" s="18" t="s">
        <v>415</v>
      </c>
      <c r="H102" s="36" t="s">
        <v>931</v>
      </c>
      <c r="I102" s="21" t="s">
        <v>932</v>
      </c>
      <c r="J102" s="19" t="s">
        <v>114</v>
      </c>
      <c r="K102" s="21" t="s">
        <v>933</v>
      </c>
      <c r="L102" s="101" t="s">
        <v>419</v>
      </c>
      <c r="M102" s="101"/>
      <c r="N102" s="19"/>
      <c r="O102" s="19" t="s">
        <v>913</v>
      </c>
      <c r="P102" s="19" t="s">
        <v>897</v>
      </c>
      <c r="Q102" s="19" t="s">
        <v>115</v>
      </c>
      <c r="R102" s="19" t="s">
        <v>929</v>
      </c>
      <c r="S102" s="19" t="s">
        <v>931</v>
      </c>
      <c r="T102" s="37" t="s">
        <v>930</v>
      </c>
      <c r="U102" s="97" t="s">
        <v>23</v>
      </c>
      <c r="V102" s="35" t="s">
        <v>423</v>
      </c>
      <c r="W102" s="35" t="s">
        <v>423</v>
      </c>
      <c r="X102" s="35" t="s">
        <v>423</v>
      </c>
      <c r="Y102" s="35" t="s">
        <v>423</v>
      </c>
      <c r="Z102" s="35" t="s">
        <v>423</v>
      </c>
      <c r="AA102" s="35" t="s">
        <v>423</v>
      </c>
      <c r="AB102" s="35" t="s">
        <v>423</v>
      </c>
      <c r="AC102" s="35" t="s">
        <v>423</v>
      </c>
      <c r="AD102" s="35" t="s">
        <v>423</v>
      </c>
      <c r="AE102" s="35" t="s">
        <v>423</v>
      </c>
      <c r="AF102" s="18" t="s">
        <v>876</v>
      </c>
      <c r="AG102" s="18" t="s">
        <v>915</v>
      </c>
      <c r="AH102" s="19" t="s">
        <v>415</v>
      </c>
      <c r="AI102" s="19" t="s">
        <v>877</v>
      </c>
      <c r="AJ102" s="39">
        <v>42803</v>
      </c>
      <c r="AK102" s="18" t="s">
        <v>415</v>
      </c>
      <c r="AL102" s="98"/>
      <c r="AM102" s="98"/>
      <c r="AN102" s="98"/>
      <c r="AO102" s="98"/>
      <c r="AP102" s="98"/>
      <c r="AQ102" s="98"/>
      <c r="AR102" s="98"/>
      <c r="AS102" s="98"/>
      <c r="AT102" s="98"/>
      <c r="AU102" s="98"/>
      <c r="AV102" s="98"/>
      <c r="AW102" s="98"/>
    </row>
    <row r="103" spans="1:49" ht="409.6" thickBot="1">
      <c r="A103" s="96"/>
      <c r="B103" s="35">
        <v>95</v>
      </c>
      <c r="C103" s="18" t="s">
        <v>870</v>
      </c>
      <c r="D103" s="19" t="s">
        <v>792</v>
      </c>
      <c r="E103" s="18" t="s">
        <v>878</v>
      </c>
      <c r="F103" s="18" t="s">
        <v>902</v>
      </c>
      <c r="G103" s="18" t="s">
        <v>415</v>
      </c>
      <c r="H103" s="36" t="s">
        <v>934</v>
      </c>
      <c r="I103" s="21" t="s">
        <v>935</v>
      </c>
      <c r="J103" s="19" t="s">
        <v>114</v>
      </c>
      <c r="K103" s="21" t="s">
        <v>936</v>
      </c>
      <c r="L103" s="101" t="s">
        <v>419</v>
      </c>
      <c r="M103" s="101"/>
      <c r="N103" s="19"/>
      <c r="O103" s="19" t="s">
        <v>913</v>
      </c>
      <c r="P103" s="19" t="s">
        <v>897</v>
      </c>
      <c r="Q103" s="19" t="s">
        <v>115</v>
      </c>
      <c r="R103" s="19" t="s">
        <v>929</v>
      </c>
      <c r="S103" s="19" t="s">
        <v>934</v>
      </c>
      <c r="T103" s="37" t="s">
        <v>937</v>
      </c>
      <c r="U103" s="97" t="s">
        <v>23</v>
      </c>
      <c r="V103" s="35" t="s">
        <v>423</v>
      </c>
      <c r="W103" s="35" t="s">
        <v>423</v>
      </c>
      <c r="X103" s="35" t="s">
        <v>423</v>
      </c>
      <c r="Y103" s="35" t="s">
        <v>423</v>
      </c>
      <c r="Z103" s="35" t="s">
        <v>423</v>
      </c>
      <c r="AA103" s="35" t="s">
        <v>423</v>
      </c>
      <c r="AB103" s="35" t="s">
        <v>423</v>
      </c>
      <c r="AC103" s="35" t="s">
        <v>423</v>
      </c>
      <c r="AD103" s="35" t="s">
        <v>423</v>
      </c>
      <c r="AE103" s="35" t="s">
        <v>423</v>
      </c>
      <c r="AF103" s="18" t="s">
        <v>876</v>
      </c>
      <c r="AG103" s="18" t="s">
        <v>915</v>
      </c>
      <c r="AH103" s="19" t="s">
        <v>415</v>
      </c>
      <c r="AI103" s="19" t="s">
        <v>877</v>
      </c>
      <c r="AJ103" s="39">
        <v>42804</v>
      </c>
      <c r="AK103" s="18" t="s">
        <v>415</v>
      </c>
      <c r="AL103" s="98"/>
      <c r="AM103" s="98"/>
      <c r="AN103" s="98"/>
      <c r="AO103" s="98"/>
      <c r="AP103" s="98"/>
      <c r="AQ103" s="98"/>
      <c r="AR103" s="98"/>
      <c r="AS103" s="98"/>
      <c r="AT103" s="98"/>
      <c r="AU103" s="98"/>
      <c r="AV103" s="98"/>
      <c r="AW103" s="98"/>
    </row>
    <row r="104" spans="1:49" ht="409.6" thickBot="1">
      <c r="A104" s="96"/>
      <c r="B104" s="35">
        <v>96</v>
      </c>
      <c r="C104" s="18" t="s">
        <v>870</v>
      </c>
      <c r="D104" s="19" t="s">
        <v>792</v>
      </c>
      <c r="E104" s="18" t="s">
        <v>878</v>
      </c>
      <c r="F104" s="18" t="s">
        <v>916</v>
      </c>
      <c r="G104" s="18" t="s">
        <v>415</v>
      </c>
      <c r="H104" s="36" t="s">
        <v>938</v>
      </c>
      <c r="I104" s="21" t="s">
        <v>939</v>
      </c>
      <c r="J104" s="19" t="s">
        <v>114</v>
      </c>
      <c r="K104" s="21" t="s">
        <v>923</v>
      </c>
      <c r="L104" s="101" t="s">
        <v>419</v>
      </c>
      <c r="M104" s="101"/>
      <c r="N104" s="19" t="s">
        <v>419</v>
      </c>
      <c r="O104" s="19" t="s">
        <v>940</v>
      </c>
      <c r="P104" s="19" t="s">
        <v>897</v>
      </c>
      <c r="Q104" s="19" t="s">
        <v>116</v>
      </c>
      <c r="R104" s="19" t="s">
        <v>941</v>
      </c>
      <c r="S104" s="19" t="s">
        <v>921</v>
      </c>
      <c r="T104" s="37" t="s">
        <v>942</v>
      </c>
      <c r="U104" s="97" t="s">
        <v>23</v>
      </c>
      <c r="V104" s="35" t="s">
        <v>423</v>
      </c>
      <c r="W104" s="35" t="s">
        <v>423</v>
      </c>
      <c r="X104" s="35" t="s">
        <v>423</v>
      </c>
      <c r="Y104" s="35" t="s">
        <v>423</v>
      </c>
      <c r="Z104" s="35" t="s">
        <v>423</v>
      </c>
      <c r="AA104" s="35" t="s">
        <v>423</v>
      </c>
      <c r="AB104" s="35" t="s">
        <v>423</v>
      </c>
      <c r="AC104" s="35" t="s">
        <v>423</v>
      </c>
      <c r="AD104" s="35" t="s">
        <v>423</v>
      </c>
      <c r="AE104" s="35" t="s">
        <v>423</v>
      </c>
      <c r="AF104" s="18" t="s">
        <v>876</v>
      </c>
      <c r="AG104" s="18" t="s">
        <v>943</v>
      </c>
      <c r="AH104" s="19" t="s">
        <v>415</v>
      </c>
      <c r="AI104" s="19" t="s">
        <v>877</v>
      </c>
      <c r="AJ104" s="39">
        <v>42805</v>
      </c>
      <c r="AK104" s="18" t="s">
        <v>415</v>
      </c>
      <c r="AL104" s="98"/>
      <c r="AM104" s="98"/>
      <c r="AN104" s="98"/>
      <c r="AO104" s="98"/>
      <c r="AP104" s="98"/>
      <c r="AQ104" s="98"/>
      <c r="AR104" s="98"/>
      <c r="AS104" s="98"/>
      <c r="AT104" s="98"/>
      <c r="AU104" s="98"/>
      <c r="AV104" s="98"/>
      <c r="AW104" s="98"/>
    </row>
    <row r="105" spans="1:49" ht="409.6" thickBot="1">
      <c r="A105" s="96"/>
      <c r="B105" s="35">
        <v>97</v>
      </c>
      <c r="C105" s="18" t="s">
        <v>870</v>
      </c>
      <c r="D105" s="19" t="s">
        <v>792</v>
      </c>
      <c r="E105" s="18" t="s">
        <v>878</v>
      </c>
      <c r="F105" s="18" t="s">
        <v>944</v>
      </c>
      <c r="G105" s="18" t="s">
        <v>449</v>
      </c>
      <c r="H105" s="36" t="s">
        <v>945</v>
      </c>
      <c r="I105" s="21" t="s">
        <v>946</v>
      </c>
      <c r="J105" s="19" t="s">
        <v>114</v>
      </c>
      <c r="K105" s="21" t="s">
        <v>947</v>
      </c>
      <c r="L105" s="101" t="s">
        <v>419</v>
      </c>
      <c r="M105" s="101"/>
      <c r="N105" s="19" t="s">
        <v>419</v>
      </c>
      <c r="O105" s="19" t="s">
        <v>940</v>
      </c>
      <c r="P105" s="19" t="s">
        <v>897</v>
      </c>
      <c r="Q105" s="19" t="s">
        <v>115</v>
      </c>
      <c r="R105" s="19" t="s">
        <v>948</v>
      </c>
      <c r="S105" s="19" t="s">
        <v>490</v>
      </c>
      <c r="T105" s="37" t="s">
        <v>949</v>
      </c>
      <c r="U105" s="97" t="s">
        <v>23</v>
      </c>
      <c r="V105" s="35" t="s">
        <v>423</v>
      </c>
      <c r="W105" s="35" t="s">
        <v>423</v>
      </c>
      <c r="X105" s="35" t="s">
        <v>423</v>
      </c>
      <c r="Y105" s="35" t="s">
        <v>423</v>
      </c>
      <c r="Z105" s="35" t="s">
        <v>423</v>
      </c>
      <c r="AA105" s="35" t="s">
        <v>423</v>
      </c>
      <c r="AB105" s="35" t="s">
        <v>423</v>
      </c>
      <c r="AC105" s="35" t="s">
        <v>423</v>
      </c>
      <c r="AD105" s="35" t="s">
        <v>423</v>
      </c>
      <c r="AE105" s="35" t="s">
        <v>423</v>
      </c>
      <c r="AF105" s="18" t="s">
        <v>876</v>
      </c>
      <c r="AG105" s="18" t="s">
        <v>943</v>
      </c>
      <c r="AH105" s="19" t="s">
        <v>415</v>
      </c>
      <c r="AI105" s="19" t="s">
        <v>877</v>
      </c>
      <c r="AJ105" s="39">
        <v>42806</v>
      </c>
      <c r="AK105" s="18" t="s">
        <v>415</v>
      </c>
      <c r="AL105" s="98"/>
      <c r="AM105" s="98"/>
      <c r="AN105" s="98"/>
      <c r="AO105" s="98"/>
      <c r="AP105" s="98"/>
      <c r="AQ105" s="98"/>
      <c r="AR105" s="98"/>
      <c r="AS105" s="98"/>
      <c r="AT105" s="98"/>
      <c r="AU105" s="98"/>
      <c r="AV105" s="98"/>
      <c r="AW105" s="98"/>
    </row>
    <row r="106" spans="1:49" ht="189.75" thickBot="1">
      <c r="A106" s="96"/>
      <c r="B106" s="35">
        <v>98</v>
      </c>
      <c r="C106" s="18" t="s">
        <v>870</v>
      </c>
      <c r="D106" s="19" t="s">
        <v>792</v>
      </c>
      <c r="E106" s="18" t="s">
        <v>878</v>
      </c>
      <c r="F106" s="18" t="s">
        <v>950</v>
      </c>
      <c r="G106" s="18" t="s">
        <v>449</v>
      </c>
      <c r="H106" s="36" t="s">
        <v>951</v>
      </c>
      <c r="I106" s="21" t="s">
        <v>952</v>
      </c>
      <c r="J106" s="19" t="s">
        <v>114</v>
      </c>
      <c r="K106" s="21" t="s">
        <v>953</v>
      </c>
      <c r="L106" s="101" t="s">
        <v>419</v>
      </c>
      <c r="M106" s="101"/>
      <c r="N106" s="19"/>
      <c r="O106" s="19" t="s">
        <v>420</v>
      </c>
      <c r="P106" s="19" t="s">
        <v>498</v>
      </c>
      <c r="Q106" s="19" t="s">
        <v>115</v>
      </c>
      <c r="R106" s="19" t="s">
        <v>449</v>
      </c>
      <c r="S106" s="19" t="s">
        <v>449</v>
      </c>
      <c r="T106" s="37" t="s">
        <v>954</v>
      </c>
      <c r="U106" s="97" t="s">
        <v>30</v>
      </c>
      <c r="V106" s="35" t="s">
        <v>423</v>
      </c>
      <c r="W106" s="35" t="s">
        <v>423</v>
      </c>
      <c r="X106" s="35" t="s">
        <v>423</v>
      </c>
      <c r="Y106" s="35" t="s">
        <v>423</v>
      </c>
      <c r="Z106" s="35" t="s">
        <v>423</v>
      </c>
      <c r="AA106" s="35" t="s">
        <v>423</v>
      </c>
      <c r="AB106" s="35" t="s">
        <v>423</v>
      </c>
      <c r="AC106" s="35" t="s">
        <v>423</v>
      </c>
      <c r="AD106" s="35" t="s">
        <v>423</v>
      </c>
      <c r="AE106" s="35" t="s">
        <v>423</v>
      </c>
      <c r="AF106" s="18" t="s">
        <v>876</v>
      </c>
      <c r="AG106" s="18" t="s">
        <v>854</v>
      </c>
      <c r="AH106" s="19" t="s">
        <v>415</v>
      </c>
      <c r="AI106" s="19" t="s">
        <v>877</v>
      </c>
      <c r="AJ106" s="39">
        <v>42807</v>
      </c>
      <c r="AK106" s="18" t="s">
        <v>415</v>
      </c>
      <c r="AL106" s="98"/>
      <c r="AM106" s="98"/>
      <c r="AN106" s="98"/>
      <c r="AO106" s="98"/>
      <c r="AP106" s="98"/>
      <c r="AQ106" s="98"/>
      <c r="AR106" s="98"/>
      <c r="AS106" s="98"/>
      <c r="AT106" s="98"/>
      <c r="AU106" s="98"/>
      <c r="AV106" s="98"/>
      <c r="AW106" s="98"/>
    </row>
    <row r="107" spans="1:49" ht="122.25" thickBot="1">
      <c r="A107" s="96"/>
      <c r="B107" s="35">
        <v>99</v>
      </c>
      <c r="C107" s="18" t="s">
        <v>955</v>
      </c>
      <c r="D107" s="19" t="s">
        <v>792</v>
      </c>
      <c r="E107" s="18" t="s">
        <v>277</v>
      </c>
      <c r="F107" s="18" t="s">
        <v>442</v>
      </c>
      <c r="G107" s="18" t="s">
        <v>442</v>
      </c>
      <c r="H107" s="103" t="s">
        <v>956</v>
      </c>
      <c r="I107" s="106" t="s">
        <v>957</v>
      </c>
      <c r="J107" s="19" t="s">
        <v>114</v>
      </c>
      <c r="K107" s="21" t="s">
        <v>958</v>
      </c>
      <c r="L107" s="101"/>
      <c r="M107" s="101"/>
      <c r="N107" s="19" t="s">
        <v>419</v>
      </c>
      <c r="O107" s="19" t="s">
        <v>449</v>
      </c>
      <c r="P107" s="19" t="s">
        <v>449</v>
      </c>
      <c r="Q107" s="19" t="s">
        <v>115</v>
      </c>
      <c r="R107" s="19" t="s">
        <v>442</v>
      </c>
      <c r="S107" s="19" t="s">
        <v>490</v>
      </c>
      <c r="T107" s="37" t="s">
        <v>442</v>
      </c>
      <c r="U107" s="97" t="s">
        <v>30</v>
      </c>
      <c r="V107" s="35" t="s">
        <v>423</v>
      </c>
      <c r="W107" s="35" t="s">
        <v>423</v>
      </c>
      <c r="X107" s="35" t="s">
        <v>423</v>
      </c>
      <c r="Y107" s="35" t="s">
        <v>423</v>
      </c>
      <c r="Z107" s="35" t="s">
        <v>423</v>
      </c>
      <c r="AA107" s="35" t="s">
        <v>423</v>
      </c>
      <c r="AB107" s="35" t="s">
        <v>423</v>
      </c>
      <c r="AC107" s="35" t="s">
        <v>423</v>
      </c>
      <c r="AD107" s="35" t="s">
        <v>423</v>
      </c>
      <c r="AE107" s="35" t="s">
        <v>423</v>
      </c>
      <c r="AF107" s="18" t="s">
        <v>959</v>
      </c>
      <c r="AG107" s="18" t="s">
        <v>657</v>
      </c>
      <c r="AH107" s="19" t="s">
        <v>415</v>
      </c>
      <c r="AI107" s="19" t="s">
        <v>798</v>
      </c>
      <c r="AJ107" s="39">
        <v>42797</v>
      </c>
      <c r="AK107" s="18" t="s">
        <v>415</v>
      </c>
      <c r="AL107" s="98"/>
      <c r="AM107" s="98"/>
      <c r="AN107" s="98"/>
      <c r="AO107" s="98"/>
      <c r="AP107" s="98"/>
      <c r="AQ107" s="98"/>
      <c r="AR107" s="98"/>
      <c r="AS107" s="98"/>
      <c r="AT107" s="98"/>
      <c r="AU107" s="98"/>
      <c r="AV107" s="98"/>
      <c r="AW107" s="98"/>
    </row>
    <row r="108" spans="1:49" ht="122.25" thickBot="1">
      <c r="A108" s="96"/>
      <c r="B108" s="35">
        <v>100</v>
      </c>
      <c r="C108" s="18" t="s">
        <v>955</v>
      </c>
      <c r="D108" s="19" t="s">
        <v>792</v>
      </c>
      <c r="E108" s="18" t="s">
        <v>277</v>
      </c>
      <c r="F108" s="18" t="s">
        <v>442</v>
      </c>
      <c r="G108" s="18" t="s">
        <v>442</v>
      </c>
      <c r="H108" s="103" t="s">
        <v>960</v>
      </c>
      <c r="I108" s="106" t="s">
        <v>961</v>
      </c>
      <c r="J108" s="19" t="s">
        <v>114</v>
      </c>
      <c r="K108" s="21" t="s">
        <v>962</v>
      </c>
      <c r="L108" s="101"/>
      <c r="M108" s="101"/>
      <c r="N108" s="19" t="s">
        <v>419</v>
      </c>
      <c r="O108" s="19" t="s">
        <v>449</v>
      </c>
      <c r="P108" s="19" t="s">
        <v>449</v>
      </c>
      <c r="Q108" s="19" t="s">
        <v>115</v>
      </c>
      <c r="R108" s="19" t="s">
        <v>442</v>
      </c>
      <c r="S108" s="19" t="s">
        <v>490</v>
      </c>
      <c r="T108" s="37" t="s">
        <v>442</v>
      </c>
      <c r="U108" s="97" t="s">
        <v>30</v>
      </c>
      <c r="V108" s="35" t="s">
        <v>423</v>
      </c>
      <c r="W108" s="35" t="s">
        <v>423</v>
      </c>
      <c r="X108" s="35" t="s">
        <v>423</v>
      </c>
      <c r="Y108" s="35" t="s">
        <v>423</v>
      </c>
      <c r="Z108" s="35" t="s">
        <v>423</v>
      </c>
      <c r="AA108" s="35" t="s">
        <v>423</v>
      </c>
      <c r="AB108" s="35" t="s">
        <v>423</v>
      </c>
      <c r="AC108" s="35" t="s">
        <v>423</v>
      </c>
      <c r="AD108" s="35" t="s">
        <v>423</v>
      </c>
      <c r="AE108" s="35" t="s">
        <v>423</v>
      </c>
      <c r="AF108" s="18" t="s">
        <v>959</v>
      </c>
      <c r="AG108" s="18" t="s">
        <v>657</v>
      </c>
      <c r="AH108" s="19" t="s">
        <v>415</v>
      </c>
      <c r="AI108" s="19" t="s">
        <v>798</v>
      </c>
      <c r="AJ108" s="39">
        <v>42797</v>
      </c>
      <c r="AK108" s="18" t="s">
        <v>415</v>
      </c>
      <c r="AL108" s="98"/>
      <c r="AM108" s="98"/>
      <c r="AN108" s="98"/>
      <c r="AO108" s="98"/>
      <c r="AP108" s="98"/>
      <c r="AQ108" s="98"/>
      <c r="AR108" s="98"/>
      <c r="AS108" s="98"/>
      <c r="AT108" s="98"/>
      <c r="AU108" s="98"/>
      <c r="AV108" s="98"/>
      <c r="AW108" s="98"/>
    </row>
    <row r="109" spans="1:49" ht="122.25" thickBot="1">
      <c r="A109" s="96"/>
      <c r="B109" s="35">
        <v>101</v>
      </c>
      <c r="C109" s="18" t="s">
        <v>955</v>
      </c>
      <c r="D109" s="19" t="s">
        <v>792</v>
      </c>
      <c r="E109" s="18" t="s">
        <v>277</v>
      </c>
      <c r="F109" s="18" t="s">
        <v>442</v>
      </c>
      <c r="G109" s="18" t="s">
        <v>442</v>
      </c>
      <c r="H109" s="103" t="s">
        <v>963</v>
      </c>
      <c r="I109" s="106" t="s">
        <v>964</v>
      </c>
      <c r="J109" s="19" t="s">
        <v>114</v>
      </c>
      <c r="K109" s="21" t="s">
        <v>965</v>
      </c>
      <c r="L109" s="101"/>
      <c r="M109" s="101"/>
      <c r="N109" s="19" t="s">
        <v>419</v>
      </c>
      <c r="O109" s="19" t="s">
        <v>449</v>
      </c>
      <c r="P109" s="19" t="s">
        <v>449</v>
      </c>
      <c r="Q109" s="19" t="s">
        <v>115</v>
      </c>
      <c r="R109" s="19" t="s">
        <v>442</v>
      </c>
      <c r="S109" s="19" t="s">
        <v>490</v>
      </c>
      <c r="T109" s="37" t="s">
        <v>442</v>
      </c>
      <c r="U109" s="97" t="s">
        <v>30</v>
      </c>
      <c r="V109" s="35" t="s">
        <v>423</v>
      </c>
      <c r="W109" s="35" t="s">
        <v>423</v>
      </c>
      <c r="X109" s="35" t="s">
        <v>423</v>
      </c>
      <c r="Y109" s="35" t="s">
        <v>423</v>
      </c>
      <c r="Z109" s="35" t="s">
        <v>423</v>
      </c>
      <c r="AA109" s="35" t="s">
        <v>423</v>
      </c>
      <c r="AB109" s="35" t="s">
        <v>423</v>
      </c>
      <c r="AC109" s="35" t="s">
        <v>423</v>
      </c>
      <c r="AD109" s="35" t="s">
        <v>423</v>
      </c>
      <c r="AE109" s="35" t="s">
        <v>423</v>
      </c>
      <c r="AF109" s="18" t="s">
        <v>959</v>
      </c>
      <c r="AG109" s="18" t="s">
        <v>657</v>
      </c>
      <c r="AH109" s="19" t="s">
        <v>415</v>
      </c>
      <c r="AI109" s="19" t="s">
        <v>798</v>
      </c>
      <c r="AJ109" s="39">
        <v>42797</v>
      </c>
      <c r="AK109" s="18" t="s">
        <v>415</v>
      </c>
      <c r="AL109" s="98"/>
      <c r="AM109" s="98"/>
      <c r="AN109" s="98"/>
      <c r="AO109" s="98"/>
      <c r="AP109" s="98"/>
      <c r="AQ109" s="98"/>
      <c r="AR109" s="98"/>
      <c r="AS109" s="98"/>
      <c r="AT109" s="98"/>
      <c r="AU109" s="98"/>
      <c r="AV109" s="98"/>
      <c r="AW109" s="98"/>
    </row>
    <row r="110" spans="1:49" ht="122.25" thickBot="1">
      <c r="A110" s="96"/>
      <c r="B110" s="35">
        <v>102</v>
      </c>
      <c r="C110" s="18" t="s">
        <v>955</v>
      </c>
      <c r="D110" s="19" t="s">
        <v>792</v>
      </c>
      <c r="E110" s="18" t="s">
        <v>277</v>
      </c>
      <c r="F110" s="18" t="s">
        <v>442</v>
      </c>
      <c r="G110" s="18" t="s">
        <v>442</v>
      </c>
      <c r="H110" s="103" t="s">
        <v>966</v>
      </c>
      <c r="I110" s="106" t="s">
        <v>967</v>
      </c>
      <c r="J110" s="19" t="s">
        <v>114</v>
      </c>
      <c r="K110" s="21" t="s">
        <v>968</v>
      </c>
      <c r="L110" s="101"/>
      <c r="M110" s="101"/>
      <c r="N110" s="19" t="s">
        <v>419</v>
      </c>
      <c r="O110" s="19" t="s">
        <v>449</v>
      </c>
      <c r="P110" s="19" t="s">
        <v>449</v>
      </c>
      <c r="Q110" s="19" t="s">
        <v>115</v>
      </c>
      <c r="R110" s="19" t="s">
        <v>442</v>
      </c>
      <c r="S110" s="19" t="s">
        <v>490</v>
      </c>
      <c r="T110" s="37" t="s">
        <v>442</v>
      </c>
      <c r="U110" s="97" t="s">
        <v>30</v>
      </c>
      <c r="V110" s="35" t="s">
        <v>423</v>
      </c>
      <c r="W110" s="35" t="s">
        <v>423</v>
      </c>
      <c r="X110" s="35" t="s">
        <v>423</v>
      </c>
      <c r="Y110" s="35" t="s">
        <v>423</v>
      </c>
      <c r="Z110" s="35" t="s">
        <v>423</v>
      </c>
      <c r="AA110" s="35" t="s">
        <v>423</v>
      </c>
      <c r="AB110" s="35" t="s">
        <v>423</v>
      </c>
      <c r="AC110" s="35" t="s">
        <v>423</v>
      </c>
      <c r="AD110" s="35" t="s">
        <v>423</v>
      </c>
      <c r="AE110" s="35" t="s">
        <v>423</v>
      </c>
      <c r="AF110" s="18" t="s">
        <v>959</v>
      </c>
      <c r="AG110" s="18" t="s">
        <v>657</v>
      </c>
      <c r="AH110" s="19" t="s">
        <v>415</v>
      </c>
      <c r="AI110" s="19" t="s">
        <v>798</v>
      </c>
      <c r="AJ110" s="39">
        <v>42797</v>
      </c>
      <c r="AK110" s="18" t="s">
        <v>415</v>
      </c>
      <c r="AL110" s="98"/>
      <c r="AM110" s="98"/>
      <c r="AN110" s="98"/>
      <c r="AO110" s="98"/>
      <c r="AP110" s="98"/>
      <c r="AQ110" s="98"/>
      <c r="AR110" s="98"/>
      <c r="AS110" s="98"/>
      <c r="AT110" s="98"/>
      <c r="AU110" s="98"/>
      <c r="AV110" s="98"/>
      <c r="AW110" s="98"/>
    </row>
    <row r="111" spans="1:49" ht="230.25" thickBot="1">
      <c r="A111" s="96"/>
      <c r="B111" s="35">
        <v>103</v>
      </c>
      <c r="C111" s="18" t="s">
        <v>955</v>
      </c>
      <c r="D111" s="19" t="s">
        <v>792</v>
      </c>
      <c r="E111" s="18" t="s">
        <v>277</v>
      </c>
      <c r="F111" s="18" t="s">
        <v>442</v>
      </c>
      <c r="G111" s="18" t="s">
        <v>442</v>
      </c>
      <c r="H111" s="103" t="s">
        <v>969</v>
      </c>
      <c r="I111" s="106" t="s">
        <v>970</v>
      </c>
      <c r="J111" s="19" t="s">
        <v>114</v>
      </c>
      <c r="K111" s="21" t="s">
        <v>971</v>
      </c>
      <c r="L111" s="101"/>
      <c r="M111" s="101"/>
      <c r="N111" s="19" t="s">
        <v>419</v>
      </c>
      <c r="O111" s="19" t="s">
        <v>449</v>
      </c>
      <c r="P111" s="19" t="s">
        <v>449</v>
      </c>
      <c r="Q111" s="19" t="s">
        <v>115</v>
      </c>
      <c r="R111" s="19" t="s">
        <v>442</v>
      </c>
      <c r="S111" s="19" t="s">
        <v>490</v>
      </c>
      <c r="T111" s="37" t="s">
        <v>442</v>
      </c>
      <c r="U111" s="97" t="s">
        <v>30</v>
      </c>
      <c r="V111" s="35" t="s">
        <v>423</v>
      </c>
      <c r="W111" s="35" t="s">
        <v>423</v>
      </c>
      <c r="X111" s="35" t="s">
        <v>423</v>
      </c>
      <c r="Y111" s="35" t="s">
        <v>423</v>
      </c>
      <c r="Z111" s="35" t="s">
        <v>423</v>
      </c>
      <c r="AA111" s="35" t="s">
        <v>423</v>
      </c>
      <c r="AB111" s="35" t="s">
        <v>423</v>
      </c>
      <c r="AC111" s="35" t="s">
        <v>423</v>
      </c>
      <c r="AD111" s="35" t="s">
        <v>423</v>
      </c>
      <c r="AE111" s="35" t="s">
        <v>423</v>
      </c>
      <c r="AF111" s="18" t="s">
        <v>959</v>
      </c>
      <c r="AG111" s="18" t="s">
        <v>657</v>
      </c>
      <c r="AH111" s="19"/>
      <c r="AI111" s="19" t="s">
        <v>415</v>
      </c>
      <c r="AJ111" s="19" t="s">
        <v>798</v>
      </c>
      <c r="AK111" s="39">
        <v>42797</v>
      </c>
      <c r="AL111" s="40" t="s">
        <v>972</v>
      </c>
      <c r="AM111" s="98"/>
      <c r="AN111" s="98"/>
      <c r="AO111" s="98"/>
      <c r="AP111" s="98"/>
      <c r="AQ111" s="98"/>
      <c r="AR111" s="98"/>
      <c r="AS111" s="98"/>
      <c r="AT111" s="98"/>
      <c r="AU111" s="98"/>
      <c r="AV111" s="98"/>
      <c r="AW111" s="98"/>
    </row>
    <row r="112" spans="1:49" ht="409.6" thickBot="1">
      <c r="A112" s="96"/>
      <c r="B112" s="35">
        <v>104</v>
      </c>
      <c r="C112" s="18" t="s">
        <v>973</v>
      </c>
      <c r="D112" s="19" t="s">
        <v>792</v>
      </c>
      <c r="E112" s="18" t="s">
        <v>974</v>
      </c>
      <c r="F112" s="18" t="s">
        <v>415</v>
      </c>
      <c r="G112" s="18" t="s">
        <v>415</v>
      </c>
      <c r="H112" s="36" t="s">
        <v>975</v>
      </c>
      <c r="I112" s="21" t="s">
        <v>976</v>
      </c>
      <c r="J112" s="19" t="s">
        <v>114</v>
      </c>
      <c r="K112" s="21" t="s">
        <v>977</v>
      </c>
      <c r="L112" s="101" t="s">
        <v>419</v>
      </c>
      <c r="M112" s="101"/>
      <c r="N112" s="19"/>
      <c r="O112" s="19" t="s">
        <v>420</v>
      </c>
      <c r="P112" s="19" t="s">
        <v>498</v>
      </c>
      <c r="Q112" s="19" t="s">
        <v>116</v>
      </c>
      <c r="R112" s="19" t="s">
        <v>421</v>
      </c>
      <c r="S112" s="19" t="s">
        <v>975</v>
      </c>
      <c r="T112" s="37" t="s">
        <v>978</v>
      </c>
      <c r="U112" s="97" t="s">
        <v>30</v>
      </c>
      <c r="V112" s="35" t="s">
        <v>423</v>
      </c>
      <c r="W112" s="35" t="s">
        <v>423</v>
      </c>
      <c r="X112" s="35" t="s">
        <v>423</v>
      </c>
      <c r="Y112" s="35" t="s">
        <v>423</v>
      </c>
      <c r="Z112" s="35" t="s">
        <v>423</v>
      </c>
      <c r="AA112" s="35" t="s">
        <v>423</v>
      </c>
      <c r="AB112" s="35" t="s">
        <v>423</v>
      </c>
      <c r="AC112" s="35" t="s">
        <v>423</v>
      </c>
      <c r="AD112" s="35" t="s">
        <v>423</v>
      </c>
      <c r="AE112" s="35" t="s">
        <v>423</v>
      </c>
      <c r="AF112" s="18" t="s">
        <v>979</v>
      </c>
      <c r="AG112" s="18" t="s">
        <v>854</v>
      </c>
      <c r="AH112" s="19" t="s">
        <v>415</v>
      </c>
      <c r="AI112" s="19" t="s">
        <v>798</v>
      </c>
      <c r="AJ112" s="39">
        <v>42797</v>
      </c>
      <c r="AK112" s="18" t="s">
        <v>415</v>
      </c>
      <c r="AL112" s="98"/>
      <c r="AM112" s="98"/>
      <c r="AN112" s="98"/>
      <c r="AO112" s="98"/>
      <c r="AP112" s="98"/>
      <c r="AQ112" s="98"/>
      <c r="AR112" s="98"/>
      <c r="AS112" s="98"/>
      <c r="AT112" s="98"/>
      <c r="AU112" s="98"/>
      <c r="AV112" s="98"/>
      <c r="AW112" s="98"/>
    </row>
    <row r="113" spans="1:49" ht="409.6" thickBot="1">
      <c r="A113" s="96"/>
      <c r="B113" s="35">
        <v>105</v>
      </c>
      <c r="C113" s="18" t="s">
        <v>980</v>
      </c>
      <c r="D113" s="19" t="s">
        <v>792</v>
      </c>
      <c r="E113" s="18" t="s">
        <v>981</v>
      </c>
      <c r="F113" s="18" t="s">
        <v>982</v>
      </c>
      <c r="G113" s="18" t="s">
        <v>415</v>
      </c>
      <c r="H113" s="36" t="s">
        <v>983</v>
      </c>
      <c r="I113" s="21" t="s">
        <v>984</v>
      </c>
      <c r="J113" s="19" t="s">
        <v>114</v>
      </c>
      <c r="K113" s="21" t="s">
        <v>985</v>
      </c>
      <c r="L113" s="101" t="s">
        <v>419</v>
      </c>
      <c r="M113" s="101"/>
      <c r="N113" s="19"/>
      <c r="O113" s="19" t="s">
        <v>420</v>
      </c>
      <c r="P113" s="19" t="s">
        <v>498</v>
      </c>
      <c r="Q113" s="19" t="s">
        <v>115</v>
      </c>
      <c r="R113" s="19" t="s">
        <v>421</v>
      </c>
      <c r="S113" s="19" t="s">
        <v>986</v>
      </c>
      <c r="T113" s="37" t="s">
        <v>987</v>
      </c>
      <c r="U113" s="97" t="s">
        <v>30</v>
      </c>
      <c r="V113" s="35" t="s">
        <v>423</v>
      </c>
      <c r="W113" s="35" t="s">
        <v>423</v>
      </c>
      <c r="X113" s="35" t="s">
        <v>423</v>
      </c>
      <c r="Y113" s="35" t="s">
        <v>423</v>
      </c>
      <c r="Z113" s="35" t="s">
        <v>423</v>
      </c>
      <c r="AA113" s="35" t="s">
        <v>423</v>
      </c>
      <c r="AB113" s="35" t="s">
        <v>423</v>
      </c>
      <c r="AC113" s="35" t="s">
        <v>423</v>
      </c>
      <c r="AD113" s="35" t="s">
        <v>423</v>
      </c>
      <c r="AE113" s="35" t="s">
        <v>423</v>
      </c>
      <c r="AF113" s="18" t="s">
        <v>988</v>
      </c>
      <c r="AG113" s="18" t="s">
        <v>854</v>
      </c>
      <c r="AH113" s="19" t="s">
        <v>415</v>
      </c>
      <c r="AI113" s="19" t="s">
        <v>798</v>
      </c>
      <c r="AJ113" s="39">
        <v>42797</v>
      </c>
      <c r="AK113" s="18" t="s">
        <v>415</v>
      </c>
      <c r="AL113" s="98"/>
      <c r="AM113" s="98"/>
      <c r="AN113" s="98"/>
      <c r="AO113" s="98"/>
      <c r="AP113" s="98"/>
      <c r="AQ113" s="98"/>
      <c r="AR113" s="98"/>
      <c r="AS113" s="98"/>
      <c r="AT113" s="98"/>
      <c r="AU113" s="98"/>
      <c r="AV113" s="98"/>
      <c r="AW113" s="98"/>
    </row>
    <row r="114" spans="1:49" ht="351.75" thickBot="1">
      <c r="A114" s="96"/>
      <c r="B114" s="35">
        <v>106</v>
      </c>
      <c r="C114" s="18" t="s">
        <v>989</v>
      </c>
      <c r="D114" s="19" t="s">
        <v>792</v>
      </c>
      <c r="E114" s="18" t="s">
        <v>990</v>
      </c>
      <c r="F114" s="18" t="s">
        <v>415</v>
      </c>
      <c r="G114" s="18" t="s">
        <v>415</v>
      </c>
      <c r="H114" s="36" t="s">
        <v>991</v>
      </c>
      <c r="I114" s="21" t="s">
        <v>992</v>
      </c>
      <c r="J114" s="19" t="s">
        <v>114</v>
      </c>
      <c r="K114" s="21" t="s">
        <v>993</v>
      </c>
      <c r="L114" s="101" t="s">
        <v>419</v>
      </c>
      <c r="M114" s="101"/>
      <c r="N114" s="19"/>
      <c r="O114" s="19" t="s">
        <v>420</v>
      </c>
      <c r="P114" s="19" t="s">
        <v>498</v>
      </c>
      <c r="Q114" s="19" t="s">
        <v>115</v>
      </c>
      <c r="R114" s="19" t="s">
        <v>421</v>
      </c>
      <c r="S114" s="19" t="s">
        <v>991</v>
      </c>
      <c r="T114" s="37" t="s">
        <v>994</v>
      </c>
      <c r="U114" s="97" t="s">
        <v>30</v>
      </c>
      <c r="V114" s="35" t="s">
        <v>423</v>
      </c>
      <c r="W114" s="35" t="s">
        <v>423</v>
      </c>
      <c r="X114" s="35" t="s">
        <v>423</v>
      </c>
      <c r="Y114" s="35" t="s">
        <v>423</v>
      </c>
      <c r="Z114" s="35" t="s">
        <v>423</v>
      </c>
      <c r="AA114" s="35" t="s">
        <v>423</v>
      </c>
      <c r="AB114" s="35" t="s">
        <v>423</v>
      </c>
      <c r="AC114" s="35" t="s">
        <v>423</v>
      </c>
      <c r="AD114" s="35" t="s">
        <v>423</v>
      </c>
      <c r="AE114" s="35" t="s">
        <v>423</v>
      </c>
      <c r="AF114" s="18" t="s">
        <v>979</v>
      </c>
      <c r="AG114" s="18" t="s">
        <v>854</v>
      </c>
      <c r="AH114" s="19" t="s">
        <v>415</v>
      </c>
      <c r="AI114" s="19" t="s">
        <v>798</v>
      </c>
      <c r="AJ114" s="39">
        <v>42797</v>
      </c>
      <c r="AK114" s="18" t="s">
        <v>415</v>
      </c>
      <c r="AL114" s="98"/>
      <c r="AM114" s="98"/>
      <c r="AN114" s="98"/>
      <c r="AO114" s="98"/>
      <c r="AP114" s="98"/>
      <c r="AQ114" s="98"/>
      <c r="AR114" s="98"/>
      <c r="AS114" s="98"/>
      <c r="AT114" s="98"/>
      <c r="AU114" s="98"/>
      <c r="AV114" s="98"/>
      <c r="AW114" s="98"/>
    </row>
    <row r="115" spans="1:49" ht="338.25" thickBot="1">
      <c r="A115" s="96"/>
      <c r="B115" s="35">
        <v>107</v>
      </c>
      <c r="C115" s="18" t="s">
        <v>980</v>
      </c>
      <c r="D115" s="19" t="s">
        <v>792</v>
      </c>
      <c r="E115" s="18" t="s">
        <v>974</v>
      </c>
      <c r="F115" s="18" t="s">
        <v>415</v>
      </c>
      <c r="G115" s="18" t="s">
        <v>415</v>
      </c>
      <c r="H115" s="36" t="s">
        <v>995</v>
      </c>
      <c r="I115" s="21" t="s">
        <v>996</v>
      </c>
      <c r="J115" s="19" t="s">
        <v>114</v>
      </c>
      <c r="K115" s="21" t="s">
        <v>997</v>
      </c>
      <c r="L115" s="101" t="s">
        <v>419</v>
      </c>
      <c r="M115" s="101"/>
      <c r="N115" s="19"/>
      <c r="O115" s="19" t="s">
        <v>420</v>
      </c>
      <c r="P115" s="19" t="s">
        <v>498</v>
      </c>
      <c r="Q115" s="19" t="s">
        <v>115</v>
      </c>
      <c r="R115" s="19" t="s">
        <v>421</v>
      </c>
      <c r="S115" s="19" t="s">
        <v>998</v>
      </c>
      <c r="T115" s="37" t="s">
        <v>999</v>
      </c>
      <c r="U115" s="97" t="s">
        <v>30</v>
      </c>
      <c r="V115" s="35" t="s">
        <v>423</v>
      </c>
      <c r="W115" s="35" t="s">
        <v>423</v>
      </c>
      <c r="X115" s="35" t="s">
        <v>423</v>
      </c>
      <c r="Y115" s="35" t="s">
        <v>423</v>
      </c>
      <c r="Z115" s="35" t="s">
        <v>423</v>
      </c>
      <c r="AA115" s="35" t="s">
        <v>423</v>
      </c>
      <c r="AB115" s="35" t="s">
        <v>423</v>
      </c>
      <c r="AC115" s="35" t="s">
        <v>423</v>
      </c>
      <c r="AD115" s="35" t="s">
        <v>423</v>
      </c>
      <c r="AE115" s="35" t="s">
        <v>423</v>
      </c>
      <c r="AF115" s="18" t="s">
        <v>979</v>
      </c>
      <c r="AG115" s="18" t="s">
        <v>854</v>
      </c>
      <c r="AH115" s="19" t="s">
        <v>415</v>
      </c>
      <c r="AI115" s="19" t="s">
        <v>798</v>
      </c>
      <c r="AJ115" s="39">
        <v>42797</v>
      </c>
      <c r="AK115" s="18" t="s">
        <v>415</v>
      </c>
      <c r="AL115" s="98"/>
      <c r="AM115" s="98"/>
      <c r="AN115" s="98"/>
      <c r="AO115" s="98"/>
      <c r="AP115" s="98"/>
      <c r="AQ115" s="98"/>
      <c r="AR115" s="98"/>
      <c r="AS115" s="98"/>
      <c r="AT115" s="98"/>
      <c r="AU115" s="98"/>
      <c r="AV115" s="98"/>
      <c r="AW115" s="98"/>
    </row>
    <row r="116" spans="1:49" ht="392.25" thickBot="1">
      <c r="A116" s="96"/>
      <c r="B116" s="35">
        <v>108</v>
      </c>
      <c r="C116" s="18" t="s">
        <v>1000</v>
      </c>
      <c r="D116" s="19" t="s">
        <v>792</v>
      </c>
      <c r="E116" s="18" t="s">
        <v>974</v>
      </c>
      <c r="F116" s="18" t="s">
        <v>415</v>
      </c>
      <c r="G116" s="18" t="s">
        <v>415</v>
      </c>
      <c r="H116" s="36" t="s">
        <v>1001</v>
      </c>
      <c r="I116" s="21" t="s">
        <v>1002</v>
      </c>
      <c r="J116" s="19" t="s">
        <v>114</v>
      </c>
      <c r="K116" s="21" t="s">
        <v>814</v>
      </c>
      <c r="L116" s="101" t="s">
        <v>419</v>
      </c>
      <c r="M116" s="101"/>
      <c r="N116" s="19"/>
      <c r="O116" s="19" t="s">
        <v>420</v>
      </c>
      <c r="P116" s="19" t="s">
        <v>498</v>
      </c>
      <c r="Q116" s="19" t="s">
        <v>116</v>
      </c>
      <c r="R116" s="19" t="s">
        <v>421</v>
      </c>
      <c r="S116" s="18" t="s">
        <v>1001</v>
      </c>
      <c r="T116" s="37" t="s">
        <v>1003</v>
      </c>
      <c r="U116" s="97" t="s">
        <v>30</v>
      </c>
      <c r="V116" s="35" t="s">
        <v>423</v>
      </c>
      <c r="W116" s="35" t="s">
        <v>423</v>
      </c>
      <c r="X116" s="35" t="s">
        <v>423</v>
      </c>
      <c r="Y116" s="35" t="s">
        <v>423</v>
      </c>
      <c r="Z116" s="35" t="s">
        <v>423</v>
      </c>
      <c r="AA116" s="35" t="s">
        <v>423</v>
      </c>
      <c r="AB116" s="35" t="s">
        <v>423</v>
      </c>
      <c r="AC116" s="35" t="s">
        <v>423</v>
      </c>
      <c r="AD116" s="35" t="s">
        <v>423</v>
      </c>
      <c r="AE116" s="35" t="s">
        <v>423</v>
      </c>
      <c r="AF116" s="18" t="s">
        <v>979</v>
      </c>
      <c r="AG116" s="18" t="s">
        <v>854</v>
      </c>
      <c r="AH116" s="19" t="s">
        <v>415</v>
      </c>
      <c r="AI116" s="19" t="s">
        <v>798</v>
      </c>
      <c r="AJ116" s="39">
        <v>42797</v>
      </c>
      <c r="AK116" s="18" t="s">
        <v>415</v>
      </c>
      <c r="AL116" s="98"/>
      <c r="AM116" s="98"/>
      <c r="AN116" s="98"/>
      <c r="AO116" s="98"/>
      <c r="AP116" s="98"/>
      <c r="AQ116" s="98"/>
      <c r="AR116" s="98"/>
      <c r="AS116" s="98"/>
      <c r="AT116" s="98"/>
      <c r="AU116" s="98"/>
      <c r="AV116" s="98"/>
      <c r="AW116" s="98"/>
    </row>
    <row r="117" spans="1:49" ht="409.6" thickBot="1">
      <c r="A117" s="96"/>
      <c r="B117" s="35">
        <v>109</v>
      </c>
      <c r="C117" s="18" t="s">
        <v>1004</v>
      </c>
      <c r="D117" s="19" t="s">
        <v>792</v>
      </c>
      <c r="E117" s="18" t="s">
        <v>981</v>
      </c>
      <c r="F117" s="18" t="s">
        <v>1005</v>
      </c>
      <c r="G117" s="18" t="s">
        <v>1006</v>
      </c>
      <c r="H117" s="36" t="s">
        <v>1007</v>
      </c>
      <c r="I117" s="38" t="s">
        <v>1008</v>
      </c>
      <c r="J117" s="19" t="s">
        <v>114</v>
      </c>
      <c r="K117" s="21" t="s">
        <v>1009</v>
      </c>
      <c r="L117" s="101" t="s">
        <v>419</v>
      </c>
      <c r="M117" s="101"/>
      <c r="N117" s="19"/>
      <c r="O117" s="19" t="s">
        <v>420</v>
      </c>
      <c r="P117" s="19" t="s">
        <v>498</v>
      </c>
      <c r="Q117" s="19" t="s">
        <v>116</v>
      </c>
      <c r="R117" s="19" t="s">
        <v>1010</v>
      </c>
      <c r="S117" s="19" t="s">
        <v>1007</v>
      </c>
      <c r="T117" s="37" t="s">
        <v>1011</v>
      </c>
      <c r="U117" s="97" t="s">
        <v>23</v>
      </c>
      <c r="V117" s="35" t="s">
        <v>423</v>
      </c>
      <c r="W117" s="35" t="s">
        <v>423</v>
      </c>
      <c r="X117" s="35" t="s">
        <v>423</v>
      </c>
      <c r="Y117" s="35" t="s">
        <v>423</v>
      </c>
      <c r="Z117" s="35" t="s">
        <v>423</v>
      </c>
      <c r="AA117" s="35" t="s">
        <v>423</v>
      </c>
      <c r="AB117" s="35" t="s">
        <v>423</v>
      </c>
      <c r="AC117" s="35" t="s">
        <v>423</v>
      </c>
      <c r="AD117" s="35" t="s">
        <v>423</v>
      </c>
      <c r="AE117" s="35" t="s">
        <v>423</v>
      </c>
      <c r="AF117" s="18" t="s">
        <v>1012</v>
      </c>
      <c r="AG117" s="18" t="s">
        <v>854</v>
      </c>
      <c r="AH117" s="19" t="s">
        <v>415</v>
      </c>
      <c r="AI117" s="19" t="s">
        <v>798</v>
      </c>
      <c r="AJ117" s="39">
        <v>42797</v>
      </c>
      <c r="AK117" s="18" t="s">
        <v>415</v>
      </c>
      <c r="AL117" s="98"/>
      <c r="AM117" s="98"/>
      <c r="AN117" s="98"/>
      <c r="AO117" s="98"/>
      <c r="AP117" s="98"/>
      <c r="AQ117" s="98"/>
      <c r="AR117" s="98"/>
      <c r="AS117" s="98"/>
      <c r="AT117" s="98"/>
      <c r="AU117" s="98"/>
      <c r="AV117" s="98"/>
      <c r="AW117" s="98"/>
    </row>
    <row r="118" spans="1:49" ht="409.6" thickBot="1">
      <c r="A118" s="96"/>
      <c r="B118" s="35">
        <v>110</v>
      </c>
      <c r="C118" s="18" t="s">
        <v>1013</v>
      </c>
      <c r="D118" s="19" t="s">
        <v>792</v>
      </c>
      <c r="E118" s="18" t="s">
        <v>981</v>
      </c>
      <c r="F118" s="18" t="s">
        <v>1005</v>
      </c>
      <c r="G118" s="18" t="s">
        <v>1006</v>
      </c>
      <c r="H118" s="36" t="s">
        <v>1014</v>
      </c>
      <c r="I118" s="38" t="s">
        <v>1015</v>
      </c>
      <c r="J118" s="19" t="s">
        <v>114</v>
      </c>
      <c r="K118" s="21" t="s">
        <v>1016</v>
      </c>
      <c r="L118" s="101" t="s">
        <v>419</v>
      </c>
      <c r="M118" s="101"/>
      <c r="N118" s="19"/>
      <c r="O118" s="19" t="s">
        <v>420</v>
      </c>
      <c r="P118" s="19" t="s">
        <v>498</v>
      </c>
      <c r="Q118" s="19" t="s">
        <v>116</v>
      </c>
      <c r="R118" s="19" t="s">
        <v>1010</v>
      </c>
      <c r="S118" s="18" t="s">
        <v>1014</v>
      </c>
      <c r="T118" s="37" t="s">
        <v>1017</v>
      </c>
      <c r="U118" s="97" t="s">
        <v>23</v>
      </c>
      <c r="V118" s="35" t="s">
        <v>423</v>
      </c>
      <c r="W118" s="35" t="s">
        <v>423</v>
      </c>
      <c r="X118" s="35" t="s">
        <v>423</v>
      </c>
      <c r="Y118" s="35" t="s">
        <v>423</v>
      </c>
      <c r="Z118" s="35" t="s">
        <v>423</v>
      </c>
      <c r="AA118" s="35" t="s">
        <v>423</v>
      </c>
      <c r="AB118" s="35" t="s">
        <v>423</v>
      </c>
      <c r="AC118" s="35" t="s">
        <v>423</v>
      </c>
      <c r="AD118" s="35" t="s">
        <v>423</v>
      </c>
      <c r="AE118" s="35" t="s">
        <v>423</v>
      </c>
      <c r="AF118" s="18" t="s">
        <v>1012</v>
      </c>
      <c r="AG118" s="18" t="s">
        <v>854</v>
      </c>
      <c r="AH118" s="19" t="s">
        <v>415</v>
      </c>
      <c r="AI118" s="19" t="s">
        <v>798</v>
      </c>
      <c r="AJ118" s="39">
        <v>42797</v>
      </c>
      <c r="AK118" s="18" t="s">
        <v>415</v>
      </c>
      <c r="AL118" s="98"/>
      <c r="AM118" s="98"/>
      <c r="AN118" s="98"/>
      <c r="AO118" s="98"/>
      <c r="AP118" s="98"/>
      <c r="AQ118" s="98"/>
      <c r="AR118" s="98"/>
      <c r="AS118" s="98"/>
      <c r="AT118" s="98"/>
      <c r="AU118" s="98"/>
      <c r="AV118" s="98"/>
      <c r="AW118" s="98"/>
    </row>
    <row r="119" spans="1:49" ht="409.6" thickBot="1">
      <c r="A119" s="96"/>
      <c r="B119" s="35">
        <v>111</v>
      </c>
      <c r="C119" s="18" t="s">
        <v>1004</v>
      </c>
      <c r="D119" s="19" t="s">
        <v>792</v>
      </c>
      <c r="E119" s="18" t="s">
        <v>981</v>
      </c>
      <c r="F119" s="18" t="s">
        <v>1005</v>
      </c>
      <c r="G119" s="18" t="s">
        <v>1006</v>
      </c>
      <c r="H119" s="36" t="s">
        <v>1018</v>
      </c>
      <c r="I119" s="38" t="s">
        <v>1019</v>
      </c>
      <c r="J119" s="19" t="s">
        <v>114</v>
      </c>
      <c r="K119" s="21" t="s">
        <v>1016</v>
      </c>
      <c r="L119" s="101" t="s">
        <v>419</v>
      </c>
      <c r="M119" s="101"/>
      <c r="N119" s="19"/>
      <c r="O119" s="19" t="s">
        <v>420</v>
      </c>
      <c r="P119" s="19" t="s">
        <v>498</v>
      </c>
      <c r="Q119" s="19" t="s">
        <v>116</v>
      </c>
      <c r="R119" s="19" t="s">
        <v>1010</v>
      </c>
      <c r="S119" s="19" t="s">
        <v>1018</v>
      </c>
      <c r="T119" s="37" t="s">
        <v>1011</v>
      </c>
      <c r="U119" s="97" t="s">
        <v>23</v>
      </c>
      <c r="V119" s="35" t="s">
        <v>423</v>
      </c>
      <c r="W119" s="35" t="s">
        <v>423</v>
      </c>
      <c r="X119" s="35" t="s">
        <v>423</v>
      </c>
      <c r="Y119" s="35" t="s">
        <v>423</v>
      </c>
      <c r="Z119" s="35" t="s">
        <v>423</v>
      </c>
      <c r="AA119" s="35" t="s">
        <v>423</v>
      </c>
      <c r="AB119" s="35" t="s">
        <v>423</v>
      </c>
      <c r="AC119" s="35" t="s">
        <v>423</v>
      </c>
      <c r="AD119" s="35" t="s">
        <v>423</v>
      </c>
      <c r="AE119" s="35" t="s">
        <v>423</v>
      </c>
      <c r="AF119" s="18" t="s">
        <v>1012</v>
      </c>
      <c r="AG119" s="18" t="s">
        <v>854</v>
      </c>
      <c r="AH119" s="19" t="s">
        <v>415</v>
      </c>
      <c r="AI119" s="19" t="s">
        <v>798</v>
      </c>
      <c r="AJ119" s="39">
        <v>42797</v>
      </c>
      <c r="AK119" s="18" t="s">
        <v>415</v>
      </c>
      <c r="AL119" s="98"/>
      <c r="AM119" s="98"/>
      <c r="AN119" s="98"/>
      <c r="AO119" s="98"/>
      <c r="AP119" s="98"/>
      <c r="AQ119" s="98"/>
      <c r="AR119" s="98"/>
      <c r="AS119" s="98"/>
      <c r="AT119" s="98"/>
      <c r="AU119" s="98"/>
      <c r="AV119" s="98"/>
      <c r="AW119" s="98"/>
    </row>
    <row r="120" spans="1:49" ht="409.6" thickBot="1">
      <c r="A120" s="96"/>
      <c r="B120" s="35">
        <v>112</v>
      </c>
      <c r="C120" s="18" t="s">
        <v>1004</v>
      </c>
      <c r="D120" s="19" t="s">
        <v>792</v>
      </c>
      <c r="E120" s="18" t="s">
        <v>981</v>
      </c>
      <c r="F120" s="18" t="s">
        <v>1005</v>
      </c>
      <c r="G120" s="18" t="s">
        <v>1006</v>
      </c>
      <c r="H120" s="36" t="s">
        <v>1020</v>
      </c>
      <c r="I120" s="38" t="s">
        <v>1021</v>
      </c>
      <c r="J120" s="19" t="s">
        <v>114</v>
      </c>
      <c r="K120" s="21" t="s">
        <v>1016</v>
      </c>
      <c r="L120" s="101" t="s">
        <v>419</v>
      </c>
      <c r="M120" s="101"/>
      <c r="N120" s="19"/>
      <c r="O120" s="19" t="s">
        <v>420</v>
      </c>
      <c r="P120" s="19" t="s">
        <v>498</v>
      </c>
      <c r="Q120" s="19" t="s">
        <v>116</v>
      </c>
      <c r="R120" s="19" t="s">
        <v>1010</v>
      </c>
      <c r="S120" s="19" t="s">
        <v>1020</v>
      </c>
      <c r="T120" s="37" t="s">
        <v>1017</v>
      </c>
      <c r="U120" s="97" t="s">
        <v>23</v>
      </c>
      <c r="V120" s="35" t="s">
        <v>423</v>
      </c>
      <c r="W120" s="35" t="s">
        <v>423</v>
      </c>
      <c r="X120" s="35" t="s">
        <v>423</v>
      </c>
      <c r="Y120" s="35" t="s">
        <v>423</v>
      </c>
      <c r="Z120" s="35" t="s">
        <v>423</v>
      </c>
      <c r="AA120" s="35" t="s">
        <v>423</v>
      </c>
      <c r="AB120" s="35" t="s">
        <v>423</v>
      </c>
      <c r="AC120" s="35" t="s">
        <v>423</v>
      </c>
      <c r="AD120" s="35" t="s">
        <v>423</v>
      </c>
      <c r="AE120" s="35" t="s">
        <v>423</v>
      </c>
      <c r="AF120" s="18" t="s">
        <v>1012</v>
      </c>
      <c r="AG120" s="18" t="s">
        <v>854</v>
      </c>
      <c r="AH120" s="19" t="s">
        <v>415</v>
      </c>
      <c r="AI120" s="19" t="s">
        <v>798</v>
      </c>
      <c r="AJ120" s="39">
        <v>42797</v>
      </c>
      <c r="AK120" s="18" t="s">
        <v>415</v>
      </c>
      <c r="AL120" s="98"/>
      <c r="AM120" s="98"/>
      <c r="AN120" s="98"/>
      <c r="AO120" s="98"/>
      <c r="AP120" s="98"/>
      <c r="AQ120" s="98"/>
      <c r="AR120" s="98"/>
      <c r="AS120" s="98"/>
      <c r="AT120" s="98"/>
      <c r="AU120" s="98"/>
      <c r="AV120" s="98"/>
      <c r="AW120" s="98"/>
    </row>
    <row r="121" spans="1:49" ht="409.6" thickBot="1">
      <c r="A121" s="96"/>
      <c r="B121" s="35">
        <v>113</v>
      </c>
      <c r="C121" s="18" t="s">
        <v>980</v>
      </c>
      <c r="D121" s="19" t="s">
        <v>792</v>
      </c>
      <c r="E121" s="18" t="s">
        <v>981</v>
      </c>
      <c r="F121" s="18" t="s">
        <v>1005</v>
      </c>
      <c r="G121" s="18" t="s">
        <v>1006</v>
      </c>
      <c r="H121" s="36" t="s">
        <v>1022</v>
      </c>
      <c r="I121" s="21" t="s">
        <v>1023</v>
      </c>
      <c r="J121" s="19" t="s">
        <v>114</v>
      </c>
      <c r="K121" s="21" t="s">
        <v>1016</v>
      </c>
      <c r="L121" s="101" t="s">
        <v>419</v>
      </c>
      <c r="M121" s="101"/>
      <c r="N121" s="19"/>
      <c r="O121" s="19" t="s">
        <v>420</v>
      </c>
      <c r="P121" s="19" t="s">
        <v>498</v>
      </c>
      <c r="Q121" s="19" t="s">
        <v>116</v>
      </c>
      <c r="R121" s="19" t="s">
        <v>1022</v>
      </c>
      <c r="S121" s="19" t="s">
        <v>490</v>
      </c>
      <c r="T121" s="37" t="s">
        <v>1024</v>
      </c>
      <c r="U121" s="97" t="s">
        <v>23</v>
      </c>
      <c r="V121" s="35" t="s">
        <v>423</v>
      </c>
      <c r="W121" s="35" t="s">
        <v>423</v>
      </c>
      <c r="X121" s="35" t="s">
        <v>423</v>
      </c>
      <c r="Y121" s="35" t="s">
        <v>423</v>
      </c>
      <c r="Z121" s="35" t="s">
        <v>423</v>
      </c>
      <c r="AA121" s="35" t="s">
        <v>423</v>
      </c>
      <c r="AB121" s="35" t="s">
        <v>423</v>
      </c>
      <c r="AC121" s="35" t="s">
        <v>423</v>
      </c>
      <c r="AD121" s="35" t="s">
        <v>423</v>
      </c>
      <c r="AE121" s="35" t="s">
        <v>423</v>
      </c>
      <c r="AF121" s="18" t="s">
        <v>1012</v>
      </c>
      <c r="AG121" s="18" t="s">
        <v>854</v>
      </c>
      <c r="AH121" s="19" t="s">
        <v>415</v>
      </c>
      <c r="AI121" s="19" t="s">
        <v>798</v>
      </c>
      <c r="AJ121" s="39">
        <v>42797</v>
      </c>
      <c r="AK121" s="18" t="s">
        <v>415</v>
      </c>
      <c r="AL121" s="98"/>
      <c r="AM121" s="98"/>
      <c r="AN121" s="98"/>
      <c r="AO121" s="98"/>
      <c r="AP121" s="98"/>
      <c r="AQ121" s="98"/>
      <c r="AR121" s="98"/>
      <c r="AS121" s="98"/>
      <c r="AT121" s="98"/>
      <c r="AU121" s="98"/>
      <c r="AV121" s="98"/>
      <c r="AW121" s="98"/>
    </row>
    <row r="122" spans="1:49" ht="297.75" thickBot="1">
      <c r="A122" s="96"/>
      <c r="B122" s="35">
        <v>114</v>
      </c>
      <c r="C122" s="18" t="s">
        <v>980</v>
      </c>
      <c r="D122" s="19" t="s">
        <v>792</v>
      </c>
      <c r="E122" s="19" t="s">
        <v>793</v>
      </c>
      <c r="F122" s="18" t="s">
        <v>1025</v>
      </c>
      <c r="G122" s="18" t="s">
        <v>449</v>
      </c>
      <c r="H122" s="36" t="s">
        <v>1026</v>
      </c>
      <c r="I122" s="21" t="s">
        <v>1027</v>
      </c>
      <c r="J122" s="19" t="s">
        <v>114</v>
      </c>
      <c r="K122" s="21" t="s">
        <v>1028</v>
      </c>
      <c r="L122" s="101" t="s">
        <v>419</v>
      </c>
      <c r="M122" s="101"/>
      <c r="N122" s="19"/>
      <c r="O122" s="19" t="s">
        <v>1029</v>
      </c>
      <c r="P122" s="19" t="s">
        <v>498</v>
      </c>
      <c r="Q122" s="19" t="s">
        <v>116</v>
      </c>
      <c r="R122" s="19" t="s">
        <v>449</v>
      </c>
      <c r="S122" s="19" t="s">
        <v>449</v>
      </c>
      <c r="T122" s="37" t="s">
        <v>1030</v>
      </c>
      <c r="U122" s="97" t="s">
        <v>30</v>
      </c>
      <c r="V122" s="35" t="s">
        <v>423</v>
      </c>
      <c r="W122" s="35" t="s">
        <v>423</v>
      </c>
      <c r="X122" s="35" t="s">
        <v>423</v>
      </c>
      <c r="Y122" s="35" t="s">
        <v>423</v>
      </c>
      <c r="Z122" s="35" t="s">
        <v>423</v>
      </c>
      <c r="AA122" s="35" t="s">
        <v>423</v>
      </c>
      <c r="AB122" s="35" t="s">
        <v>423</v>
      </c>
      <c r="AC122" s="35" t="s">
        <v>423</v>
      </c>
      <c r="AD122" s="35" t="s">
        <v>423</v>
      </c>
      <c r="AE122" s="35" t="s">
        <v>423</v>
      </c>
      <c r="AF122" s="18" t="s">
        <v>229</v>
      </c>
      <c r="AG122" s="18" t="s">
        <v>854</v>
      </c>
      <c r="AH122" s="19" t="s">
        <v>415</v>
      </c>
      <c r="AI122" s="19" t="s">
        <v>798</v>
      </c>
      <c r="AJ122" s="39">
        <v>42736</v>
      </c>
      <c r="AK122" s="18" t="s">
        <v>415</v>
      </c>
      <c r="AL122" s="98"/>
      <c r="AM122" s="98"/>
      <c r="AN122" s="98"/>
      <c r="AO122" s="98"/>
      <c r="AP122" s="98"/>
      <c r="AQ122" s="98"/>
      <c r="AR122" s="98"/>
      <c r="AS122" s="98"/>
      <c r="AT122" s="98"/>
      <c r="AU122" s="98"/>
      <c r="AV122" s="98"/>
      <c r="AW122" s="98"/>
    </row>
    <row r="123" spans="1:49" ht="409.6" thickBot="1">
      <c r="A123" s="96"/>
      <c r="B123" s="35">
        <v>115</v>
      </c>
      <c r="C123" s="18" t="s">
        <v>980</v>
      </c>
      <c r="D123" s="19" t="s">
        <v>792</v>
      </c>
      <c r="E123" s="18" t="s">
        <v>974</v>
      </c>
      <c r="F123" s="18" t="s">
        <v>1031</v>
      </c>
      <c r="G123" s="18" t="s">
        <v>449</v>
      </c>
      <c r="H123" s="36" t="s">
        <v>1032</v>
      </c>
      <c r="I123" s="21" t="s">
        <v>1033</v>
      </c>
      <c r="J123" s="19" t="s">
        <v>114</v>
      </c>
      <c r="K123" s="21" t="s">
        <v>1034</v>
      </c>
      <c r="L123" s="101" t="s">
        <v>419</v>
      </c>
      <c r="M123" s="101"/>
      <c r="N123" s="19"/>
      <c r="O123" s="19" t="s">
        <v>420</v>
      </c>
      <c r="P123" s="19" t="s">
        <v>498</v>
      </c>
      <c r="Q123" s="19" t="s">
        <v>115</v>
      </c>
      <c r="R123" s="19" t="s">
        <v>1035</v>
      </c>
      <c r="S123" s="19" t="s">
        <v>1032</v>
      </c>
      <c r="T123" s="37" t="s">
        <v>1036</v>
      </c>
      <c r="U123" s="97" t="s">
        <v>30</v>
      </c>
      <c r="V123" s="35" t="s">
        <v>423</v>
      </c>
      <c r="W123" s="35" t="s">
        <v>423</v>
      </c>
      <c r="X123" s="35" t="s">
        <v>423</v>
      </c>
      <c r="Y123" s="35" t="s">
        <v>423</v>
      </c>
      <c r="Z123" s="35" t="s">
        <v>423</v>
      </c>
      <c r="AA123" s="35" t="s">
        <v>423</v>
      </c>
      <c r="AB123" s="35" t="s">
        <v>423</v>
      </c>
      <c r="AC123" s="35" t="s">
        <v>423</v>
      </c>
      <c r="AD123" s="35" t="s">
        <v>423</v>
      </c>
      <c r="AE123" s="35" t="s">
        <v>423</v>
      </c>
      <c r="AF123" s="18" t="s">
        <v>979</v>
      </c>
      <c r="AG123" s="18" t="s">
        <v>854</v>
      </c>
      <c r="AH123" s="19" t="s">
        <v>415</v>
      </c>
      <c r="AI123" s="19" t="s">
        <v>798</v>
      </c>
      <c r="AJ123" s="39">
        <v>42797</v>
      </c>
      <c r="AK123" s="18" t="s">
        <v>415</v>
      </c>
      <c r="AL123" s="98"/>
      <c r="AM123" s="98"/>
      <c r="AN123" s="98"/>
      <c r="AO123" s="98"/>
      <c r="AP123" s="98"/>
      <c r="AQ123" s="98"/>
      <c r="AR123" s="98"/>
      <c r="AS123" s="98"/>
      <c r="AT123" s="98"/>
      <c r="AU123" s="98"/>
      <c r="AV123" s="98"/>
      <c r="AW123" s="98"/>
    </row>
    <row r="124" spans="1:49" ht="409.6" thickBot="1">
      <c r="A124" s="96"/>
      <c r="B124" s="35">
        <v>116</v>
      </c>
      <c r="C124" s="18" t="s">
        <v>980</v>
      </c>
      <c r="D124" s="19" t="s">
        <v>792</v>
      </c>
      <c r="E124" s="19" t="s">
        <v>793</v>
      </c>
      <c r="F124" s="18" t="s">
        <v>1037</v>
      </c>
      <c r="G124" s="18" t="s">
        <v>1006</v>
      </c>
      <c r="H124" s="36" t="s">
        <v>1038</v>
      </c>
      <c r="I124" s="21" t="s">
        <v>1039</v>
      </c>
      <c r="J124" s="19" t="s">
        <v>114</v>
      </c>
      <c r="K124" s="21" t="s">
        <v>1040</v>
      </c>
      <c r="L124" s="101" t="s">
        <v>419</v>
      </c>
      <c r="M124" s="101"/>
      <c r="N124" s="19"/>
      <c r="O124" s="19" t="s">
        <v>420</v>
      </c>
      <c r="P124" s="19" t="s">
        <v>498</v>
      </c>
      <c r="Q124" s="19" t="s">
        <v>116</v>
      </c>
      <c r="R124" s="19" t="s">
        <v>1041</v>
      </c>
      <c r="S124" s="19" t="s">
        <v>490</v>
      </c>
      <c r="T124" s="37" t="s">
        <v>1042</v>
      </c>
      <c r="U124" s="97" t="s">
        <v>30</v>
      </c>
      <c r="V124" s="35" t="s">
        <v>423</v>
      </c>
      <c r="W124" s="35" t="s">
        <v>423</v>
      </c>
      <c r="X124" s="35" t="s">
        <v>423</v>
      </c>
      <c r="Y124" s="35" t="s">
        <v>423</v>
      </c>
      <c r="Z124" s="35" t="s">
        <v>423</v>
      </c>
      <c r="AA124" s="35" t="s">
        <v>423</v>
      </c>
      <c r="AB124" s="35" t="s">
        <v>423</v>
      </c>
      <c r="AC124" s="35" t="s">
        <v>423</v>
      </c>
      <c r="AD124" s="35" t="s">
        <v>423</v>
      </c>
      <c r="AE124" s="35" t="s">
        <v>423</v>
      </c>
      <c r="AF124" s="18" t="s">
        <v>229</v>
      </c>
      <c r="AG124" s="18" t="s">
        <v>854</v>
      </c>
      <c r="AH124" s="19" t="s">
        <v>415</v>
      </c>
      <c r="AI124" s="19" t="s">
        <v>798</v>
      </c>
      <c r="AJ124" s="39">
        <v>39085</v>
      </c>
      <c r="AK124" s="18" t="s">
        <v>415</v>
      </c>
      <c r="AL124" s="98"/>
      <c r="AM124" s="98"/>
      <c r="AN124" s="98"/>
      <c r="AO124" s="98"/>
      <c r="AP124" s="98"/>
      <c r="AQ124" s="98"/>
      <c r="AR124" s="98"/>
      <c r="AS124" s="98"/>
      <c r="AT124" s="98"/>
      <c r="AU124" s="98"/>
      <c r="AV124" s="98"/>
      <c r="AW124" s="98"/>
    </row>
    <row r="125" spans="1:49" ht="409.6" thickBot="1">
      <c r="A125" s="96"/>
      <c r="B125" s="35">
        <v>117</v>
      </c>
      <c r="C125" s="18" t="s">
        <v>980</v>
      </c>
      <c r="D125" s="19" t="s">
        <v>792</v>
      </c>
      <c r="E125" s="18" t="s">
        <v>974</v>
      </c>
      <c r="F125" s="18" t="s">
        <v>415</v>
      </c>
      <c r="G125" s="18" t="s">
        <v>415</v>
      </c>
      <c r="H125" s="36" t="s">
        <v>1043</v>
      </c>
      <c r="I125" s="21" t="s">
        <v>1044</v>
      </c>
      <c r="J125" s="19" t="s">
        <v>114</v>
      </c>
      <c r="K125" s="21" t="s">
        <v>1045</v>
      </c>
      <c r="L125" s="101" t="s">
        <v>419</v>
      </c>
      <c r="M125" s="101"/>
      <c r="N125" s="19"/>
      <c r="O125" s="19" t="s">
        <v>420</v>
      </c>
      <c r="P125" s="19" t="s">
        <v>498</v>
      </c>
      <c r="Q125" s="19" t="s">
        <v>115</v>
      </c>
      <c r="R125" s="19" t="s">
        <v>1046</v>
      </c>
      <c r="S125" s="19" t="s">
        <v>449</v>
      </c>
      <c r="T125" s="37" t="s">
        <v>1047</v>
      </c>
      <c r="U125" s="97" t="s">
        <v>30</v>
      </c>
      <c r="V125" s="35" t="s">
        <v>423</v>
      </c>
      <c r="W125" s="35" t="s">
        <v>423</v>
      </c>
      <c r="X125" s="35" t="s">
        <v>423</v>
      </c>
      <c r="Y125" s="35" t="s">
        <v>423</v>
      </c>
      <c r="Z125" s="35" t="s">
        <v>423</v>
      </c>
      <c r="AA125" s="35" t="s">
        <v>423</v>
      </c>
      <c r="AB125" s="35" t="s">
        <v>423</v>
      </c>
      <c r="AC125" s="35" t="s">
        <v>423</v>
      </c>
      <c r="AD125" s="35" t="s">
        <v>423</v>
      </c>
      <c r="AE125" s="35" t="s">
        <v>423</v>
      </c>
      <c r="AF125" s="18" t="s">
        <v>979</v>
      </c>
      <c r="AG125" s="18" t="s">
        <v>854</v>
      </c>
      <c r="AH125" s="19" t="s">
        <v>415</v>
      </c>
      <c r="AI125" s="19" t="s">
        <v>798</v>
      </c>
      <c r="AJ125" s="39">
        <v>42797</v>
      </c>
      <c r="AK125" s="18" t="s">
        <v>415</v>
      </c>
      <c r="AL125" s="98"/>
      <c r="AM125" s="98"/>
      <c r="AN125" s="98"/>
      <c r="AO125" s="98"/>
      <c r="AP125" s="98"/>
      <c r="AQ125" s="98"/>
      <c r="AR125" s="98"/>
      <c r="AS125" s="98"/>
      <c r="AT125" s="98"/>
      <c r="AU125" s="98"/>
      <c r="AV125" s="98"/>
      <c r="AW125" s="98"/>
    </row>
    <row r="126" spans="1:49" ht="243.75" thickBot="1">
      <c r="A126" s="96"/>
      <c r="B126" s="35">
        <v>118</v>
      </c>
      <c r="C126" s="18" t="s">
        <v>980</v>
      </c>
      <c r="D126" s="19" t="s">
        <v>792</v>
      </c>
      <c r="E126" s="19" t="s">
        <v>793</v>
      </c>
      <c r="F126" s="18" t="s">
        <v>1048</v>
      </c>
      <c r="G126" s="18" t="s">
        <v>415</v>
      </c>
      <c r="H126" s="36" t="s">
        <v>1049</v>
      </c>
      <c r="I126" s="21" t="s">
        <v>1050</v>
      </c>
      <c r="J126" s="19" t="s">
        <v>114</v>
      </c>
      <c r="K126" s="21" t="s">
        <v>1051</v>
      </c>
      <c r="L126" s="101" t="s">
        <v>419</v>
      </c>
      <c r="M126" s="101"/>
      <c r="N126" s="19" t="s">
        <v>419</v>
      </c>
      <c r="O126" s="19" t="s">
        <v>1052</v>
      </c>
      <c r="P126" s="19" t="s">
        <v>449</v>
      </c>
      <c r="Q126" s="19" t="s">
        <v>116</v>
      </c>
      <c r="R126" s="19" t="s">
        <v>436</v>
      </c>
      <c r="S126" s="19" t="s">
        <v>1049</v>
      </c>
      <c r="T126" s="37" t="s">
        <v>1053</v>
      </c>
      <c r="U126" s="97" t="s">
        <v>30</v>
      </c>
      <c r="V126" s="35" t="s">
        <v>423</v>
      </c>
      <c r="W126" s="35" t="s">
        <v>423</v>
      </c>
      <c r="X126" s="35" t="s">
        <v>423</v>
      </c>
      <c r="Y126" s="35" t="s">
        <v>423</v>
      </c>
      <c r="Z126" s="35" t="s">
        <v>423</v>
      </c>
      <c r="AA126" s="35" t="s">
        <v>423</v>
      </c>
      <c r="AB126" s="35" t="s">
        <v>423</v>
      </c>
      <c r="AC126" s="35" t="s">
        <v>423</v>
      </c>
      <c r="AD126" s="35" t="s">
        <v>423</v>
      </c>
      <c r="AE126" s="35" t="s">
        <v>423</v>
      </c>
      <c r="AF126" s="18" t="s">
        <v>229</v>
      </c>
      <c r="AG126" s="18" t="s">
        <v>1054</v>
      </c>
      <c r="AH126" s="19" t="s">
        <v>415</v>
      </c>
      <c r="AI126" s="19" t="s">
        <v>798</v>
      </c>
      <c r="AJ126" s="39">
        <v>42370</v>
      </c>
      <c r="AK126" s="18" t="s">
        <v>415</v>
      </c>
      <c r="AL126" s="98"/>
      <c r="AM126" s="98"/>
      <c r="AN126" s="98"/>
      <c r="AO126" s="98"/>
      <c r="AP126" s="98"/>
      <c r="AQ126" s="98"/>
      <c r="AR126" s="98"/>
      <c r="AS126" s="98"/>
      <c r="AT126" s="98"/>
      <c r="AU126" s="98"/>
      <c r="AV126" s="98"/>
      <c r="AW126" s="98"/>
    </row>
    <row r="127" spans="1:49" ht="409.6" thickBot="1">
      <c r="A127" s="96"/>
      <c r="B127" s="35">
        <v>119</v>
      </c>
      <c r="C127" s="18" t="s">
        <v>980</v>
      </c>
      <c r="D127" s="19" t="s">
        <v>792</v>
      </c>
      <c r="E127" s="18" t="s">
        <v>1055</v>
      </c>
      <c r="F127" s="18" t="s">
        <v>1056</v>
      </c>
      <c r="G127" s="18" t="s">
        <v>1057</v>
      </c>
      <c r="H127" s="36" t="s">
        <v>1058</v>
      </c>
      <c r="I127" s="38" t="s">
        <v>1059</v>
      </c>
      <c r="J127" s="19" t="s">
        <v>114</v>
      </c>
      <c r="K127" s="21" t="s">
        <v>1060</v>
      </c>
      <c r="L127" s="101" t="s">
        <v>419</v>
      </c>
      <c r="M127" s="101"/>
      <c r="N127" s="19" t="s">
        <v>419</v>
      </c>
      <c r="O127" s="19" t="s">
        <v>1052</v>
      </c>
      <c r="P127" s="19" t="s">
        <v>1061</v>
      </c>
      <c r="Q127" s="19" t="s">
        <v>116</v>
      </c>
      <c r="R127" s="19" t="s">
        <v>436</v>
      </c>
      <c r="S127" s="18" t="s">
        <v>1062</v>
      </c>
      <c r="T127" s="37" t="s">
        <v>1063</v>
      </c>
      <c r="U127" s="97" t="s">
        <v>30</v>
      </c>
      <c r="V127" s="35" t="s">
        <v>423</v>
      </c>
      <c r="W127" s="35" t="s">
        <v>423</v>
      </c>
      <c r="X127" s="35" t="s">
        <v>423</v>
      </c>
      <c r="Y127" s="35" t="s">
        <v>423</v>
      </c>
      <c r="Z127" s="35" t="s">
        <v>423</v>
      </c>
      <c r="AA127" s="35" t="s">
        <v>423</v>
      </c>
      <c r="AB127" s="35" t="s">
        <v>423</v>
      </c>
      <c r="AC127" s="35" t="s">
        <v>423</v>
      </c>
      <c r="AD127" s="35" t="s">
        <v>423</v>
      </c>
      <c r="AE127" s="35" t="s">
        <v>423</v>
      </c>
      <c r="AF127" s="18" t="s">
        <v>1064</v>
      </c>
      <c r="AG127" s="18" t="s">
        <v>901</v>
      </c>
      <c r="AH127" s="19" t="s">
        <v>415</v>
      </c>
      <c r="AI127" s="19" t="s">
        <v>798</v>
      </c>
      <c r="AJ127" s="39">
        <v>42797</v>
      </c>
      <c r="AK127" s="18" t="s">
        <v>415</v>
      </c>
      <c r="AL127" s="98"/>
      <c r="AM127" s="98"/>
      <c r="AN127" s="98"/>
      <c r="AO127" s="98"/>
      <c r="AP127" s="98"/>
      <c r="AQ127" s="98"/>
      <c r="AR127" s="98"/>
      <c r="AS127" s="98"/>
      <c r="AT127" s="98"/>
      <c r="AU127" s="98"/>
      <c r="AV127" s="98"/>
      <c r="AW127" s="98"/>
    </row>
    <row r="128" spans="1:49" ht="409.6" thickBot="1">
      <c r="A128" s="96"/>
      <c r="B128" s="35">
        <v>120</v>
      </c>
      <c r="C128" s="18" t="s">
        <v>980</v>
      </c>
      <c r="D128" s="19" t="s">
        <v>792</v>
      </c>
      <c r="E128" s="18" t="s">
        <v>974</v>
      </c>
      <c r="F128" s="18" t="s">
        <v>415</v>
      </c>
      <c r="G128" s="18" t="s">
        <v>415</v>
      </c>
      <c r="H128" s="36" t="s">
        <v>1065</v>
      </c>
      <c r="I128" s="21" t="s">
        <v>1066</v>
      </c>
      <c r="J128" s="19" t="s">
        <v>114</v>
      </c>
      <c r="K128" s="21" t="s">
        <v>1067</v>
      </c>
      <c r="L128" s="101" t="s">
        <v>419</v>
      </c>
      <c r="M128" s="101"/>
      <c r="N128" s="19"/>
      <c r="O128" s="19" t="s">
        <v>480</v>
      </c>
      <c r="P128" s="19" t="s">
        <v>498</v>
      </c>
      <c r="Q128" s="19" t="s">
        <v>115</v>
      </c>
      <c r="R128" s="19" t="s">
        <v>436</v>
      </c>
      <c r="S128" s="18" t="s">
        <v>1068</v>
      </c>
      <c r="T128" s="37" t="s">
        <v>1069</v>
      </c>
      <c r="U128" s="97" t="s">
        <v>30</v>
      </c>
      <c r="V128" s="35" t="s">
        <v>423</v>
      </c>
      <c r="W128" s="35" t="s">
        <v>423</v>
      </c>
      <c r="X128" s="35" t="s">
        <v>423</v>
      </c>
      <c r="Y128" s="35" t="s">
        <v>423</v>
      </c>
      <c r="Z128" s="35" t="s">
        <v>423</v>
      </c>
      <c r="AA128" s="35" t="s">
        <v>423</v>
      </c>
      <c r="AB128" s="35" t="s">
        <v>423</v>
      </c>
      <c r="AC128" s="35" t="s">
        <v>423</v>
      </c>
      <c r="AD128" s="35" t="s">
        <v>423</v>
      </c>
      <c r="AE128" s="35" t="s">
        <v>423</v>
      </c>
      <c r="AF128" s="18" t="s">
        <v>1064</v>
      </c>
      <c r="AG128" s="18" t="s">
        <v>583</v>
      </c>
      <c r="AH128" s="19" t="s">
        <v>415</v>
      </c>
      <c r="AI128" s="19" t="s">
        <v>798</v>
      </c>
      <c r="AJ128" s="39">
        <v>42797</v>
      </c>
      <c r="AK128" s="18" t="s">
        <v>415</v>
      </c>
      <c r="AL128" s="98"/>
      <c r="AM128" s="98"/>
      <c r="AN128" s="98"/>
      <c r="AO128" s="98"/>
      <c r="AP128" s="98"/>
      <c r="AQ128" s="98"/>
      <c r="AR128" s="98"/>
      <c r="AS128" s="98"/>
      <c r="AT128" s="98"/>
      <c r="AU128" s="98"/>
      <c r="AV128" s="98"/>
      <c r="AW128" s="98"/>
    </row>
    <row r="129" spans="1:49" ht="409.6" thickBot="1">
      <c r="A129" s="96"/>
      <c r="B129" s="35">
        <v>121</v>
      </c>
      <c r="C129" s="18" t="s">
        <v>980</v>
      </c>
      <c r="D129" s="19" t="s">
        <v>792</v>
      </c>
      <c r="E129" s="19" t="s">
        <v>793</v>
      </c>
      <c r="F129" s="18" t="s">
        <v>1070</v>
      </c>
      <c r="G129" s="18" t="s">
        <v>415</v>
      </c>
      <c r="H129" s="36" t="s">
        <v>1071</v>
      </c>
      <c r="I129" s="21" t="s">
        <v>1072</v>
      </c>
      <c r="J129" s="19" t="s">
        <v>114</v>
      </c>
      <c r="K129" s="21" t="s">
        <v>1073</v>
      </c>
      <c r="L129" s="101" t="s">
        <v>419</v>
      </c>
      <c r="M129" s="101"/>
      <c r="N129" s="19" t="s">
        <v>419</v>
      </c>
      <c r="O129" s="19" t="s">
        <v>1074</v>
      </c>
      <c r="P129" s="19" t="s">
        <v>505</v>
      </c>
      <c r="Q129" s="19" t="s">
        <v>115</v>
      </c>
      <c r="R129" s="19" t="s">
        <v>436</v>
      </c>
      <c r="S129" s="19" t="s">
        <v>1071</v>
      </c>
      <c r="T129" s="37" t="s">
        <v>1075</v>
      </c>
      <c r="U129" s="97" t="s">
        <v>30</v>
      </c>
      <c r="V129" s="35" t="s">
        <v>423</v>
      </c>
      <c r="W129" s="35" t="s">
        <v>423</v>
      </c>
      <c r="X129" s="35" t="s">
        <v>423</v>
      </c>
      <c r="Y129" s="35" t="s">
        <v>423</v>
      </c>
      <c r="Z129" s="35" t="s">
        <v>423</v>
      </c>
      <c r="AA129" s="35" t="s">
        <v>423</v>
      </c>
      <c r="AB129" s="35" t="s">
        <v>423</v>
      </c>
      <c r="AC129" s="35" t="s">
        <v>423</v>
      </c>
      <c r="AD129" s="35" t="s">
        <v>423</v>
      </c>
      <c r="AE129" s="35" t="s">
        <v>423</v>
      </c>
      <c r="AF129" s="18" t="s">
        <v>229</v>
      </c>
      <c r="AG129" s="18" t="s">
        <v>1076</v>
      </c>
      <c r="AH129" s="19" t="s">
        <v>415</v>
      </c>
      <c r="AI129" s="19" t="s">
        <v>798</v>
      </c>
      <c r="AJ129" s="39">
        <v>39448</v>
      </c>
      <c r="AK129" s="18" t="s">
        <v>415</v>
      </c>
      <c r="AL129" s="98"/>
      <c r="AM129" s="98"/>
      <c r="AN129" s="98"/>
      <c r="AO129" s="98"/>
      <c r="AP129" s="98"/>
      <c r="AQ129" s="98"/>
      <c r="AR129" s="98"/>
      <c r="AS129" s="98"/>
      <c r="AT129" s="98"/>
      <c r="AU129" s="98"/>
      <c r="AV129" s="98"/>
      <c r="AW129" s="98"/>
    </row>
    <row r="130" spans="1:49" ht="409.6" thickBot="1">
      <c r="A130" s="96"/>
      <c r="B130" s="35">
        <v>122</v>
      </c>
      <c r="C130" s="18" t="s">
        <v>980</v>
      </c>
      <c r="D130" s="19" t="s">
        <v>792</v>
      </c>
      <c r="E130" s="18" t="s">
        <v>804</v>
      </c>
      <c r="F130" s="18" t="s">
        <v>824</v>
      </c>
      <c r="G130" s="18" t="s">
        <v>1077</v>
      </c>
      <c r="H130" s="36" t="s">
        <v>825</v>
      </c>
      <c r="I130" s="21" t="s">
        <v>1078</v>
      </c>
      <c r="J130" s="19" t="s">
        <v>114</v>
      </c>
      <c r="K130" s="21" t="s">
        <v>1079</v>
      </c>
      <c r="L130" s="101" t="s">
        <v>419</v>
      </c>
      <c r="M130" s="101"/>
      <c r="N130" s="19"/>
      <c r="O130" s="19" t="s">
        <v>480</v>
      </c>
      <c r="P130" s="19" t="s">
        <v>498</v>
      </c>
      <c r="Q130" s="19" t="s">
        <v>115</v>
      </c>
      <c r="R130" s="19" t="s">
        <v>1080</v>
      </c>
      <c r="S130" s="19" t="s">
        <v>825</v>
      </c>
      <c r="T130" s="37" t="s">
        <v>828</v>
      </c>
      <c r="U130" s="97" t="s">
        <v>30</v>
      </c>
      <c r="V130" s="35" t="s">
        <v>423</v>
      </c>
      <c r="W130" s="35" t="s">
        <v>423</v>
      </c>
      <c r="X130" s="35" t="s">
        <v>423</v>
      </c>
      <c r="Y130" s="35" t="s">
        <v>423</v>
      </c>
      <c r="Z130" s="35" t="s">
        <v>423</v>
      </c>
      <c r="AA130" s="35" t="s">
        <v>423</v>
      </c>
      <c r="AB130" s="35" t="s">
        <v>423</v>
      </c>
      <c r="AC130" s="35" t="s">
        <v>423</v>
      </c>
      <c r="AD130" s="35" t="s">
        <v>423</v>
      </c>
      <c r="AE130" s="35" t="s">
        <v>423</v>
      </c>
      <c r="AF130" s="18" t="s">
        <v>1064</v>
      </c>
      <c r="AG130" s="18" t="s">
        <v>583</v>
      </c>
      <c r="AH130" s="19" t="s">
        <v>415</v>
      </c>
      <c r="AI130" s="19" t="s">
        <v>798</v>
      </c>
      <c r="AJ130" s="39">
        <v>42798</v>
      </c>
      <c r="AK130" s="18" t="s">
        <v>415</v>
      </c>
      <c r="AL130" s="98"/>
      <c r="AM130" s="98"/>
      <c r="AN130" s="98"/>
      <c r="AO130" s="98"/>
      <c r="AP130" s="98"/>
      <c r="AQ130" s="98"/>
      <c r="AR130" s="98"/>
      <c r="AS130" s="98"/>
      <c r="AT130" s="98"/>
      <c r="AU130" s="98"/>
      <c r="AV130" s="98"/>
      <c r="AW130" s="98"/>
    </row>
    <row r="131" spans="1:49" ht="189.75" thickBot="1">
      <c r="A131" s="96"/>
      <c r="B131" s="35">
        <v>123</v>
      </c>
      <c r="C131" s="18" t="s">
        <v>980</v>
      </c>
      <c r="D131" s="19" t="s">
        <v>792</v>
      </c>
      <c r="E131" s="18" t="s">
        <v>277</v>
      </c>
      <c r="F131" s="18" t="s">
        <v>415</v>
      </c>
      <c r="G131" s="18" t="s">
        <v>415</v>
      </c>
      <c r="H131" s="36" t="s">
        <v>1081</v>
      </c>
      <c r="I131" s="21" t="s">
        <v>1082</v>
      </c>
      <c r="J131" s="19" t="s">
        <v>114</v>
      </c>
      <c r="K131" s="21" t="s">
        <v>1081</v>
      </c>
      <c r="L131" s="101" t="s">
        <v>419</v>
      </c>
      <c r="M131" s="101"/>
      <c r="N131" s="19"/>
      <c r="O131" s="19" t="s">
        <v>480</v>
      </c>
      <c r="P131" s="19" t="s">
        <v>498</v>
      </c>
      <c r="Q131" s="19" t="s">
        <v>115</v>
      </c>
      <c r="R131" s="19" t="s">
        <v>1083</v>
      </c>
      <c r="S131" s="19" t="s">
        <v>1081</v>
      </c>
      <c r="T131" s="37" t="s">
        <v>1081</v>
      </c>
      <c r="U131" s="97" t="s">
        <v>30</v>
      </c>
      <c r="V131" s="35" t="s">
        <v>423</v>
      </c>
      <c r="W131" s="35" t="s">
        <v>423</v>
      </c>
      <c r="X131" s="35" t="s">
        <v>423</v>
      </c>
      <c r="Y131" s="35" t="s">
        <v>423</v>
      </c>
      <c r="Z131" s="35" t="s">
        <v>423</v>
      </c>
      <c r="AA131" s="35" t="s">
        <v>423</v>
      </c>
      <c r="AB131" s="35" t="s">
        <v>423</v>
      </c>
      <c r="AC131" s="35" t="s">
        <v>423</v>
      </c>
      <c r="AD131" s="35" t="s">
        <v>423</v>
      </c>
      <c r="AE131" s="35" t="s">
        <v>423</v>
      </c>
      <c r="AF131" s="18" t="s">
        <v>1064</v>
      </c>
      <c r="AG131" s="18" t="s">
        <v>583</v>
      </c>
      <c r="AH131" s="19" t="s">
        <v>415</v>
      </c>
      <c r="AI131" s="19" t="s">
        <v>798</v>
      </c>
      <c r="AJ131" s="39">
        <v>42797</v>
      </c>
      <c r="AK131" s="18" t="s">
        <v>415</v>
      </c>
      <c r="AL131" s="98"/>
      <c r="AM131" s="98"/>
      <c r="AN131" s="98"/>
      <c r="AO131" s="98"/>
      <c r="AP131" s="98"/>
      <c r="AQ131" s="98"/>
      <c r="AR131" s="98"/>
      <c r="AS131" s="98"/>
      <c r="AT131" s="98"/>
      <c r="AU131" s="98"/>
      <c r="AV131" s="98"/>
      <c r="AW131" s="98"/>
    </row>
    <row r="132" spans="1:49" ht="409.6" thickBot="1">
      <c r="A132" s="96"/>
      <c r="B132" s="35">
        <v>124</v>
      </c>
      <c r="C132" s="18" t="s">
        <v>1084</v>
      </c>
      <c r="D132" s="19" t="s">
        <v>792</v>
      </c>
      <c r="E132" s="19" t="s">
        <v>793</v>
      </c>
      <c r="F132" s="18" t="s">
        <v>1085</v>
      </c>
      <c r="G132" s="18" t="s">
        <v>415</v>
      </c>
      <c r="H132" s="36" t="s">
        <v>1086</v>
      </c>
      <c r="I132" s="21" t="s">
        <v>1087</v>
      </c>
      <c r="J132" s="19" t="s">
        <v>114</v>
      </c>
      <c r="K132" s="21" t="s">
        <v>1088</v>
      </c>
      <c r="L132" s="101" t="s">
        <v>419</v>
      </c>
      <c r="M132" s="101"/>
      <c r="N132" s="19"/>
      <c r="O132" s="19" t="s">
        <v>480</v>
      </c>
      <c r="P132" s="19" t="s">
        <v>498</v>
      </c>
      <c r="Q132" s="19" t="s">
        <v>116</v>
      </c>
      <c r="R132" s="19" t="s">
        <v>1089</v>
      </c>
      <c r="S132" s="19" t="s">
        <v>1086</v>
      </c>
      <c r="T132" s="37" t="s">
        <v>1090</v>
      </c>
      <c r="U132" s="97" t="s">
        <v>30</v>
      </c>
      <c r="V132" s="35" t="s">
        <v>423</v>
      </c>
      <c r="W132" s="35" t="s">
        <v>423</v>
      </c>
      <c r="X132" s="35" t="s">
        <v>423</v>
      </c>
      <c r="Y132" s="35" t="s">
        <v>423</v>
      </c>
      <c r="Z132" s="35" t="s">
        <v>423</v>
      </c>
      <c r="AA132" s="35" t="s">
        <v>423</v>
      </c>
      <c r="AB132" s="35" t="s">
        <v>423</v>
      </c>
      <c r="AC132" s="35" t="s">
        <v>423</v>
      </c>
      <c r="AD132" s="35" t="s">
        <v>423</v>
      </c>
      <c r="AE132" s="35" t="s">
        <v>423</v>
      </c>
      <c r="AF132" s="18" t="s">
        <v>229</v>
      </c>
      <c r="AG132" s="18" t="s">
        <v>583</v>
      </c>
      <c r="AH132" s="19" t="s">
        <v>415</v>
      </c>
      <c r="AI132" s="19" t="s">
        <v>798</v>
      </c>
      <c r="AJ132" s="39">
        <v>39722</v>
      </c>
      <c r="AK132" s="18" t="s">
        <v>415</v>
      </c>
      <c r="AL132" s="98"/>
      <c r="AM132" s="98"/>
      <c r="AN132" s="98"/>
      <c r="AO132" s="98"/>
      <c r="AP132" s="98"/>
      <c r="AQ132" s="98"/>
      <c r="AR132" s="98"/>
      <c r="AS132" s="98"/>
      <c r="AT132" s="98"/>
      <c r="AU132" s="98"/>
      <c r="AV132" s="98"/>
      <c r="AW132" s="98"/>
    </row>
    <row r="133" spans="1:49" ht="409.6" thickBot="1">
      <c r="A133" s="96"/>
      <c r="B133" s="35">
        <v>125</v>
      </c>
      <c r="C133" s="18" t="s">
        <v>980</v>
      </c>
      <c r="D133" s="19" t="s">
        <v>792</v>
      </c>
      <c r="E133" s="19" t="s">
        <v>793</v>
      </c>
      <c r="F133" s="18" t="s">
        <v>1091</v>
      </c>
      <c r="G133" s="18" t="s">
        <v>415</v>
      </c>
      <c r="H133" s="36" t="s">
        <v>1092</v>
      </c>
      <c r="I133" s="21" t="s">
        <v>1093</v>
      </c>
      <c r="J133" s="19" t="s">
        <v>114</v>
      </c>
      <c r="K133" s="21" t="s">
        <v>1094</v>
      </c>
      <c r="L133" s="101" t="s">
        <v>419</v>
      </c>
      <c r="M133" s="101"/>
      <c r="N133" s="19"/>
      <c r="O133" s="19" t="s">
        <v>1095</v>
      </c>
      <c r="P133" s="19" t="s">
        <v>498</v>
      </c>
      <c r="Q133" s="19" t="s">
        <v>116</v>
      </c>
      <c r="R133" s="19" t="s">
        <v>1089</v>
      </c>
      <c r="S133" s="19" t="s">
        <v>1092</v>
      </c>
      <c r="T133" s="37" t="s">
        <v>1096</v>
      </c>
      <c r="U133" s="97" t="s">
        <v>30</v>
      </c>
      <c r="V133" s="35" t="s">
        <v>423</v>
      </c>
      <c r="W133" s="35" t="s">
        <v>423</v>
      </c>
      <c r="X133" s="35" t="s">
        <v>423</v>
      </c>
      <c r="Y133" s="35" t="s">
        <v>423</v>
      </c>
      <c r="Z133" s="35" t="s">
        <v>423</v>
      </c>
      <c r="AA133" s="35" t="s">
        <v>423</v>
      </c>
      <c r="AB133" s="35" t="s">
        <v>423</v>
      </c>
      <c r="AC133" s="35" t="s">
        <v>423</v>
      </c>
      <c r="AD133" s="35" t="s">
        <v>423</v>
      </c>
      <c r="AE133" s="35" t="s">
        <v>423</v>
      </c>
      <c r="AF133" s="18" t="s">
        <v>229</v>
      </c>
      <c r="AG133" s="18" t="s">
        <v>583</v>
      </c>
      <c r="AH133" s="19" t="s">
        <v>415</v>
      </c>
      <c r="AI133" s="19" t="s">
        <v>798</v>
      </c>
      <c r="AJ133" s="39">
        <v>39479</v>
      </c>
      <c r="AK133" s="18" t="s">
        <v>415</v>
      </c>
      <c r="AL133" s="98"/>
      <c r="AM133" s="98"/>
      <c r="AN133" s="98"/>
      <c r="AO133" s="98"/>
      <c r="AP133" s="98"/>
      <c r="AQ133" s="98"/>
      <c r="AR133" s="98"/>
      <c r="AS133" s="98"/>
      <c r="AT133" s="98"/>
      <c r="AU133" s="98"/>
      <c r="AV133" s="98"/>
      <c r="AW133" s="98"/>
    </row>
    <row r="134" spans="1:49" ht="409.6" thickBot="1">
      <c r="A134" s="96"/>
      <c r="B134" s="35">
        <v>126</v>
      </c>
      <c r="C134" s="18" t="s">
        <v>980</v>
      </c>
      <c r="D134" s="19" t="s">
        <v>792</v>
      </c>
      <c r="E134" s="19" t="s">
        <v>793</v>
      </c>
      <c r="F134" s="18" t="s">
        <v>1091</v>
      </c>
      <c r="G134" s="18" t="s">
        <v>415</v>
      </c>
      <c r="H134" s="36" t="s">
        <v>1097</v>
      </c>
      <c r="I134" s="21" t="s">
        <v>1098</v>
      </c>
      <c r="J134" s="19" t="s">
        <v>114</v>
      </c>
      <c r="K134" s="21" t="s">
        <v>1099</v>
      </c>
      <c r="L134" s="101" t="s">
        <v>419</v>
      </c>
      <c r="M134" s="101"/>
      <c r="N134" s="19"/>
      <c r="O134" s="19" t="s">
        <v>1100</v>
      </c>
      <c r="P134" s="19" t="s">
        <v>498</v>
      </c>
      <c r="Q134" s="19" t="s">
        <v>116</v>
      </c>
      <c r="R134" s="19" t="s">
        <v>1089</v>
      </c>
      <c r="S134" s="19" t="s">
        <v>1097</v>
      </c>
      <c r="T134" s="37" t="s">
        <v>1101</v>
      </c>
      <c r="U134" s="97" t="s">
        <v>30</v>
      </c>
      <c r="V134" s="35" t="s">
        <v>423</v>
      </c>
      <c r="W134" s="35" t="s">
        <v>423</v>
      </c>
      <c r="X134" s="35" t="s">
        <v>423</v>
      </c>
      <c r="Y134" s="35" t="s">
        <v>423</v>
      </c>
      <c r="Z134" s="35" t="s">
        <v>423</v>
      </c>
      <c r="AA134" s="35" t="s">
        <v>423</v>
      </c>
      <c r="AB134" s="35" t="s">
        <v>423</v>
      </c>
      <c r="AC134" s="35" t="s">
        <v>423</v>
      </c>
      <c r="AD134" s="35" t="s">
        <v>423</v>
      </c>
      <c r="AE134" s="35" t="s">
        <v>423</v>
      </c>
      <c r="AF134" s="18" t="s">
        <v>229</v>
      </c>
      <c r="AG134" s="18" t="s">
        <v>583</v>
      </c>
      <c r="AH134" s="19" t="s">
        <v>415</v>
      </c>
      <c r="AI134" s="19" t="s">
        <v>798</v>
      </c>
      <c r="AJ134" s="39">
        <v>39479</v>
      </c>
      <c r="AK134" s="18" t="s">
        <v>415</v>
      </c>
      <c r="AL134" s="98"/>
      <c r="AM134" s="98"/>
      <c r="AN134" s="98"/>
      <c r="AO134" s="98"/>
      <c r="AP134" s="98"/>
      <c r="AQ134" s="98"/>
      <c r="AR134" s="98"/>
      <c r="AS134" s="98"/>
      <c r="AT134" s="98"/>
      <c r="AU134" s="98"/>
      <c r="AV134" s="98"/>
      <c r="AW134" s="98"/>
    </row>
    <row r="135" spans="1:49" ht="365.25" thickBot="1">
      <c r="A135" s="96"/>
      <c r="B135" s="35">
        <v>127</v>
      </c>
      <c r="C135" s="18" t="s">
        <v>980</v>
      </c>
      <c r="D135" s="19" t="s">
        <v>792</v>
      </c>
      <c r="E135" s="18" t="s">
        <v>1102</v>
      </c>
      <c r="F135" s="18" t="s">
        <v>1103</v>
      </c>
      <c r="G135" s="18" t="s">
        <v>415</v>
      </c>
      <c r="H135" s="36" t="s">
        <v>1104</v>
      </c>
      <c r="I135" s="21" t="s">
        <v>1105</v>
      </c>
      <c r="J135" s="19" t="s">
        <v>114</v>
      </c>
      <c r="K135" s="21" t="s">
        <v>1106</v>
      </c>
      <c r="L135" s="101" t="s">
        <v>419</v>
      </c>
      <c r="M135" s="101"/>
      <c r="N135" s="19"/>
      <c r="O135" s="19" t="s">
        <v>480</v>
      </c>
      <c r="P135" s="19" t="s">
        <v>498</v>
      </c>
      <c r="Q135" s="19" t="s">
        <v>115</v>
      </c>
      <c r="R135" s="19" t="s">
        <v>1107</v>
      </c>
      <c r="S135" s="19" t="s">
        <v>490</v>
      </c>
      <c r="T135" s="37" t="s">
        <v>1108</v>
      </c>
      <c r="U135" s="97" t="s">
        <v>29</v>
      </c>
      <c r="V135" s="35" t="s">
        <v>423</v>
      </c>
      <c r="W135" s="35" t="s">
        <v>423</v>
      </c>
      <c r="X135" s="35" t="s">
        <v>423</v>
      </c>
      <c r="Y135" s="35" t="s">
        <v>423</v>
      </c>
      <c r="Z135" s="35" t="s">
        <v>423</v>
      </c>
      <c r="AA135" s="35" t="s">
        <v>423</v>
      </c>
      <c r="AB135" s="35" t="s">
        <v>423</v>
      </c>
      <c r="AC135" s="35" t="s">
        <v>423</v>
      </c>
      <c r="AD135" s="35" t="s">
        <v>423</v>
      </c>
      <c r="AE135" s="35" t="s">
        <v>423</v>
      </c>
      <c r="AF135" s="18" t="s">
        <v>979</v>
      </c>
      <c r="AG135" s="18" t="s">
        <v>583</v>
      </c>
      <c r="AH135" s="19"/>
      <c r="AI135" s="19" t="s">
        <v>798</v>
      </c>
      <c r="AJ135" s="39">
        <v>42797</v>
      </c>
      <c r="AK135" s="18" t="s">
        <v>415</v>
      </c>
      <c r="AL135" s="98"/>
      <c r="AM135" s="98"/>
      <c r="AN135" s="98"/>
      <c r="AO135" s="98"/>
      <c r="AP135" s="98"/>
      <c r="AQ135" s="98"/>
      <c r="AR135" s="98"/>
      <c r="AS135" s="98"/>
      <c r="AT135" s="98"/>
      <c r="AU135" s="98"/>
      <c r="AV135" s="98"/>
      <c r="AW135" s="98"/>
    </row>
    <row r="136" spans="1:49" ht="409.6" thickBot="1">
      <c r="A136" s="96"/>
      <c r="B136" s="35">
        <v>128</v>
      </c>
      <c r="C136" s="18" t="s">
        <v>980</v>
      </c>
      <c r="D136" s="19" t="s">
        <v>792</v>
      </c>
      <c r="E136" s="18" t="s">
        <v>1102</v>
      </c>
      <c r="F136" s="18" t="s">
        <v>1109</v>
      </c>
      <c r="G136" s="18" t="s">
        <v>1110</v>
      </c>
      <c r="H136" s="36" t="s">
        <v>1111</v>
      </c>
      <c r="I136" s="21" t="s">
        <v>1112</v>
      </c>
      <c r="J136" s="19" t="s">
        <v>114</v>
      </c>
      <c r="K136" s="21" t="s">
        <v>1113</v>
      </c>
      <c r="L136" s="101" t="s">
        <v>419</v>
      </c>
      <c r="M136" s="101"/>
      <c r="N136" s="19" t="s">
        <v>419</v>
      </c>
      <c r="O136" s="19" t="s">
        <v>1114</v>
      </c>
      <c r="P136" s="19" t="s">
        <v>498</v>
      </c>
      <c r="Q136" s="19" t="s">
        <v>116</v>
      </c>
      <c r="R136" s="19" t="s">
        <v>1115</v>
      </c>
      <c r="S136" s="19" t="s">
        <v>490</v>
      </c>
      <c r="T136" s="37" t="s">
        <v>1116</v>
      </c>
      <c r="U136" s="97" t="s">
        <v>29</v>
      </c>
      <c r="V136" s="35" t="s">
        <v>423</v>
      </c>
      <c r="W136" s="35" t="s">
        <v>423</v>
      </c>
      <c r="X136" s="35" t="s">
        <v>423</v>
      </c>
      <c r="Y136" s="35" t="s">
        <v>423</v>
      </c>
      <c r="Z136" s="35" t="s">
        <v>423</v>
      </c>
      <c r="AA136" s="35" t="s">
        <v>423</v>
      </c>
      <c r="AB136" s="35" t="s">
        <v>423</v>
      </c>
      <c r="AC136" s="35" t="s">
        <v>423</v>
      </c>
      <c r="AD136" s="35" t="s">
        <v>423</v>
      </c>
      <c r="AE136" s="35" t="s">
        <v>423</v>
      </c>
      <c r="AF136" s="18" t="s">
        <v>979</v>
      </c>
      <c r="AG136" s="18" t="s">
        <v>1117</v>
      </c>
      <c r="AH136" s="19" t="s">
        <v>415</v>
      </c>
      <c r="AI136" s="19" t="s">
        <v>798</v>
      </c>
      <c r="AJ136" s="39">
        <v>42797</v>
      </c>
      <c r="AK136" s="18" t="s">
        <v>415</v>
      </c>
      <c r="AL136" s="98"/>
      <c r="AM136" s="98"/>
      <c r="AN136" s="98"/>
      <c r="AO136" s="98"/>
      <c r="AP136" s="98"/>
      <c r="AQ136" s="98"/>
      <c r="AR136" s="98"/>
      <c r="AS136" s="98"/>
      <c r="AT136" s="98"/>
      <c r="AU136" s="98"/>
      <c r="AV136" s="98"/>
      <c r="AW136" s="98"/>
    </row>
    <row r="137" spans="1:49" ht="409.6" thickBot="1">
      <c r="A137" s="96"/>
      <c r="B137" s="35">
        <v>129</v>
      </c>
      <c r="C137" s="18" t="s">
        <v>980</v>
      </c>
      <c r="D137" s="19" t="s">
        <v>792</v>
      </c>
      <c r="E137" s="18" t="s">
        <v>981</v>
      </c>
      <c r="F137" s="18" t="s">
        <v>1118</v>
      </c>
      <c r="G137" s="18" t="s">
        <v>415</v>
      </c>
      <c r="H137" s="36" t="s">
        <v>1119</v>
      </c>
      <c r="I137" s="21" t="s">
        <v>1120</v>
      </c>
      <c r="J137" s="19" t="s">
        <v>114</v>
      </c>
      <c r="K137" s="21" t="s">
        <v>1121</v>
      </c>
      <c r="L137" s="101" t="s">
        <v>419</v>
      </c>
      <c r="M137" s="101"/>
      <c r="N137" s="19" t="s">
        <v>419</v>
      </c>
      <c r="O137" s="19" t="s">
        <v>774</v>
      </c>
      <c r="P137" s="19" t="s">
        <v>498</v>
      </c>
      <c r="Q137" s="19" t="s">
        <v>116</v>
      </c>
      <c r="R137" s="19" t="s">
        <v>1122</v>
      </c>
      <c r="S137" s="19" t="s">
        <v>1119</v>
      </c>
      <c r="T137" s="37" t="s">
        <v>1123</v>
      </c>
      <c r="U137" s="97" t="s">
        <v>30</v>
      </c>
      <c r="V137" s="35" t="s">
        <v>423</v>
      </c>
      <c r="W137" s="35" t="s">
        <v>423</v>
      </c>
      <c r="X137" s="35" t="s">
        <v>423</v>
      </c>
      <c r="Y137" s="35" t="s">
        <v>423</v>
      </c>
      <c r="Z137" s="35" t="s">
        <v>423</v>
      </c>
      <c r="AA137" s="35" t="s">
        <v>423</v>
      </c>
      <c r="AB137" s="35" t="s">
        <v>423</v>
      </c>
      <c r="AC137" s="35" t="s">
        <v>423</v>
      </c>
      <c r="AD137" s="35" t="s">
        <v>423</v>
      </c>
      <c r="AE137" s="35" t="s">
        <v>423</v>
      </c>
      <c r="AF137" s="18" t="s">
        <v>1064</v>
      </c>
      <c r="AG137" s="18" t="s">
        <v>1124</v>
      </c>
      <c r="AH137" s="19" t="s">
        <v>415</v>
      </c>
      <c r="AI137" s="19" t="s">
        <v>798</v>
      </c>
      <c r="AJ137" s="39">
        <v>42797</v>
      </c>
      <c r="AK137" s="18" t="s">
        <v>415</v>
      </c>
      <c r="AL137" s="98"/>
      <c r="AM137" s="98"/>
      <c r="AN137" s="98"/>
      <c r="AO137" s="98"/>
      <c r="AP137" s="98"/>
      <c r="AQ137" s="98"/>
      <c r="AR137" s="98"/>
      <c r="AS137" s="98"/>
      <c r="AT137" s="98"/>
      <c r="AU137" s="98"/>
      <c r="AV137" s="98"/>
      <c r="AW137" s="98"/>
    </row>
    <row r="138" spans="1:49" ht="409.6" thickBot="1">
      <c r="A138" s="96"/>
      <c r="B138" s="35">
        <v>130</v>
      </c>
      <c r="C138" s="18" t="s">
        <v>980</v>
      </c>
      <c r="D138" s="19" t="s">
        <v>792</v>
      </c>
      <c r="E138" s="19" t="s">
        <v>793</v>
      </c>
      <c r="F138" s="18" t="s">
        <v>1125</v>
      </c>
      <c r="G138" s="18" t="s">
        <v>1006</v>
      </c>
      <c r="H138" s="36" t="s">
        <v>1126</v>
      </c>
      <c r="I138" s="21" t="s">
        <v>1127</v>
      </c>
      <c r="J138" s="19" t="s">
        <v>114</v>
      </c>
      <c r="K138" s="21" t="s">
        <v>1128</v>
      </c>
      <c r="L138" s="101" t="s">
        <v>419</v>
      </c>
      <c r="M138" s="101"/>
      <c r="N138" s="19" t="s">
        <v>419</v>
      </c>
      <c r="O138" s="19" t="s">
        <v>774</v>
      </c>
      <c r="P138" s="19" t="s">
        <v>505</v>
      </c>
      <c r="Q138" s="19" t="s">
        <v>115</v>
      </c>
      <c r="R138" s="19" t="s">
        <v>1122</v>
      </c>
      <c r="S138" s="19" t="s">
        <v>1126</v>
      </c>
      <c r="T138" s="37" t="s">
        <v>1129</v>
      </c>
      <c r="U138" s="97" t="s">
        <v>30</v>
      </c>
      <c r="V138" s="35" t="s">
        <v>423</v>
      </c>
      <c r="W138" s="35" t="s">
        <v>423</v>
      </c>
      <c r="X138" s="35" t="s">
        <v>423</v>
      </c>
      <c r="Y138" s="35" t="s">
        <v>423</v>
      </c>
      <c r="Z138" s="35" t="s">
        <v>423</v>
      </c>
      <c r="AA138" s="35" t="s">
        <v>423</v>
      </c>
      <c r="AB138" s="35" t="s">
        <v>423</v>
      </c>
      <c r="AC138" s="35" t="s">
        <v>423</v>
      </c>
      <c r="AD138" s="35" t="s">
        <v>423</v>
      </c>
      <c r="AE138" s="35" t="s">
        <v>423</v>
      </c>
      <c r="AF138" s="18" t="s">
        <v>229</v>
      </c>
      <c r="AG138" s="18" t="s">
        <v>1124</v>
      </c>
      <c r="AH138" s="19" t="s">
        <v>415</v>
      </c>
      <c r="AI138" s="19" t="s">
        <v>798</v>
      </c>
      <c r="AJ138" s="39">
        <v>42370</v>
      </c>
      <c r="AK138" s="18" t="s">
        <v>415</v>
      </c>
      <c r="AL138" s="98"/>
      <c r="AM138" s="98"/>
      <c r="AN138" s="98"/>
      <c r="AO138" s="98"/>
      <c r="AP138" s="98"/>
      <c r="AQ138" s="98"/>
      <c r="AR138" s="98"/>
      <c r="AS138" s="98"/>
      <c r="AT138" s="98"/>
      <c r="AU138" s="98"/>
      <c r="AV138" s="98"/>
      <c r="AW138" s="98"/>
    </row>
    <row r="139" spans="1:49" ht="284.25" thickBot="1">
      <c r="A139" s="96"/>
      <c r="B139" s="35">
        <v>131</v>
      </c>
      <c r="C139" s="18" t="s">
        <v>980</v>
      </c>
      <c r="D139" s="19" t="s">
        <v>792</v>
      </c>
      <c r="E139" s="18" t="s">
        <v>277</v>
      </c>
      <c r="F139" s="18" t="s">
        <v>415</v>
      </c>
      <c r="G139" s="18" t="s">
        <v>415</v>
      </c>
      <c r="H139" s="36" t="s">
        <v>1130</v>
      </c>
      <c r="I139" s="21" t="s">
        <v>1131</v>
      </c>
      <c r="J139" s="19" t="s">
        <v>114</v>
      </c>
      <c r="K139" s="21" t="s">
        <v>1132</v>
      </c>
      <c r="L139" s="101" t="s">
        <v>419</v>
      </c>
      <c r="M139" s="101"/>
      <c r="N139" s="19"/>
      <c r="O139" s="19" t="s">
        <v>420</v>
      </c>
      <c r="P139" s="19" t="s">
        <v>498</v>
      </c>
      <c r="Q139" s="19" t="s">
        <v>115</v>
      </c>
      <c r="R139" s="19" t="s">
        <v>1122</v>
      </c>
      <c r="S139" s="18" t="s">
        <v>1130</v>
      </c>
      <c r="T139" s="37" t="s">
        <v>1133</v>
      </c>
      <c r="U139" s="97" t="s">
        <v>30</v>
      </c>
      <c r="V139" s="35" t="s">
        <v>423</v>
      </c>
      <c r="W139" s="35" t="s">
        <v>423</v>
      </c>
      <c r="X139" s="35" t="s">
        <v>423</v>
      </c>
      <c r="Y139" s="35" t="s">
        <v>423</v>
      </c>
      <c r="Z139" s="35" t="s">
        <v>423</v>
      </c>
      <c r="AA139" s="35" t="s">
        <v>423</v>
      </c>
      <c r="AB139" s="35" t="s">
        <v>423</v>
      </c>
      <c r="AC139" s="35" t="s">
        <v>423</v>
      </c>
      <c r="AD139" s="35" t="s">
        <v>423</v>
      </c>
      <c r="AE139" s="35" t="s">
        <v>423</v>
      </c>
      <c r="AF139" s="18" t="s">
        <v>1064</v>
      </c>
      <c r="AG139" s="18" t="s">
        <v>583</v>
      </c>
      <c r="AH139" s="19" t="s">
        <v>415</v>
      </c>
      <c r="AI139" s="19" t="s">
        <v>798</v>
      </c>
      <c r="AJ139" s="39">
        <v>42797</v>
      </c>
      <c r="AK139" s="18" t="s">
        <v>415</v>
      </c>
      <c r="AL139" s="98"/>
      <c r="AM139" s="98"/>
      <c r="AN139" s="98"/>
      <c r="AO139" s="98"/>
      <c r="AP139" s="98"/>
      <c r="AQ139" s="98"/>
      <c r="AR139" s="98"/>
      <c r="AS139" s="98"/>
      <c r="AT139" s="98"/>
      <c r="AU139" s="98"/>
      <c r="AV139" s="98"/>
      <c r="AW139" s="98"/>
    </row>
    <row r="140" spans="1:49" ht="409.6" thickBot="1">
      <c r="A140" s="96"/>
      <c r="B140" s="35">
        <v>132</v>
      </c>
      <c r="C140" s="18" t="s">
        <v>980</v>
      </c>
      <c r="D140" s="19" t="s">
        <v>792</v>
      </c>
      <c r="E140" s="18" t="s">
        <v>277</v>
      </c>
      <c r="F140" s="18" t="s">
        <v>1134</v>
      </c>
      <c r="G140" s="18" t="s">
        <v>415</v>
      </c>
      <c r="H140" s="36" t="s">
        <v>1135</v>
      </c>
      <c r="I140" s="21" t="s">
        <v>1136</v>
      </c>
      <c r="J140" s="19" t="s">
        <v>114</v>
      </c>
      <c r="K140" s="21" t="s">
        <v>1137</v>
      </c>
      <c r="L140" s="101" t="s">
        <v>419</v>
      </c>
      <c r="M140" s="101"/>
      <c r="N140" s="19" t="s">
        <v>419</v>
      </c>
      <c r="O140" s="19" t="s">
        <v>774</v>
      </c>
      <c r="P140" s="19" t="s">
        <v>505</v>
      </c>
      <c r="Q140" s="19" t="s">
        <v>115</v>
      </c>
      <c r="R140" s="19" t="s">
        <v>1122</v>
      </c>
      <c r="S140" s="19" t="s">
        <v>1135</v>
      </c>
      <c r="T140" s="37" t="s">
        <v>1138</v>
      </c>
      <c r="U140" s="97" t="s">
        <v>30</v>
      </c>
      <c r="V140" s="35" t="s">
        <v>423</v>
      </c>
      <c r="W140" s="35" t="s">
        <v>423</v>
      </c>
      <c r="X140" s="35" t="s">
        <v>423</v>
      </c>
      <c r="Y140" s="35" t="s">
        <v>423</v>
      </c>
      <c r="Z140" s="35" t="s">
        <v>423</v>
      </c>
      <c r="AA140" s="35" t="s">
        <v>423</v>
      </c>
      <c r="AB140" s="35" t="s">
        <v>423</v>
      </c>
      <c r="AC140" s="35" t="s">
        <v>423</v>
      </c>
      <c r="AD140" s="35" t="s">
        <v>423</v>
      </c>
      <c r="AE140" s="35" t="s">
        <v>423</v>
      </c>
      <c r="AF140" s="18" t="s">
        <v>1064</v>
      </c>
      <c r="AG140" s="18" t="s">
        <v>583</v>
      </c>
      <c r="AH140" s="19" t="s">
        <v>415</v>
      </c>
      <c r="AI140" s="19" t="s">
        <v>798</v>
      </c>
      <c r="AJ140" s="39">
        <v>42797</v>
      </c>
      <c r="AK140" s="18" t="s">
        <v>415</v>
      </c>
      <c r="AL140" s="98"/>
      <c r="AM140" s="98"/>
      <c r="AN140" s="98"/>
      <c r="AO140" s="98"/>
      <c r="AP140" s="98"/>
      <c r="AQ140" s="98"/>
      <c r="AR140" s="98"/>
      <c r="AS140" s="98"/>
      <c r="AT140" s="98"/>
      <c r="AU140" s="98"/>
      <c r="AV140" s="98"/>
      <c r="AW140" s="98"/>
    </row>
    <row r="141" spans="1:49" ht="216.75" thickBot="1">
      <c r="A141" s="96"/>
      <c r="B141" s="35">
        <v>133</v>
      </c>
      <c r="C141" s="18" t="s">
        <v>980</v>
      </c>
      <c r="D141" s="19" t="s">
        <v>792</v>
      </c>
      <c r="E141" s="18" t="s">
        <v>1139</v>
      </c>
      <c r="F141" s="18" t="s">
        <v>415</v>
      </c>
      <c r="G141" s="18" t="s">
        <v>415</v>
      </c>
      <c r="H141" s="36" t="s">
        <v>1140</v>
      </c>
      <c r="I141" s="21" t="s">
        <v>1141</v>
      </c>
      <c r="J141" s="19" t="s">
        <v>114</v>
      </c>
      <c r="K141" s="21" t="s">
        <v>1142</v>
      </c>
      <c r="L141" s="101" t="s">
        <v>419</v>
      </c>
      <c r="M141" s="101"/>
      <c r="N141" s="19"/>
      <c r="O141" s="19" t="s">
        <v>420</v>
      </c>
      <c r="P141" s="19" t="s">
        <v>498</v>
      </c>
      <c r="Q141" s="19" t="s">
        <v>115</v>
      </c>
      <c r="R141" s="19" t="s">
        <v>1122</v>
      </c>
      <c r="S141" s="18" t="s">
        <v>1140</v>
      </c>
      <c r="T141" s="37" t="s">
        <v>1143</v>
      </c>
      <c r="U141" s="97" t="s">
        <v>30</v>
      </c>
      <c r="V141" s="35" t="s">
        <v>423</v>
      </c>
      <c r="W141" s="35" t="s">
        <v>423</v>
      </c>
      <c r="X141" s="35" t="s">
        <v>423</v>
      </c>
      <c r="Y141" s="35" t="s">
        <v>423</v>
      </c>
      <c r="Z141" s="35" t="s">
        <v>423</v>
      </c>
      <c r="AA141" s="35" t="s">
        <v>423</v>
      </c>
      <c r="AB141" s="35" t="s">
        <v>423</v>
      </c>
      <c r="AC141" s="35" t="s">
        <v>423</v>
      </c>
      <c r="AD141" s="35" t="s">
        <v>423</v>
      </c>
      <c r="AE141" s="35" t="s">
        <v>423</v>
      </c>
      <c r="AF141" s="18" t="s">
        <v>1064</v>
      </c>
      <c r="AG141" s="18" t="s">
        <v>583</v>
      </c>
      <c r="AH141" s="19" t="s">
        <v>415</v>
      </c>
      <c r="AI141" s="19" t="s">
        <v>798</v>
      </c>
      <c r="AJ141" s="39">
        <v>42797</v>
      </c>
      <c r="AK141" s="18" t="s">
        <v>415</v>
      </c>
      <c r="AL141" s="98"/>
      <c r="AM141" s="98"/>
      <c r="AN141" s="98"/>
      <c r="AO141" s="98"/>
      <c r="AP141" s="98"/>
      <c r="AQ141" s="98"/>
      <c r="AR141" s="98"/>
      <c r="AS141" s="98"/>
      <c r="AT141" s="98"/>
      <c r="AU141" s="98"/>
      <c r="AV141" s="98"/>
      <c r="AW141" s="98"/>
    </row>
    <row r="142" spans="1:49" ht="338.25" thickBot="1">
      <c r="A142" s="96"/>
      <c r="B142" s="35">
        <v>134</v>
      </c>
      <c r="C142" s="18" t="s">
        <v>980</v>
      </c>
      <c r="D142" s="19" t="s">
        <v>792</v>
      </c>
      <c r="E142" s="18" t="s">
        <v>1139</v>
      </c>
      <c r="F142" s="18" t="s">
        <v>415</v>
      </c>
      <c r="G142" s="18" t="s">
        <v>415</v>
      </c>
      <c r="H142" s="36" t="s">
        <v>1144</v>
      </c>
      <c r="I142" s="21" t="s">
        <v>1145</v>
      </c>
      <c r="J142" s="19" t="s">
        <v>114</v>
      </c>
      <c r="K142" s="21" t="s">
        <v>1146</v>
      </c>
      <c r="L142" s="101" t="s">
        <v>419</v>
      </c>
      <c r="M142" s="101"/>
      <c r="N142" s="19"/>
      <c r="O142" s="19" t="s">
        <v>420</v>
      </c>
      <c r="P142" s="19" t="s">
        <v>498</v>
      </c>
      <c r="Q142" s="19" t="s">
        <v>115</v>
      </c>
      <c r="R142" s="19" t="s">
        <v>1147</v>
      </c>
      <c r="S142" s="19" t="s">
        <v>1148</v>
      </c>
      <c r="T142" s="37" t="s">
        <v>1149</v>
      </c>
      <c r="U142" s="97" t="s">
        <v>23</v>
      </c>
      <c r="V142" s="35" t="s">
        <v>423</v>
      </c>
      <c r="W142" s="35" t="s">
        <v>423</v>
      </c>
      <c r="X142" s="35" t="s">
        <v>423</v>
      </c>
      <c r="Y142" s="35" t="s">
        <v>423</v>
      </c>
      <c r="Z142" s="35" t="s">
        <v>423</v>
      </c>
      <c r="AA142" s="35" t="s">
        <v>423</v>
      </c>
      <c r="AB142" s="35" t="s">
        <v>423</v>
      </c>
      <c r="AC142" s="35" t="s">
        <v>423</v>
      </c>
      <c r="AD142" s="35" t="s">
        <v>423</v>
      </c>
      <c r="AE142" s="35" t="s">
        <v>423</v>
      </c>
      <c r="AF142" s="18" t="s">
        <v>798</v>
      </c>
      <c r="AG142" s="18" t="s">
        <v>583</v>
      </c>
      <c r="AH142" s="19" t="s">
        <v>415</v>
      </c>
      <c r="AI142" s="19" t="s">
        <v>798</v>
      </c>
      <c r="AJ142" s="39">
        <v>40303</v>
      </c>
      <c r="AK142" s="18" t="s">
        <v>415</v>
      </c>
      <c r="AL142" s="98"/>
      <c r="AM142" s="98"/>
      <c r="AN142" s="98"/>
      <c r="AO142" s="98"/>
      <c r="AP142" s="98"/>
      <c r="AQ142" s="98"/>
      <c r="AR142" s="98"/>
      <c r="AS142" s="98"/>
      <c r="AT142" s="98"/>
      <c r="AU142" s="98"/>
      <c r="AV142" s="98"/>
      <c r="AW142" s="98"/>
    </row>
    <row r="143" spans="1:49" ht="203.25" thickBot="1">
      <c r="A143" s="96"/>
      <c r="B143" s="35">
        <v>135</v>
      </c>
      <c r="C143" s="18" t="s">
        <v>980</v>
      </c>
      <c r="D143" s="19" t="s">
        <v>792</v>
      </c>
      <c r="E143" s="18" t="s">
        <v>1139</v>
      </c>
      <c r="F143" s="18" t="s">
        <v>415</v>
      </c>
      <c r="G143" s="18" t="s">
        <v>415</v>
      </c>
      <c r="H143" s="36" t="s">
        <v>1150</v>
      </c>
      <c r="I143" s="21" t="s">
        <v>1151</v>
      </c>
      <c r="J143" s="19" t="s">
        <v>114</v>
      </c>
      <c r="K143" s="21" t="s">
        <v>1152</v>
      </c>
      <c r="L143" s="101" t="s">
        <v>419</v>
      </c>
      <c r="M143" s="101"/>
      <c r="N143" s="19"/>
      <c r="O143" s="19" t="s">
        <v>420</v>
      </c>
      <c r="P143" s="19" t="s">
        <v>498</v>
      </c>
      <c r="Q143" s="19" t="s">
        <v>115</v>
      </c>
      <c r="R143" s="19" t="s">
        <v>1147</v>
      </c>
      <c r="S143" s="19" t="s">
        <v>1153</v>
      </c>
      <c r="T143" s="37" t="s">
        <v>1154</v>
      </c>
      <c r="U143" s="97" t="s">
        <v>30</v>
      </c>
      <c r="V143" s="35" t="s">
        <v>423</v>
      </c>
      <c r="W143" s="35" t="s">
        <v>423</v>
      </c>
      <c r="X143" s="35" t="s">
        <v>423</v>
      </c>
      <c r="Y143" s="35" t="s">
        <v>423</v>
      </c>
      <c r="Z143" s="35" t="s">
        <v>423</v>
      </c>
      <c r="AA143" s="35" t="s">
        <v>423</v>
      </c>
      <c r="AB143" s="35" t="s">
        <v>423</v>
      </c>
      <c r="AC143" s="35" t="s">
        <v>423</v>
      </c>
      <c r="AD143" s="35" t="s">
        <v>423</v>
      </c>
      <c r="AE143" s="35" t="s">
        <v>423</v>
      </c>
      <c r="AF143" s="18" t="s">
        <v>979</v>
      </c>
      <c r="AG143" s="18" t="s">
        <v>583</v>
      </c>
      <c r="AH143" s="19" t="s">
        <v>415</v>
      </c>
      <c r="AI143" s="19" t="s">
        <v>798</v>
      </c>
      <c r="AJ143" s="39">
        <v>42797</v>
      </c>
      <c r="AK143" s="18" t="s">
        <v>415</v>
      </c>
      <c r="AL143" s="98"/>
      <c r="AM143" s="98"/>
      <c r="AN143" s="98"/>
      <c r="AO143" s="98"/>
      <c r="AP143" s="98"/>
      <c r="AQ143" s="98"/>
      <c r="AR143" s="98"/>
      <c r="AS143" s="98"/>
      <c r="AT143" s="98"/>
      <c r="AU143" s="98"/>
      <c r="AV143" s="98"/>
      <c r="AW143" s="98"/>
    </row>
    <row r="144" spans="1:49" ht="409.6" thickBot="1">
      <c r="A144" s="96"/>
      <c r="B144" s="35">
        <v>136</v>
      </c>
      <c r="C144" s="18" t="s">
        <v>980</v>
      </c>
      <c r="D144" s="19" t="s">
        <v>792</v>
      </c>
      <c r="E144" s="18" t="s">
        <v>277</v>
      </c>
      <c r="F144" s="18" t="s">
        <v>1155</v>
      </c>
      <c r="G144" s="18" t="s">
        <v>415</v>
      </c>
      <c r="H144" s="36" t="s">
        <v>1156</v>
      </c>
      <c r="I144" s="21" t="s">
        <v>1157</v>
      </c>
      <c r="J144" s="19" t="s">
        <v>114</v>
      </c>
      <c r="K144" s="21" t="s">
        <v>1158</v>
      </c>
      <c r="L144" s="101" t="s">
        <v>419</v>
      </c>
      <c r="M144" s="101"/>
      <c r="N144" s="19" t="s">
        <v>419</v>
      </c>
      <c r="O144" s="19" t="s">
        <v>1159</v>
      </c>
      <c r="P144" s="19" t="s">
        <v>1160</v>
      </c>
      <c r="Q144" s="19" t="s">
        <v>116</v>
      </c>
      <c r="R144" s="19" t="s">
        <v>1147</v>
      </c>
      <c r="S144" s="19" t="s">
        <v>1156</v>
      </c>
      <c r="T144" s="37" t="s">
        <v>1161</v>
      </c>
      <c r="U144" s="97" t="s">
        <v>30</v>
      </c>
      <c r="V144" s="35" t="s">
        <v>423</v>
      </c>
      <c r="W144" s="35" t="s">
        <v>423</v>
      </c>
      <c r="X144" s="35" t="s">
        <v>423</v>
      </c>
      <c r="Y144" s="35" t="s">
        <v>423</v>
      </c>
      <c r="Z144" s="35" t="s">
        <v>423</v>
      </c>
      <c r="AA144" s="35" t="s">
        <v>423</v>
      </c>
      <c r="AB144" s="35" t="s">
        <v>423</v>
      </c>
      <c r="AC144" s="35" t="s">
        <v>423</v>
      </c>
      <c r="AD144" s="35" t="s">
        <v>423</v>
      </c>
      <c r="AE144" s="35" t="s">
        <v>423</v>
      </c>
      <c r="AF144" s="18" t="s">
        <v>1064</v>
      </c>
      <c r="AG144" s="18" t="s">
        <v>1162</v>
      </c>
      <c r="AH144" s="19" t="s">
        <v>415</v>
      </c>
      <c r="AI144" s="19" t="s">
        <v>798</v>
      </c>
      <c r="AJ144" s="39">
        <v>42797</v>
      </c>
      <c r="AK144" s="18" t="s">
        <v>415</v>
      </c>
      <c r="AL144" s="98"/>
      <c r="AM144" s="98"/>
      <c r="AN144" s="98"/>
      <c r="AO144" s="98"/>
      <c r="AP144" s="98"/>
      <c r="AQ144" s="98"/>
      <c r="AR144" s="98"/>
      <c r="AS144" s="98"/>
      <c r="AT144" s="98"/>
      <c r="AU144" s="98"/>
      <c r="AV144" s="98"/>
      <c r="AW144" s="98"/>
    </row>
    <row r="145" spans="1:49" ht="409.6" thickBot="1">
      <c r="A145" s="96"/>
      <c r="B145" s="35">
        <v>137</v>
      </c>
      <c r="C145" s="18" t="s">
        <v>980</v>
      </c>
      <c r="D145" s="19" t="s">
        <v>792</v>
      </c>
      <c r="E145" s="18" t="s">
        <v>277</v>
      </c>
      <c r="F145" s="18" t="s">
        <v>1163</v>
      </c>
      <c r="G145" s="18" t="s">
        <v>415</v>
      </c>
      <c r="H145" s="36" t="s">
        <v>1164</v>
      </c>
      <c r="I145" s="21" t="s">
        <v>1165</v>
      </c>
      <c r="J145" s="19" t="s">
        <v>114</v>
      </c>
      <c r="K145" s="21" t="s">
        <v>1166</v>
      </c>
      <c r="L145" s="101" t="s">
        <v>419</v>
      </c>
      <c r="M145" s="101"/>
      <c r="N145" s="19" t="s">
        <v>419</v>
      </c>
      <c r="O145" s="19" t="s">
        <v>1159</v>
      </c>
      <c r="P145" s="19" t="s">
        <v>1160</v>
      </c>
      <c r="Q145" s="19" t="s">
        <v>115</v>
      </c>
      <c r="R145" s="19" t="s">
        <v>470</v>
      </c>
      <c r="S145" s="19" t="s">
        <v>1167</v>
      </c>
      <c r="T145" s="37" t="s">
        <v>1168</v>
      </c>
      <c r="U145" s="97" t="s">
        <v>30</v>
      </c>
      <c r="V145" s="35" t="s">
        <v>423</v>
      </c>
      <c r="W145" s="35" t="s">
        <v>423</v>
      </c>
      <c r="X145" s="35" t="s">
        <v>423</v>
      </c>
      <c r="Y145" s="35" t="s">
        <v>423</v>
      </c>
      <c r="Z145" s="35" t="s">
        <v>423</v>
      </c>
      <c r="AA145" s="35" t="s">
        <v>423</v>
      </c>
      <c r="AB145" s="35" t="s">
        <v>423</v>
      </c>
      <c r="AC145" s="35" t="s">
        <v>423</v>
      </c>
      <c r="AD145" s="35" t="s">
        <v>423</v>
      </c>
      <c r="AE145" s="35" t="s">
        <v>423</v>
      </c>
      <c r="AF145" s="18" t="s">
        <v>1064</v>
      </c>
      <c r="AG145" s="18" t="s">
        <v>1162</v>
      </c>
      <c r="AH145" s="19" t="s">
        <v>415</v>
      </c>
      <c r="AI145" s="19" t="s">
        <v>798</v>
      </c>
      <c r="AJ145" s="39">
        <v>42797</v>
      </c>
      <c r="AK145" s="18" t="s">
        <v>415</v>
      </c>
      <c r="AL145" s="98"/>
      <c r="AM145" s="98"/>
      <c r="AN145" s="98"/>
      <c r="AO145" s="98"/>
      <c r="AP145" s="98"/>
      <c r="AQ145" s="98"/>
      <c r="AR145" s="98"/>
      <c r="AS145" s="98"/>
      <c r="AT145" s="98"/>
      <c r="AU145" s="98"/>
      <c r="AV145" s="98"/>
      <c r="AW145" s="98"/>
    </row>
    <row r="146" spans="1:49" ht="243.75" thickBot="1">
      <c r="A146" s="96"/>
      <c r="B146" s="35">
        <v>138</v>
      </c>
      <c r="C146" s="18" t="s">
        <v>1169</v>
      </c>
      <c r="D146" s="19" t="s">
        <v>792</v>
      </c>
      <c r="E146" s="18" t="s">
        <v>1170</v>
      </c>
      <c r="F146" s="18" t="s">
        <v>1171</v>
      </c>
      <c r="G146" s="18" t="s">
        <v>442</v>
      </c>
      <c r="H146" s="36" t="s">
        <v>1172</v>
      </c>
      <c r="I146" s="21" t="s">
        <v>1173</v>
      </c>
      <c r="J146" s="19" t="s">
        <v>114</v>
      </c>
      <c r="K146" s="21" t="s">
        <v>1174</v>
      </c>
      <c r="L146" s="101"/>
      <c r="M146" s="101"/>
      <c r="N146" s="19" t="s">
        <v>1175</v>
      </c>
      <c r="O146" s="19" t="s">
        <v>449</v>
      </c>
      <c r="P146" s="19" t="s">
        <v>449</v>
      </c>
      <c r="Q146" s="19" t="s">
        <v>115</v>
      </c>
      <c r="R146" s="19" t="s">
        <v>490</v>
      </c>
      <c r="S146" s="19" t="s">
        <v>490</v>
      </c>
      <c r="T146" s="37" t="s">
        <v>490</v>
      </c>
      <c r="U146" s="97" t="s">
        <v>29</v>
      </c>
      <c r="V146" s="35" t="s">
        <v>423</v>
      </c>
      <c r="W146" s="35" t="s">
        <v>423</v>
      </c>
      <c r="X146" s="35" t="s">
        <v>423</v>
      </c>
      <c r="Y146" s="35" t="s">
        <v>423</v>
      </c>
      <c r="Z146" s="35" t="s">
        <v>423</v>
      </c>
      <c r="AA146" s="35" t="s">
        <v>423</v>
      </c>
      <c r="AB146" s="35" t="s">
        <v>423</v>
      </c>
      <c r="AC146" s="35" t="s">
        <v>423</v>
      </c>
      <c r="AD146" s="35" t="s">
        <v>423</v>
      </c>
      <c r="AE146" s="35" t="s">
        <v>423</v>
      </c>
      <c r="AF146" s="18" t="s">
        <v>979</v>
      </c>
      <c r="AG146" s="18" t="s">
        <v>657</v>
      </c>
      <c r="AH146" s="19" t="s">
        <v>415</v>
      </c>
      <c r="AI146" s="19" t="s">
        <v>798</v>
      </c>
      <c r="AJ146" s="39">
        <v>42797</v>
      </c>
      <c r="AK146" s="18" t="s">
        <v>415</v>
      </c>
      <c r="AL146" s="98"/>
      <c r="AM146" s="98"/>
      <c r="AN146" s="98"/>
      <c r="AO146" s="98"/>
      <c r="AP146" s="98"/>
      <c r="AQ146" s="98"/>
      <c r="AR146" s="98"/>
      <c r="AS146" s="98"/>
      <c r="AT146" s="98"/>
      <c r="AU146" s="98"/>
      <c r="AV146" s="98"/>
      <c r="AW146" s="98"/>
    </row>
    <row r="147" spans="1:49" ht="351.75" thickBot="1">
      <c r="A147" s="96"/>
      <c r="B147" s="35">
        <v>139</v>
      </c>
      <c r="C147" s="18" t="s">
        <v>1176</v>
      </c>
      <c r="D147" s="19" t="s">
        <v>792</v>
      </c>
      <c r="E147" s="18" t="s">
        <v>1055</v>
      </c>
      <c r="F147" s="18" t="s">
        <v>415</v>
      </c>
      <c r="G147" s="18" t="s">
        <v>415</v>
      </c>
      <c r="H147" s="36" t="s">
        <v>1065</v>
      </c>
      <c r="I147" s="21" t="s">
        <v>1177</v>
      </c>
      <c r="J147" s="19" t="s">
        <v>114</v>
      </c>
      <c r="K147" s="21" t="s">
        <v>1178</v>
      </c>
      <c r="L147" s="101" t="s">
        <v>419</v>
      </c>
      <c r="M147" s="101"/>
      <c r="N147" s="19"/>
      <c r="O147" s="19" t="s">
        <v>420</v>
      </c>
      <c r="P147" s="19" t="s">
        <v>415</v>
      </c>
      <c r="Q147" s="19" t="s">
        <v>115</v>
      </c>
      <c r="R147" s="19" t="s">
        <v>490</v>
      </c>
      <c r="S147" s="19" t="s">
        <v>490</v>
      </c>
      <c r="T147" s="37" t="s">
        <v>1177</v>
      </c>
      <c r="U147" s="97" t="s">
        <v>30</v>
      </c>
      <c r="V147" s="35" t="s">
        <v>423</v>
      </c>
      <c r="W147" s="35" t="s">
        <v>423</v>
      </c>
      <c r="X147" s="35" t="s">
        <v>423</v>
      </c>
      <c r="Y147" s="35" t="s">
        <v>423</v>
      </c>
      <c r="Z147" s="35" t="s">
        <v>423</v>
      </c>
      <c r="AA147" s="35" t="s">
        <v>423</v>
      </c>
      <c r="AB147" s="35" t="s">
        <v>423</v>
      </c>
      <c r="AC147" s="35" t="s">
        <v>423</v>
      </c>
      <c r="AD147" s="35" t="s">
        <v>423</v>
      </c>
      <c r="AE147" s="35" t="s">
        <v>423</v>
      </c>
      <c r="AF147" s="18" t="s">
        <v>1179</v>
      </c>
      <c r="AG147" s="18" t="s">
        <v>1180</v>
      </c>
      <c r="AH147" s="19" t="s">
        <v>415</v>
      </c>
      <c r="AI147" s="19" t="s">
        <v>798</v>
      </c>
      <c r="AJ147" s="39">
        <v>42797</v>
      </c>
      <c r="AK147" s="18" t="s">
        <v>415</v>
      </c>
      <c r="AL147" s="98"/>
      <c r="AM147" s="98"/>
      <c r="AN147" s="98"/>
      <c r="AO147" s="98"/>
      <c r="AP147" s="98"/>
      <c r="AQ147" s="98"/>
      <c r="AR147" s="98"/>
      <c r="AS147" s="98"/>
      <c r="AT147" s="98"/>
      <c r="AU147" s="98"/>
      <c r="AV147" s="98"/>
      <c r="AW147" s="98"/>
    </row>
    <row r="148" spans="1:49" ht="409.6" thickBot="1">
      <c r="A148" s="96"/>
      <c r="B148" s="35">
        <v>140</v>
      </c>
      <c r="C148" s="18" t="s">
        <v>1181</v>
      </c>
      <c r="D148" s="19" t="s">
        <v>792</v>
      </c>
      <c r="E148" s="18" t="s">
        <v>1055</v>
      </c>
      <c r="F148" s="18" t="s">
        <v>1182</v>
      </c>
      <c r="G148" s="18" t="s">
        <v>1183</v>
      </c>
      <c r="H148" s="36" t="s">
        <v>1184</v>
      </c>
      <c r="I148" s="21" t="s">
        <v>1185</v>
      </c>
      <c r="J148" s="19" t="s">
        <v>114</v>
      </c>
      <c r="K148" s="21" t="s">
        <v>1186</v>
      </c>
      <c r="L148" s="101" t="s">
        <v>419</v>
      </c>
      <c r="M148" s="101"/>
      <c r="N148" s="19"/>
      <c r="O148" s="19" t="s">
        <v>1187</v>
      </c>
      <c r="P148" s="19" t="s">
        <v>1188</v>
      </c>
      <c r="Q148" s="19" t="s">
        <v>116</v>
      </c>
      <c r="R148" s="97" t="s">
        <v>490</v>
      </c>
      <c r="S148" s="97" t="s">
        <v>490</v>
      </c>
      <c r="T148" s="37" t="s">
        <v>1185</v>
      </c>
      <c r="U148" s="97" t="s">
        <v>23</v>
      </c>
      <c r="V148" s="35" t="s">
        <v>423</v>
      </c>
      <c r="W148" s="35" t="s">
        <v>423</v>
      </c>
      <c r="X148" s="35" t="s">
        <v>423</v>
      </c>
      <c r="Y148" s="35" t="s">
        <v>423</v>
      </c>
      <c r="Z148" s="35" t="s">
        <v>423</v>
      </c>
      <c r="AA148" s="35" t="s">
        <v>423</v>
      </c>
      <c r="AB148" s="35" t="s">
        <v>423</v>
      </c>
      <c r="AC148" s="35" t="s">
        <v>423</v>
      </c>
      <c r="AD148" s="35" t="s">
        <v>423</v>
      </c>
      <c r="AE148" s="35" t="s">
        <v>423</v>
      </c>
      <c r="AF148" s="18" t="s">
        <v>798</v>
      </c>
      <c r="AG148" s="18" t="s">
        <v>1189</v>
      </c>
      <c r="AH148" s="19" t="s">
        <v>415</v>
      </c>
      <c r="AI148" s="19" t="s">
        <v>798</v>
      </c>
      <c r="AJ148" s="39">
        <v>42738</v>
      </c>
      <c r="AK148" s="18" t="s">
        <v>415</v>
      </c>
      <c r="AL148" s="98"/>
      <c r="AM148" s="98"/>
      <c r="AN148" s="98"/>
      <c r="AO148" s="98"/>
      <c r="AP148" s="98"/>
      <c r="AQ148" s="98"/>
      <c r="AR148" s="98"/>
      <c r="AS148" s="98"/>
      <c r="AT148" s="98"/>
      <c r="AU148" s="98"/>
      <c r="AV148" s="98"/>
      <c r="AW148" s="98"/>
    </row>
    <row r="149" spans="1:49" ht="243.75" thickBot="1">
      <c r="A149" s="96"/>
      <c r="B149" s="35">
        <v>141</v>
      </c>
      <c r="C149" s="18" t="s">
        <v>1190</v>
      </c>
      <c r="D149" s="19" t="s">
        <v>792</v>
      </c>
      <c r="E149" s="18" t="s">
        <v>1190</v>
      </c>
      <c r="F149" s="18" t="s">
        <v>415</v>
      </c>
      <c r="G149" s="18" t="s">
        <v>415</v>
      </c>
      <c r="H149" s="36" t="s">
        <v>1191</v>
      </c>
      <c r="I149" s="21" t="s">
        <v>1192</v>
      </c>
      <c r="J149" s="19" t="s">
        <v>114</v>
      </c>
      <c r="K149" s="21" t="s">
        <v>1193</v>
      </c>
      <c r="L149" s="101"/>
      <c r="M149" s="101"/>
      <c r="N149" s="19" t="s">
        <v>419</v>
      </c>
      <c r="O149" s="19" t="s">
        <v>459</v>
      </c>
      <c r="P149" s="19" t="s">
        <v>449</v>
      </c>
      <c r="Q149" s="19" t="s">
        <v>115</v>
      </c>
      <c r="R149" s="19" t="s">
        <v>490</v>
      </c>
      <c r="S149" s="19" t="s">
        <v>490</v>
      </c>
      <c r="T149" s="37" t="s">
        <v>1192</v>
      </c>
      <c r="U149" s="97" t="s">
        <v>29</v>
      </c>
      <c r="V149" s="35" t="s">
        <v>423</v>
      </c>
      <c r="W149" s="35" t="s">
        <v>423</v>
      </c>
      <c r="X149" s="35" t="s">
        <v>423</v>
      </c>
      <c r="Y149" s="35" t="s">
        <v>423</v>
      </c>
      <c r="Z149" s="35" t="s">
        <v>423</v>
      </c>
      <c r="AA149" s="35" t="s">
        <v>423</v>
      </c>
      <c r="AB149" s="35" t="s">
        <v>423</v>
      </c>
      <c r="AC149" s="35" t="s">
        <v>423</v>
      </c>
      <c r="AD149" s="35" t="s">
        <v>423</v>
      </c>
      <c r="AE149" s="35" t="s">
        <v>423</v>
      </c>
      <c r="AF149" s="18" t="s">
        <v>1194</v>
      </c>
      <c r="AG149" s="18" t="s">
        <v>657</v>
      </c>
      <c r="AH149" s="19" t="s">
        <v>415</v>
      </c>
      <c r="AI149" s="19" t="s">
        <v>1195</v>
      </c>
      <c r="AJ149" s="39">
        <v>42423</v>
      </c>
      <c r="AK149" s="18" t="s">
        <v>415</v>
      </c>
      <c r="AL149" s="98"/>
      <c r="AM149" s="98"/>
      <c r="AN149" s="98"/>
      <c r="AO149" s="98"/>
      <c r="AP149" s="98"/>
      <c r="AQ149" s="98"/>
      <c r="AR149" s="98"/>
      <c r="AS149" s="98"/>
      <c r="AT149" s="98"/>
      <c r="AU149" s="98"/>
      <c r="AV149" s="98"/>
      <c r="AW149" s="98"/>
    </row>
    <row r="150" spans="1:49" ht="216.75" thickBot="1">
      <c r="A150" s="96"/>
      <c r="B150" s="35">
        <v>142</v>
      </c>
      <c r="C150" s="18" t="s">
        <v>1190</v>
      </c>
      <c r="D150" s="19" t="s">
        <v>792</v>
      </c>
      <c r="E150" s="18" t="s">
        <v>1190</v>
      </c>
      <c r="F150" s="18" t="s">
        <v>415</v>
      </c>
      <c r="G150" s="18" t="s">
        <v>415</v>
      </c>
      <c r="H150" s="36" t="s">
        <v>1196</v>
      </c>
      <c r="I150" s="21" t="s">
        <v>1197</v>
      </c>
      <c r="J150" s="19" t="s">
        <v>114</v>
      </c>
      <c r="K150" s="21" t="s">
        <v>1198</v>
      </c>
      <c r="L150" s="101" t="s">
        <v>419</v>
      </c>
      <c r="M150" s="101"/>
      <c r="N150" s="19"/>
      <c r="O150" s="19" t="s">
        <v>420</v>
      </c>
      <c r="P150" s="19" t="s">
        <v>415</v>
      </c>
      <c r="Q150" s="19" t="s">
        <v>115</v>
      </c>
      <c r="R150" s="19" t="s">
        <v>490</v>
      </c>
      <c r="S150" s="19" t="s">
        <v>490</v>
      </c>
      <c r="T150" s="37" t="s">
        <v>1199</v>
      </c>
      <c r="U150" s="97" t="s">
        <v>29</v>
      </c>
      <c r="V150" s="35" t="s">
        <v>423</v>
      </c>
      <c r="W150" s="35" t="s">
        <v>423</v>
      </c>
      <c r="X150" s="35" t="s">
        <v>423</v>
      </c>
      <c r="Y150" s="35" t="s">
        <v>423</v>
      </c>
      <c r="Z150" s="35" t="s">
        <v>423</v>
      </c>
      <c r="AA150" s="35" t="s">
        <v>423</v>
      </c>
      <c r="AB150" s="35" t="s">
        <v>423</v>
      </c>
      <c r="AC150" s="35" t="s">
        <v>423</v>
      </c>
      <c r="AD150" s="35" t="s">
        <v>423</v>
      </c>
      <c r="AE150" s="35" t="s">
        <v>423</v>
      </c>
      <c r="AF150" s="18" t="s">
        <v>1194</v>
      </c>
      <c r="AG150" s="18" t="s">
        <v>583</v>
      </c>
      <c r="AH150" s="19" t="s">
        <v>415</v>
      </c>
      <c r="AI150" s="19" t="s">
        <v>1195</v>
      </c>
      <c r="AJ150" s="39">
        <v>42423</v>
      </c>
      <c r="AK150" s="18" t="s">
        <v>415</v>
      </c>
      <c r="AL150" s="98"/>
      <c r="AM150" s="98"/>
      <c r="AN150" s="98"/>
      <c r="AO150" s="98"/>
      <c r="AP150" s="98"/>
      <c r="AQ150" s="98"/>
      <c r="AR150" s="98"/>
      <c r="AS150" s="98"/>
      <c r="AT150" s="98"/>
      <c r="AU150" s="98"/>
      <c r="AV150" s="98"/>
      <c r="AW150" s="98"/>
    </row>
    <row r="151" spans="1:49" ht="216.75" thickBot="1">
      <c r="A151" s="96"/>
      <c r="B151" s="35">
        <v>143</v>
      </c>
      <c r="C151" s="18" t="s">
        <v>1190</v>
      </c>
      <c r="D151" s="19" t="s">
        <v>792</v>
      </c>
      <c r="E151" s="18" t="s">
        <v>1190</v>
      </c>
      <c r="F151" s="18" t="s">
        <v>415</v>
      </c>
      <c r="G151" s="18" t="s">
        <v>415</v>
      </c>
      <c r="H151" s="36" t="s">
        <v>1200</v>
      </c>
      <c r="I151" s="21" t="s">
        <v>1201</v>
      </c>
      <c r="J151" s="19" t="s">
        <v>114</v>
      </c>
      <c r="K151" s="21" t="s">
        <v>1202</v>
      </c>
      <c r="L151" s="101" t="s">
        <v>419</v>
      </c>
      <c r="M151" s="101"/>
      <c r="N151" s="19"/>
      <c r="O151" s="19" t="s">
        <v>1203</v>
      </c>
      <c r="P151" s="19" t="s">
        <v>415</v>
      </c>
      <c r="Q151" s="19" t="s">
        <v>115</v>
      </c>
      <c r="R151" s="19" t="s">
        <v>490</v>
      </c>
      <c r="S151" s="19" t="s">
        <v>490</v>
      </c>
      <c r="T151" s="37" t="s">
        <v>1199</v>
      </c>
      <c r="U151" s="97" t="s">
        <v>29</v>
      </c>
      <c r="V151" s="35" t="s">
        <v>423</v>
      </c>
      <c r="W151" s="35" t="s">
        <v>423</v>
      </c>
      <c r="X151" s="35" t="s">
        <v>423</v>
      </c>
      <c r="Y151" s="35" t="s">
        <v>423</v>
      </c>
      <c r="Z151" s="35" t="s">
        <v>423</v>
      </c>
      <c r="AA151" s="35" t="s">
        <v>423</v>
      </c>
      <c r="AB151" s="35" t="s">
        <v>423</v>
      </c>
      <c r="AC151" s="35" t="s">
        <v>423</v>
      </c>
      <c r="AD151" s="35" t="s">
        <v>423</v>
      </c>
      <c r="AE151" s="35" t="s">
        <v>423</v>
      </c>
      <c r="AF151" s="18" t="s">
        <v>1194</v>
      </c>
      <c r="AG151" s="18" t="s">
        <v>583</v>
      </c>
      <c r="AH151" s="19" t="s">
        <v>415</v>
      </c>
      <c r="AI151" s="19" t="s">
        <v>1195</v>
      </c>
      <c r="AJ151" s="39">
        <v>42423</v>
      </c>
      <c r="AK151" s="18" t="s">
        <v>415</v>
      </c>
      <c r="AL151" s="98"/>
      <c r="AM151" s="98"/>
      <c r="AN151" s="98"/>
      <c r="AO151" s="98"/>
      <c r="AP151" s="98"/>
      <c r="AQ151" s="98"/>
      <c r="AR151" s="98"/>
      <c r="AS151" s="98"/>
      <c r="AT151" s="98"/>
      <c r="AU151" s="98"/>
      <c r="AV151" s="98"/>
      <c r="AW151" s="98"/>
    </row>
    <row r="152" spans="1:49" ht="216.75" thickBot="1">
      <c r="A152" s="96"/>
      <c r="B152" s="35">
        <v>144</v>
      </c>
      <c r="C152" s="18" t="s">
        <v>1190</v>
      </c>
      <c r="D152" s="19" t="s">
        <v>792</v>
      </c>
      <c r="E152" s="18" t="s">
        <v>1190</v>
      </c>
      <c r="F152" s="18" t="s">
        <v>415</v>
      </c>
      <c r="G152" s="18" t="s">
        <v>415</v>
      </c>
      <c r="H152" s="36" t="s">
        <v>1204</v>
      </c>
      <c r="I152" s="21" t="s">
        <v>1205</v>
      </c>
      <c r="J152" s="19" t="s">
        <v>114</v>
      </c>
      <c r="K152" s="21" t="s">
        <v>1202</v>
      </c>
      <c r="L152" s="101" t="s">
        <v>419</v>
      </c>
      <c r="M152" s="101"/>
      <c r="N152" s="19"/>
      <c r="O152" s="19" t="s">
        <v>1206</v>
      </c>
      <c r="P152" s="19" t="s">
        <v>415</v>
      </c>
      <c r="Q152" s="19" t="s">
        <v>115</v>
      </c>
      <c r="R152" s="19" t="s">
        <v>490</v>
      </c>
      <c r="S152" s="19" t="s">
        <v>490</v>
      </c>
      <c r="T152" s="37" t="s">
        <v>1199</v>
      </c>
      <c r="U152" s="97" t="s">
        <v>29</v>
      </c>
      <c r="V152" s="35" t="s">
        <v>423</v>
      </c>
      <c r="W152" s="35" t="s">
        <v>423</v>
      </c>
      <c r="X152" s="35" t="s">
        <v>423</v>
      </c>
      <c r="Y152" s="35" t="s">
        <v>423</v>
      </c>
      <c r="Z152" s="35" t="s">
        <v>423</v>
      </c>
      <c r="AA152" s="35" t="s">
        <v>423</v>
      </c>
      <c r="AB152" s="35" t="s">
        <v>423</v>
      </c>
      <c r="AC152" s="35" t="s">
        <v>423</v>
      </c>
      <c r="AD152" s="35" t="s">
        <v>423</v>
      </c>
      <c r="AE152" s="35" t="s">
        <v>423</v>
      </c>
      <c r="AF152" s="18" t="s">
        <v>1194</v>
      </c>
      <c r="AG152" s="18" t="s">
        <v>583</v>
      </c>
      <c r="AH152" s="19" t="s">
        <v>415</v>
      </c>
      <c r="AI152" s="19" t="s">
        <v>1195</v>
      </c>
      <c r="AJ152" s="39">
        <v>42423</v>
      </c>
      <c r="AK152" s="18" t="s">
        <v>415</v>
      </c>
      <c r="AL152" s="98"/>
      <c r="AM152" s="98"/>
      <c r="AN152" s="98"/>
      <c r="AO152" s="98"/>
      <c r="AP152" s="98"/>
      <c r="AQ152" s="98"/>
      <c r="AR152" s="98"/>
      <c r="AS152" s="98"/>
      <c r="AT152" s="98"/>
      <c r="AU152" s="98"/>
      <c r="AV152" s="98"/>
      <c r="AW152" s="98"/>
    </row>
    <row r="153" spans="1:49" ht="409.6" thickBot="1">
      <c r="A153" s="96"/>
      <c r="B153" s="35">
        <v>145</v>
      </c>
      <c r="C153" s="18" t="s">
        <v>1190</v>
      </c>
      <c r="D153" s="19" t="s">
        <v>792</v>
      </c>
      <c r="E153" s="18" t="s">
        <v>1190</v>
      </c>
      <c r="F153" s="18" t="s">
        <v>415</v>
      </c>
      <c r="G153" s="18" t="s">
        <v>415</v>
      </c>
      <c r="H153" s="36" t="s">
        <v>1207</v>
      </c>
      <c r="I153" s="21" t="s">
        <v>1208</v>
      </c>
      <c r="J153" s="19" t="s">
        <v>114</v>
      </c>
      <c r="K153" s="21" t="s">
        <v>1209</v>
      </c>
      <c r="L153" s="101" t="s">
        <v>419</v>
      </c>
      <c r="M153" s="101"/>
      <c r="N153" s="19"/>
      <c r="O153" s="19" t="s">
        <v>420</v>
      </c>
      <c r="P153" s="19" t="s">
        <v>415</v>
      </c>
      <c r="Q153" s="19" t="s">
        <v>115</v>
      </c>
      <c r="R153" s="19" t="s">
        <v>490</v>
      </c>
      <c r="S153" s="19" t="s">
        <v>490</v>
      </c>
      <c r="T153" s="37" t="s">
        <v>1199</v>
      </c>
      <c r="U153" s="97" t="s">
        <v>29</v>
      </c>
      <c r="V153" s="35" t="s">
        <v>423</v>
      </c>
      <c r="W153" s="35" t="s">
        <v>423</v>
      </c>
      <c r="X153" s="35" t="s">
        <v>423</v>
      </c>
      <c r="Y153" s="35" t="s">
        <v>423</v>
      </c>
      <c r="Z153" s="35" t="s">
        <v>423</v>
      </c>
      <c r="AA153" s="35" t="s">
        <v>423</v>
      </c>
      <c r="AB153" s="35" t="s">
        <v>423</v>
      </c>
      <c r="AC153" s="35" t="s">
        <v>423</v>
      </c>
      <c r="AD153" s="35" t="s">
        <v>423</v>
      </c>
      <c r="AE153" s="35" t="s">
        <v>423</v>
      </c>
      <c r="AF153" s="18" t="s">
        <v>1194</v>
      </c>
      <c r="AG153" s="18" t="s">
        <v>583</v>
      </c>
      <c r="AH153" s="19" t="s">
        <v>415</v>
      </c>
      <c r="AI153" s="19" t="s">
        <v>1195</v>
      </c>
      <c r="AJ153" s="39">
        <v>42423</v>
      </c>
      <c r="AK153" s="18" t="s">
        <v>415</v>
      </c>
      <c r="AL153" s="98"/>
      <c r="AM153" s="98"/>
      <c r="AN153" s="98"/>
      <c r="AO153" s="98"/>
      <c r="AP153" s="98"/>
      <c r="AQ153" s="98"/>
      <c r="AR153" s="98"/>
      <c r="AS153" s="98"/>
      <c r="AT153" s="98"/>
      <c r="AU153" s="98"/>
      <c r="AV153" s="98"/>
      <c r="AW153" s="98"/>
    </row>
    <row r="154" spans="1:49" ht="216.75" thickBot="1">
      <c r="A154" s="96"/>
      <c r="B154" s="35">
        <v>146</v>
      </c>
      <c r="C154" s="18" t="s">
        <v>1190</v>
      </c>
      <c r="D154" s="19" t="s">
        <v>792</v>
      </c>
      <c r="E154" s="18" t="s">
        <v>1190</v>
      </c>
      <c r="F154" s="18" t="s">
        <v>415</v>
      </c>
      <c r="G154" s="18" t="s">
        <v>415</v>
      </c>
      <c r="H154" s="36" t="s">
        <v>1210</v>
      </c>
      <c r="I154" s="21" t="s">
        <v>1211</v>
      </c>
      <c r="J154" s="19" t="s">
        <v>114</v>
      </c>
      <c r="K154" s="21" t="s">
        <v>1212</v>
      </c>
      <c r="L154" s="101" t="s">
        <v>419</v>
      </c>
      <c r="M154" s="101" t="s">
        <v>419</v>
      </c>
      <c r="N154" s="19"/>
      <c r="O154" s="19" t="s">
        <v>1213</v>
      </c>
      <c r="P154" s="19" t="s">
        <v>415</v>
      </c>
      <c r="Q154" s="19" t="s">
        <v>115</v>
      </c>
      <c r="R154" s="19" t="s">
        <v>490</v>
      </c>
      <c r="S154" s="19" t="s">
        <v>490</v>
      </c>
      <c r="T154" s="37" t="s">
        <v>1199</v>
      </c>
      <c r="U154" s="97" t="s">
        <v>29</v>
      </c>
      <c r="V154" s="35" t="s">
        <v>423</v>
      </c>
      <c r="W154" s="35" t="s">
        <v>423</v>
      </c>
      <c r="X154" s="35" t="s">
        <v>423</v>
      </c>
      <c r="Y154" s="35" t="s">
        <v>423</v>
      </c>
      <c r="Z154" s="35" t="s">
        <v>423</v>
      </c>
      <c r="AA154" s="35" t="s">
        <v>423</v>
      </c>
      <c r="AB154" s="35" t="s">
        <v>423</v>
      </c>
      <c r="AC154" s="35" t="s">
        <v>423</v>
      </c>
      <c r="AD154" s="35" t="s">
        <v>423</v>
      </c>
      <c r="AE154" s="35" t="s">
        <v>423</v>
      </c>
      <c r="AF154" s="18" t="s">
        <v>1194</v>
      </c>
      <c r="AG154" s="18" t="s">
        <v>583</v>
      </c>
      <c r="AH154" s="19" t="s">
        <v>415</v>
      </c>
      <c r="AI154" s="19" t="s">
        <v>1195</v>
      </c>
      <c r="AJ154" s="39">
        <v>42423</v>
      </c>
      <c r="AK154" s="18" t="s">
        <v>415</v>
      </c>
      <c r="AL154" s="98"/>
      <c r="AM154" s="98"/>
      <c r="AN154" s="98"/>
      <c r="AO154" s="98"/>
      <c r="AP154" s="98"/>
      <c r="AQ154" s="98"/>
      <c r="AR154" s="98"/>
      <c r="AS154" s="98"/>
      <c r="AT154" s="98"/>
      <c r="AU154" s="98"/>
      <c r="AV154" s="98"/>
      <c r="AW154" s="98"/>
    </row>
    <row r="155" spans="1:49" ht="176.25" thickBot="1">
      <c r="A155" s="96"/>
      <c r="B155" s="35">
        <v>147</v>
      </c>
      <c r="C155" s="18" t="s">
        <v>1214</v>
      </c>
      <c r="D155" s="19" t="s">
        <v>792</v>
      </c>
      <c r="E155" s="18" t="s">
        <v>1215</v>
      </c>
      <c r="F155" s="18" t="s">
        <v>415</v>
      </c>
      <c r="G155" s="18" t="s">
        <v>415</v>
      </c>
      <c r="H155" s="36" t="s">
        <v>1216</v>
      </c>
      <c r="I155" s="21" t="s">
        <v>444</v>
      </c>
      <c r="J155" s="19" t="s">
        <v>114</v>
      </c>
      <c r="K155" s="21" t="s">
        <v>1217</v>
      </c>
      <c r="L155" s="101" t="s">
        <v>419</v>
      </c>
      <c r="M155" s="101"/>
      <c r="N155" s="19"/>
      <c r="O155" s="19" t="s">
        <v>420</v>
      </c>
      <c r="P155" s="19" t="s">
        <v>498</v>
      </c>
      <c r="Q155" s="19" t="s">
        <v>115</v>
      </c>
      <c r="R155" s="19" t="s">
        <v>490</v>
      </c>
      <c r="S155" s="19" t="s">
        <v>490</v>
      </c>
      <c r="T155" s="21" t="s">
        <v>490</v>
      </c>
      <c r="U155" s="97" t="s">
        <v>30</v>
      </c>
      <c r="V155" s="35" t="s">
        <v>423</v>
      </c>
      <c r="W155" s="35" t="s">
        <v>423</v>
      </c>
      <c r="X155" s="35" t="s">
        <v>423</v>
      </c>
      <c r="Y155" s="35" t="s">
        <v>423</v>
      </c>
      <c r="Z155" s="35" t="s">
        <v>423</v>
      </c>
      <c r="AA155" s="35" t="s">
        <v>423</v>
      </c>
      <c r="AB155" s="35" t="s">
        <v>423</v>
      </c>
      <c r="AC155" s="35" t="s">
        <v>423</v>
      </c>
      <c r="AD155" s="35" t="s">
        <v>423</v>
      </c>
      <c r="AE155" s="35" t="s">
        <v>423</v>
      </c>
      <c r="AF155" s="18" t="s">
        <v>1218</v>
      </c>
      <c r="AG155" s="18" t="s">
        <v>583</v>
      </c>
      <c r="AH155" s="19" t="s">
        <v>415</v>
      </c>
      <c r="AI155" s="19" t="s">
        <v>1219</v>
      </c>
      <c r="AJ155" s="39">
        <v>42941</v>
      </c>
      <c r="AK155" s="18" t="s">
        <v>415</v>
      </c>
      <c r="AL155" s="98"/>
      <c r="AM155" s="98"/>
      <c r="AN155" s="98"/>
      <c r="AO155" s="98"/>
      <c r="AP155" s="98"/>
      <c r="AQ155" s="98"/>
      <c r="AR155" s="98"/>
      <c r="AS155" s="98"/>
      <c r="AT155" s="98"/>
      <c r="AU155" s="98"/>
      <c r="AV155" s="98"/>
      <c r="AW155" s="98"/>
    </row>
    <row r="156" spans="1:49" ht="176.25" thickBot="1">
      <c r="A156" s="96"/>
      <c r="B156" s="35">
        <v>148</v>
      </c>
      <c r="C156" s="18" t="s">
        <v>1214</v>
      </c>
      <c r="D156" s="19" t="s">
        <v>792</v>
      </c>
      <c r="E156" s="18" t="s">
        <v>1215</v>
      </c>
      <c r="F156" s="18" t="s">
        <v>415</v>
      </c>
      <c r="G156" s="18" t="s">
        <v>415</v>
      </c>
      <c r="H156" s="36" t="s">
        <v>1220</v>
      </c>
      <c r="I156" s="21" t="s">
        <v>444</v>
      </c>
      <c r="J156" s="19" t="s">
        <v>114</v>
      </c>
      <c r="K156" s="21" t="s">
        <v>1221</v>
      </c>
      <c r="L156" s="101" t="s">
        <v>419</v>
      </c>
      <c r="M156" s="101"/>
      <c r="N156" s="19"/>
      <c r="O156" s="19" t="s">
        <v>420</v>
      </c>
      <c r="P156" s="19" t="s">
        <v>498</v>
      </c>
      <c r="Q156" s="19" t="s">
        <v>115</v>
      </c>
      <c r="R156" s="19" t="s">
        <v>490</v>
      </c>
      <c r="S156" s="19" t="s">
        <v>490</v>
      </c>
      <c r="T156" s="21" t="s">
        <v>490</v>
      </c>
      <c r="U156" s="97" t="s">
        <v>30</v>
      </c>
      <c r="V156" s="35" t="s">
        <v>423</v>
      </c>
      <c r="W156" s="35" t="s">
        <v>423</v>
      </c>
      <c r="X156" s="35" t="s">
        <v>423</v>
      </c>
      <c r="Y156" s="35" t="s">
        <v>423</v>
      </c>
      <c r="Z156" s="35" t="s">
        <v>423</v>
      </c>
      <c r="AA156" s="35" t="s">
        <v>423</v>
      </c>
      <c r="AB156" s="35" t="s">
        <v>423</v>
      </c>
      <c r="AC156" s="35" t="s">
        <v>423</v>
      </c>
      <c r="AD156" s="35" t="s">
        <v>423</v>
      </c>
      <c r="AE156" s="35" t="s">
        <v>423</v>
      </c>
      <c r="AF156" s="18" t="s">
        <v>1218</v>
      </c>
      <c r="AG156" s="18" t="s">
        <v>583</v>
      </c>
      <c r="AH156" s="19" t="s">
        <v>415</v>
      </c>
      <c r="AI156" s="19" t="s">
        <v>1219</v>
      </c>
      <c r="AJ156" s="39">
        <v>42941</v>
      </c>
      <c r="AK156" s="18" t="s">
        <v>415</v>
      </c>
      <c r="AL156" s="98"/>
      <c r="AM156" s="98"/>
      <c r="AN156" s="98"/>
      <c r="AO156" s="98"/>
      <c r="AP156" s="98"/>
      <c r="AQ156" s="98"/>
      <c r="AR156" s="98"/>
      <c r="AS156" s="98"/>
      <c r="AT156" s="98"/>
      <c r="AU156" s="98"/>
      <c r="AV156" s="98"/>
      <c r="AW156" s="98"/>
    </row>
    <row r="157" spans="1:49" ht="378.75" thickBot="1">
      <c r="A157" s="96"/>
      <c r="B157" s="35">
        <v>149</v>
      </c>
      <c r="C157" s="18" t="s">
        <v>1214</v>
      </c>
      <c r="D157" s="19" t="s">
        <v>792</v>
      </c>
      <c r="E157" s="18" t="s">
        <v>1215</v>
      </c>
      <c r="F157" s="18" t="s">
        <v>415</v>
      </c>
      <c r="G157" s="18" t="s">
        <v>415</v>
      </c>
      <c r="H157" s="36" t="s">
        <v>1222</v>
      </c>
      <c r="I157" s="21" t="s">
        <v>1223</v>
      </c>
      <c r="J157" s="19" t="s">
        <v>114</v>
      </c>
      <c r="K157" s="21" t="s">
        <v>1224</v>
      </c>
      <c r="L157" s="101" t="s">
        <v>419</v>
      </c>
      <c r="M157" s="101"/>
      <c r="N157" s="19"/>
      <c r="O157" s="19" t="s">
        <v>420</v>
      </c>
      <c r="P157" s="19" t="s">
        <v>498</v>
      </c>
      <c r="Q157" s="19" t="s">
        <v>115</v>
      </c>
      <c r="R157" s="19" t="s">
        <v>421</v>
      </c>
      <c r="S157" s="19" t="s">
        <v>1225</v>
      </c>
      <c r="T157" s="37" t="s">
        <v>1226</v>
      </c>
      <c r="U157" s="97" t="s">
        <v>30</v>
      </c>
      <c r="V157" s="35" t="s">
        <v>423</v>
      </c>
      <c r="W157" s="35" t="s">
        <v>423</v>
      </c>
      <c r="X157" s="35" t="s">
        <v>423</v>
      </c>
      <c r="Y157" s="35" t="s">
        <v>423</v>
      </c>
      <c r="Z157" s="35" t="s">
        <v>423</v>
      </c>
      <c r="AA157" s="35" t="s">
        <v>423</v>
      </c>
      <c r="AB157" s="35" t="s">
        <v>423</v>
      </c>
      <c r="AC157" s="35" t="s">
        <v>423</v>
      </c>
      <c r="AD157" s="35" t="s">
        <v>423</v>
      </c>
      <c r="AE157" s="35" t="s">
        <v>423</v>
      </c>
      <c r="AF157" s="18" t="s">
        <v>1227</v>
      </c>
      <c r="AG157" s="18" t="s">
        <v>583</v>
      </c>
      <c r="AH157" s="19" t="s">
        <v>415</v>
      </c>
      <c r="AI157" s="19" t="s">
        <v>1219</v>
      </c>
      <c r="AJ157" s="39">
        <v>42941</v>
      </c>
      <c r="AK157" s="18" t="s">
        <v>415</v>
      </c>
      <c r="AL157" s="98"/>
      <c r="AM157" s="98"/>
      <c r="AN157" s="98"/>
      <c r="AO157" s="98"/>
      <c r="AP157" s="98"/>
      <c r="AQ157" s="98"/>
      <c r="AR157" s="98"/>
      <c r="AS157" s="98"/>
      <c r="AT157" s="98"/>
      <c r="AU157" s="98"/>
      <c r="AV157" s="98"/>
      <c r="AW157" s="98"/>
    </row>
    <row r="158" spans="1:49" ht="392.25" thickBot="1">
      <c r="A158" s="96"/>
      <c r="B158" s="35">
        <v>150</v>
      </c>
      <c r="C158" s="18" t="s">
        <v>231</v>
      </c>
      <c r="D158" s="18" t="s">
        <v>232</v>
      </c>
      <c r="E158" s="18" t="s">
        <v>233</v>
      </c>
      <c r="F158" s="18" t="s">
        <v>1228</v>
      </c>
      <c r="G158" s="18" t="s">
        <v>415</v>
      </c>
      <c r="H158" s="36" t="s">
        <v>1229</v>
      </c>
      <c r="I158" s="21" t="s">
        <v>1230</v>
      </c>
      <c r="J158" s="19" t="s">
        <v>114</v>
      </c>
      <c r="K158" s="21" t="s">
        <v>1231</v>
      </c>
      <c r="L158" s="101" t="s">
        <v>419</v>
      </c>
      <c r="M158" s="101"/>
      <c r="N158" s="19"/>
      <c r="O158" s="19" t="s">
        <v>420</v>
      </c>
      <c r="P158" s="19" t="s">
        <v>498</v>
      </c>
      <c r="Q158" s="19" t="s">
        <v>115</v>
      </c>
      <c r="R158" s="19" t="s">
        <v>436</v>
      </c>
      <c r="S158" s="19" t="s">
        <v>1229</v>
      </c>
      <c r="T158" s="37" t="s">
        <v>1232</v>
      </c>
      <c r="U158" s="97" t="s">
        <v>23</v>
      </c>
      <c r="V158" s="35" t="s">
        <v>423</v>
      </c>
      <c r="W158" s="35" t="s">
        <v>423</v>
      </c>
      <c r="X158" s="35" t="s">
        <v>423</v>
      </c>
      <c r="Y158" s="35" t="s">
        <v>423</v>
      </c>
      <c r="Z158" s="35" t="s">
        <v>423</v>
      </c>
      <c r="AA158" s="35" t="s">
        <v>423</v>
      </c>
      <c r="AB158" s="35" t="s">
        <v>423</v>
      </c>
      <c r="AC158" s="35" t="s">
        <v>423</v>
      </c>
      <c r="AD158" s="35" t="s">
        <v>423</v>
      </c>
      <c r="AE158" s="35" t="s">
        <v>423</v>
      </c>
      <c r="AF158" s="18" t="s">
        <v>1233</v>
      </c>
      <c r="AG158" s="18" t="s">
        <v>583</v>
      </c>
      <c r="AH158" s="19" t="s">
        <v>415</v>
      </c>
      <c r="AI158" s="19" t="s">
        <v>1234</v>
      </c>
      <c r="AJ158" s="39">
        <v>42797</v>
      </c>
      <c r="AK158" s="18" t="s">
        <v>415</v>
      </c>
      <c r="AL158" s="98"/>
      <c r="AM158" s="98"/>
      <c r="AN158" s="98"/>
      <c r="AO158" s="98"/>
      <c r="AP158" s="98"/>
      <c r="AQ158" s="98"/>
      <c r="AR158" s="98"/>
      <c r="AS158" s="98"/>
      <c r="AT158" s="98"/>
      <c r="AU158" s="98"/>
      <c r="AV158" s="98"/>
      <c r="AW158" s="98"/>
    </row>
    <row r="159" spans="1:49" ht="338.25" thickBot="1">
      <c r="A159" s="96"/>
      <c r="B159" s="35">
        <v>151</v>
      </c>
      <c r="C159" s="18" t="s">
        <v>246</v>
      </c>
      <c r="D159" s="97" t="s">
        <v>232</v>
      </c>
      <c r="E159" s="97" t="s">
        <v>247</v>
      </c>
      <c r="F159" s="18" t="s">
        <v>490</v>
      </c>
      <c r="G159" s="18" t="s">
        <v>490</v>
      </c>
      <c r="H159" s="36" t="s">
        <v>1235</v>
      </c>
      <c r="I159" s="21" t="s">
        <v>1236</v>
      </c>
      <c r="J159" s="19" t="s">
        <v>114</v>
      </c>
      <c r="K159" s="21" t="s">
        <v>1237</v>
      </c>
      <c r="L159" s="101"/>
      <c r="M159" s="101"/>
      <c r="N159" s="19" t="s">
        <v>419</v>
      </c>
      <c r="O159" s="19" t="s">
        <v>449</v>
      </c>
      <c r="P159" s="19" t="s">
        <v>449</v>
      </c>
      <c r="Q159" s="19" t="s">
        <v>115</v>
      </c>
      <c r="R159" s="19" t="s">
        <v>490</v>
      </c>
      <c r="S159" s="19" t="s">
        <v>490</v>
      </c>
      <c r="T159" s="37" t="s">
        <v>490</v>
      </c>
      <c r="U159" s="97" t="s">
        <v>23</v>
      </c>
      <c r="V159" s="35" t="s">
        <v>423</v>
      </c>
      <c r="W159" s="35" t="s">
        <v>423</v>
      </c>
      <c r="X159" s="35" t="s">
        <v>423</v>
      </c>
      <c r="Y159" s="35" t="s">
        <v>423</v>
      </c>
      <c r="Z159" s="35" t="s">
        <v>423</v>
      </c>
      <c r="AA159" s="35" t="s">
        <v>423</v>
      </c>
      <c r="AB159" s="35" t="s">
        <v>423</v>
      </c>
      <c r="AC159" s="35" t="s">
        <v>423</v>
      </c>
      <c r="AD159" s="35" t="s">
        <v>423</v>
      </c>
      <c r="AE159" s="35" t="s">
        <v>423</v>
      </c>
      <c r="AF159" s="18" t="s">
        <v>1238</v>
      </c>
      <c r="AG159" s="18" t="s">
        <v>657</v>
      </c>
      <c r="AH159" s="19" t="s">
        <v>415</v>
      </c>
      <c r="AI159" s="19" t="s">
        <v>1239</v>
      </c>
      <c r="AJ159" s="39">
        <v>42802</v>
      </c>
      <c r="AK159" s="18" t="s">
        <v>415</v>
      </c>
      <c r="AL159" s="98"/>
      <c r="AM159" s="98"/>
      <c r="AN159" s="98"/>
      <c r="AO159" s="98"/>
      <c r="AP159" s="98"/>
      <c r="AQ159" s="98"/>
      <c r="AR159" s="98"/>
      <c r="AS159" s="98"/>
      <c r="AT159" s="98"/>
      <c r="AU159" s="98"/>
      <c r="AV159" s="98"/>
      <c r="AW159" s="98"/>
    </row>
    <row r="160" spans="1:49" ht="409.6" thickBot="1">
      <c r="A160" s="96"/>
      <c r="B160" s="35">
        <v>152</v>
      </c>
      <c r="C160" s="18" t="s">
        <v>246</v>
      </c>
      <c r="D160" s="97" t="s">
        <v>232</v>
      </c>
      <c r="E160" s="97" t="s">
        <v>247</v>
      </c>
      <c r="F160" s="97" t="s">
        <v>1240</v>
      </c>
      <c r="G160" s="97" t="s">
        <v>415</v>
      </c>
      <c r="H160" s="36" t="s">
        <v>1241</v>
      </c>
      <c r="I160" s="21" t="s">
        <v>1242</v>
      </c>
      <c r="J160" s="19" t="s">
        <v>114</v>
      </c>
      <c r="K160" s="21" t="s">
        <v>1243</v>
      </c>
      <c r="L160" s="101" t="s">
        <v>419</v>
      </c>
      <c r="M160" s="101"/>
      <c r="N160" s="19" t="s">
        <v>419</v>
      </c>
      <c r="O160" s="19" t="s">
        <v>859</v>
      </c>
      <c r="P160" s="19" t="s">
        <v>1160</v>
      </c>
      <c r="Q160" s="19" t="s">
        <v>115</v>
      </c>
      <c r="R160" s="19" t="s">
        <v>1244</v>
      </c>
      <c r="S160" s="19" t="s">
        <v>490</v>
      </c>
      <c r="T160" s="37" t="s">
        <v>1245</v>
      </c>
      <c r="U160" s="97" t="s">
        <v>23</v>
      </c>
      <c r="V160" s="35" t="s">
        <v>423</v>
      </c>
      <c r="W160" s="35" t="s">
        <v>423</v>
      </c>
      <c r="X160" s="35" t="s">
        <v>423</v>
      </c>
      <c r="Y160" s="35" t="s">
        <v>423</v>
      </c>
      <c r="Z160" s="35" t="s">
        <v>423</v>
      </c>
      <c r="AA160" s="35" t="s">
        <v>423</v>
      </c>
      <c r="AB160" s="35" t="s">
        <v>423</v>
      </c>
      <c r="AC160" s="35" t="s">
        <v>423</v>
      </c>
      <c r="AD160" s="35" t="s">
        <v>423</v>
      </c>
      <c r="AE160" s="35" t="s">
        <v>423</v>
      </c>
      <c r="AF160" s="18" t="s">
        <v>1238</v>
      </c>
      <c r="AG160" s="18" t="s">
        <v>862</v>
      </c>
      <c r="AH160" s="19" t="s">
        <v>415</v>
      </c>
      <c r="AI160" s="19" t="s">
        <v>1239</v>
      </c>
      <c r="AJ160" s="39">
        <v>42802</v>
      </c>
      <c r="AK160" s="18" t="s">
        <v>415</v>
      </c>
      <c r="AL160" s="98"/>
      <c r="AM160" s="98"/>
      <c r="AN160" s="98"/>
      <c r="AO160" s="98"/>
      <c r="AP160" s="98"/>
      <c r="AQ160" s="98"/>
      <c r="AR160" s="98"/>
      <c r="AS160" s="98"/>
      <c r="AT160" s="98"/>
      <c r="AU160" s="98"/>
      <c r="AV160" s="98"/>
      <c r="AW160" s="98"/>
    </row>
    <row r="161" spans="1:49" ht="338.25" thickBot="1">
      <c r="A161" s="96"/>
      <c r="B161" s="35">
        <v>153</v>
      </c>
      <c r="C161" s="18" t="s">
        <v>260</v>
      </c>
      <c r="D161" s="18" t="s">
        <v>261</v>
      </c>
      <c r="E161" s="18" t="s">
        <v>261</v>
      </c>
      <c r="F161" s="18" t="s">
        <v>415</v>
      </c>
      <c r="G161" s="18" t="s">
        <v>415</v>
      </c>
      <c r="H161" s="36" t="s">
        <v>1246</v>
      </c>
      <c r="I161" s="21" t="s">
        <v>1247</v>
      </c>
      <c r="J161" s="19" t="s">
        <v>114</v>
      </c>
      <c r="K161" s="21" t="s">
        <v>1248</v>
      </c>
      <c r="L161" s="101" t="s">
        <v>419</v>
      </c>
      <c r="M161" s="101"/>
      <c r="N161" s="19"/>
      <c r="O161" s="19" t="s">
        <v>420</v>
      </c>
      <c r="P161" s="19" t="s">
        <v>415</v>
      </c>
      <c r="Q161" s="19" t="s">
        <v>115</v>
      </c>
      <c r="R161" s="19" t="s">
        <v>421</v>
      </c>
      <c r="S161" s="19" t="s">
        <v>1249</v>
      </c>
      <c r="T161" s="37" t="s">
        <v>1250</v>
      </c>
      <c r="U161" s="97" t="s">
        <v>30</v>
      </c>
      <c r="V161" s="35" t="s">
        <v>423</v>
      </c>
      <c r="W161" s="35" t="s">
        <v>423</v>
      </c>
      <c r="X161" s="35" t="s">
        <v>423</v>
      </c>
      <c r="Y161" s="35" t="s">
        <v>423</v>
      </c>
      <c r="Z161" s="35" t="s">
        <v>423</v>
      </c>
      <c r="AA161" s="35" t="s">
        <v>423</v>
      </c>
      <c r="AB161" s="35" t="s">
        <v>423</v>
      </c>
      <c r="AC161" s="35" t="s">
        <v>423</v>
      </c>
      <c r="AD161" s="35" t="s">
        <v>423</v>
      </c>
      <c r="AE161" s="35" t="s">
        <v>423</v>
      </c>
      <c r="AF161" s="18" t="s">
        <v>1251</v>
      </c>
      <c r="AG161" s="18" t="s">
        <v>583</v>
      </c>
      <c r="AH161" s="19" t="s">
        <v>415</v>
      </c>
      <c r="AI161" s="19" t="s">
        <v>1252</v>
      </c>
      <c r="AJ161" s="39">
        <v>42849</v>
      </c>
      <c r="AK161" s="18" t="s">
        <v>415</v>
      </c>
      <c r="AL161" s="98"/>
      <c r="AM161" s="98"/>
      <c r="AN161" s="98"/>
      <c r="AO161" s="98"/>
      <c r="AP161" s="98"/>
      <c r="AQ161" s="98"/>
      <c r="AR161" s="98"/>
      <c r="AS161" s="98"/>
      <c r="AT161" s="98"/>
      <c r="AU161" s="98"/>
      <c r="AV161" s="98"/>
      <c r="AW161" s="98"/>
    </row>
    <row r="162" spans="1:49" ht="409.6" thickBot="1">
      <c r="A162" s="96"/>
      <c r="B162" s="35">
        <v>154</v>
      </c>
      <c r="C162" s="18" t="s">
        <v>260</v>
      </c>
      <c r="D162" s="18" t="s">
        <v>261</v>
      </c>
      <c r="E162" s="18" t="s">
        <v>261</v>
      </c>
      <c r="F162" s="18" t="s">
        <v>1253</v>
      </c>
      <c r="G162" s="18" t="s">
        <v>415</v>
      </c>
      <c r="H162" s="36" t="s">
        <v>1254</v>
      </c>
      <c r="I162" s="21" t="s">
        <v>1255</v>
      </c>
      <c r="J162" s="19" t="s">
        <v>114</v>
      </c>
      <c r="K162" s="21" t="s">
        <v>1256</v>
      </c>
      <c r="L162" s="101" t="s">
        <v>419</v>
      </c>
      <c r="M162" s="101"/>
      <c r="N162" s="19" t="s">
        <v>419</v>
      </c>
      <c r="O162" s="19" t="s">
        <v>1257</v>
      </c>
      <c r="P162" s="19" t="s">
        <v>1160</v>
      </c>
      <c r="Q162" s="19" t="s">
        <v>116</v>
      </c>
      <c r="R162" s="19" t="s">
        <v>1258</v>
      </c>
      <c r="S162" s="18" t="s">
        <v>1254</v>
      </c>
      <c r="T162" s="21" t="s">
        <v>1259</v>
      </c>
      <c r="U162" s="97" t="s">
        <v>30</v>
      </c>
      <c r="V162" s="35" t="s">
        <v>423</v>
      </c>
      <c r="W162" s="35" t="s">
        <v>423</v>
      </c>
      <c r="X162" s="35" t="s">
        <v>423</v>
      </c>
      <c r="Y162" s="35" t="s">
        <v>423</v>
      </c>
      <c r="Z162" s="35" t="s">
        <v>423</v>
      </c>
      <c r="AA162" s="35" t="s">
        <v>423</v>
      </c>
      <c r="AB162" s="35" t="s">
        <v>423</v>
      </c>
      <c r="AC162" s="35" t="s">
        <v>423</v>
      </c>
      <c r="AD162" s="35" t="s">
        <v>423</v>
      </c>
      <c r="AE162" s="35" t="s">
        <v>423</v>
      </c>
      <c r="AF162" s="18" t="s">
        <v>1251</v>
      </c>
      <c r="AG162" s="18" t="s">
        <v>1260</v>
      </c>
      <c r="AH162" s="19" t="s">
        <v>415</v>
      </c>
      <c r="AI162" s="19" t="s">
        <v>1252</v>
      </c>
      <c r="AJ162" s="39">
        <v>42849</v>
      </c>
      <c r="AK162" s="18" t="s">
        <v>415</v>
      </c>
      <c r="AL162" s="98"/>
      <c r="AM162" s="98"/>
      <c r="AN162" s="98"/>
      <c r="AO162" s="98"/>
      <c r="AP162" s="98"/>
      <c r="AQ162" s="98"/>
      <c r="AR162" s="98"/>
      <c r="AS162" s="98"/>
      <c r="AT162" s="98"/>
      <c r="AU162" s="98"/>
      <c r="AV162" s="98"/>
      <c r="AW162" s="98"/>
    </row>
    <row r="163" spans="1:49" ht="409.6" thickBot="1">
      <c r="A163" s="96"/>
      <c r="B163" s="35">
        <v>155</v>
      </c>
      <c r="C163" s="18" t="s">
        <v>260</v>
      </c>
      <c r="D163" s="18" t="s">
        <v>261</v>
      </c>
      <c r="E163" s="18" t="s">
        <v>261</v>
      </c>
      <c r="F163" s="18" t="s">
        <v>1261</v>
      </c>
      <c r="G163" s="18" t="s">
        <v>415</v>
      </c>
      <c r="H163" s="36" t="s">
        <v>1262</v>
      </c>
      <c r="I163" s="21" t="s">
        <v>1263</v>
      </c>
      <c r="J163" s="19" t="s">
        <v>114</v>
      </c>
      <c r="K163" s="21" t="s">
        <v>1256</v>
      </c>
      <c r="L163" s="101" t="s">
        <v>419</v>
      </c>
      <c r="M163" s="101"/>
      <c r="N163" s="19" t="s">
        <v>419</v>
      </c>
      <c r="O163" s="19" t="s">
        <v>1257</v>
      </c>
      <c r="P163" s="19" t="s">
        <v>1160</v>
      </c>
      <c r="Q163" s="19" t="s">
        <v>116</v>
      </c>
      <c r="R163" s="19" t="s">
        <v>1258</v>
      </c>
      <c r="S163" s="18" t="s">
        <v>1262</v>
      </c>
      <c r="T163" s="21" t="s">
        <v>1264</v>
      </c>
      <c r="U163" s="97" t="s">
        <v>30</v>
      </c>
      <c r="V163" s="35" t="s">
        <v>423</v>
      </c>
      <c r="W163" s="35" t="s">
        <v>423</v>
      </c>
      <c r="X163" s="35" t="s">
        <v>423</v>
      </c>
      <c r="Y163" s="35" t="s">
        <v>423</v>
      </c>
      <c r="Z163" s="35" t="s">
        <v>423</v>
      </c>
      <c r="AA163" s="35" t="s">
        <v>423</v>
      </c>
      <c r="AB163" s="35" t="s">
        <v>423</v>
      </c>
      <c r="AC163" s="35" t="s">
        <v>423</v>
      </c>
      <c r="AD163" s="35" t="s">
        <v>423</v>
      </c>
      <c r="AE163" s="35" t="s">
        <v>423</v>
      </c>
      <c r="AF163" s="18" t="s">
        <v>1251</v>
      </c>
      <c r="AG163" s="18" t="s">
        <v>1260</v>
      </c>
      <c r="AH163" s="19" t="s">
        <v>415</v>
      </c>
      <c r="AI163" s="19" t="s">
        <v>1252</v>
      </c>
      <c r="AJ163" s="39">
        <v>42849</v>
      </c>
      <c r="AK163" s="18" t="s">
        <v>415</v>
      </c>
      <c r="AL163" s="98"/>
      <c r="AM163" s="98"/>
      <c r="AN163" s="98"/>
      <c r="AO163" s="98"/>
      <c r="AP163" s="98"/>
      <c r="AQ163" s="98"/>
      <c r="AR163" s="98"/>
      <c r="AS163" s="98"/>
      <c r="AT163" s="98"/>
      <c r="AU163" s="98"/>
      <c r="AV163" s="98"/>
      <c r="AW163" s="98"/>
    </row>
    <row r="164" spans="1:49" ht="409.6" thickBot="1">
      <c r="A164" s="96"/>
      <c r="B164" s="35">
        <v>156</v>
      </c>
      <c r="C164" s="18" t="s">
        <v>260</v>
      </c>
      <c r="D164" s="18" t="s">
        <v>261</v>
      </c>
      <c r="E164" s="18" t="s">
        <v>261</v>
      </c>
      <c r="F164" s="18" t="s">
        <v>1265</v>
      </c>
      <c r="G164" s="18" t="s">
        <v>415</v>
      </c>
      <c r="H164" s="36" t="s">
        <v>1266</v>
      </c>
      <c r="I164" s="21" t="s">
        <v>1267</v>
      </c>
      <c r="J164" s="19" t="s">
        <v>114</v>
      </c>
      <c r="K164" s="21" t="s">
        <v>1256</v>
      </c>
      <c r="L164" s="101" t="s">
        <v>419</v>
      </c>
      <c r="M164" s="101"/>
      <c r="N164" s="19" t="s">
        <v>419</v>
      </c>
      <c r="O164" s="19" t="s">
        <v>1257</v>
      </c>
      <c r="P164" s="19" t="s">
        <v>1160</v>
      </c>
      <c r="Q164" s="19" t="s">
        <v>116</v>
      </c>
      <c r="R164" s="19" t="s">
        <v>1258</v>
      </c>
      <c r="S164" s="18" t="s">
        <v>1266</v>
      </c>
      <c r="T164" s="21" t="s">
        <v>1268</v>
      </c>
      <c r="U164" s="97" t="s">
        <v>30</v>
      </c>
      <c r="V164" s="35" t="s">
        <v>423</v>
      </c>
      <c r="W164" s="35" t="s">
        <v>423</v>
      </c>
      <c r="X164" s="35" t="s">
        <v>423</v>
      </c>
      <c r="Y164" s="35" t="s">
        <v>423</v>
      </c>
      <c r="Z164" s="35" t="s">
        <v>423</v>
      </c>
      <c r="AA164" s="35" t="s">
        <v>423</v>
      </c>
      <c r="AB164" s="35" t="s">
        <v>423</v>
      </c>
      <c r="AC164" s="35" t="s">
        <v>423</v>
      </c>
      <c r="AD164" s="35" t="s">
        <v>423</v>
      </c>
      <c r="AE164" s="35" t="s">
        <v>423</v>
      </c>
      <c r="AF164" s="18" t="s">
        <v>1251</v>
      </c>
      <c r="AG164" s="18" t="s">
        <v>1260</v>
      </c>
      <c r="AH164" s="19" t="s">
        <v>415</v>
      </c>
      <c r="AI164" s="19" t="s">
        <v>1252</v>
      </c>
      <c r="AJ164" s="39">
        <v>42849</v>
      </c>
      <c r="AK164" s="18" t="s">
        <v>415</v>
      </c>
      <c r="AL164" s="98"/>
      <c r="AM164" s="98"/>
      <c r="AN164" s="98"/>
      <c r="AO164" s="98"/>
      <c r="AP164" s="98"/>
      <c r="AQ164" s="98"/>
      <c r="AR164" s="98"/>
      <c r="AS164" s="98"/>
      <c r="AT164" s="98"/>
      <c r="AU164" s="98"/>
      <c r="AV164" s="98"/>
      <c r="AW164" s="98"/>
    </row>
    <row r="165" spans="1:49" ht="409.6" thickBot="1">
      <c r="A165" s="96"/>
      <c r="B165" s="35">
        <v>157</v>
      </c>
      <c r="C165" s="18" t="s">
        <v>260</v>
      </c>
      <c r="D165" s="18" t="s">
        <v>261</v>
      </c>
      <c r="E165" s="18" t="s">
        <v>261</v>
      </c>
      <c r="F165" s="18" t="s">
        <v>1261</v>
      </c>
      <c r="G165" s="18" t="s">
        <v>1269</v>
      </c>
      <c r="H165" s="36" t="s">
        <v>1270</v>
      </c>
      <c r="I165" s="21" t="s">
        <v>1271</v>
      </c>
      <c r="J165" s="19" t="s">
        <v>114</v>
      </c>
      <c r="K165" s="21" t="s">
        <v>1272</v>
      </c>
      <c r="L165" s="101" t="s">
        <v>419</v>
      </c>
      <c r="M165" s="101"/>
      <c r="N165" s="19"/>
      <c r="O165" s="19" t="s">
        <v>420</v>
      </c>
      <c r="P165" s="19" t="s">
        <v>498</v>
      </c>
      <c r="Q165" s="19" t="s">
        <v>116</v>
      </c>
      <c r="R165" s="19" t="s">
        <v>1273</v>
      </c>
      <c r="S165" s="19" t="s">
        <v>490</v>
      </c>
      <c r="T165" s="37" t="s">
        <v>1274</v>
      </c>
      <c r="U165" s="97" t="s">
        <v>23</v>
      </c>
      <c r="V165" s="35" t="s">
        <v>423</v>
      </c>
      <c r="W165" s="35" t="s">
        <v>423</v>
      </c>
      <c r="X165" s="35" t="s">
        <v>423</v>
      </c>
      <c r="Y165" s="35" t="s">
        <v>423</v>
      </c>
      <c r="Z165" s="35" t="s">
        <v>423</v>
      </c>
      <c r="AA165" s="35" t="s">
        <v>423</v>
      </c>
      <c r="AB165" s="35" t="s">
        <v>423</v>
      </c>
      <c r="AC165" s="35" t="s">
        <v>423</v>
      </c>
      <c r="AD165" s="35" t="s">
        <v>423</v>
      </c>
      <c r="AE165" s="35" t="s">
        <v>423</v>
      </c>
      <c r="AF165" s="18" t="s">
        <v>1251</v>
      </c>
      <c r="AG165" s="18" t="s">
        <v>583</v>
      </c>
      <c r="AH165" s="19" t="s">
        <v>415</v>
      </c>
      <c r="AI165" s="19" t="s">
        <v>1252</v>
      </c>
      <c r="AJ165" s="39">
        <v>42849</v>
      </c>
      <c r="AK165" s="18" t="s">
        <v>415</v>
      </c>
      <c r="AL165" s="98"/>
      <c r="AM165" s="98"/>
      <c r="AN165" s="98"/>
      <c r="AO165" s="98"/>
      <c r="AP165" s="98"/>
      <c r="AQ165" s="98"/>
      <c r="AR165" s="98"/>
      <c r="AS165" s="98"/>
      <c r="AT165" s="98"/>
      <c r="AU165" s="98"/>
      <c r="AV165" s="98"/>
      <c r="AW165" s="98"/>
    </row>
    <row r="166" spans="1:49" ht="409.6" thickBot="1">
      <c r="A166" s="96"/>
      <c r="B166" s="35">
        <v>158</v>
      </c>
      <c r="C166" s="18" t="s">
        <v>260</v>
      </c>
      <c r="D166" s="18" t="s">
        <v>261</v>
      </c>
      <c r="E166" s="18" t="s">
        <v>261</v>
      </c>
      <c r="F166" s="18" t="s">
        <v>1253</v>
      </c>
      <c r="G166" s="18" t="s">
        <v>415</v>
      </c>
      <c r="H166" s="36" t="s">
        <v>1275</v>
      </c>
      <c r="I166" s="21" t="s">
        <v>1276</v>
      </c>
      <c r="J166" s="19" t="s">
        <v>114</v>
      </c>
      <c r="K166" s="21" t="s">
        <v>1256</v>
      </c>
      <c r="L166" s="101" t="s">
        <v>419</v>
      </c>
      <c r="M166" s="101"/>
      <c r="N166" s="19"/>
      <c r="O166" s="19" t="s">
        <v>420</v>
      </c>
      <c r="P166" s="19" t="s">
        <v>498</v>
      </c>
      <c r="Q166" s="19" t="s">
        <v>116</v>
      </c>
      <c r="R166" s="19" t="s">
        <v>1277</v>
      </c>
      <c r="S166" s="19" t="s">
        <v>1275</v>
      </c>
      <c r="T166" s="37" t="s">
        <v>1278</v>
      </c>
      <c r="U166" s="97" t="s">
        <v>30</v>
      </c>
      <c r="V166" s="35" t="s">
        <v>423</v>
      </c>
      <c r="W166" s="35" t="s">
        <v>423</v>
      </c>
      <c r="X166" s="35" t="s">
        <v>423</v>
      </c>
      <c r="Y166" s="35" t="s">
        <v>423</v>
      </c>
      <c r="Z166" s="35" t="s">
        <v>423</v>
      </c>
      <c r="AA166" s="35" t="s">
        <v>423</v>
      </c>
      <c r="AB166" s="35" t="s">
        <v>423</v>
      </c>
      <c r="AC166" s="35" t="s">
        <v>423</v>
      </c>
      <c r="AD166" s="35" t="s">
        <v>423</v>
      </c>
      <c r="AE166" s="35" t="s">
        <v>423</v>
      </c>
      <c r="AF166" s="18" t="s">
        <v>1251</v>
      </c>
      <c r="AG166" s="18" t="s">
        <v>583</v>
      </c>
      <c r="AH166" s="19" t="s">
        <v>415</v>
      </c>
      <c r="AI166" s="19" t="s">
        <v>1252</v>
      </c>
      <c r="AJ166" s="39">
        <v>42849</v>
      </c>
      <c r="AK166" s="18" t="s">
        <v>415</v>
      </c>
      <c r="AL166" s="98"/>
      <c r="AM166" s="98"/>
      <c r="AN166" s="98"/>
      <c r="AO166" s="98"/>
      <c r="AP166" s="98"/>
      <c r="AQ166" s="98"/>
      <c r="AR166" s="98"/>
      <c r="AS166" s="98"/>
      <c r="AT166" s="98"/>
      <c r="AU166" s="98"/>
      <c r="AV166" s="98"/>
      <c r="AW166" s="98"/>
    </row>
    <row r="167" spans="1:49" ht="409.6" thickBot="1">
      <c r="A167" s="96"/>
      <c r="B167" s="35">
        <v>159</v>
      </c>
      <c r="C167" s="18" t="s">
        <v>260</v>
      </c>
      <c r="D167" s="18" t="s">
        <v>261</v>
      </c>
      <c r="E167" s="18" t="s">
        <v>261</v>
      </c>
      <c r="F167" s="18" t="s">
        <v>490</v>
      </c>
      <c r="G167" s="18" t="s">
        <v>442</v>
      </c>
      <c r="H167" s="36" t="s">
        <v>1279</v>
      </c>
      <c r="I167" s="21" t="s">
        <v>444</v>
      </c>
      <c r="J167" s="19" t="s">
        <v>114</v>
      </c>
      <c r="K167" s="21" t="s">
        <v>1280</v>
      </c>
      <c r="L167" s="101" t="s">
        <v>419</v>
      </c>
      <c r="M167" s="101"/>
      <c r="N167" s="19"/>
      <c r="O167" s="19" t="s">
        <v>420</v>
      </c>
      <c r="P167" s="19" t="s">
        <v>498</v>
      </c>
      <c r="Q167" s="19" t="s">
        <v>116</v>
      </c>
      <c r="R167" s="19" t="s">
        <v>1277</v>
      </c>
      <c r="S167" s="19" t="s">
        <v>1281</v>
      </c>
      <c r="T167" s="37" t="s">
        <v>1282</v>
      </c>
      <c r="U167" s="97" t="s">
        <v>30</v>
      </c>
      <c r="V167" s="35" t="s">
        <v>423</v>
      </c>
      <c r="W167" s="35" t="s">
        <v>423</v>
      </c>
      <c r="X167" s="35" t="s">
        <v>423</v>
      </c>
      <c r="Y167" s="35" t="s">
        <v>423</v>
      </c>
      <c r="Z167" s="35" t="s">
        <v>423</v>
      </c>
      <c r="AA167" s="35" t="s">
        <v>423</v>
      </c>
      <c r="AB167" s="35" t="s">
        <v>423</v>
      </c>
      <c r="AC167" s="35" t="s">
        <v>423</v>
      </c>
      <c r="AD167" s="35" t="s">
        <v>423</v>
      </c>
      <c r="AE167" s="35" t="s">
        <v>423</v>
      </c>
      <c r="AF167" s="18" t="s">
        <v>1251</v>
      </c>
      <c r="AG167" s="18" t="s">
        <v>583</v>
      </c>
      <c r="AH167" s="19" t="s">
        <v>415</v>
      </c>
      <c r="AI167" s="19" t="s">
        <v>1252</v>
      </c>
      <c r="AJ167" s="39">
        <v>42849</v>
      </c>
      <c r="AK167" s="18" t="s">
        <v>415</v>
      </c>
      <c r="AL167" s="98"/>
      <c r="AM167" s="98"/>
      <c r="AN167" s="98"/>
      <c r="AO167" s="98"/>
      <c r="AP167" s="98"/>
      <c r="AQ167" s="98"/>
      <c r="AR167" s="98"/>
      <c r="AS167" s="98"/>
      <c r="AT167" s="98"/>
      <c r="AU167" s="98"/>
      <c r="AV167" s="98"/>
      <c r="AW167" s="98"/>
    </row>
    <row r="168" spans="1:49" ht="409.6" thickBot="1">
      <c r="A168" s="96"/>
      <c r="B168" s="35">
        <v>160</v>
      </c>
      <c r="C168" s="18" t="s">
        <v>260</v>
      </c>
      <c r="D168" s="18" t="s">
        <v>261</v>
      </c>
      <c r="E168" s="18" t="s">
        <v>261</v>
      </c>
      <c r="F168" s="18" t="s">
        <v>490</v>
      </c>
      <c r="G168" s="18" t="s">
        <v>442</v>
      </c>
      <c r="H168" s="36" t="s">
        <v>1283</v>
      </c>
      <c r="I168" s="21" t="s">
        <v>444</v>
      </c>
      <c r="J168" s="19" t="s">
        <v>114</v>
      </c>
      <c r="K168" s="21" t="s">
        <v>1284</v>
      </c>
      <c r="L168" s="101" t="s">
        <v>419</v>
      </c>
      <c r="M168" s="101"/>
      <c r="N168" s="19"/>
      <c r="O168" s="19" t="s">
        <v>420</v>
      </c>
      <c r="P168" s="19" t="s">
        <v>498</v>
      </c>
      <c r="Q168" s="19" t="s">
        <v>116</v>
      </c>
      <c r="R168" s="19" t="s">
        <v>1277</v>
      </c>
      <c r="S168" s="19" t="s">
        <v>1281</v>
      </c>
      <c r="T168" s="37" t="s">
        <v>1282</v>
      </c>
      <c r="U168" s="97" t="s">
        <v>30</v>
      </c>
      <c r="V168" s="35" t="s">
        <v>423</v>
      </c>
      <c r="W168" s="35" t="s">
        <v>423</v>
      </c>
      <c r="X168" s="35" t="s">
        <v>423</v>
      </c>
      <c r="Y168" s="35" t="s">
        <v>423</v>
      </c>
      <c r="Z168" s="35" t="s">
        <v>423</v>
      </c>
      <c r="AA168" s="35" t="s">
        <v>423</v>
      </c>
      <c r="AB168" s="35" t="s">
        <v>423</v>
      </c>
      <c r="AC168" s="35" t="s">
        <v>423</v>
      </c>
      <c r="AD168" s="35" t="s">
        <v>423</v>
      </c>
      <c r="AE168" s="35" t="s">
        <v>423</v>
      </c>
      <c r="AF168" s="18" t="s">
        <v>1251</v>
      </c>
      <c r="AG168" s="18" t="s">
        <v>583</v>
      </c>
      <c r="AH168" s="19" t="s">
        <v>415</v>
      </c>
      <c r="AI168" s="19" t="s">
        <v>1252</v>
      </c>
      <c r="AJ168" s="39">
        <v>42849</v>
      </c>
      <c r="AK168" s="18" t="s">
        <v>415</v>
      </c>
      <c r="AL168" s="98"/>
      <c r="AM168" s="98"/>
      <c r="AN168" s="98"/>
      <c r="AO168" s="98"/>
      <c r="AP168" s="98"/>
      <c r="AQ168" s="98"/>
      <c r="AR168" s="98"/>
      <c r="AS168" s="98"/>
      <c r="AT168" s="98"/>
      <c r="AU168" s="98"/>
      <c r="AV168" s="98"/>
      <c r="AW168" s="98"/>
    </row>
    <row r="169" spans="1:49" ht="409.6" thickBot="1">
      <c r="A169" s="96"/>
      <c r="B169" s="35">
        <v>161</v>
      </c>
      <c r="C169" s="18" t="s">
        <v>260</v>
      </c>
      <c r="D169" s="18" t="s">
        <v>261</v>
      </c>
      <c r="E169" s="18" t="s">
        <v>261</v>
      </c>
      <c r="F169" s="18" t="s">
        <v>1261</v>
      </c>
      <c r="G169" s="18" t="s">
        <v>415</v>
      </c>
      <c r="H169" s="36" t="s">
        <v>1281</v>
      </c>
      <c r="I169" s="21" t="s">
        <v>1285</v>
      </c>
      <c r="J169" s="19" t="s">
        <v>114</v>
      </c>
      <c r="K169" s="21" t="s">
        <v>1256</v>
      </c>
      <c r="L169" s="101" t="s">
        <v>419</v>
      </c>
      <c r="M169" s="101"/>
      <c r="N169" s="19"/>
      <c r="O169" s="19" t="s">
        <v>420</v>
      </c>
      <c r="P169" s="19" t="s">
        <v>498</v>
      </c>
      <c r="Q169" s="19" t="s">
        <v>116</v>
      </c>
      <c r="R169" s="19" t="s">
        <v>1277</v>
      </c>
      <c r="S169" s="19" t="s">
        <v>1281</v>
      </c>
      <c r="T169" s="37" t="s">
        <v>1282</v>
      </c>
      <c r="U169" s="97" t="s">
        <v>30</v>
      </c>
      <c r="V169" s="35" t="s">
        <v>423</v>
      </c>
      <c r="W169" s="35" t="s">
        <v>423</v>
      </c>
      <c r="X169" s="35" t="s">
        <v>423</v>
      </c>
      <c r="Y169" s="35" t="s">
        <v>423</v>
      </c>
      <c r="Z169" s="35" t="s">
        <v>423</v>
      </c>
      <c r="AA169" s="35" t="s">
        <v>423</v>
      </c>
      <c r="AB169" s="35" t="s">
        <v>423</v>
      </c>
      <c r="AC169" s="35" t="s">
        <v>423</v>
      </c>
      <c r="AD169" s="35" t="s">
        <v>423</v>
      </c>
      <c r="AE169" s="35" t="s">
        <v>423</v>
      </c>
      <c r="AF169" s="18" t="s">
        <v>1251</v>
      </c>
      <c r="AG169" s="18" t="s">
        <v>583</v>
      </c>
      <c r="AH169" s="19" t="s">
        <v>415</v>
      </c>
      <c r="AI169" s="19" t="s">
        <v>1252</v>
      </c>
      <c r="AJ169" s="39">
        <v>42849</v>
      </c>
      <c r="AK169" s="18" t="s">
        <v>415</v>
      </c>
      <c r="AL169" s="98"/>
      <c r="AM169" s="98"/>
      <c r="AN169" s="98"/>
      <c r="AO169" s="98"/>
      <c r="AP169" s="98"/>
      <c r="AQ169" s="98"/>
      <c r="AR169" s="98"/>
      <c r="AS169" s="98"/>
      <c r="AT169" s="98"/>
      <c r="AU169" s="98"/>
      <c r="AV169" s="98"/>
      <c r="AW169" s="98"/>
    </row>
    <row r="170" spans="1:49" ht="409.6" thickBot="1">
      <c r="A170" s="96"/>
      <c r="B170" s="35">
        <v>162</v>
      </c>
      <c r="C170" s="18" t="s">
        <v>1286</v>
      </c>
      <c r="D170" s="19" t="s">
        <v>173</v>
      </c>
      <c r="E170" s="18" t="s">
        <v>269</v>
      </c>
      <c r="F170" s="18" t="s">
        <v>415</v>
      </c>
      <c r="G170" s="18" t="s">
        <v>415</v>
      </c>
      <c r="H170" s="36" t="s">
        <v>1287</v>
      </c>
      <c r="I170" s="21" t="s">
        <v>1288</v>
      </c>
      <c r="J170" s="19" t="s">
        <v>114</v>
      </c>
      <c r="K170" s="21" t="s">
        <v>1289</v>
      </c>
      <c r="L170" s="101"/>
      <c r="M170" s="101"/>
      <c r="N170" s="19" t="s">
        <v>419</v>
      </c>
      <c r="O170" s="19" t="s">
        <v>449</v>
      </c>
      <c r="P170" s="19" t="s">
        <v>449</v>
      </c>
      <c r="Q170" s="19" t="s">
        <v>115</v>
      </c>
      <c r="R170" s="19" t="s">
        <v>490</v>
      </c>
      <c r="S170" s="19" t="s">
        <v>490</v>
      </c>
      <c r="T170" s="37" t="s">
        <v>490</v>
      </c>
      <c r="U170" s="97" t="s">
        <v>23</v>
      </c>
      <c r="V170" s="35" t="s">
        <v>423</v>
      </c>
      <c r="W170" s="35" t="s">
        <v>423</v>
      </c>
      <c r="X170" s="35" t="s">
        <v>423</v>
      </c>
      <c r="Y170" s="35" t="s">
        <v>423</v>
      </c>
      <c r="Z170" s="35" t="s">
        <v>423</v>
      </c>
      <c r="AA170" s="35" t="s">
        <v>423</v>
      </c>
      <c r="AB170" s="35" t="s">
        <v>423</v>
      </c>
      <c r="AC170" s="35" t="s">
        <v>423</v>
      </c>
      <c r="AD170" s="35" t="s">
        <v>423</v>
      </c>
      <c r="AE170" s="35" t="s">
        <v>423</v>
      </c>
      <c r="AF170" s="18" t="s">
        <v>1290</v>
      </c>
      <c r="AG170" s="18" t="s">
        <v>657</v>
      </c>
      <c r="AH170" s="19" t="s">
        <v>1291</v>
      </c>
      <c r="AI170" s="19" t="s">
        <v>1292</v>
      </c>
      <c r="AJ170" s="39">
        <v>41754</v>
      </c>
      <c r="AK170" s="18" t="s">
        <v>415</v>
      </c>
      <c r="AL170" s="98"/>
      <c r="AM170" s="98"/>
      <c r="AN170" s="98"/>
      <c r="AO170" s="98"/>
      <c r="AP170" s="98"/>
      <c r="AQ170" s="98"/>
      <c r="AR170" s="98"/>
      <c r="AS170" s="98"/>
      <c r="AT170" s="98"/>
      <c r="AU170" s="98"/>
      <c r="AV170" s="98"/>
      <c r="AW170" s="98"/>
    </row>
    <row r="171" spans="1:49" ht="115.5" thickBot="1">
      <c r="A171" s="96"/>
      <c r="B171" s="35">
        <v>163</v>
      </c>
      <c r="C171" s="18" t="s">
        <v>1286</v>
      </c>
      <c r="D171" s="19" t="s">
        <v>173</v>
      </c>
      <c r="E171" s="18" t="s">
        <v>269</v>
      </c>
      <c r="F171" s="18" t="s">
        <v>415</v>
      </c>
      <c r="G171" s="18" t="s">
        <v>415</v>
      </c>
      <c r="H171" s="36" t="s">
        <v>1293</v>
      </c>
      <c r="I171" s="21" t="s">
        <v>444</v>
      </c>
      <c r="J171" s="19" t="s">
        <v>114</v>
      </c>
      <c r="K171" s="107" t="s">
        <v>1294</v>
      </c>
      <c r="L171" s="101" t="s">
        <v>419</v>
      </c>
      <c r="M171" s="101"/>
      <c r="N171" s="19"/>
      <c r="O171" s="19" t="s">
        <v>420</v>
      </c>
      <c r="P171" s="19" t="s">
        <v>498</v>
      </c>
      <c r="Q171" s="19" t="s">
        <v>115</v>
      </c>
      <c r="R171" s="19" t="s">
        <v>490</v>
      </c>
      <c r="S171" s="18" t="s">
        <v>490</v>
      </c>
      <c r="T171" s="37" t="s">
        <v>490</v>
      </c>
      <c r="U171" s="97" t="s">
        <v>23</v>
      </c>
      <c r="V171" s="35" t="s">
        <v>423</v>
      </c>
      <c r="W171" s="35" t="s">
        <v>423</v>
      </c>
      <c r="X171" s="35" t="s">
        <v>423</v>
      </c>
      <c r="Y171" s="35" t="s">
        <v>423</v>
      </c>
      <c r="Z171" s="35" t="s">
        <v>423</v>
      </c>
      <c r="AA171" s="35" t="s">
        <v>423</v>
      </c>
      <c r="AB171" s="35" t="s">
        <v>423</v>
      </c>
      <c r="AC171" s="35" t="s">
        <v>423</v>
      </c>
      <c r="AD171" s="35" t="s">
        <v>423</v>
      </c>
      <c r="AE171" s="35" t="s">
        <v>423</v>
      </c>
      <c r="AF171" s="18" t="s">
        <v>1290</v>
      </c>
      <c r="AG171" s="18" t="s">
        <v>583</v>
      </c>
      <c r="AH171" s="19" t="s">
        <v>415</v>
      </c>
      <c r="AI171" s="19" t="s">
        <v>1292</v>
      </c>
      <c r="AJ171" s="39">
        <v>41754</v>
      </c>
      <c r="AK171" s="18" t="s">
        <v>415</v>
      </c>
      <c r="AL171" s="98"/>
      <c r="AM171" s="98"/>
      <c r="AN171" s="98"/>
      <c r="AO171" s="98"/>
      <c r="AP171" s="98"/>
      <c r="AQ171" s="98"/>
      <c r="AR171" s="98"/>
      <c r="AS171" s="98"/>
      <c r="AT171" s="98"/>
      <c r="AU171" s="98"/>
      <c r="AV171" s="98"/>
      <c r="AW171" s="98"/>
    </row>
    <row r="172" spans="1:49" ht="409.6" thickBot="1">
      <c r="A172" s="96"/>
      <c r="B172" s="35">
        <v>164</v>
      </c>
      <c r="C172" s="18" t="s">
        <v>1286</v>
      </c>
      <c r="D172" s="19" t="s">
        <v>173</v>
      </c>
      <c r="E172" s="18" t="s">
        <v>269</v>
      </c>
      <c r="F172" s="18" t="s">
        <v>1295</v>
      </c>
      <c r="G172" s="18" t="s">
        <v>415</v>
      </c>
      <c r="H172" s="103" t="s">
        <v>1296</v>
      </c>
      <c r="I172" s="21" t="s">
        <v>1297</v>
      </c>
      <c r="J172" s="19" t="s">
        <v>114</v>
      </c>
      <c r="K172" s="21" t="s">
        <v>1298</v>
      </c>
      <c r="L172" s="101" t="s">
        <v>419</v>
      </c>
      <c r="M172" s="101"/>
      <c r="N172" s="19" t="s">
        <v>419</v>
      </c>
      <c r="O172" s="19" t="s">
        <v>774</v>
      </c>
      <c r="P172" s="19" t="s">
        <v>505</v>
      </c>
      <c r="Q172" s="19" t="s">
        <v>115</v>
      </c>
      <c r="R172" s="19" t="s">
        <v>436</v>
      </c>
      <c r="S172" s="18" t="s">
        <v>1299</v>
      </c>
      <c r="T172" s="37" t="s">
        <v>1300</v>
      </c>
      <c r="U172" s="97" t="s">
        <v>23</v>
      </c>
      <c r="V172" s="35" t="s">
        <v>423</v>
      </c>
      <c r="W172" s="35" t="s">
        <v>423</v>
      </c>
      <c r="X172" s="35" t="s">
        <v>423</v>
      </c>
      <c r="Y172" s="35" t="s">
        <v>423</v>
      </c>
      <c r="Z172" s="35" t="s">
        <v>423</v>
      </c>
      <c r="AA172" s="35" t="s">
        <v>423</v>
      </c>
      <c r="AB172" s="35" t="s">
        <v>423</v>
      </c>
      <c r="AC172" s="35" t="s">
        <v>423</v>
      </c>
      <c r="AD172" s="35" t="s">
        <v>423</v>
      </c>
      <c r="AE172" s="35" t="s">
        <v>423</v>
      </c>
      <c r="AF172" s="18" t="s">
        <v>1290</v>
      </c>
      <c r="AG172" s="18" t="s">
        <v>1162</v>
      </c>
      <c r="AH172" s="19" t="s">
        <v>415</v>
      </c>
      <c r="AI172" s="19" t="s">
        <v>273</v>
      </c>
      <c r="AJ172" s="39">
        <v>41754</v>
      </c>
      <c r="AK172" s="18" t="s">
        <v>415</v>
      </c>
      <c r="AL172" s="98"/>
      <c r="AM172" s="98"/>
      <c r="AN172" s="98"/>
      <c r="AO172" s="98"/>
      <c r="AP172" s="98"/>
      <c r="AQ172" s="98"/>
      <c r="AR172" s="98"/>
      <c r="AS172" s="98"/>
      <c r="AT172" s="98"/>
      <c r="AU172" s="98"/>
      <c r="AV172" s="98"/>
      <c r="AW172" s="98"/>
    </row>
    <row r="173" spans="1:49" ht="409.6" thickBot="1">
      <c r="A173" s="96"/>
      <c r="B173" s="35">
        <v>165</v>
      </c>
      <c r="C173" s="18" t="s">
        <v>1286</v>
      </c>
      <c r="D173" s="19" t="s">
        <v>173</v>
      </c>
      <c r="E173" s="18" t="s">
        <v>269</v>
      </c>
      <c r="F173" s="18" t="s">
        <v>1301</v>
      </c>
      <c r="G173" s="18" t="s">
        <v>415</v>
      </c>
      <c r="H173" s="36" t="s">
        <v>1302</v>
      </c>
      <c r="I173" s="21" t="s">
        <v>1303</v>
      </c>
      <c r="J173" s="19" t="s">
        <v>114</v>
      </c>
      <c r="K173" s="21" t="s">
        <v>1304</v>
      </c>
      <c r="L173" s="101" t="s">
        <v>419</v>
      </c>
      <c r="M173" s="101"/>
      <c r="N173" s="19" t="s">
        <v>419</v>
      </c>
      <c r="O173" s="19" t="s">
        <v>774</v>
      </c>
      <c r="P173" s="19" t="s">
        <v>505</v>
      </c>
      <c r="Q173" s="19" t="s">
        <v>115</v>
      </c>
      <c r="R173" s="19" t="s">
        <v>436</v>
      </c>
      <c r="S173" s="19" t="s">
        <v>1305</v>
      </c>
      <c r="T173" s="37" t="s">
        <v>1306</v>
      </c>
      <c r="U173" s="97" t="s">
        <v>23</v>
      </c>
      <c r="V173" s="35" t="s">
        <v>423</v>
      </c>
      <c r="W173" s="35" t="s">
        <v>423</v>
      </c>
      <c r="X173" s="35" t="s">
        <v>423</v>
      </c>
      <c r="Y173" s="35" t="s">
        <v>423</v>
      </c>
      <c r="Z173" s="35" t="s">
        <v>423</v>
      </c>
      <c r="AA173" s="35" t="s">
        <v>423</v>
      </c>
      <c r="AB173" s="35" t="s">
        <v>423</v>
      </c>
      <c r="AC173" s="35" t="s">
        <v>423</v>
      </c>
      <c r="AD173" s="35" t="s">
        <v>423</v>
      </c>
      <c r="AE173" s="35" t="s">
        <v>423</v>
      </c>
      <c r="AF173" s="18" t="s">
        <v>1307</v>
      </c>
      <c r="AG173" s="18" t="s">
        <v>1162</v>
      </c>
      <c r="AH173" s="19" t="s">
        <v>415</v>
      </c>
      <c r="AI173" s="19" t="s">
        <v>273</v>
      </c>
      <c r="AJ173" s="39">
        <v>41756</v>
      </c>
      <c r="AK173" s="18" t="s">
        <v>415</v>
      </c>
      <c r="AL173" s="98"/>
      <c r="AM173" s="98"/>
      <c r="AN173" s="98"/>
      <c r="AO173" s="98"/>
      <c r="AP173" s="98"/>
      <c r="AQ173" s="98"/>
      <c r="AR173" s="98"/>
      <c r="AS173" s="98"/>
      <c r="AT173" s="98"/>
      <c r="AU173" s="98"/>
      <c r="AV173" s="98"/>
      <c r="AW173" s="98"/>
    </row>
    <row r="174" spans="1:49" ht="115.5" thickBot="1">
      <c r="A174" s="96"/>
      <c r="B174" s="35">
        <v>166</v>
      </c>
      <c r="C174" s="18" t="s">
        <v>1286</v>
      </c>
      <c r="D174" s="19" t="s">
        <v>173</v>
      </c>
      <c r="E174" s="18" t="s">
        <v>269</v>
      </c>
      <c r="F174" s="18" t="s">
        <v>442</v>
      </c>
      <c r="G174" s="18" t="s">
        <v>442</v>
      </c>
      <c r="H174" s="36" t="s">
        <v>1308</v>
      </c>
      <c r="I174" s="21" t="s">
        <v>444</v>
      </c>
      <c r="J174" s="19" t="s">
        <v>114</v>
      </c>
      <c r="K174" s="21" t="s">
        <v>1309</v>
      </c>
      <c r="L174" s="101" t="s">
        <v>419</v>
      </c>
      <c r="M174" s="101"/>
      <c r="N174" s="19"/>
      <c r="O174" s="19" t="s">
        <v>480</v>
      </c>
      <c r="P174" s="19" t="s">
        <v>498</v>
      </c>
      <c r="Q174" s="19" t="s">
        <v>115</v>
      </c>
      <c r="R174" s="19" t="s">
        <v>490</v>
      </c>
      <c r="S174" s="19" t="s">
        <v>490</v>
      </c>
      <c r="T174" s="37" t="s">
        <v>490</v>
      </c>
      <c r="U174" s="97" t="s">
        <v>23</v>
      </c>
      <c r="V174" s="35" t="s">
        <v>423</v>
      </c>
      <c r="W174" s="35" t="s">
        <v>423</v>
      </c>
      <c r="X174" s="35" t="s">
        <v>423</v>
      </c>
      <c r="Y174" s="35" t="s">
        <v>423</v>
      </c>
      <c r="Z174" s="35" t="s">
        <v>423</v>
      </c>
      <c r="AA174" s="35" t="s">
        <v>423</v>
      </c>
      <c r="AB174" s="35" t="s">
        <v>423</v>
      </c>
      <c r="AC174" s="35" t="s">
        <v>423</v>
      </c>
      <c r="AD174" s="35" t="s">
        <v>423</v>
      </c>
      <c r="AE174" s="35" t="s">
        <v>423</v>
      </c>
      <c r="AF174" s="18" t="s">
        <v>1290</v>
      </c>
      <c r="AG174" s="18" t="s">
        <v>583</v>
      </c>
      <c r="AH174" s="19" t="s">
        <v>415</v>
      </c>
      <c r="AI174" s="19" t="s">
        <v>273</v>
      </c>
      <c r="AJ174" s="39">
        <v>41756</v>
      </c>
      <c r="AK174" s="18" t="s">
        <v>415</v>
      </c>
      <c r="AL174" s="98"/>
      <c r="AM174" s="98"/>
      <c r="AN174" s="98"/>
      <c r="AO174" s="98"/>
      <c r="AP174" s="98"/>
      <c r="AQ174" s="98"/>
      <c r="AR174" s="98"/>
      <c r="AS174" s="98"/>
      <c r="AT174" s="98"/>
      <c r="AU174" s="98"/>
      <c r="AV174" s="98"/>
      <c r="AW174" s="98"/>
    </row>
    <row r="175" spans="1:49" ht="324.75" thickBot="1">
      <c r="A175" s="96"/>
      <c r="B175" s="35">
        <v>167</v>
      </c>
      <c r="C175" s="18" t="s">
        <v>1286</v>
      </c>
      <c r="D175" s="19" t="s">
        <v>173</v>
      </c>
      <c r="E175" s="18" t="s">
        <v>269</v>
      </c>
      <c r="F175" s="18" t="s">
        <v>1310</v>
      </c>
      <c r="G175" s="18" t="s">
        <v>415</v>
      </c>
      <c r="H175" s="36" t="s">
        <v>1311</v>
      </c>
      <c r="I175" s="21" t="s">
        <v>1312</v>
      </c>
      <c r="J175" s="19" t="s">
        <v>114</v>
      </c>
      <c r="K175" s="21" t="s">
        <v>1313</v>
      </c>
      <c r="L175" s="101" t="s">
        <v>419</v>
      </c>
      <c r="M175" s="101"/>
      <c r="N175" s="19"/>
      <c r="O175" s="19" t="s">
        <v>480</v>
      </c>
      <c r="P175" s="19" t="s">
        <v>498</v>
      </c>
      <c r="Q175" s="19" t="s">
        <v>115</v>
      </c>
      <c r="R175" s="19" t="s">
        <v>1314</v>
      </c>
      <c r="S175" s="19" t="s">
        <v>490</v>
      </c>
      <c r="T175" s="37" t="s">
        <v>1315</v>
      </c>
      <c r="U175" s="97" t="s">
        <v>23</v>
      </c>
      <c r="V175" s="35" t="s">
        <v>423</v>
      </c>
      <c r="W175" s="35" t="s">
        <v>423</v>
      </c>
      <c r="X175" s="35" t="s">
        <v>423</v>
      </c>
      <c r="Y175" s="35" t="s">
        <v>423</v>
      </c>
      <c r="Z175" s="35" t="s">
        <v>423</v>
      </c>
      <c r="AA175" s="35" t="s">
        <v>423</v>
      </c>
      <c r="AB175" s="35" t="s">
        <v>423</v>
      </c>
      <c r="AC175" s="35" t="s">
        <v>423</v>
      </c>
      <c r="AD175" s="35" t="s">
        <v>423</v>
      </c>
      <c r="AE175" s="35" t="s">
        <v>423</v>
      </c>
      <c r="AF175" s="18" t="s">
        <v>1290</v>
      </c>
      <c r="AG175" s="18" t="s">
        <v>583</v>
      </c>
      <c r="AH175" s="19" t="s">
        <v>415</v>
      </c>
      <c r="AI175" s="19" t="s">
        <v>273</v>
      </c>
      <c r="AJ175" s="39">
        <v>41757</v>
      </c>
      <c r="AK175" s="18" t="s">
        <v>415</v>
      </c>
      <c r="AL175" s="98"/>
      <c r="AM175" s="98"/>
      <c r="AN175" s="98"/>
      <c r="AO175" s="98"/>
      <c r="AP175" s="98"/>
      <c r="AQ175" s="98"/>
      <c r="AR175" s="98"/>
      <c r="AS175" s="98"/>
      <c r="AT175" s="98"/>
      <c r="AU175" s="98"/>
      <c r="AV175" s="98"/>
      <c r="AW175" s="98"/>
    </row>
    <row r="176" spans="1:49" ht="409.6" thickBot="1">
      <c r="A176" s="96"/>
      <c r="B176" s="35">
        <v>168</v>
      </c>
      <c r="C176" s="18" t="s">
        <v>1286</v>
      </c>
      <c r="D176" s="19" t="s">
        <v>173</v>
      </c>
      <c r="E176" s="18" t="s">
        <v>269</v>
      </c>
      <c r="F176" s="18" t="s">
        <v>1310</v>
      </c>
      <c r="G176" s="18" t="s">
        <v>415</v>
      </c>
      <c r="H176" s="36" t="s">
        <v>1316</v>
      </c>
      <c r="I176" s="21" t="s">
        <v>444</v>
      </c>
      <c r="J176" s="19" t="s">
        <v>114</v>
      </c>
      <c r="K176" s="21" t="s">
        <v>1317</v>
      </c>
      <c r="L176" s="101" t="s">
        <v>419</v>
      </c>
      <c r="M176" s="101"/>
      <c r="N176" s="19"/>
      <c r="O176" s="19" t="s">
        <v>480</v>
      </c>
      <c r="P176" s="19" t="s">
        <v>498</v>
      </c>
      <c r="Q176" s="19" t="s">
        <v>115</v>
      </c>
      <c r="R176" s="19" t="s">
        <v>1314</v>
      </c>
      <c r="S176" s="19" t="s">
        <v>490</v>
      </c>
      <c r="T176" s="37" t="s">
        <v>1315</v>
      </c>
      <c r="U176" s="97" t="s">
        <v>23</v>
      </c>
      <c r="V176" s="35" t="s">
        <v>423</v>
      </c>
      <c r="W176" s="35" t="s">
        <v>423</v>
      </c>
      <c r="X176" s="35" t="s">
        <v>423</v>
      </c>
      <c r="Y176" s="35" t="s">
        <v>423</v>
      </c>
      <c r="Z176" s="35" t="s">
        <v>423</v>
      </c>
      <c r="AA176" s="35" t="s">
        <v>423</v>
      </c>
      <c r="AB176" s="35" t="s">
        <v>423</v>
      </c>
      <c r="AC176" s="35" t="s">
        <v>423</v>
      </c>
      <c r="AD176" s="35" t="s">
        <v>423</v>
      </c>
      <c r="AE176" s="35" t="s">
        <v>423</v>
      </c>
      <c r="AF176" s="18" t="s">
        <v>1290</v>
      </c>
      <c r="AG176" s="18" t="s">
        <v>583</v>
      </c>
      <c r="AH176" s="19" t="s">
        <v>415</v>
      </c>
      <c r="AI176" s="19" t="s">
        <v>273</v>
      </c>
      <c r="AJ176" s="39">
        <v>41757</v>
      </c>
      <c r="AK176" s="18" t="s">
        <v>415</v>
      </c>
      <c r="AL176" s="98"/>
      <c r="AM176" s="98"/>
      <c r="AN176" s="98"/>
      <c r="AO176" s="98"/>
      <c r="AP176" s="98"/>
      <c r="AQ176" s="98"/>
      <c r="AR176" s="98"/>
      <c r="AS176" s="98"/>
      <c r="AT176" s="98"/>
      <c r="AU176" s="98"/>
      <c r="AV176" s="98"/>
      <c r="AW176" s="98"/>
    </row>
    <row r="177" spans="1:49" ht="409.6" thickBot="1">
      <c r="A177" s="96"/>
      <c r="B177" s="35">
        <v>169</v>
      </c>
      <c r="C177" s="18" t="s">
        <v>1318</v>
      </c>
      <c r="D177" s="19" t="s">
        <v>173</v>
      </c>
      <c r="E177" s="18" t="s">
        <v>269</v>
      </c>
      <c r="F177" s="18" t="s">
        <v>415</v>
      </c>
      <c r="G177" s="18" t="s">
        <v>415</v>
      </c>
      <c r="H177" s="36" t="s">
        <v>1319</v>
      </c>
      <c r="I177" s="21" t="s">
        <v>1320</v>
      </c>
      <c r="J177" s="19" t="s">
        <v>114</v>
      </c>
      <c r="K177" s="21" t="s">
        <v>1321</v>
      </c>
      <c r="L177" s="101" t="s">
        <v>419</v>
      </c>
      <c r="M177" s="101"/>
      <c r="N177" s="19" t="s">
        <v>419</v>
      </c>
      <c r="O177" s="19" t="s">
        <v>1322</v>
      </c>
      <c r="P177" s="19" t="s">
        <v>505</v>
      </c>
      <c r="Q177" s="19" t="s">
        <v>115</v>
      </c>
      <c r="R177" s="19" t="s">
        <v>1122</v>
      </c>
      <c r="S177" s="19" t="s">
        <v>1323</v>
      </c>
      <c r="T177" s="37" t="s">
        <v>1324</v>
      </c>
      <c r="U177" s="97" t="s">
        <v>23</v>
      </c>
      <c r="V177" s="35" t="s">
        <v>423</v>
      </c>
      <c r="W177" s="35" t="s">
        <v>423</v>
      </c>
      <c r="X177" s="35" t="s">
        <v>423</v>
      </c>
      <c r="Y177" s="35" t="s">
        <v>423</v>
      </c>
      <c r="Z177" s="35" t="s">
        <v>423</v>
      </c>
      <c r="AA177" s="35" t="s">
        <v>423</v>
      </c>
      <c r="AB177" s="35" t="s">
        <v>423</v>
      </c>
      <c r="AC177" s="35" t="s">
        <v>423</v>
      </c>
      <c r="AD177" s="35" t="s">
        <v>423</v>
      </c>
      <c r="AE177" s="35" t="s">
        <v>423</v>
      </c>
      <c r="AF177" s="18" t="s">
        <v>1290</v>
      </c>
      <c r="AG177" s="18" t="s">
        <v>1325</v>
      </c>
      <c r="AH177" s="19" t="s">
        <v>415</v>
      </c>
      <c r="AI177" s="19" t="s">
        <v>273</v>
      </c>
      <c r="AJ177" s="39">
        <v>41758</v>
      </c>
      <c r="AK177" s="18" t="s">
        <v>415</v>
      </c>
      <c r="AL177" s="98"/>
      <c r="AM177" s="98"/>
      <c r="AN177" s="98"/>
      <c r="AO177" s="98"/>
      <c r="AP177" s="98"/>
      <c r="AQ177" s="98"/>
      <c r="AR177" s="98"/>
      <c r="AS177" s="98"/>
      <c r="AT177" s="98"/>
      <c r="AU177" s="98"/>
      <c r="AV177" s="98"/>
      <c r="AW177" s="98"/>
    </row>
    <row r="178" spans="1:49" ht="409.6" thickBot="1">
      <c r="A178" s="96"/>
      <c r="B178" s="35">
        <v>170</v>
      </c>
      <c r="C178" s="18" t="s">
        <v>1286</v>
      </c>
      <c r="D178" s="19" t="s">
        <v>173</v>
      </c>
      <c r="E178" s="18" t="s">
        <v>269</v>
      </c>
      <c r="F178" s="18" t="s">
        <v>1326</v>
      </c>
      <c r="G178" s="18" t="s">
        <v>415</v>
      </c>
      <c r="H178" s="36" t="s">
        <v>1327</v>
      </c>
      <c r="I178" s="21" t="s">
        <v>1328</v>
      </c>
      <c r="J178" s="19" t="s">
        <v>114</v>
      </c>
      <c r="K178" s="21" t="s">
        <v>1329</v>
      </c>
      <c r="L178" s="101" t="s">
        <v>419</v>
      </c>
      <c r="M178" s="101"/>
      <c r="N178" s="19" t="s">
        <v>419</v>
      </c>
      <c r="O178" s="19" t="s">
        <v>1330</v>
      </c>
      <c r="P178" s="19" t="s">
        <v>505</v>
      </c>
      <c r="Q178" s="19" t="s">
        <v>116</v>
      </c>
      <c r="R178" s="19" t="s">
        <v>470</v>
      </c>
      <c r="S178" s="19" t="s">
        <v>1331</v>
      </c>
      <c r="T178" s="37" t="s">
        <v>1332</v>
      </c>
      <c r="U178" s="97" t="s">
        <v>23</v>
      </c>
      <c r="V178" s="35" t="s">
        <v>423</v>
      </c>
      <c r="W178" s="35" t="s">
        <v>423</v>
      </c>
      <c r="X178" s="35" t="s">
        <v>423</v>
      </c>
      <c r="Y178" s="35" t="s">
        <v>423</v>
      </c>
      <c r="Z178" s="35" t="s">
        <v>423</v>
      </c>
      <c r="AA178" s="35" t="s">
        <v>423</v>
      </c>
      <c r="AB178" s="35" t="s">
        <v>423</v>
      </c>
      <c r="AC178" s="35" t="s">
        <v>423</v>
      </c>
      <c r="AD178" s="35" t="s">
        <v>423</v>
      </c>
      <c r="AE178" s="35" t="s">
        <v>423</v>
      </c>
      <c r="AF178" s="18" t="s">
        <v>1290</v>
      </c>
      <c r="AG178" s="18" t="s">
        <v>862</v>
      </c>
      <c r="AH178" s="19" t="s">
        <v>415</v>
      </c>
      <c r="AI178" s="19" t="s">
        <v>273</v>
      </c>
      <c r="AJ178" s="39">
        <v>41759</v>
      </c>
      <c r="AK178" s="18" t="s">
        <v>415</v>
      </c>
      <c r="AL178" s="98"/>
      <c r="AM178" s="98"/>
      <c r="AN178" s="98"/>
      <c r="AO178" s="98"/>
      <c r="AP178" s="98"/>
      <c r="AQ178" s="98"/>
      <c r="AR178" s="98"/>
      <c r="AS178" s="98"/>
      <c r="AT178" s="98"/>
      <c r="AU178" s="98"/>
      <c r="AV178" s="98"/>
      <c r="AW178" s="98"/>
    </row>
    <row r="179" spans="1:49" ht="409.6" thickBot="1">
      <c r="A179" s="96"/>
      <c r="B179" s="35">
        <v>171</v>
      </c>
      <c r="C179" s="18" t="s">
        <v>1286</v>
      </c>
      <c r="D179" s="19" t="s">
        <v>173</v>
      </c>
      <c r="E179" s="18" t="s">
        <v>269</v>
      </c>
      <c r="F179" s="18" t="s">
        <v>1333</v>
      </c>
      <c r="G179" s="18" t="s">
        <v>415</v>
      </c>
      <c r="H179" s="36" t="s">
        <v>1334</v>
      </c>
      <c r="I179" s="21" t="s">
        <v>1335</v>
      </c>
      <c r="J179" s="19" t="s">
        <v>114</v>
      </c>
      <c r="K179" s="21" t="s">
        <v>1298</v>
      </c>
      <c r="L179" s="101" t="s">
        <v>419</v>
      </c>
      <c r="M179" s="101"/>
      <c r="N179" s="19" t="s">
        <v>419</v>
      </c>
      <c r="O179" s="19" t="s">
        <v>1159</v>
      </c>
      <c r="P179" s="19" t="s">
        <v>505</v>
      </c>
      <c r="Q179" s="19" t="s">
        <v>115</v>
      </c>
      <c r="R179" s="19" t="s">
        <v>1122</v>
      </c>
      <c r="S179" s="19" t="s">
        <v>1336</v>
      </c>
      <c r="T179" s="37" t="s">
        <v>1337</v>
      </c>
      <c r="U179" s="97" t="s">
        <v>23</v>
      </c>
      <c r="V179" s="35" t="s">
        <v>423</v>
      </c>
      <c r="W179" s="35" t="s">
        <v>423</v>
      </c>
      <c r="X179" s="35" t="s">
        <v>423</v>
      </c>
      <c r="Y179" s="35" t="s">
        <v>423</v>
      </c>
      <c r="Z179" s="35" t="s">
        <v>423</v>
      </c>
      <c r="AA179" s="35" t="s">
        <v>423</v>
      </c>
      <c r="AB179" s="35" t="s">
        <v>423</v>
      </c>
      <c r="AC179" s="35" t="s">
        <v>423</v>
      </c>
      <c r="AD179" s="35" t="s">
        <v>423</v>
      </c>
      <c r="AE179" s="35" t="s">
        <v>423</v>
      </c>
      <c r="AF179" s="18" t="s">
        <v>1290</v>
      </c>
      <c r="AG179" s="18" t="s">
        <v>1162</v>
      </c>
      <c r="AH179" s="19" t="s">
        <v>415</v>
      </c>
      <c r="AI179" s="19" t="s">
        <v>273</v>
      </c>
      <c r="AJ179" s="39">
        <v>41760</v>
      </c>
      <c r="AK179" s="18" t="s">
        <v>415</v>
      </c>
      <c r="AL179" s="98"/>
      <c r="AM179" s="98"/>
      <c r="AN179" s="98"/>
      <c r="AO179" s="98"/>
      <c r="AP179" s="98"/>
      <c r="AQ179" s="98"/>
      <c r="AR179" s="98"/>
      <c r="AS179" s="98"/>
      <c r="AT179" s="98"/>
      <c r="AU179" s="98"/>
      <c r="AV179" s="98"/>
      <c r="AW179" s="98"/>
    </row>
    <row r="180" spans="1:49" ht="409.6" thickBot="1">
      <c r="A180" s="96"/>
      <c r="B180" s="35">
        <v>172</v>
      </c>
      <c r="C180" s="18" t="s">
        <v>1286</v>
      </c>
      <c r="D180" s="19" t="s">
        <v>173</v>
      </c>
      <c r="E180" s="18" t="s">
        <v>269</v>
      </c>
      <c r="F180" s="18" t="s">
        <v>1338</v>
      </c>
      <c r="G180" s="18" t="s">
        <v>415</v>
      </c>
      <c r="H180" s="36" t="s">
        <v>1339</v>
      </c>
      <c r="I180" s="21" t="s">
        <v>1340</v>
      </c>
      <c r="J180" s="19" t="s">
        <v>114</v>
      </c>
      <c r="K180" s="37" t="s">
        <v>1341</v>
      </c>
      <c r="L180" s="101" t="s">
        <v>419</v>
      </c>
      <c r="M180" s="101"/>
      <c r="N180" s="19" t="s">
        <v>419</v>
      </c>
      <c r="O180" s="19" t="s">
        <v>1159</v>
      </c>
      <c r="P180" s="19" t="s">
        <v>505</v>
      </c>
      <c r="Q180" s="19" t="s">
        <v>115</v>
      </c>
      <c r="R180" s="19" t="s">
        <v>1122</v>
      </c>
      <c r="S180" s="19" t="s">
        <v>1339</v>
      </c>
      <c r="T180" s="37" t="s">
        <v>1342</v>
      </c>
      <c r="U180" s="97" t="s">
        <v>23</v>
      </c>
      <c r="V180" s="35" t="s">
        <v>423</v>
      </c>
      <c r="W180" s="35" t="s">
        <v>423</v>
      </c>
      <c r="X180" s="35" t="s">
        <v>423</v>
      </c>
      <c r="Y180" s="35" t="s">
        <v>423</v>
      </c>
      <c r="Z180" s="35" t="s">
        <v>423</v>
      </c>
      <c r="AA180" s="35" t="s">
        <v>423</v>
      </c>
      <c r="AB180" s="35" t="s">
        <v>423</v>
      </c>
      <c r="AC180" s="35" t="s">
        <v>423</v>
      </c>
      <c r="AD180" s="35" t="s">
        <v>423</v>
      </c>
      <c r="AE180" s="35" t="s">
        <v>423</v>
      </c>
      <c r="AF180" s="18" t="s">
        <v>1290</v>
      </c>
      <c r="AG180" s="18" t="s">
        <v>1162</v>
      </c>
      <c r="AH180" s="19" t="s">
        <v>415</v>
      </c>
      <c r="AI180" s="19" t="s">
        <v>273</v>
      </c>
      <c r="AJ180" s="39">
        <v>41761</v>
      </c>
      <c r="AK180" s="18" t="s">
        <v>415</v>
      </c>
      <c r="AL180" s="98"/>
      <c r="AM180" s="98"/>
      <c r="AN180" s="98"/>
      <c r="AO180" s="98"/>
      <c r="AP180" s="98"/>
      <c r="AQ180" s="98"/>
      <c r="AR180" s="98"/>
      <c r="AS180" s="98"/>
      <c r="AT180" s="98"/>
      <c r="AU180" s="98"/>
      <c r="AV180" s="98"/>
      <c r="AW180" s="98"/>
    </row>
    <row r="181" spans="1:49" ht="409.6" thickBot="1">
      <c r="A181" s="96"/>
      <c r="B181" s="35">
        <v>173</v>
      </c>
      <c r="C181" s="18" t="s">
        <v>1286</v>
      </c>
      <c r="D181" s="19" t="s">
        <v>173</v>
      </c>
      <c r="E181" s="18" t="s">
        <v>269</v>
      </c>
      <c r="F181" s="18" t="s">
        <v>1343</v>
      </c>
      <c r="G181" s="18" t="s">
        <v>415</v>
      </c>
      <c r="H181" s="36" t="s">
        <v>1344</v>
      </c>
      <c r="I181" s="21" t="s">
        <v>1345</v>
      </c>
      <c r="J181" s="19" t="s">
        <v>114</v>
      </c>
      <c r="K181" s="21" t="s">
        <v>1346</v>
      </c>
      <c r="L181" s="101" t="s">
        <v>419</v>
      </c>
      <c r="M181" s="101"/>
      <c r="N181" s="19" t="s">
        <v>419</v>
      </c>
      <c r="O181" s="19" t="s">
        <v>1347</v>
      </c>
      <c r="P181" s="19" t="s">
        <v>505</v>
      </c>
      <c r="Q181" s="19" t="s">
        <v>115</v>
      </c>
      <c r="R181" s="19" t="s">
        <v>1122</v>
      </c>
      <c r="S181" s="19" t="s">
        <v>1348</v>
      </c>
      <c r="T181" s="37" t="s">
        <v>1349</v>
      </c>
      <c r="U181" s="97" t="s">
        <v>23</v>
      </c>
      <c r="V181" s="35" t="s">
        <v>423</v>
      </c>
      <c r="W181" s="35" t="s">
        <v>423</v>
      </c>
      <c r="X181" s="35" t="s">
        <v>423</v>
      </c>
      <c r="Y181" s="35" t="s">
        <v>423</v>
      </c>
      <c r="Z181" s="35" t="s">
        <v>423</v>
      </c>
      <c r="AA181" s="35" t="s">
        <v>423</v>
      </c>
      <c r="AB181" s="35" t="s">
        <v>423</v>
      </c>
      <c r="AC181" s="35" t="s">
        <v>423</v>
      </c>
      <c r="AD181" s="35" t="s">
        <v>423</v>
      </c>
      <c r="AE181" s="35" t="s">
        <v>423</v>
      </c>
      <c r="AF181" s="18" t="s">
        <v>1290</v>
      </c>
      <c r="AG181" s="18" t="s">
        <v>1350</v>
      </c>
      <c r="AH181" s="19" t="s">
        <v>1351</v>
      </c>
      <c r="AI181" s="19" t="s">
        <v>273</v>
      </c>
      <c r="AJ181" s="39">
        <v>41762</v>
      </c>
      <c r="AK181" s="18" t="s">
        <v>415</v>
      </c>
      <c r="AL181" s="98"/>
      <c r="AM181" s="98"/>
      <c r="AN181" s="98"/>
      <c r="AO181" s="98"/>
      <c r="AP181" s="98"/>
      <c r="AQ181" s="98"/>
      <c r="AR181" s="98"/>
      <c r="AS181" s="98"/>
      <c r="AT181" s="98"/>
      <c r="AU181" s="98"/>
      <c r="AV181" s="98"/>
      <c r="AW181" s="98"/>
    </row>
    <row r="182" spans="1:49" ht="108.75" thickBot="1">
      <c r="A182" s="96"/>
      <c r="B182" s="35">
        <v>174</v>
      </c>
      <c r="C182" s="18" t="s">
        <v>1286</v>
      </c>
      <c r="D182" s="19" t="s">
        <v>173</v>
      </c>
      <c r="E182" s="18" t="s">
        <v>269</v>
      </c>
      <c r="F182" s="18" t="s">
        <v>1171</v>
      </c>
      <c r="G182" s="18" t="s">
        <v>442</v>
      </c>
      <c r="H182" s="36" t="s">
        <v>1352</v>
      </c>
      <c r="I182" s="21" t="s">
        <v>444</v>
      </c>
      <c r="J182" s="19" t="s">
        <v>114</v>
      </c>
      <c r="K182" s="21" t="s">
        <v>1353</v>
      </c>
      <c r="L182" s="101" t="s">
        <v>419</v>
      </c>
      <c r="M182" s="101"/>
      <c r="N182" s="19"/>
      <c r="O182" s="19" t="s">
        <v>480</v>
      </c>
      <c r="P182" s="19" t="s">
        <v>498</v>
      </c>
      <c r="Q182" s="19" t="s">
        <v>115</v>
      </c>
      <c r="R182" s="19" t="s">
        <v>490</v>
      </c>
      <c r="S182" s="19" t="s">
        <v>490</v>
      </c>
      <c r="T182" s="37" t="s">
        <v>490</v>
      </c>
      <c r="U182" s="97" t="s">
        <v>23</v>
      </c>
      <c r="V182" s="35" t="s">
        <v>423</v>
      </c>
      <c r="W182" s="35" t="s">
        <v>423</v>
      </c>
      <c r="X182" s="35" t="s">
        <v>423</v>
      </c>
      <c r="Y182" s="35" t="s">
        <v>423</v>
      </c>
      <c r="Z182" s="35" t="s">
        <v>423</v>
      </c>
      <c r="AA182" s="35" t="s">
        <v>423</v>
      </c>
      <c r="AB182" s="35" t="s">
        <v>423</v>
      </c>
      <c r="AC182" s="35" t="s">
        <v>423</v>
      </c>
      <c r="AD182" s="35" t="s">
        <v>423</v>
      </c>
      <c r="AE182" s="35" t="s">
        <v>423</v>
      </c>
      <c r="AF182" s="18" t="s">
        <v>1290</v>
      </c>
      <c r="AG182" s="18" t="s">
        <v>583</v>
      </c>
      <c r="AH182" s="19" t="s">
        <v>415</v>
      </c>
      <c r="AI182" s="19" t="s">
        <v>273</v>
      </c>
      <c r="AJ182" s="39">
        <v>41762</v>
      </c>
      <c r="AK182" s="18" t="s">
        <v>415</v>
      </c>
      <c r="AL182" s="98"/>
      <c r="AM182" s="98"/>
      <c r="AN182" s="98"/>
      <c r="AO182" s="98"/>
      <c r="AP182" s="98"/>
      <c r="AQ182" s="98"/>
      <c r="AR182" s="98"/>
      <c r="AS182" s="98"/>
      <c r="AT182" s="98"/>
      <c r="AU182" s="98"/>
      <c r="AV182" s="98"/>
      <c r="AW182" s="98"/>
    </row>
    <row r="183" spans="1:49" ht="122.25" thickBot="1">
      <c r="A183" s="96"/>
      <c r="B183" s="35">
        <v>175</v>
      </c>
      <c r="C183" s="18" t="s">
        <v>1286</v>
      </c>
      <c r="D183" s="19" t="s">
        <v>173</v>
      </c>
      <c r="E183" s="18" t="s">
        <v>269</v>
      </c>
      <c r="F183" s="18" t="s">
        <v>1171</v>
      </c>
      <c r="G183" s="18" t="s">
        <v>442</v>
      </c>
      <c r="H183" s="36" t="s">
        <v>1354</v>
      </c>
      <c r="I183" s="21" t="s">
        <v>444</v>
      </c>
      <c r="J183" s="19" t="s">
        <v>114</v>
      </c>
      <c r="K183" s="21" t="s">
        <v>1355</v>
      </c>
      <c r="L183" s="101" t="s">
        <v>419</v>
      </c>
      <c r="M183" s="101"/>
      <c r="N183" s="19"/>
      <c r="O183" s="19" t="s">
        <v>480</v>
      </c>
      <c r="P183" s="19" t="s">
        <v>498</v>
      </c>
      <c r="Q183" s="19" t="s">
        <v>115</v>
      </c>
      <c r="R183" s="19" t="s">
        <v>490</v>
      </c>
      <c r="S183" s="19" t="s">
        <v>490</v>
      </c>
      <c r="T183" s="37" t="s">
        <v>490</v>
      </c>
      <c r="U183" s="97" t="s">
        <v>23</v>
      </c>
      <c r="V183" s="35" t="s">
        <v>423</v>
      </c>
      <c r="W183" s="35" t="s">
        <v>423</v>
      </c>
      <c r="X183" s="35" t="s">
        <v>423</v>
      </c>
      <c r="Y183" s="35" t="s">
        <v>423</v>
      </c>
      <c r="Z183" s="35" t="s">
        <v>423</v>
      </c>
      <c r="AA183" s="35" t="s">
        <v>423</v>
      </c>
      <c r="AB183" s="35" t="s">
        <v>423</v>
      </c>
      <c r="AC183" s="35" t="s">
        <v>423</v>
      </c>
      <c r="AD183" s="35" t="s">
        <v>423</v>
      </c>
      <c r="AE183" s="35" t="s">
        <v>423</v>
      </c>
      <c r="AF183" s="18" t="s">
        <v>1290</v>
      </c>
      <c r="AG183" s="18" t="s">
        <v>583</v>
      </c>
      <c r="AH183" s="19" t="s">
        <v>415</v>
      </c>
      <c r="AI183" s="19" t="s">
        <v>273</v>
      </c>
      <c r="AJ183" s="39">
        <v>41762</v>
      </c>
      <c r="AK183" s="18" t="s">
        <v>415</v>
      </c>
      <c r="AL183" s="98"/>
      <c r="AM183" s="98"/>
      <c r="AN183" s="98"/>
      <c r="AO183" s="98"/>
      <c r="AP183" s="98"/>
      <c r="AQ183" s="98"/>
      <c r="AR183" s="98"/>
      <c r="AS183" s="98"/>
      <c r="AT183" s="98"/>
      <c r="AU183" s="98"/>
      <c r="AV183" s="98"/>
      <c r="AW183" s="98"/>
    </row>
    <row r="184" spans="1:49" ht="311.25" thickBot="1">
      <c r="A184" s="96"/>
      <c r="B184" s="35">
        <v>176</v>
      </c>
      <c r="C184" s="18" t="s">
        <v>1286</v>
      </c>
      <c r="D184" s="19" t="s">
        <v>173</v>
      </c>
      <c r="E184" s="18" t="s">
        <v>269</v>
      </c>
      <c r="F184" s="18" t="s">
        <v>1171</v>
      </c>
      <c r="G184" s="18" t="s">
        <v>442</v>
      </c>
      <c r="H184" s="36" t="s">
        <v>1356</v>
      </c>
      <c r="I184" s="21" t="s">
        <v>444</v>
      </c>
      <c r="J184" s="19" t="s">
        <v>114</v>
      </c>
      <c r="K184" s="21" t="s">
        <v>1357</v>
      </c>
      <c r="L184" s="101" t="s">
        <v>419</v>
      </c>
      <c r="M184" s="101"/>
      <c r="N184" s="19"/>
      <c r="O184" s="19" t="s">
        <v>480</v>
      </c>
      <c r="P184" s="19" t="s">
        <v>498</v>
      </c>
      <c r="Q184" s="19" t="s">
        <v>115</v>
      </c>
      <c r="R184" s="19" t="s">
        <v>490</v>
      </c>
      <c r="S184" s="19" t="s">
        <v>490</v>
      </c>
      <c r="T184" s="37" t="s">
        <v>490</v>
      </c>
      <c r="U184" s="97" t="s">
        <v>30</v>
      </c>
      <c r="V184" s="35" t="s">
        <v>423</v>
      </c>
      <c r="W184" s="35" t="s">
        <v>423</v>
      </c>
      <c r="X184" s="35" t="s">
        <v>423</v>
      </c>
      <c r="Y184" s="35" t="s">
        <v>423</v>
      </c>
      <c r="Z184" s="35" t="s">
        <v>423</v>
      </c>
      <c r="AA184" s="35" t="s">
        <v>423</v>
      </c>
      <c r="AB184" s="35" t="s">
        <v>423</v>
      </c>
      <c r="AC184" s="35" t="s">
        <v>423</v>
      </c>
      <c r="AD184" s="35" t="s">
        <v>423</v>
      </c>
      <c r="AE184" s="35" t="s">
        <v>423</v>
      </c>
      <c r="AF184" s="18" t="s">
        <v>1290</v>
      </c>
      <c r="AG184" s="18" t="s">
        <v>583</v>
      </c>
      <c r="AH184" s="19" t="s">
        <v>415</v>
      </c>
      <c r="AI184" s="19" t="s">
        <v>273</v>
      </c>
      <c r="AJ184" s="39">
        <v>41762</v>
      </c>
      <c r="AK184" s="18" t="s">
        <v>415</v>
      </c>
      <c r="AL184" s="98"/>
      <c r="AM184" s="98"/>
      <c r="AN184" s="98"/>
      <c r="AO184" s="98"/>
      <c r="AP184" s="98"/>
      <c r="AQ184" s="98"/>
      <c r="AR184" s="98"/>
      <c r="AS184" s="98"/>
      <c r="AT184" s="98"/>
      <c r="AU184" s="98"/>
      <c r="AV184" s="98"/>
      <c r="AW184" s="98"/>
    </row>
    <row r="185" spans="1:49" ht="392.25" thickBot="1">
      <c r="A185" s="96"/>
      <c r="B185" s="35">
        <v>177</v>
      </c>
      <c r="C185" s="18" t="s">
        <v>1286</v>
      </c>
      <c r="D185" s="19" t="s">
        <v>173</v>
      </c>
      <c r="E185" s="18" t="s">
        <v>269</v>
      </c>
      <c r="F185" s="18" t="s">
        <v>1171</v>
      </c>
      <c r="G185" s="18" t="s">
        <v>442</v>
      </c>
      <c r="H185" s="36" t="s">
        <v>1358</v>
      </c>
      <c r="I185" s="21" t="s">
        <v>444</v>
      </c>
      <c r="J185" s="19" t="s">
        <v>114</v>
      </c>
      <c r="K185" s="21" t="s">
        <v>1359</v>
      </c>
      <c r="L185" s="101" t="s">
        <v>419</v>
      </c>
      <c r="M185" s="101"/>
      <c r="N185" s="19"/>
      <c r="O185" s="19" t="s">
        <v>480</v>
      </c>
      <c r="P185" s="19" t="s">
        <v>498</v>
      </c>
      <c r="Q185" s="19" t="s">
        <v>115</v>
      </c>
      <c r="R185" s="19" t="s">
        <v>490</v>
      </c>
      <c r="S185" s="19" t="s">
        <v>490</v>
      </c>
      <c r="T185" s="37" t="s">
        <v>490</v>
      </c>
      <c r="U185" s="97" t="s">
        <v>30</v>
      </c>
      <c r="V185" s="35" t="s">
        <v>423</v>
      </c>
      <c r="W185" s="35" t="s">
        <v>423</v>
      </c>
      <c r="X185" s="35" t="s">
        <v>423</v>
      </c>
      <c r="Y185" s="35" t="s">
        <v>423</v>
      </c>
      <c r="Z185" s="35" t="s">
        <v>423</v>
      </c>
      <c r="AA185" s="35" t="s">
        <v>423</v>
      </c>
      <c r="AB185" s="35" t="s">
        <v>423</v>
      </c>
      <c r="AC185" s="35" t="s">
        <v>423</v>
      </c>
      <c r="AD185" s="35" t="s">
        <v>423</v>
      </c>
      <c r="AE185" s="35" t="s">
        <v>423</v>
      </c>
      <c r="AF185" s="18" t="s">
        <v>1290</v>
      </c>
      <c r="AG185" s="18" t="s">
        <v>583</v>
      </c>
      <c r="AH185" s="19" t="s">
        <v>415</v>
      </c>
      <c r="AI185" s="19" t="s">
        <v>273</v>
      </c>
      <c r="AJ185" s="39">
        <v>41762</v>
      </c>
      <c r="AK185" s="18" t="s">
        <v>415</v>
      </c>
      <c r="AL185" s="98"/>
      <c r="AM185" s="98"/>
      <c r="AN185" s="98"/>
      <c r="AO185" s="98"/>
      <c r="AP185" s="98"/>
      <c r="AQ185" s="98"/>
      <c r="AR185" s="98"/>
      <c r="AS185" s="98"/>
      <c r="AT185" s="98"/>
      <c r="AU185" s="98"/>
      <c r="AV185" s="98"/>
      <c r="AW185" s="98"/>
    </row>
    <row r="186" spans="1:49" ht="162.75" thickBot="1">
      <c r="A186" s="96"/>
      <c r="B186" s="35">
        <v>178</v>
      </c>
      <c r="C186" s="18" t="s">
        <v>1286</v>
      </c>
      <c r="D186" s="19" t="s">
        <v>173</v>
      </c>
      <c r="E186" s="18" t="s">
        <v>269</v>
      </c>
      <c r="F186" s="18" t="s">
        <v>1171</v>
      </c>
      <c r="G186" s="18" t="s">
        <v>442</v>
      </c>
      <c r="H186" s="36" t="s">
        <v>1360</v>
      </c>
      <c r="I186" s="21" t="s">
        <v>444</v>
      </c>
      <c r="J186" s="19" t="s">
        <v>114</v>
      </c>
      <c r="K186" s="21" t="s">
        <v>1361</v>
      </c>
      <c r="L186" s="101" t="s">
        <v>419</v>
      </c>
      <c r="M186" s="101"/>
      <c r="N186" s="19"/>
      <c r="O186" s="19" t="s">
        <v>480</v>
      </c>
      <c r="P186" s="19" t="s">
        <v>498</v>
      </c>
      <c r="Q186" s="19" t="s">
        <v>115</v>
      </c>
      <c r="R186" s="19" t="s">
        <v>490</v>
      </c>
      <c r="S186" s="19" t="s">
        <v>490</v>
      </c>
      <c r="T186" s="37" t="s">
        <v>490</v>
      </c>
      <c r="U186" s="97" t="s">
        <v>30</v>
      </c>
      <c r="V186" s="35" t="s">
        <v>423</v>
      </c>
      <c r="W186" s="35" t="s">
        <v>423</v>
      </c>
      <c r="X186" s="35" t="s">
        <v>423</v>
      </c>
      <c r="Y186" s="35" t="s">
        <v>423</v>
      </c>
      <c r="Z186" s="35" t="s">
        <v>423</v>
      </c>
      <c r="AA186" s="35" t="s">
        <v>423</v>
      </c>
      <c r="AB186" s="35" t="s">
        <v>423</v>
      </c>
      <c r="AC186" s="35" t="s">
        <v>423</v>
      </c>
      <c r="AD186" s="35" t="s">
        <v>423</v>
      </c>
      <c r="AE186" s="35" t="s">
        <v>423</v>
      </c>
      <c r="AF186" s="18" t="s">
        <v>1290</v>
      </c>
      <c r="AG186" s="18" t="s">
        <v>583</v>
      </c>
      <c r="AH186" s="19" t="s">
        <v>415</v>
      </c>
      <c r="AI186" s="19" t="s">
        <v>273</v>
      </c>
      <c r="AJ186" s="39">
        <v>41762</v>
      </c>
      <c r="AK186" s="18" t="s">
        <v>415</v>
      </c>
      <c r="AL186" s="98"/>
      <c r="AM186" s="98"/>
      <c r="AN186" s="98"/>
      <c r="AO186" s="98"/>
      <c r="AP186" s="98"/>
      <c r="AQ186" s="98"/>
      <c r="AR186" s="98"/>
      <c r="AS186" s="98"/>
      <c r="AT186" s="98"/>
      <c r="AU186" s="98"/>
      <c r="AV186" s="98"/>
      <c r="AW186" s="98"/>
    </row>
    <row r="187" spans="1:49" ht="409.6" thickBot="1">
      <c r="A187" s="96"/>
      <c r="B187" s="35">
        <v>179</v>
      </c>
      <c r="C187" s="18" t="s">
        <v>1286</v>
      </c>
      <c r="D187" s="19" t="s">
        <v>173</v>
      </c>
      <c r="E187" s="18" t="s">
        <v>269</v>
      </c>
      <c r="F187" s="18" t="s">
        <v>1171</v>
      </c>
      <c r="G187" s="18" t="s">
        <v>442</v>
      </c>
      <c r="H187" s="36" t="s">
        <v>1362</v>
      </c>
      <c r="I187" s="21" t="s">
        <v>444</v>
      </c>
      <c r="J187" s="19" t="s">
        <v>114</v>
      </c>
      <c r="K187" s="21" t="s">
        <v>1363</v>
      </c>
      <c r="L187" s="101" t="s">
        <v>419</v>
      </c>
      <c r="M187" s="101"/>
      <c r="N187" s="19"/>
      <c r="O187" s="19" t="s">
        <v>480</v>
      </c>
      <c r="P187" s="19" t="s">
        <v>498</v>
      </c>
      <c r="Q187" s="19" t="s">
        <v>115</v>
      </c>
      <c r="R187" s="19" t="s">
        <v>490</v>
      </c>
      <c r="S187" s="19" t="s">
        <v>490</v>
      </c>
      <c r="T187" s="37" t="s">
        <v>490</v>
      </c>
      <c r="U187" s="97" t="s">
        <v>30</v>
      </c>
      <c r="V187" s="35" t="s">
        <v>423</v>
      </c>
      <c r="W187" s="35" t="s">
        <v>423</v>
      </c>
      <c r="X187" s="35" t="s">
        <v>423</v>
      </c>
      <c r="Y187" s="35" t="s">
        <v>423</v>
      </c>
      <c r="Z187" s="35" t="s">
        <v>423</v>
      </c>
      <c r="AA187" s="35" t="s">
        <v>423</v>
      </c>
      <c r="AB187" s="35" t="s">
        <v>423</v>
      </c>
      <c r="AC187" s="35" t="s">
        <v>423</v>
      </c>
      <c r="AD187" s="35" t="s">
        <v>423</v>
      </c>
      <c r="AE187" s="35" t="s">
        <v>423</v>
      </c>
      <c r="AF187" s="18" t="s">
        <v>1290</v>
      </c>
      <c r="AG187" s="18" t="s">
        <v>583</v>
      </c>
      <c r="AH187" s="19" t="s">
        <v>415</v>
      </c>
      <c r="AI187" s="19" t="s">
        <v>273</v>
      </c>
      <c r="AJ187" s="39">
        <v>41762</v>
      </c>
      <c r="AK187" s="18" t="s">
        <v>415</v>
      </c>
      <c r="AL187" s="98"/>
      <c r="AM187" s="98"/>
      <c r="AN187" s="98"/>
      <c r="AO187" s="98"/>
      <c r="AP187" s="98"/>
      <c r="AQ187" s="98"/>
      <c r="AR187" s="98"/>
      <c r="AS187" s="98"/>
      <c r="AT187" s="98"/>
      <c r="AU187" s="98"/>
      <c r="AV187" s="98"/>
      <c r="AW187" s="98"/>
    </row>
    <row r="188" spans="1:49" ht="409.6" thickBot="1">
      <c r="A188" s="96"/>
      <c r="B188" s="35">
        <v>180</v>
      </c>
      <c r="C188" s="18" t="s">
        <v>1286</v>
      </c>
      <c r="D188" s="19" t="s">
        <v>173</v>
      </c>
      <c r="E188" s="18" t="s">
        <v>269</v>
      </c>
      <c r="F188" s="18" t="s">
        <v>1171</v>
      </c>
      <c r="G188" s="18" t="s">
        <v>442</v>
      </c>
      <c r="H188" s="36" t="s">
        <v>1364</v>
      </c>
      <c r="I188" s="21" t="s">
        <v>444</v>
      </c>
      <c r="J188" s="19" t="s">
        <v>114</v>
      </c>
      <c r="K188" s="21" t="s">
        <v>1365</v>
      </c>
      <c r="L188" s="101" t="s">
        <v>419</v>
      </c>
      <c r="M188" s="101"/>
      <c r="N188" s="19"/>
      <c r="O188" s="19" t="s">
        <v>480</v>
      </c>
      <c r="P188" s="19" t="s">
        <v>498</v>
      </c>
      <c r="Q188" s="19" t="s">
        <v>115</v>
      </c>
      <c r="R188" s="19" t="s">
        <v>490</v>
      </c>
      <c r="S188" s="19" t="s">
        <v>490</v>
      </c>
      <c r="T188" s="37" t="s">
        <v>490</v>
      </c>
      <c r="U188" s="97" t="s">
        <v>30</v>
      </c>
      <c r="V188" s="35" t="s">
        <v>423</v>
      </c>
      <c r="W188" s="35" t="s">
        <v>423</v>
      </c>
      <c r="X188" s="35" t="s">
        <v>423</v>
      </c>
      <c r="Y188" s="35" t="s">
        <v>423</v>
      </c>
      <c r="Z188" s="35" t="s">
        <v>423</v>
      </c>
      <c r="AA188" s="35" t="s">
        <v>423</v>
      </c>
      <c r="AB188" s="35" t="s">
        <v>423</v>
      </c>
      <c r="AC188" s="35" t="s">
        <v>423</v>
      </c>
      <c r="AD188" s="35" t="s">
        <v>423</v>
      </c>
      <c r="AE188" s="35" t="s">
        <v>423</v>
      </c>
      <c r="AF188" s="18" t="s">
        <v>1290</v>
      </c>
      <c r="AG188" s="18" t="s">
        <v>583</v>
      </c>
      <c r="AH188" s="19" t="s">
        <v>415</v>
      </c>
      <c r="AI188" s="19" t="s">
        <v>273</v>
      </c>
      <c r="AJ188" s="39">
        <v>41762</v>
      </c>
      <c r="AK188" s="18" t="s">
        <v>415</v>
      </c>
      <c r="AL188" s="98"/>
      <c r="AM188" s="98"/>
      <c r="AN188" s="98"/>
      <c r="AO188" s="98"/>
      <c r="AP188" s="98"/>
      <c r="AQ188" s="98"/>
      <c r="AR188" s="98"/>
      <c r="AS188" s="98"/>
      <c r="AT188" s="98"/>
      <c r="AU188" s="98"/>
      <c r="AV188" s="98"/>
      <c r="AW188" s="98"/>
    </row>
    <row r="189" spans="1:49" ht="405.75" thickBot="1">
      <c r="A189" s="96"/>
      <c r="B189" s="35">
        <v>181</v>
      </c>
      <c r="C189" s="108" t="s">
        <v>1286</v>
      </c>
      <c r="D189" s="109" t="s">
        <v>173</v>
      </c>
      <c r="E189" s="110" t="s">
        <v>269</v>
      </c>
      <c r="F189" s="18" t="s">
        <v>1171</v>
      </c>
      <c r="G189" s="18" t="s">
        <v>442</v>
      </c>
      <c r="H189" s="111" t="s">
        <v>1366</v>
      </c>
      <c r="I189" s="21" t="s">
        <v>1367</v>
      </c>
      <c r="J189" s="19" t="s">
        <v>114</v>
      </c>
      <c r="K189" s="86" t="s">
        <v>1368</v>
      </c>
      <c r="L189" s="112" t="s">
        <v>419</v>
      </c>
      <c r="M189" s="113"/>
      <c r="N189" s="113" t="s">
        <v>419</v>
      </c>
      <c r="O189" s="113" t="s">
        <v>774</v>
      </c>
      <c r="P189" s="19" t="s">
        <v>1160</v>
      </c>
      <c r="Q189" s="19" t="s">
        <v>116</v>
      </c>
      <c r="R189" s="113" t="s">
        <v>1369</v>
      </c>
      <c r="S189" s="114" t="s">
        <v>1369</v>
      </c>
      <c r="T189" s="37" t="s">
        <v>1369</v>
      </c>
      <c r="U189" s="97" t="s">
        <v>23</v>
      </c>
      <c r="V189" s="35" t="s">
        <v>423</v>
      </c>
      <c r="W189" s="35" t="s">
        <v>423</v>
      </c>
      <c r="X189" s="35" t="s">
        <v>423</v>
      </c>
      <c r="Y189" s="35" t="s">
        <v>423</v>
      </c>
      <c r="Z189" s="35" t="s">
        <v>423</v>
      </c>
      <c r="AA189" s="35" t="s">
        <v>423</v>
      </c>
      <c r="AB189" s="35" t="s">
        <v>423</v>
      </c>
      <c r="AC189" s="35" t="s">
        <v>423</v>
      </c>
      <c r="AD189" s="35" t="s">
        <v>423</v>
      </c>
      <c r="AE189" s="35" t="s">
        <v>423</v>
      </c>
      <c r="AF189" s="115" t="s">
        <v>1290</v>
      </c>
      <c r="AG189" s="113" t="s">
        <v>1370</v>
      </c>
      <c r="AH189" s="113" t="s">
        <v>415</v>
      </c>
      <c r="AI189" s="116" t="s">
        <v>273</v>
      </c>
      <c r="AJ189" s="116">
        <v>42900</v>
      </c>
      <c r="AK189" s="18" t="s">
        <v>415</v>
      </c>
      <c r="AL189" s="98"/>
      <c r="AM189" s="98"/>
      <c r="AN189" s="98"/>
      <c r="AO189" s="98"/>
      <c r="AP189" s="98"/>
      <c r="AQ189" s="98"/>
      <c r="AR189" s="98"/>
      <c r="AS189" s="98"/>
      <c r="AT189" s="98"/>
      <c r="AU189" s="98"/>
      <c r="AV189" s="98"/>
      <c r="AW189" s="98"/>
    </row>
    <row r="190" spans="1:49" ht="409.6" thickBot="1">
      <c r="A190" s="96"/>
      <c r="B190" s="35">
        <v>182</v>
      </c>
      <c r="C190" s="18" t="s">
        <v>1286</v>
      </c>
      <c r="D190" s="19" t="s">
        <v>173</v>
      </c>
      <c r="E190" s="18" t="s">
        <v>269</v>
      </c>
      <c r="F190" s="18" t="s">
        <v>1326</v>
      </c>
      <c r="G190" s="18" t="s">
        <v>415</v>
      </c>
      <c r="H190" s="36" t="s">
        <v>1081</v>
      </c>
      <c r="I190" s="21" t="s">
        <v>1371</v>
      </c>
      <c r="J190" s="19" t="s">
        <v>114</v>
      </c>
      <c r="K190" s="21" t="s">
        <v>1372</v>
      </c>
      <c r="L190" s="101" t="s">
        <v>419</v>
      </c>
      <c r="M190" s="101"/>
      <c r="N190" s="19" t="s">
        <v>419</v>
      </c>
      <c r="O190" s="19" t="s">
        <v>1373</v>
      </c>
      <c r="P190" s="19" t="s">
        <v>1160</v>
      </c>
      <c r="Q190" s="19" t="s">
        <v>116</v>
      </c>
      <c r="R190" s="19" t="s">
        <v>470</v>
      </c>
      <c r="S190" s="19" t="s">
        <v>1331</v>
      </c>
      <c r="T190" s="37" t="s">
        <v>1374</v>
      </c>
      <c r="U190" s="97" t="s">
        <v>23</v>
      </c>
      <c r="V190" s="35" t="s">
        <v>423</v>
      </c>
      <c r="W190" s="35" t="s">
        <v>423</v>
      </c>
      <c r="X190" s="35" t="s">
        <v>423</v>
      </c>
      <c r="Y190" s="35" t="s">
        <v>423</v>
      </c>
      <c r="Z190" s="35" t="s">
        <v>423</v>
      </c>
      <c r="AA190" s="35" t="s">
        <v>423</v>
      </c>
      <c r="AB190" s="35" t="s">
        <v>423</v>
      </c>
      <c r="AC190" s="35" t="s">
        <v>423</v>
      </c>
      <c r="AD190" s="35" t="s">
        <v>423</v>
      </c>
      <c r="AE190" s="35" t="s">
        <v>423</v>
      </c>
      <c r="AF190" s="18" t="s">
        <v>1290</v>
      </c>
      <c r="AG190" s="18" t="s">
        <v>1375</v>
      </c>
      <c r="AH190" s="19" t="s">
        <v>415</v>
      </c>
      <c r="AI190" s="19" t="s">
        <v>273</v>
      </c>
      <c r="AJ190" s="39">
        <v>41763</v>
      </c>
      <c r="AK190" s="18" t="s">
        <v>415</v>
      </c>
      <c r="AL190" s="98"/>
      <c r="AM190" s="98"/>
      <c r="AN190" s="98"/>
      <c r="AO190" s="98"/>
      <c r="AP190" s="98"/>
      <c r="AQ190" s="98"/>
      <c r="AR190" s="98"/>
      <c r="AS190" s="98"/>
      <c r="AT190" s="98"/>
      <c r="AU190" s="98"/>
      <c r="AV190" s="98"/>
      <c r="AW190" s="98"/>
    </row>
    <row r="191" spans="1:49" ht="324.75" thickBot="1">
      <c r="A191" s="96"/>
      <c r="B191" s="35">
        <v>183</v>
      </c>
      <c r="C191" s="18" t="s">
        <v>1376</v>
      </c>
      <c r="D191" s="18" t="s">
        <v>232</v>
      </c>
      <c r="E191" s="18" t="s">
        <v>232</v>
      </c>
      <c r="F191" s="18" t="s">
        <v>449</v>
      </c>
      <c r="G191" s="18" t="s">
        <v>415</v>
      </c>
      <c r="H191" s="36" t="s">
        <v>1377</v>
      </c>
      <c r="I191" s="21" t="s">
        <v>1378</v>
      </c>
      <c r="J191" s="19" t="s">
        <v>114</v>
      </c>
      <c r="K191" s="21" t="s">
        <v>1379</v>
      </c>
      <c r="L191" s="101" t="s">
        <v>419</v>
      </c>
      <c r="M191" s="101"/>
      <c r="N191" s="19" t="s">
        <v>419</v>
      </c>
      <c r="O191" s="19" t="s">
        <v>1380</v>
      </c>
      <c r="P191" s="19" t="s">
        <v>498</v>
      </c>
      <c r="Q191" s="19" t="s">
        <v>115</v>
      </c>
      <c r="R191" s="19" t="s">
        <v>1381</v>
      </c>
      <c r="S191" s="19" t="s">
        <v>490</v>
      </c>
      <c r="T191" s="37" t="s">
        <v>1379</v>
      </c>
      <c r="U191" s="97" t="s">
        <v>30</v>
      </c>
      <c r="V191" s="35" t="s">
        <v>423</v>
      </c>
      <c r="W191" s="35" t="s">
        <v>423</v>
      </c>
      <c r="X191" s="35" t="s">
        <v>423</v>
      </c>
      <c r="Y191" s="35" t="s">
        <v>423</v>
      </c>
      <c r="Z191" s="35" t="s">
        <v>423</v>
      </c>
      <c r="AA191" s="35" t="s">
        <v>423</v>
      </c>
      <c r="AB191" s="35" t="s">
        <v>423</v>
      </c>
      <c r="AC191" s="35" t="s">
        <v>423</v>
      </c>
      <c r="AD191" s="35" t="s">
        <v>423</v>
      </c>
      <c r="AE191" s="35" t="s">
        <v>423</v>
      </c>
      <c r="AF191" s="18" t="s">
        <v>1382</v>
      </c>
      <c r="AG191" s="18" t="s">
        <v>583</v>
      </c>
      <c r="AH191" s="19" t="s">
        <v>415</v>
      </c>
      <c r="AI191" s="19" t="s">
        <v>1383</v>
      </c>
      <c r="AJ191" s="39">
        <v>42942</v>
      </c>
      <c r="AK191" s="18" t="s">
        <v>415</v>
      </c>
      <c r="AL191" s="98"/>
      <c r="AM191" s="98"/>
      <c r="AN191" s="98"/>
      <c r="AO191" s="98"/>
      <c r="AP191" s="98"/>
      <c r="AQ191" s="98"/>
      <c r="AR191" s="98"/>
      <c r="AS191" s="98"/>
      <c r="AT191" s="98"/>
      <c r="AU191" s="98"/>
      <c r="AV191" s="98"/>
      <c r="AW191" s="98"/>
    </row>
    <row r="192" spans="1:49" ht="409.6" thickBot="1">
      <c r="A192" s="96"/>
      <c r="B192" s="35">
        <v>184</v>
      </c>
      <c r="C192" s="18" t="s">
        <v>1384</v>
      </c>
      <c r="D192" s="18" t="s">
        <v>232</v>
      </c>
      <c r="E192" s="18" t="s">
        <v>232</v>
      </c>
      <c r="F192" s="18" t="s">
        <v>415</v>
      </c>
      <c r="G192" s="18" t="s">
        <v>1385</v>
      </c>
      <c r="H192" s="36" t="s">
        <v>1386</v>
      </c>
      <c r="I192" s="21" t="s">
        <v>1387</v>
      </c>
      <c r="J192" s="19" t="s">
        <v>114</v>
      </c>
      <c r="K192" s="21" t="s">
        <v>1388</v>
      </c>
      <c r="L192" s="101" t="s">
        <v>419</v>
      </c>
      <c r="M192" s="101"/>
      <c r="N192" s="19" t="s">
        <v>419</v>
      </c>
      <c r="O192" s="19" t="s">
        <v>859</v>
      </c>
      <c r="P192" s="19" t="s">
        <v>505</v>
      </c>
      <c r="Q192" s="19" t="s">
        <v>116</v>
      </c>
      <c r="R192" s="19" t="s">
        <v>1389</v>
      </c>
      <c r="S192" s="19" t="s">
        <v>490</v>
      </c>
      <c r="T192" s="37" t="s">
        <v>1390</v>
      </c>
      <c r="U192" s="97" t="s">
        <v>30</v>
      </c>
      <c r="V192" s="35" t="s">
        <v>423</v>
      </c>
      <c r="W192" s="35" t="s">
        <v>423</v>
      </c>
      <c r="X192" s="35" t="s">
        <v>423</v>
      </c>
      <c r="Y192" s="35" t="s">
        <v>423</v>
      </c>
      <c r="Z192" s="35" t="s">
        <v>423</v>
      </c>
      <c r="AA192" s="35" t="s">
        <v>423</v>
      </c>
      <c r="AB192" s="35" t="s">
        <v>423</v>
      </c>
      <c r="AC192" s="35" t="s">
        <v>423</v>
      </c>
      <c r="AD192" s="35" t="s">
        <v>423</v>
      </c>
      <c r="AE192" s="35" t="s">
        <v>423</v>
      </c>
      <c r="AF192" s="18" t="s">
        <v>1391</v>
      </c>
      <c r="AG192" s="18" t="s">
        <v>1392</v>
      </c>
      <c r="AH192" s="19" t="s">
        <v>415</v>
      </c>
      <c r="AI192" s="19" t="s">
        <v>1383</v>
      </c>
      <c r="AJ192" s="39">
        <v>42942</v>
      </c>
      <c r="AK192" s="18" t="s">
        <v>415</v>
      </c>
      <c r="AL192" s="98"/>
      <c r="AM192" s="98"/>
      <c r="AN192" s="98"/>
      <c r="AO192" s="98"/>
      <c r="AP192" s="98"/>
      <c r="AQ192" s="98"/>
      <c r="AR192" s="98"/>
      <c r="AS192" s="98"/>
      <c r="AT192" s="98"/>
      <c r="AU192" s="98"/>
      <c r="AV192" s="98"/>
      <c r="AW192" s="98"/>
    </row>
    <row r="193" spans="1:49" ht="409.6" thickBot="1">
      <c r="A193" s="96"/>
      <c r="B193" s="35">
        <v>185</v>
      </c>
      <c r="C193" s="18" t="s">
        <v>1376</v>
      </c>
      <c r="D193" s="18" t="s">
        <v>232</v>
      </c>
      <c r="E193" s="18" t="s">
        <v>232</v>
      </c>
      <c r="F193" s="18" t="s">
        <v>449</v>
      </c>
      <c r="G193" s="18" t="s">
        <v>415</v>
      </c>
      <c r="H193" s="36" t="s">
        <v>554</v>
      </c>
      <c r="I193" s="21" t="s">
        <v>1393</v>
      </c>
      <c r="J193" s="19" t="s">
        <v>114</v>
      </c>
      <c r="K193" s="21" t="s">
        <v>1394</v>
      </c>
      <c r="L193" s="101" t="s">
        <v>419</v>
      </c>
      <c r="M193" s="101"/>
      <c r="N193" s="19" t="s">
        <v>419</v>
      </c>
      <c r="O193" s="19" t="s">
        <v>1395</v>
      </c>
      <c r="P193" s="19" t="s">
        <v>1396</v>
      </c>
      <c r="Q193" s="19" t="s">
        <v>116</v>
      </c>
      <c r="R193" s="19" t="s">
        <v>557</v>
      </c>
      <c r="S193" s="19" t="s">
        <v>490</v>
      </c>
      <c r="T193" s="21" t="s">
        <v>1393</v>
      </c>
      <c r="U193" s="97" t="s">
        <v>30</v>
      </c>
      <c r="V193" s="35" t="s">
        <v>423</v>
      </c>
      <c r="W193" s="35" t="s">
        <v>423</v>
      </c>
      <c r="X193" s="35" t="s">
        <v>423</v>
      </c>
      <c r="Y193" s="35" t="s">
        <v>423</v>
      </c>
      <c r="Z193" s="35" t="s">
        <v>423</v>
      </c>
      <c r="AA193" s="35" t="s">
        <v>423</v>
      </c>
      <c r="AB193" s="35" t="s">
        <v>423</v>
      </c>
      <c r="AC193" s="35" t="s">
        <v>423</v>
      </c>
      <c r="AD193" s="35" t="s">
        <v>423</v>
      </c>
      <c r="AE193" s="35" t="s">
        <v>423</v>
      </c>
      <c r="AF193" s="18" t="s">
        <v>1397</v>
      </c>
      <c r="AG193" s="18" t="s">
        <v>1398</v>
      </c>
      <c r="AH193" s="19" t="s">
        <v>1399</v>
      </c>
      <c r="AI193" s="19" t="s">
        <v>1383</v>
      </c>
      <c r="AJ193" s="39">
        <v>42942</v>
      </c>
      <c r="AK193" s="18" t="s">
        <v>415</v>
      </c>
      <c r="AL193" s="98"/>
      <c r="AM193" s="98"/>
      <c r="AN193" s="98"/>
      <c r="AO193" s="98"/>
      <c r="AP193" s="98"/>
      <c r="AQ193" s="98"/>
      <c r="AR193" s="98"/>
      <c r="AS193" s="98"/>
      <c r="AT193" s="98"/>
      <c r="AU193" s="98"/>
      <c r="AV193" s="98"/>
      <c r="AW193" s="98"/>
    </row>
    <row r="194" spans="1:49" ht="176.25" thickBot="1">
      <c r="A194" s="96"/>
      <c r="B194" s="35">
        <v>186</v>
      </c>
      <c r="C194" s="18" t="s">
        <v>1214</v>
      </c>
      <c r="D194" s="19" t="s">
        <v>792</v>
      </c>
      <c r="E194" s="18" t="s">
        <v>1215</v>
      </c>
      <c r="F194" s="18" t="s">
        <v>415</v>
      </c>
      <c r="G194" s="18" t="s">
        <v>415</v>
      </c>
      <c r="H194" s="36" t="s">
        <v>1216</v>
      </c>
      <c r="I194" s="21" t="s">
        <v>444</v>
      </c>
      <c r="J194" s="19" t="s">
        <v>114</v>
      </c>
      <c r="K194" s="21" t="s">
        <v>1217</v>
      </c>
      <c r="L194" s="101" t="s">
        <v>419</v>
      </c>
      <c r="M194" s="101"/>
      <c r="N194" s="19"/>
      <c r="O194" s="19" t="s">
        <v>420</v>
      </c>
      <c r="P194" s="19" t="s">
        <v>498</v>
      </c>
      <c r="Q194" s="19" t="s">
        <v>115</v>
      </c>
      <c r="R194" s="19" t="s">
        <v>490</v>
      </c>
      <c r="S194" s="19" t="s">
        <v>490</v>
      </c>
      <c r="T194" s="21" t="s">
        <v>490</v>
      </c>
      <c r="U194" s="97" t="s">
        <v>30</v>
      </c>
      <c r="V194" s="35" t="s">
        <v>423</v>
      </c>
      <c r="W194" s="35" t="s">
        <v>423</v>
      </c>
      <c r="X194" s="35" t="s">
        <v>423</v>
      </c>
      <c r="Y194" s="35" t="s">
        <v>423</v>
      </c>
      <c r="Z194" s="35" t="s">
        <v>423</v>
      </c>
      <c r="AA194" s="35" t="s">
        <v>423</v>
      </c>
      <c r="AB194" s="35" t="s">
        <v>423</v>
      </c>
      <c r="AC194" s="35" t="s">
        <v>423</v>
      </c>
      <c r="AD194" s="35" t="s">
        <v>423</v>
      </c>
      <c r="AE194" s="35" t="s">
        <v>423</v>
      </c>
      <c r="AF194" s="18" t="s">
        <v>1218</v>
      </c>
      <c r="AG194" s="18" t="s">
        <v>583</v>
      </c>
      <c r="AH194" s="19" t="s">
        <v>415</v>
      </c>
      <c r="AI194" s="19" t="s">
        <v>1219</v>
      </c>
      <c r="AJ194" s="39">
        <v>42941</v>
      </c>
      <c r="AK194" s="18" t="s">
        <v>415</v>
      </c>
      <c r="AL194" s="98"/>
      <c r="AM194" s="98"/>
      <c r="AN194" s="98"/>
      <c r="AO194" s="98"/>
      <c r="AP194" s="98"/>
      <c r="AQ194" s="98"/>
      <c r="AR194" s="98"/>
      <c r="AS194" s="98"/>
      <c r="AT194" s="98"/>
      <c r="AU194" s="98"/>
      <c r="AV194" s="98"/>
      <c r="AW194" s="98"/>
    </row>
    <row r="195" spans="1:49" ht="176.25" thickBot="1">
      <c r="A195" s="96"/>
      <c r="B195" s="35">
        <v>187</v>
      </c>
      <c r="C195" s="18" t="s">
        <v>1214</v>
      </c>
      <c r="D195" s="19" t="s">
        <v>792</v>
      </c>
      <c r="E195" s="18" t="s">
        <v>1215</v>
      </c>
      <c r="F195" s="18" t="s">
        <v>415</v>
      </c>
      <c r="G195" s="18" t="s">
        <v>415</v>
      </c>
      <c r="H195" s="36" t="s">
        <v>1220</v>
      </c>
      <c r="I195" s="21" t="s">
        <v>444</v>
      </c>
      <c r="J195" s="19" t="s">
        <v>114</v>
      </c>
      <c r="K195" s="21" t="s">
        <v>1221</v>
      </c>
      <c r="L195" s="101" t="s">
        <v>419</v>
      </c>
      <c r="M195" s="101"/>
      <c r="N195" s="19"/>
      <c r="O195" s="19" t="s">
        <v>420</v>
      </c>
      <c r="P195" s="19" t="s">
        <v>498</v>
      </c>
      <c r="Q195" s="19" t="s">
        <v>115</v>
      </c>
      <c r="R195" s="19" t="s">
        <v>490</v>
      </c>
      <c r="S195" s="19" t="s">
        <v>490</v>
      </c>
      <c r="T195" s="21" t="s">
        <v>490</v>
      </c>
      <c r="U195" s="97" t="s">
        <v>30</v>
      </c>
      <c r="V195" s="35" t="s">
        <v>423</v>
      </c>
      <c r="W195" s="35" t="s">
        <v>423</v>
      </c>
      <c r="X195" s="35" t="s">
        <v>423</v>
      </c>
      <c r="Y195" s="35" t="s">
        <v>423</v>
      </c>
      <c r="Z195" s="35" t="s">
        <v>423</v>
      </c>
      <c r="AA195" s="35" t="s">
        <v>423</v>
      </c>
      <c r="AB195" s="35" t="s">
        <v>423</v>
      </c>
      <c r="AC195" s="35" t="s">
        <v>423</v>
      </c>
      <c r="AD195" s="35" t="s">
        <v>423</v>
      </c>
      <c r="AE195" s="35" t="s">
        <v>423</v>
      </c>
      <c r="AF195" s="18" t="s">
        <v>1218</v>
      </c>
      <c r="AG195" s="18" t="s">
        <v>583</v>
      </c>
      <c r="AH195" s="19" t="s">
        <v>415</v>
      </c>
      <c r="AI195" s="19" t="s">
        <v>1219</v>
      </c>
      <c r="AJ195" s="39">
        <v>42941</v>
      </c>
      <c r="AK195" s="18" t="s">
        <v>415</v>
      </c>
      <c r="AL195" s="98"/>
      <c r="AM195" s="98"/>
      <c r="AN195" s="98"/>
      <c r="AO195" s="98"/>
      <c r="AP195" s="98"/>
      <c r="AQ195" s="98"/>
      <c r="AR195" s="98"/>
      <c r="AS195" s="98"/>
      <c r="AT195" s="98"/>
      <c r="AU195" s="98"/>
      <c r="AV195" s="98"/>
      <c r="AW195" s="98"/>
    </row>
    <row r="196" spans="1:49" ht="378.75" thickBot="1">
      <c r="A196" s="96"/>
      <c r="B196" s="35">
        <v>188</v>
      </c>
      <c r="C196" s="18" t="s">
        <v>1214</v>
      </c>
      <c r="D196" s="19" t="s">
        <v>792</v>
      </c>
      <c r="E196" s="18" t="s">
        <v>1215</v>
      </c>
      <c r="F196" s="18" t="s">
        <v>415</v>
      </c>
      <c r="G196" s="18" t="s">
        <v>415</v>
      </c>
      <c r="H196" s="36" t="s">
        <v>1222</v>
      </c>
      <c r="I196" s="21" t="s">
        <v>1223</v>
      </c>
      <c r="J196" s="19" t="s">
        <v>114</v>
      </c>
      <c r="K196" s="21" t="s">
        <v>1224</v>
      </c>
      <c r="L196" s="101" t="s">
        <v>419</v>
      </c>
      <c r="M196" s="101"/>
      <c r="N196" s="19"/>
      <c r="O196" s="19" t="s">
        <v>420</v>
      </c>
      <c r="P196" s="19" t="s">
        <v>498</v>
      </c>
      <c r="Q196" s="19" t="s">
        <v>115</v>
      </c>
      <c r="R196" s="19" t="s">
        <v>421</v>
      </c>
      <c r="S196" s="19" t="s">
        <v>1225</v>
      </c>
      <c r="T196" s="37" t="s">
        <v>1226</v>
      </c>
      <c r="U196" s="97" t="s">
        <v>30</v>
      </c>
      <c r="V196" s="35" t="s">
        <v>423</v>
      </c>
      <c r="W196" s="35" t="s">
        <v>423</v>
      </c>
      <c r="X196" s="35" t="s">
        <v>423</v>
      </c>
      <c r="Y196" s="35" t="s">
        <v>423</v>
      </c>
      <c r="Z196" s="35" t="s">
        <v>423</v>
      </c>
      <c r="AA196" s="35" t="s">
        <v>423</v>
      </c>
      <c r="AB196" s="35" t="s">
        <v>423</v>
      </c>
      <c r="AC196" s="35" t="s">
        <v>423</v>
      </c>
      <c r="AD196" s="35" t="s">
        <v>423</v>
      </c>
      <c r="AE196" s="35" t="s">
        <v>423</v>
      </c>
      <c r="AF196" s="18" t="s">
        <v>1227</v>
      </c>
      <c r="AG196" s="18" t="s">
        <v>583</v>
      </c>
      <c r="AH196" s="19" t="s">
        <v>415</v>
      </c>
      <c r="AI196" s="19" t="s">
        <v>1219</v>
      </c>
      <c r="AJ196" s="39">
        <v>42941</v>
      </c>
      <c r="AK196" s="18" t="s">
        <v>415</v>
      </c>
      <c r="AL196" s="98"/>
      <c r="AM196" s="98"/>
      <c r="AN196" s="98"/>
      <c r="AO196" s="98"/>
      <c r="AP196" s="98"/>
      <c r="AQ196" s="98"/>
      <c r="AR196" s="98"/>
      <c r="AS196" s="98"/>
      <c r="AT196" s="98"/>
      <c r="AU196" s="98"/>
      <c r="AV196" s="98"/>
      <c r="AW196" s="98"/>
    </row>
    <row r="197" spans="1:49" ht="15.75" thickBot="1">
      <c r="A197" s="85"/>
      <c r="B197" s="118"/>
      <c r="C197" s="119"/>
      <c r="D197" s="120"/>
      <c r="E197" s="121"/>
      <c r="F197" s="119"/>
      <c r="G197" s="122"/>
      <c r="H197" s="123"/>
      <c r="I197" s="124"/>
      <c r="J197" s="125"/>
      <c r="K197" s="124"/>
      <c r="L197" s="126"/>
      <c r="M197" s="126"/>
      <c r="N197" s="125"/>
      <c r="O197" s="125"/>
      <c r="P197" s="125"/>
      <c r="Q197" s="125"/>
      <c r="R197" s="125"/>
      <c r="S197" s="125"/>
      <c r="T197" s="127"/>
      <c r="U197" s="128"/>
      <c r="V197" s="129"/>
      <c r="W197" s="129"/>
      <c r="X197" s="129"/>
      <c r="Y197" s="129"/>
      <c r="Z197" s="129"/>
      <c r="AA197" s="129"/>
      <c r="AB197" s="130"/>
      <c r="AC197" s="131"/>
      <c r="AD197" s="131"/>
      <c r="AE197" s="131"/>
      <c r="AF197" s="130"/>
      <c r="AG197" s="130"/>
      <c r="AH197" s="125"/>
      <c r="AI197" s="132"/>
      <c r="AJ197" s="133"/>
      <c r="AK197" s="130"/>
    </row>
    <row r="198" spans="1:49">
      <c r="B198" s="134" t="s">
        <v>33</v>
      </c>
      <c r="C198" s="135"/>
      <c r="D198" s="136"/>
      <c r="E198" s="134" t="s">
        <v>118</v>
      </c>
      <c r="F198" s="135"/>
      <c r="G198" s="136"/>
      <c r="H198" s="29"/>
      <c r="I198" s="29"/>
      <c r="J198" s="29"/>
      <c r="K198" s="30"/>
      <c r="L198" s="31"/>
      <c r="M198" s="31"/>
      <c r="N198" s="29"/>
      <c r="O198" s="29"/>
      <c r="P198" s="29"/>
      <c r="Q198" s="29"/>
      <c r="R198" s="29"/>
      <c r="S198" s="29"/>
      <c r="T198" s="29"/>
      <c r="U198" s="137"/>
      <c r="V198" s="32"/>
      <c r="W198" s="32"/>
      <c r="AC198" s="30"/>
      <c r="AF198" s="33"/>
      <c r="AG198" s="33"/>
      <c r="AH198" s="29"/>
      <c r="AI198" s="29"/>
    </row>
    <row r="199" spans="1:49">
      <c r="B199" s="138" t="s">
        <v>34</v>
      </c>
      <c r="C199" s="139"/>
      <c r="D199" s="140"/>
      <c r="E199" s="138" t="s">
        <v>34</v>
      </c>
      <c r="F199" s="139"/>
      <c r="G199" s="140"/>
      <c r="H199" s="29"/>
      <c r="I199" s="29"/>
      <c r="J199" s="29"/>
      <c r="K199" s="30"/>
      <c r="L199" s="31"/>
      <c r="M199" s="31"/>
      <c r="N199" s="29"/>
      <c r="O199" s="29"/>
      <c r="P199" s="29"/>
      <c r="Q199" s="29"/>
      <c r="R199" s="29"/>
      <c r="S199" s="29"/>
      <c r="T199" s="29"/>
      <c r="U199" s="137"/>
      <c r="V199" s="32"/>
      <c r="W199" s="32"/>
      <c r="AC199" s="30"/>
      <c r="AF199" s="33"/>
      <c r="AG199" s="33"/>
      <c r="AH199" s="29"/>
      <c r="AI199" s="29"/>
    </row>
    <row r="200" spans="1:49">
      <c r="B200" s="138" t="s">
        <v>35</v>
      </c>
      <c r="C200" s="139"/>
      <c r="D200" s="140"/>
      <c r="E200" s="138" t="s">
        <v>119</v>
      </c>
      <c r="F200" s="139"/>
      <c r="G200" s="140"/>
      <c r="H200" s="29"/>
      <c r="I200" s="29"/>
      <c r="J200" s="29"/>
      <c r="K200" s="30"/>
      <c r="L200" s="31"/>
      <c r="M200" s="31"/>
      <c r="N200" s="29"/>
      <c r="O200" s="29"/>
      <c r="P200" s="29"/>
      <c r="Q200" s="29"/>
      <c r="R200" s="29"/>
      <c r="S200" s="29"/>
      <c r="T200" s="29"/>
      <c r="U200" s="137"/>
      <c r="V200" s="32"/>
      <c r="W200" s="32"/>
      <c r="AC200" s="30"/>
      <c r="AF200" s="33"/>
      <c r="AG200" s="33"/>
      <c r="AH200" s="29"/>
      <c r="AI200" s="29"/>
    </row>
    <row r="201" spans="1:49" ht="15.75" thickBot="1">
      <c r="B201" s="141" t="s">
        <v>36</v>
      </c>
      <c r="C201" s="142"/>
      <c r="D201" s="143"/>
      <c r="E201" s="141" t="s">
        <v>36</v>
      </c>
      <c r="F201" s="142"/>
      <c r="G201" s="143"/>
      <c r="H201" s="29"/>
      <c r="I201" s="29"/>
      <c r="J201" s="29"/>
      <c r="K201" s="30"/>
      <c r="L201" s="31"/>
      <c r="M201" s="31"/>
      <c r="N201" s="29"/>
      <c r="O201" s="29"/>
      <c r="P201" s="29"/>
      <c r="Q201" s="29"/>
      <c r="R201" s="29"/>
      <c r="S201" s="29"/>
      <c r="T201" s="29"/>
      <c r="U201" s="137"/>
      <c r="V201" s="32"/>
      <c r="W201" s="32"/>
      <c r="AC201" s="30"/>
      <c r="AF201" s="33"/>
      <c r="AG201" s="33"/>
      <c r="AH201" s="29"/>
      <c r="AI201" s="29"/>
    </row>
    <row r="202" spans="1:49">
      <c r="B202" s="33"/>
      <c r="C202" s="33"/>
      <c r="D202" s="33"/>
      <c r="E202" s="33"/>
      <c r="F202" s="33"/>
      <c r="G202" s="33"/>
      <c r="H202" s="29"/>
      <c r="I202" s="29"/>
      <c r="J202" s="29"/>
      <c r="K202" s="30"/>
      <c r="L202" s="31"/>
      <c r="M202" s="31"/>
      <c r="N202" s="29"/>
      <c r="O202" s="29"/>
      <c r="P202" s="29"/>
      <c r="Q202" s="29"/>
      <c r="R202" s="29"/>
      <c r="S202" s="29"/>
      <c r="T202" s="29"/>
      <c r="U202" s="137"/>
      <c r="V202" s="32"/>
      <c r="W202" s="32"/>
      <c r="AC202" s="30"/>
      <c r="AF202" s="33"/>
      <c r="AG202" s="33"/>
      <c r="AH202" s="29"/>
      <c r="AI202" s="29"/>
    </row>
  </sheetData>
  <dataConsolidate/>
  <mergeCells count="28">
    <mergeCell ref="B2:AK3"/>
    <mergeCell ref="B4:AK4"/>
    <mergeCell ref="B5:AK5"/>
    <mergeCell ref="B6:B8"/>
    <mergeCell ref="C6:C8"/>
    <mergeCell ref="D6:D8"/>
    <mergeCell ref="E6:E8"/>
    <mergeCell ref="F6:F8"/>
    <mergeCell ref="G6:G8"/>
    <mergeCell ref="H6:J7"/>
    <mergeCell ref="K6:K7"/>
    <mergeCell ref="L6:P7"/>
    <mergeCell ref="Q6:Q8"/>
    <mergeCell ref="R6:T7"/>
    <mergeCell ref="U6:U8"/>
    <mergeCell ref="AJ6:AK6"/>
    <mergeCell ref="V7:W8"/>
    <mergeCell ref="X7:Y8"/>
    <mergeCell ref="Z7:AA8"/>
    <mergeCell ref="AB7:AB8"/>
    <mergeCell ref="AC7:AE7"/>
    <mergeCell ref="AF7:AF8"/>
    <mergeCell ref="AG7:AG8"/>
    <mergeCell ref="AH7:AH8"/>
    <mergeCell ref="AI7:AI8"/>
    <mergeCell ref="AJ7:AJ8"/>
    <mergeCell ref="AK7:AK8"/>
    <mergeCell ref="V6:AI6"/>
  </mergeCells>
  <pageMargins left="0.70866141732283472" right="0.70866141732283472" top="0.74803149606299213" bottom="0.74803149606299213" header="0.31496062992125984" footer="0.31496062992125984"/>
  <pageSetup scale="10" orientation="portrait" r:id="rId1"/>
  <headerFooter>
    <oddFooter>&amp;LPS05-FO232-V5&amp;C&amp;G&amp;RPágina &amp;P de &amp;N - SECCIÓN B</oddFoot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Lista1!$D$4:$D$8</xm:f>
          </x14:formula1>
          <xm:sqref>S7:S11 U7:U11</xm:sqref>
        </x14:dataValidation>
        <x14:dataValidation type="list" allowBlank="1" showInputMessage="1" showErrorMessage="1" xr:uid="{00000000-0002-0000-0300-000001000000}">
          <x14:formula1>
            <xm:f>Lista1!$A$3:$A$6</xm:f>
          </x14:formula1>
          <xm:sqref>N8:N11</xm:sqref>
        </x14:dataValidation>
        <x14:dataValidation type="list" allowBlank="1" showInputMessage="1" showErrorMessage="1" xr:uid="{00000000-0002-0000-0300-000002000000}">
          <x14:formula1>
            <xm:f>'\\Adalid-dc\adalid\erika.salinas\Documents\Erika\2017\1. SECRETARIA DE HABITAT\12. Documentos Entregados Finales\Fase I - Planeación\[Matriz de activos de Informacion - GENERAL  27072017 SPP.xlsx]Lista1'!#REF!</xm:f>
          </x14:formula1>
          <xm:sqref>N7</xm:sqref>
        </x14:dataValidation>
        <x14:dataValidation type="list" allowBlank="1" showInputMessage="1" showErrorMessage="1" xr:uid="{00000000-0002-0000-0300-000003000000}">
          <x14:formula1>
            <xm:f>Lista1!$D$3:$D$8</xm:f>
          </x14:formula1>
          <xm:sqref>Q7:Q11</xm:sqref>
        </x14:dataValidation>
        <x14:dataValidation type="list" allowBlank="1" showInputMessage="1" showErrorMessage="1" xr:uid="{00000000-0002-0000-0300-000004000000}">
          <x14:formula1>
            <xm:f>Lista1!$E$3:$E$9</xm:f>
          </x14:formula1>
          <xm:sqref>H7:H11</xm:sqref>
        </x14:dataValidation>
        <x14:dataValidation type="list" allowBlank="1" showInputMessage="1" showErrorMessage="1" xr:uid="{00000000-0002-0000-0300-000005000000}">
          <x14:formula1>
            <xm:f>Lista1!$C$3:$C$6</xm:f>
          </x14:formula1>
          <xm:sqref>P7:P11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workbookViewId="0">
      <selection activeCell="E7" sqref="E7:E9"/>
    </sheetView>
  </sheetViews>
  <sheetFormatPr baseColWidth="10" defaultColWidth="10.85546875" defaultRowHeight="15"/>
  <cols>
    <col min="1" max="2" width="24.42578125" bestFit="1" customWidth="1"/>
    <col min="3" max="4" width="22.42578125" bestFit="1" customWidth="1"/>
    <col min="5" max="5" width="22.85546875" customWidth="1"/>
    <col min="6" max="6" width="22.42578125" bestFit="1" customWidth="1"/>
    <col min="7" max="7" width="22.42578125" customWidth="1"/>
  </cols>
  <sheetData>
    <row r="1" spans="1:7" ht="39" customHeight="1">
      <c r="A1" s="5"/>
      <c r="B1" s="5"/>
      <c r="C1" s="5"/>
      <c r="D1" s="5"/>
      <c r="E1" s="5"/>
      <c r="F1" s="5"/>
      <c r="G1" s="17"/>
    </row>
    <row r="2" spans="1:7" ht="43.5" customHeight="1">
      <c r="A2" s="2" t="s">
        <v>6</v>
      </c>
      <c r="B2" s="2" t="s">
        <v>145</v>
      </c>
      <c r="C2" s="2" t="s">
        <v>146</v>
      </c>
      <c r="D2" s="2" t="s">
        <v>147</v>
      </c>
      <c r="E2" s="8" t="s">
        <v>148</v>
      </c>
      <c r="F2" s="2" t="s">
        <v>149</v>
      </c>
      <c r="G2" s="2" t="s">
        <v>150</v>
      </c>
    </row>
    <row r="3" spans="1:7" ht="21" customHeight="1">
      <c r="A3" s="1" t="s">
        <v>151</v>
      </c>
      <c r="B3" s="1" t="s">
        <v>151</v>
      </c>
      <c r="C3" s="1" t="s">
        <v>151</v>
      </c>
      <c r="D3" s="1" t="s">
        <v>151</v>
      </c>
      <c r="E3" s="1" t="s">
        <v>151</v>
      </c>
      <c r="F3" s="1" t="s">
        <v>151</v>
      </c>
      <c r="G3" s="1" t="s">
        <v>151</v>
      </c>
    </row>
    <row r="4" spans="1:7">
      <c r="A4" s="1" t="s">
        <v>59</v>
      </c>
      <c r="B4" s="1" t="s">
        <v>152</v>
      </c>
      <c r="C4" s="1" t="s">
        <v>29</v>
      </c>
      <c r="D4" s="4" t="s">
        <v>27</v>
      </c>
      <c r="E4" s="6" t="s">
        <v>28</v>
      </c>
      <c r="F4" s="4" t="s">
        <v>153</v>
      </c>
      <c r="G4" s="4" t="s">
        <v>26</v>
      </c>
    </row>
    <row r="5" spans="1:7">
      <c r="A5" s="1" t="s">
        <v>22</v>
      </c>
      <c r="B5" s="1" t="s">
        <v>154</v>
      </c>
      <c r="C5" s="1" t="s">
        <v>30</v>
      </c>
      <c r="D5" s="4" t="s">
        <v>26</v>
      </c>
      <c r="E5" s="6" t="s">
        <v>21</v>
      </c>
      <c r="F5" s="4" t="s">
        <v>155</v>
      </c>
      <c r="G5" s="4" t="s">
        <v>25</v>
      </c>
    </row>
    <row r="6" spans="1:7">
      <c r="A6" s="1" t="s">
        <v>32</v>
      </c>
      <c r="B6" s="1" t="s">
        <v>156</v>
      </c>
      <c r="C6" s="1" t="s">
        <v>23</v>
      </c>
      <c r="D6" s="4" t="s">
        <v>25</v>
      </c>
      <c r="E6" s="6" t="s">
        <v>31</v>
      </c>
      <c r="F6" s="4" t="s">
        <v>157</v>
      </c>
      <c r="G6" s="4" t="s">
        <v>24</v>
      </c>
    </row>
    <row r="7" spans="1:7">
      <c r="A7" s="3"/>
      <c r="B7" s="3"/>
      <c r="C7" s="3"/>
      <c r="D7" s="4" t="s">
        <v>24</v>
      </c>
      <c r="E7" s="7"/>
      <c r="F7" s="3"/>
      <c r="G7" s="3"/>
    </row>
    <row r="8" spans="1:7">
      <c r="A8" s="3"/>
      <c r="B8" s="3"/>
      <c r="C8" s="3"/>
      <c r="D8" s="4" t="s">
        <v>158</v>
      </c>
      <c r="E8" s="7"/>
      <c r="F8" s="3"/>
      <c r="G8" s="3"/>
    </row>
    <row r="9" spans="1:7">
      <c r="A9" s="3"/>
      <c r="B9" s="3"/>
      <c r="C9" s="3"/>
      <c r="D9" s="3"/>
      <c r="E9" s="7"/>
      <c r="F9" s="3"/>
      <c r="G9" s="3"/>
    </row>
    <row r="10" spans="1:7">
      <c r="A10" s="3"/>
      <c r="B10" s="3"/>
      <c r="C10" s="3"/>
      <c r="D10" s="3"/>
      <c r="E10" s="7"/>
      <c r="F10" s="3"/>
      <c r="G10" s="3"/>
    </row>
    <row r="11" spans="1:7">
      <c r="A11" s="3"/>
      <c r="B11" s="3"/>
      <c r="C11" s="3"/>
      <c r="D11" s="3"/>
      <c r="E11" s="3"/>
      <c r="F11" s="3"/>
      <c r="G11" s="3"/>
    </row>
    <row r="12" spans="1:7">
      <c r="A12" s="3"/>
      <c r="B12" s="3"/>
      <c r="C12" s="3"/>
      <c r="D12" s="3"/>
      <c r="E12" s="3"/>
      <c r="F12" s="3"/>
      <c r="G12" s="3"/>
    </row>
    <row r="13" spans="1:7">
      <c r="A13" s="3"/>
      <c r="B13" s="3"/>
      <c r="C13" s="3"/>
      <c r="D13" s="3"/>
      <c r="E13" s="3"/>
      <c r="F13" s="3"/>
      <c r="G13" s="3"/>
    </row>
    <row r="14" spans="1:7">
      <c r="A14" s="3"/>
      <c r="B14" s="3"/>
      <c r="C14" s="3"/>
      <c r="D14" s="3"/>
      <c r="E14" s="3"/>
      <c r="F14" s="3"/>
      <c r="G14" s="3"/>
    </row>
    <row r="15" spans="1:7">
      <c r="A15" s="3"/>
      <c r="B15" s="3"/>
      <c r="C15" s="3"/>
      <c r="D15" s="3"/>
      <c r="E15" s="3"/>
      <c r="F15" s="3"/>
      <c r="G15" s="3"/>
    </row>
    <row r="16" spans="1:7">
      <c r="A16" s="3"/>
      <c r="B16" s="3"/>
      <c r="C16" s="3"/>
      <c r="D16" s="3"/>
      <c r="E16" s="3"/>
      <c r="F16" s="3"/>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
  <sheetViews>
    <sheetView workbookViewId="0">
      <selection activeCell="C7" sqref="C7"/>
    </sheetView>
  </sheetViews>
  <sheetFormatPr baseColWidth="10" defaultColWidth="11.42578125" defaultRowHeight="15"/>
  <cols>
    <col min="1" max="2" width="24.42578125" customWidth="1"/>
    <col min="3" max="4" width="22.42578125" customWidth="1"/>
    <col min="5" max="5" width="22.85546875" customWidth="1"/>
    <col min="6" max="7" width="22.42578125" customWidth="1"/>
  </cols>
  <sheetData>
    <row r="1" spans="1:7">
      <c r="A1" s="233" t="s">
        <v>159</v>
      </c>
      <c r="B1" s="233"/>
      <c r="C1" s="233"/>
      <c r="D1" s="233"/>
      <c r="E1" s="233"/>
      <c r="F1" s="233"/>
      <c r="G1" s="233"/>
    </row>
    <row r="2" spans="1:7">
      <c r="A2" s="2" t="s">
        <v>124</v>
      </c>
      <c r="B2" s="2" t="s">
        <v>104</v>
      </c>
      <c r="C2" s="2" t="s">
        <v>125</v>
      </c>
      <c r="D2" s="2"/>
      <c r="E2" s="8"/>
      <c r="F2" s="2"/>
      <c r="G2" s="2"/>
    </row>
    <row r="3" spans="1:7">
      <c r="A3" s="1" t="s">
        <v>151</v>
      </c>
      <c r="B3" s="1" t="s">
        <v>151</v>
      </c>
      <c r="C3" s="1" t="s">
        <v>151</v>
      </c>
      <c r="D3" s="1" t="s">
        <v>151</v>
      </c>
      <c r="E3" s="1" t="s">
        <v>151</v>
      </c>
      <c r="F3" s="1" t="s">
        <v>151</v>
      </c>
      <c r="G3" s="1" t="s">
        <v>151</v>
      </c>
    </row>
    <row r="4" spans="1:7">
      <c r="A4" s="1" t="s">
        <v>105</v>
      </c>
      <c r="B4" s="1" t="s">
        <v>114</v>
      </c>
      <c r="C4" s="1" t="s">
        <v>115</v>
      </c>
      <c r="D4" s="4"/>
      <c r="E4" s="6"/>
      <c r="F4" s="4"/>
      <c r="G4" s="4"/>
    </row>
    <row r="5" spans="1:7">
      <c r="A5" s="1" t="s">
        <v>160</v>
      </c>
      <c r="B5" s="1"/>
      <c r="C5" s="1" t="s">
        <v>117</v>
      </c>
      <c r="D5" s="4"/>
      <c r="E5" s="6"/>
      <c r="F5" s="4"/>
      <c r="G5" s="4"/>
    </row>
    <row r="6" spans="1:7">
      <c r="A6" s="1" t="s">
        <v>22</v>
      </c>
      <c r="B6" s="1"/>
      <c r="C6" s="1" t="s">
        <v>116</v>
      </c>
      <c r="D6" s="4"/>
      <c r="E6" s="6"/>
      <c r="F6" s="4"/>
      <c r="G6" s="4"/>
    </row>
    <row r="7" spans="1:7">
      <c r="A7" s="3"/>
      <c r="B7" s="3"/>
      <c r="C7" s="3"/>
      <c r="D7" s="4"/>
      <c r="E7" s="7"/>
      <c r="F7" s="3"/>
      <c r="G7" s="3"/>
    </row>
    <row r="8" spans="1:7">
      <c r="A8" s="3"/>
      <c r="B8" s="3"/>
      <c r="C8" s="3"/>
      <c r="D8" s="4"/>
      <c r="E8" s="7"/>
      <c r="F8" s="3"/>
      <c r="G8" s="3"/>
    </row>
    <row r="9" spans="1:7">
      <c r="A9" s="3"/>
      <c r="B9" s="3"/>
      <c r="C9" s="3"/>
      <c r="D9" s="3"/>
      <c r="E9" s="7"/>
      <c r="F9" s="3"/>
      <c r="G9" s="3"/>
    </row>
    <row r="10" spans="1:7">
      <c r="A10" s="3"/>
      <c r="B10" s="3"/>
      <c r="C10" s="3"/>
      <c r="D10" s="3"/>
      <c r="E10" s="7"/>
      <c r="F10" s="3"/>
      <c r="G10" s="3"/>
    </row>
    <row r="11" spans="1:7">
      <c r="A11" s="3"/>
      <c r="B11" s="3"/>
      <c r="C11" s="3"/>
      <c r="D11" s="3"/>
      <c r="E11" s="3"/>
      <c r="F11" s="3"/>
      <c r="G11" s="3"/>
    </row>
    <row r="12" spans="1:7">
      <c r="A12" s="3"/>
      <c r="B12" s="3"/>
      <c r="C12" s="3"/>
      <c r="D12" s="3"/>
      <c r="E12" s="3"/>
      <c r="F12" s="3"/>
      <c r="G12" s="3"/>
    </row>
    <row r="13" spans="1:7">
      <c r="A13" s="3"/>
      <c r="B13" s="3"/>
      <c r="C13" s="3"/>
      <c r="D13" s="3"/>
      <c r="E13" s="3"/>
      <c r="F13" s="3"/>
      <c r="G13" s="3"/>
    </row>
    <row r="14" spans="1:7">
      <c r="A14" s="3"/>
      <c r="B14" s="3"/>
      <c r="C14" s="3"/>
      <c r="D14" s="3"/>
      <c r="E14" s="3"/>
      <c r="F14" s="3"/>
      <c r="G14" s="3"/>
    </row>
    <row r="15" spans="1:7">
      <c r="A15" s="3"/>
      <c r="B15" s="3"/>
      <c r="C15" s="3"/>
      <c r="D15" s="3"/>
      <c r="E15" s="3"/>
      <c r="F15" s="3"/>
      <c r="G15" s="3"/>
    </row>
    <row r="16" spans="1:7">
      <c r="A16" s="3"/>
      <c r="B16" s="3"/>
      <c r="C16" s="3"/>
      <c r="D16" s="3"/>
      <c r="E16" s="3"/>
      <c r="F16" s="3"/>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INSTRUCCIONES SECC A</vt:lpstr>
      <vt:lpstr>SECC A - ACTIVOS  DATOS E INFO</vt:lpstr>
      <vt:lpstr>INSTRUCCIONES SECC B</vt:lpstr>
      <vt:lpstr>SECC B - ACTIVOS HW, SW, SERVIC</vt:lpstr>
      <vt:lpstr>Lista1</vt:lpstr>
      <vt:lpstr>Lista2</vt:lpstr>
      <vt:lpstr>'SECC B - ACTIVOS HW, SW, SERVIC'!Área_de_impresión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Adalid Corp</dc:creator>
  <cp:keywords/>
  <dc:description/>
  <cp:lastModifiedBy>Julio Cesar Benavides Carranza</cp:lastModifiedBy>
  <cp:revision/>
  <cp:lastPrinted>2018-07-05T16:57:26Z</cp:lastPrinted>
  <dcterms:created xsi:type="dcterms:W3CDTF">2015-10-23T13:49:38Z</dcterms:created>
  <dcterms:modified xsi:type="dcterms:W3CDTF">2018-08-03T22:34:19Z</dcterms:modified>
  <cp:category/>
  <cp:contentStatus/>
</cp:coreProperties>
</file>