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aveExternalLinkValues="0"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TZA\Desktop\"/>
    </mc:Choice>
  </mc:AlternateContent>
  <xr:revisionPtr revIDLastSave="0" documentId="8_{4E7531ED-B754-4174-AF0C-D906D27C93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vo" sheetId="8" r:id="rId1"/>
    <sheet name="Actualizar DATOS" sheetId="9" r:id="rId2"/>
  </sheets>
  <definedNames>
    <definedName name="_xlnm.Print_Area" localSheetId="1">'Actualizar DATOS'!$B$2:$D$33</definedName>
    <definedName name="_xlnm.Print_Area" localSheetId="0">Instructivo!$B$2:$E$53</definedName>
    <definedName name="Localidades">#REF!</definedName>
    <definedName name="Novedade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Julio Ramírez León</author>
  </authors>
  <commentList>
    <comment ref="B2" authorId="0" shapeId="0" xr:uid="{30C5D685-6D3E-48BE-8B00-980DB3B36BF2}">
      <text>
        <r>
          <rPr>
            <sz val="11"/>
            <color rgb="FF000000"/>
            <rFont val="Calibri"/>
            <family val="2"/>
          </rPr>
          <t xml:space="preserve"> La fecha y hora, la obtendrá al momento de radicar en ventanilla.</t>
        </r>
      </text>
    </comment>
    <comment ref="C30" authorId="1" shapeId="0" xr:uid="{0690DA8A-4849-44B0-BD78-10ECAF83C188}">
      <text>
        <r>
          <rPr>
            <sz val="9"/>
            <color indexed="81"/>
            <rFont val="Arial"/>
            <family val="2"/>
          </rPr>
          <t>Instructivo:</t>
        </r>
        <r>
          <rPr>
            <b/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Arial"/>
            <family val="2"/>
          </rPr>
          <t>Si desea colocar una</t>
        </r>
        <r>
          <rPr>
            <b/>
            <sz val="9"/>
            <color indexed="81"/>
            <rFont val="Arial"/>
            <family val="2"/>
          </rPr>
          <t xml:space="preserve"> </t>
        </r>
        <r>
          <rPr>
            <b/>
            <sz val="10"/>
            <color indexed="81"/>
            <rFont val="Arial"/>
            <family val="2"/>
          </rPr>
          <t>firma</t>
        </r>
        <r>
          <rPr>
            <sz val="9"/>
            <color indexed="81"/>
            <rFont val="Arial"/>
            <family val="2"/>
          </rPr>
          <t xml:space="preserve"> digital, debe escanearla y guardarla en formato </t>
        </r>
        <r>
          <rPr>
            <b/>
            <sz val="9"/>
            <color indexed="81"/>
            <rFont val="Arial"/>
            <family val="2"/>
          </rPr>
          <t>jpg</t>
        </r>
        <r>
          <rPr>
            <sz val="9"/>
            <color indexed="81"/>
            <rFont val="Arial"/>
            <family val="2"/>
          </rPr>
          <t xml:space="preserve"> o </t>
        </r>
        <r>
          <rPr>
            <b/>
            <sz val="9"/>
            <color indexed="81"/>
            <rFont val="Arial"/>
            <family val="2"/>
          </rPr>
          <t>png</t>
        </r>
        <r>
          <rPr>
            <sz val="9"/>
            <color indexed="81"/>
            <rFont val="Arial"/>
            <family val="2"/>
          </rPr>
          <t xml:space="preserve">.  Desde este campo elija la pestaña </t>
        </r>
        <r>
          <rPr>
            <b/>
            <sz val="9"/>
            <color indexed="81"/>
            <rFont val="Arial"/>
            <family val="2"/>
          </rPr>
          <t>insertar</t>
        </r>
        <r>
          <rPr>
            <sz val="9"/>
            <color indexed="81"/>
            <rFont val="Arial"/>
            <family val="2"/>
          </rPr>
          <t xml:space="preserve"> &gt; </t>
        </r>
        <r>
          <rPr>
            <b/>
            <sz val="9"/>
            <color indexed="81"/>
            <rFont val="Arial"/>
            <family val="2"/>
          </rPr>
          <t>ilustraciones</t>
        </r>
        <r>
          <rPr>
            <sz val="9"/>
            <color indexed="81"/>
            <rFont val="Arial"/>
            <family val="2"/>
          </rPr>
          <t xml:space="preserve"> &gt; </t>
        </r>
        <r>
          <rPr>
            <b/>
            <sz val="9"/>
            <color indexed="81"/>
            <rFont val="Arial"/>
            <family val="2"/>
          </rPr>
          <t>imágenes</t>
        </r>
        <r>
          <rPr>
            <sz val="9"/>
            <color indexed="81"/>
            <rFont val="Arial"/>
            <family val="2"/>
          </rPr>
          <t xml:space="preserve"> &gt; </t>
        </r>
        <r>
          <rPr>
            <b/>
            <sz val="9"/>
            <color indexed="81"/>
            <rFont val="Arial"/>
            <family val="2"/>
          </rPr>
          <t>Este dispositivo...</t>
        </r>
        <r>
          <rPr>
            <sz val="9"/>
            <color indexed="81"/>
            <rFont val="Arial"/>
            <family val="2"/>
          </rPr>
          <t xml:space="preserve"> y busca la carpeta donde guardó la imagen de la firma y la selecciona.</t>
        </r>
      </text>
    </comment>
    <comment ref="B33" authorId="0" shapeId="0" xr:uid="{F93B3D30-9093-4503-9F16-A0C92BABC80A}">
      <text>
        <r>
          <rPr>
            <sz val="9"/>
            <color rgb="FF000000"/>
            <rFont val="Arial"/>
            <family val="2"/>
          </rPr>
          <t>La carta de presentación debe venir firmada,
Sí es persona natural, por:   
                             el Arrendador o Apoderado 
Sí es persona jurídica, por:  
                             el Representante Legal, o
                             el Liquidador o Apoderado</t>
        </r>
      </text>
    </comment>
  </commentList>
</comments>
</file>

<file path=xl/sharedStrings.xml><?xml version="1.0" encoding="utf-8"?>
<sst xmlns="http://schemas.openxmlformats.org/spreadsheetml/2006/main" count="82" uniqueCount="66">
  <si>
    <t>Bogotá,</t>
  </si>
  <si>
    <t>Subdirector(a)  de Prevención y Seguimiento</t>
  </si>
  <si>
    <t>Subsecretaría de Inspección, Vigilancia y Control de Vivienda</t>
  </si>
  <si>
    <t>Secretaría Distrital del Hábitat</t>
  </si>
  <si>
    <t>Bogotá,  D. C.</t>
  </si>
  <si>
    <t xml:space="preserve">Asunto:   </t>
  </si>
  <si>
    <t>Nombre:</t>
  </si>
  <si>
    <t>Carrera 13 N° 52 - 13</t>
  </si>
  <si>
    <t>Actualización de datos</t>
  </si>
  <si>
    <t>Cordialmente,</t>
  </si>
  <si>
    <r>
      <rPr>
        <b/>
        <sz val="8"/>
        <color rgb="FF000000"/>
        <rFont val="Arial"/>
        <family val="2"/>
      </rPr>
      <t>Dos (2) Teléfonos</t>
    </r>
    <r>
      <rPr>
        <sz val="8"/>
        <color rgb="FF000000"/>
        <rFont val="Arial"/>
        <family val="2"/>
      </rPr>
      <t>.         Favor fijar dos teléfonos,  los cuales se compromete a contestar.</t>
    </r>
  </si>
  <si>
    <t>C  E  L U  L  A  R</t>
  </si>
  <si>
    <t>T  E  L  E  F  O  N  O          F  I  J  O</t>
  </si>
  <si>
    <t>Cédula:</t>
  </si>
  <si>
    <t>vuelva a digitarlo, para confirmar que está bien escrito</t>
  </si>
  <si>
    <t>@</t>
  </si>
  <si>
    <t>Digite un correo electrónico válido</t>
  </si>
  <si>
    <t>Teléfono: 3581600 extensión 6009</t>
  </si>
  <si>
    <t>601-</t>
  </si>
  <si>
    <r>
      <rPr>
        <b/>
        <sz val="8"/>
        <color rgb="FF000000"/>
        <rFont val="Arial"/>
        <family val="2"/>
      </rPr>
      <t>Dirección de notificación</t>
    </r>
    <r>
      <rPr>
        <sz val="8"/>
        <color rgb="FF000000"/>
        <rFont val="Arial"/>
        <family val="2"/>
      </rPr>
      <t xml:space="preserve"> de los actos administrativos.   Incluir: Torre, Oficina, Local, Apto, Edificio, Barrio, Ciudad o Municipio, (Depto)</t>
    </r>
  </si>
  <si>
    <t>En cumplimiento de la obligación legal establecida en la Resolución 927 de 2021 expedida por la Secretaría Distrital del Hábitat.</t>
  </si>
  <si>
    <r>
      <t xml:space="preserve">Nombre del </t>
    </r>
    <r>
      <rPr>
        <b/>
        <sz val="8"/>
        <color rgb="FF000000"/>
        <rFont val="Arial"/>
        <family val="2"/>
      </rPr>
      <t>Establecimiento de Comercio</t>
    </r>
    <r>
      <rPr>
        <sz val="8"/>
        <color rgb="FF000000"/>
        <rFont val="Arial"/>
        <family val="2"/>
      </rPr>
      <t>,  del cual es propietario y está dedicado a la actividad en Bogotá, D.C.</t>
    </r>
  </si>
  <si>
    <r>
      <rPr>
        <b/>
        <sz val="8"/>
        <color rgb="FF000000"/>
        <rFont val="Arial"/>
        <family val="2"/>
      </rPr>
      <t xml:space="preserve">Un Correo electrónico para notificación o comunicación de los actos administrativos expedidos por la Secretaría de Hábitat.
</t>
    </r>
    <r>
      <rPr>
        <sz val="8"/>
        <color rgb="FF000000"/>
        <rFont val="Arial"/>
        <family val="2"/>
      </rPr>
      <t>Con las siguientes características:
             Favor fijar uno solo correo electrónico, el cuál se compromete a mantener activo y consultado.
             Debe ser institucional, no el personal del Gerente o Representante legal o de cualquier otro empleado.
             Debe coincidir con el correo judicial del Certificado de existencia y representación legal expedido por la Cámara de Comercio.
             Debe permanecer en el tiempo y no sufrir cambios permanentes; para evitar la pérdida de la comunicación.</t>
    </r>
  </si>
  <si>
    <t>E  l  i  j  a  . . .</t>
  </si>
  <si>
    <t>E  l  i  j  a   . . .</t>
  </si>
  <si>
    <t>E  l  i  j  a  . .  .</t>
  </si>
  <si>
    <t>Sí acepto</t>
  </si>
  <si>
    <t>la notificación electrónica de los actos administrativos expedidos por la Secretaría de Hábitat.</t>
  </si>
  <si>
    <t>Elija: Razón Social de la Sociedad cuando el Registrado sea persona jurídica. Digitar tal como aparece en el Certificado de existencia y representación legal expedido por la Cámara de Comercio.</t>
  </si>
  <si>
    <t>Elija: el tipo de documento de identificación, según sea el registrado persona natural o jurídica.</t>
  </si>
  <si>
    <t>Elija: según el caso, si actualiza un Registro de Enajenador o una Matrícula de Arrendador.</t>
  </si>
  <si>
    <t>Elija voluntariamente: Si autoriza o no, la notificación o comunicación electrónica de los actos administrativos expedidos por la Secretaría Distrital de Hábitat.</t>
  </si>
  <si>
    <t>Favor fijar dos teléfonos,  los cuales se compromete a contestar. Debe ser institucional, no el personal del Gerente o Representante legal o de cualquier otro empleado.</t>
  </si>
  <si>
    <t>Dirección de notificación:</t>
  </si>
  <si>
    <t>Coloque una descripción muy completa de la dirección, que no genere dudas u omisiones que impidan o dificulten la debida notificación de los actos administrativos. No olvidar, por ejemplo: si está ubicada al Este y/o al Sur.  Incluir: Torre, Oficina, Local, Apartamento, Edificio, Barrio, Comuna, Localidad, Ciudad, Municipio, Departamento.</t>
  </si>
  <si>
    <t>Correo electrónico:</t>
  </si>
  <si>
    <t>Un Correo electrónico para notificación o comunicación de los actos administrativos expedidos por la Secretaría de Hábitat, con las siguientes características:</t>
  </si>
  <si>
    <t>Teléfonos:</t>
  </si>
  <si>
    <t>Firma:</t>
  </si>
  <si>
    <t>¿Autoriza la notificación electrónica?</t>
  </si>
  <si>
    <r>
      <rPr>
        <b/>
        <sz val="20"/>
        <color rgb="FF000000"/>
        <rFont val="Arial"/>
        <family val="2"/>
      </rPr>
      <t>Se debe actualizar los datos</t>
    </r>
    <r>
      <rPr>
        <sz val="20"/>
        <color rgb="FF000000"/>
        <rFont val="Arial"/>
        <family val="2"/>
      </rPr>
      <t>, cuando se presente:</t>
    </r>
  </si>
  <si>
    <t>Identificación:</t>
  </si>
  <si>
    <t>Instructivo:</t>
  </si>
  <si>
    <t>♦</t>
  </si>
  <si>
    <t>Cambio del Representante legal</t>
  </si>
  <si>
    <t xml:space="preserve">Cambio de la razón social </t>
  </si>
  <si>
    <t>Transformación de la Sociedad, por ejemplo: de LIMITADA a S.A.S.</t>
  </si>
  <si>
    <t>Cambio del estado jurídico de la Sociedad, ejemplos: EN LIQUIDACIÓN, SE REACTIVA, LIQUIDADA</t>
  </si>
  <si>
    <t>Cambio de la Dirección de notificación</t>
  </si>
  <si>
    <t>Cambio del correo electrónico de notificación</t>
  </si>
  <si>
    <t>Cambio del teléfono(s)</t>
  </si>
  <si>
    <t>Favor fijar uno solo correo electrónico, el cuál se compromete a mantener activo y consultado.</t>
  </si>
  <si>
    <t>Debe ser institucional, no el personal del Gerente o Representante legal o de cualquier otro empleado.</t>
  </si>
  <si>
    <t>Debe permanecer en el tiempo y no sufrir cambios permanentes; para evitar la pérdida de la comunicación.</t>
  </si>
  <si>
    <t>Diligenciamiento de la actualización de datos:</t>
  </si>
  <si>
    <t>Presentación:</t>
  </si>
  <si>
    <r>
      <t xml:space="preserve">Elija: Nombres y apellidos </t>
    </r>
    <r>
      <rPr>
        <u/>
        <sz val="20"/>
        <color rgb="FF000000"/>
        <rFont val="Arial"/>
        <family val="2"/>
      </rPr>
      <t>completos</t>
    </r>
    <r>
      <rPr>
        <sz val="20"/>
        <color rgb="FF000000"/>
        <rFont val="Arial"/>
        <family val="2"/>
      </rPr>
      <t xml:space="preserve"> cuando el Registrado sea una persona natural. </t>
    </r>
    <r>
      <rPr>
        <u/>
        <sz val="20"/>
        <color rgb="FF000000"/>
        <rFont val="Arial"/>
        <family val="2"/>
      </rPr>
      <t>No</t>
    </r>
    <r>
      <rPr>
        <sz val="20"/>
        <color rgb="FF000000"/>
        <rFont val="Arial"/>
        <family val="2"/>
      </rPr>
      <t xml:space="preserve"> colocar el nombre del establecimiento de comercio del cual es propietario.</t>
    </r>
  </si>
  <si>
    <r>
      <rPr>
        <u/>
        <sz val="18"/>
        <color rgb="FF000000"/>
        <rFont val="Arial"/>
        <family val="2"/>
      </rPr>
      <t>Debe coincidir con el correo judicial</t>
    </r>
    <r>
      <rPr>
        <sz val="18"/>
        <color rgb="FF000000"/>
        <rFont val="Arial"/>
        <family val="2"/>
      </rPr>
      <t xml:space="preserve">  que aparece actualmente en el Certificado de existencia y representación legal.</t>
    </r>
  </si>
  <si>
    <r>
      <rPr>
        <u/>
        <sz val="20"/>
        <color rgb="FF000000"/>
        <rFont val="Arial"/>
        <family val="2"/>
      </rPr>
      <t xml:space="preserve">Debe coincidir con la dirección de notificación judicial </t>
    </r>
    <r>
      <rPr>
        <sz val="20"/>
        <color rgb="FF000000"/>
        <rFont val="Arial"/>
        <family val="2"/>
      </rPr>
      <t>que aparece actualmente en el Certificado de existencia y representación legal expedido por la Cámara de Comercio.</t>
    </r>
  </si>
  <si>
    <t>Debe ser firmada por el Representante legal o por un Apoderado con poder suficiente y debidamente otorgado mediante escritura pública.</t>
  </si>
  <si>
    <t>Nombre del Establecimiento de comercio:</t>
  </si>
  <si>
    <t>En caso de ser persona natural y propietaria de un Establecimiento de Comercio ubicado en Bogotá, D.C.,  donde se realiza la actividad de enajenación o arrendamiento de vivienda urbana.</t>
  </si>
  <si>
    <r>
      <t xml:space="preserve">La </t>
    </r>
    <r>
      <rPr>
        <b/>
        <sz val="20"/>
        <color rgb="FF000000"/>
        <rFont val="Arial"/>
        <family val="2"/>
      </rPr>
      <t>fecha</t>
    </r>
    <r>
      <rPr>
        <sz val="20"/>
        <color rgb="FF000000"/>
        <rFont val="Arial"/>
        <family val="2"/>
      </rPr>
      <t xml:space="preserve">, </t>
    </r>
    <r>
      <rPr>
        <b/>
        <sz val="20"/>
        <color rgb="FF000000"/>
        <rFont val="Arial"/>
        <family val="2"/>
      </rPr>
      <t>hora</t>
    </r>
    <r>
      <rPr>
        <sz val="20"/>
        <color rgb="FF000000"/>
        <rFont val="Arial"/>
        <family val="2"/>
      </rPr>
      <t xml:space="preserve"> y # de </t>
    </r>
    <r>
      <rPr>
        <b/>
        <sz val="20"/>
        <color rgb="FF000000"/>
        <rFont val="Arial"/>
        <family val="2"/>
      </rPr>
      <t>radicación</t>
    </r>
    <r>
      <rPr>
        <sz val="20"/>
        <color rgb="FF000000"/>
        <rFont val="Arial"/>
        <family val="2"/>
      </rPr>
      <t>, la obtendrá al momento de radicar en ventanilla.</t>
    </r>
  </si>
  <si>
    <r>
      <t>Donde aparece la palabra  (</t>
    </r>
    <r>
      <rPr>
        <b/>
        <sz val="20"/>
        <color rgb="FF000000"/>
        <rFont val="Arial"/>
        <family val="2"/>
      </rPr>
      <t>E l i j a …</t>
    </r>
    <r>
      <rPr>
        <sz val="20"/>
        <color rgb="FF000000"/>
        <rFont val="Arial"/>
        <family val="2"/>
      </rPr>
      <t>), debe activar la lista de opciones desplegable, dando clic en la esquina derecha.</t>
    </r>
  </si>
  <si>
    <t>Las barras negras van desapareciendo al ir digitando los datos.</t>
  </si>
  <si>
    <r>
      <t xml:space="preserve">Favor diligenciar en </t>
    </r>
    <r>
      <rPr>
        <b/>
        <sz val="20"/>
        <color rgb="FF000000"/>
        <rFont val="Arial"/>
        <family val="2"/>
      </rPr>
      <t>COMPUTADOR</t>
    </r>
    <r>
      <rPr>
        <sz val="20"/>
        <color rgb="FF000000"/>
        <rFont val="Arial"/>
        <family val="2"/>
      </rPr>
      <t>, para evitar dificultades de lectura del manuscrito que generen errores al tratar de descifrar las letras o números.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</si>
</sst>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-* #,##0_-;\-* #,##0_-;_-* &quot;-&quot;_-;_-@_-"/>
    <numFmt numFmtId="164" formatCode="_-&quot;$&quot;* #,##0_-;\-&quot;$&quot;* #,##0_-;_-&quot;$&quot;* &quot;-&quot;_-;_-@_-"/>
  </numFmts>
  <fonts count="24" x14ac:knownFonts="1">
    <font>
      <sz val="11"/>
      <color rgb="FF000000"/>
      <name val="Calibri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sz val="14"/>
      <color rgb="FF000000"/>
      <name val="Verdana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b/>
      <sz val="10"/>
      <color indexed="81"/>
      <name val="Arial"/>
      <family val="2"/>
    </font>
    <font>
      <sz val="9"/>
      <color rgb="FF000000"/>
      <name val="Arial"/>
      <family val="2"/>
    </font>
    <font>
      <sz val="12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Arial Narrow"/>
      <family val="2"/>
    </font>
    <font>
      <b/>
      <sz val="11"/>
      <color rgb="FF000000"/>
      <name val="Calibri"/>
      <family val="2"/>
    </font>
    <font>
      <sz val="18"/>
      <color rgb="FF000000"/>
      <name val="Arial"/>
      <family val="2"/>
    </font>
    <font>
      <sz val="20"/>
      <color rgb="FF000000"/>
      <name val="Arial"/>
      <family val="2"/>
    </font>
    <font>
      <u/>
      <sz val="20"/>
      <color rgb="FF000000"/>
      <name val="Arial"/>
      <family val="2"/>
    </font>
    <font>
      <b/>
      <sz val="20"/>
      <color rgb="FF000000"/>
      <name val="Arial"/>
      <family val="2"/>
    </font>
    <font>
      <sz val="18"/>
      <color rgb="FF000000"/>
      <name val="Calibri"/>
      <family val="2"/>
    </font>
    <font>
      <b/>
      <sz val="18"/>
      <color rgb="FF000000"/>
      <name val="Arial"/>
      <family val="2"/>
    </font>
    <font>
      <u/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1"/>
    <xf numFmtId="41" fontId="3" fillId="0" borderId="1" applyFont="0" applyFill="0" applyBorder="0" applyAlignment="0" applyProtection="0"/>
    <xf numFmtId="164" fontId="3" fillId="0" borderId="1" applyFont="0" applyFill="0" applyBorder="0" applyAlignment="0" applyProtection="0"/>
  </cellStyleXfs>
  <cellXfs count="53">
    <xf numFmtId="0" fontId="0" fillId="0" borderId="0" xfId="0"/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3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Border="1"/>
    <xf numFmtId="0" fontId="7" fillId="0" borderId="4" xfId="0" applyFont="1" applyBorder="1" applyAlignment="1">
      <alignment horizontal="center" vertical="top"/>
    </xf>
    <xf numFmtId="0" fontId="14" fillId="0" borderId="0" xfId="0" applyFont="1" applyAlignment="1">
      <alignment vertical="center"/>
    </xf>
    <xf numFmtId="0" fontId="4" fillId="0" borderId="3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19" fillId="0" borderId="0" xfId="0" applyFont="1" applyAlignment="1">
      <alignment horizontal="justify" vertical="top" wrapText="1"/>
    </xf>
    <xf numFmtId="0" fontId="17" fillId="0" borderId="0" xfId="0" applyFont="1" applyAlignment="1">
      <alignment horizontal="justify" vertical="top" wrapText="1"/>
    </xf>
    <xf numFmtId="0" fontId="20" fillId="0" borderId="0" xfId="0" applyFont="1" applyAlignment="1">
      <alignment horizontal="left" vertical="center"/>
    </xf>
    <xf numFmtId="49" fontId="6" fillId="0" borderId="10" xfId="0" applyNumberFormat="1" applyFont="1" applyBorder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5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15" fillId="0" borderId="11" xfId="0" applyFont="1" applyBorder="1" applyAlignment="1">
      <alignment horizontal="left" vertical="center" wrapText="1"/>
    </xf>
  </cellXfs>
  <cellStyles count="4">
    <cellStyle name="Millares [0] 2" xfId="2" xr:uid="{23B7D9D6-D0C4-45FD-A07E-76047D1DBFFC}"/>
    <cellStyle name="Moneda [0] 2" xfId="3" xr:uid="{067FA5CD-045A-482D-B33C-7E1A6BAA521C}"/>
    <cellStyle name="Normal" xfId="0" builtinId="0"/>
    <cellStyle name="Normal 2" xfId="1" xr:uid="{96698987-923D-407A-AE88-B5B2CA3B457F}"/>
  </cellStyles>
  <dxfs count="10">
    <dxf>
      <font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/>
        <color auto="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AEEF3"/>
          <bgColor rgb="FFDAEE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Formato-style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svg"/><Relationship Id="rId13" Type="http://schemas.openxmlformats.org/officeDocument/2006/relationships/image" Target="../media/image16.png"/><Relationship Id="rId3" Type="http://schemas.openxmlformats.org/officeDocument/2006/relationships/image" Target="../media/image12.png"/><Relationship Id="rId7" Type="http://schemas.openxmlformats.org/officeDocument/2006/relationships/image" Target="../media/image2.png"/><Relationship Id="rId12" Type="http://schemas.openxmlformats.org/officeDocument/2006/relationships/image" Target="../media/image8.svg"/><Relationship Id="rId2" Type="http://schemas.openxmlformats.org/officeDocument/2006/relationships/image" Target="../media/image11.svg"/><Relationship Id="rId1" Type="http://schemas.openxmlformats.org/officeDocument/2006/relationships/image" Target="../media/image10.png"/><Relationship Id="rId6" Type="http://schemas.openxmlformats.org/officeDocument/2006/relationships/image" Target="../media/image15.svg"/><Relationship Id="rId11" Type="http://schemas.openxmlformats.org/officeDocument/2006/relationships/image" Target="../media/image7.png"/><Relationship Id="rId5" Type="http://schemas.openxmlformats.org/officeDocument/2006/relationships/image" Target="../media/image14.png"/><Relationship Id="rId10" Type="http://schemas.openxmlformats.org/officeDocument/2006/relationships/image" Target="../media/image5.svg"/><Relationship Id="rId4" Type="http://schemas.openxmlformats.org/officeDocument/2006/relationships/image" Target="../media/image13.svg"/><Relationship Id="rId9" Type="http://schemas.openxmlformats.org/officeDocument/2006/relationships/image" Target="../media/image4.png"/><Relationship Id="rId14" Type="http://schemas.openxmlformats.org/officeDocument/2006/relationships/image" Target="../media/image17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391571</xdr:colOff>
      <xdr:row>44</xdr:row>
      <xdr:rowOff>1012</xdr:rowOff>
    </xdr:from>
    <xdr:to>
      <xdr:col>2</xdr:col>
      <xdr:colOff>64546</xdr:colOff>
      <xdr:row>44</xdr:row>
      <xdr:rowOff>593679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AEF058E-E71D-9603-B9FC-E11AAB508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71" y="21083012"/>
          <a:ext cx="1038225" cy="59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709083</xdr:colOff>
      <xdr:row>33</xdr:row>
      <xdr:rowOff>11633</xdr:rowOff>
    </xdr:from>
    <xdr:to>
      <xdr:col>2</xdr:col>
      <xdr:colOff>127297</xdr:colOff>
      <xdr:row>34</xdr:row>
      <xdr:rowOff>148158</xdr:rowOff>
    </xdr:to>
    <xdr:pic>
      <xdr:nvPicPr>
        <xdr:cNvPr id="2" name="Gráfico 1" descr="Correo electrónico contorno">
          <a:extLst>
            <a:ext uri="{FF2B5EF4-FFF2-40B4-BE49-F238E27FC236}">
              <a16:creationId xmlns:a16="http://schemas.microsoft.com/office/drawing/2014/main" id="{D0A19FC5-F648-4DCA-82B9-52EC22077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09083" y="17135466"/>
          <a:ext cx="783464" cy="782108"/>
        </a:xfrm>
        <a:prstGeom prst="rect">
          <a:avLst/>
        </a:prstGeom>
      </xdr:spPr>
    </xdr:pic>
    <xdr:clientData/>
  </xdr:twoCellAnchor>
  <xdr:twoCellAnchor editAs="oneCell">
    <xdr:from>
      <xdr:col>0</xdr:col>
      <xdr:colOff>299207</xdr:colOff>
      <xdr:row>49</xdr:row>
      <xdr:rowOff>0</xdr:rowOff>
    </xdr:from>
    <xdr:to>
      <xdr:col>1</xdr:col>
      <xdr:colOff>557664</xdr:colOff>
      <xdr:row>50</xdr:row>
      <xdr:rowOff>677334</xdr:rowOff>
    </xdr:to>
    <xdr:pic>
      <xdr:nvPicPr>
        <xdr:cNvPr id="7" name="Gráfico 6" descr="Firma contorno">
          <a:extLst>
            <a:ext uri="{FF2B5EF4-FFF2-40B4-BE49-F238E27FC236}">
              <a16:creationId xmlns:a16="http://schemas.microsoft.com/office/drawing/2014/main" id="{3A17FCEA-72D6-428A-B180-B2C0E67C4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99207" y="19737917"/>
          <a:ext cx="1020457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116410</xdr:colOff>
      <xdr:row>51</xdr:row>
      <xdr:rowOff>519573</xdr:rowOff>
    </xdr:from>
    <xdr:to>
      <xdr:col>4</xdr:col>
      <xdr:colOff>11879785</xdr:colOff>
      <xdr:row>52</xdr:row>
      <xdr:rowOff>3914706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EDE518-D2C2-D43F-2965-3DD8FB9ED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0" y="25072906"/>
          <a:ext cx="13393208" cy="391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</xdr:colOff>
      <xdr:row>19</xdr:row>
      <xdr:rowOff>63500</xdr:rowOff>
    </xdr:from>
    <xdr:to>
      <xdr:col>2</xdr:col>
      <xdr:colOff>342900</xdr:colOff>
      <xdr:row>20</xdr:row>
      <xdr:rowOff>215901</xdr:rowOff>
    </xdr:to>
    <xdr:pic>
      <xdr:nvPicPr>
        <xdr:cNvPr id="6" name="Gráfico 5" descr="Identificación de empleado contorno">
          <a:extLst>
            <a:ext uri="{FF2B5EF4-FFF2-40B4-BE49-F238E27FC236}">
              <a16:creationId xmlns:a16="http://schemas.microsoft.com/office/drawing/2014/main" id="{D35C4971-B14D-43E9-B567-B0AF536F88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rcRect t="12731"/>
        <a:stretch/>
      </xdr:blipFill>
      <xdr:spPr>
        <a:xfrm>
          <a:off x="793750" y="10932583"/>
          <a:ext cx="914400" cy="79798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42335</xdr:colOff>
      <xdr:row>28</xdr:row>
      <xdr:rowOff>84671</xdr:rowOff>
    </xdr:from>
    <xdr:to>
      <xdr:col>2</xdr:col>
      <xdr:colOff>279286</xdr:colOff>
      <xdr:row>28</xdr:row>
      <xdr:rowOff>998957</xdr:rowOff>
    </xdr:to>
    <xdr:pic>
      <xdr:nvPicPr>
        <xdr:cNvPr id="12" name="Imagen 11" descr="Forma, Círculo&#10;&#10;Descripción generada automáticamente">
          <a:extLst>
            <a:ext uri="{FF2B5EF4-FFF2-40B4-BE49-F238E27FC236}">
              <a16:creationId xmlns:a16="http://schemas.microsoft.com/office/drawing/2014/main" id="{348096C3-90A0-9CF2-5F60-F46E73569A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8103"/>
        <a:stretch/>
      </xdr:blipFill>
      <xdr:spPr>
        <a:xfrm>
          <a:off x="804335" y="14361588"/>
          <a:ext cx="840201" cy="9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19</xdr:row>
      <xdr:rowOff>324906</xdr:rowOff>
    </xdr:from>
    <xdr:to>
      <xdr:col>0</xdr:col>
      <xdr:colOff>704850</xdr:colOff>
      <xdr:row>19</xdr:row>
      <xdr:rowOff>883706</xdr:rowOff>
    </xdr:to>
    <xdr:pic>
      <xdr:nvPicPr>
        <xdr:cNvPr id="3" name="Gráfico 2" descr="Lista contorno">
          <a:extLst>
            <a:ext uri="{FF2B5EF4-FFF2-40B4-BE49-F238E27FC236}">
              <a16:creationId xmlns:a16="http://schemas.microsoft.com/office/drawing/2014/main" id="{BE0BEA7B-8B5F-C8DD-69AE-22D8AEEF89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27082" t="19444" r="25695" b="19444"/>
        <a:stretch/>
      </xdr:blipFill>
      <xdr:spPr>
        <a:xfrm>
          <a:off x="273050" y="4304239"/>
          <a:ext cx="431800" cy="558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51858</xdr:rowOff>
    </xdr:from>
    <xdr:to>
      <xdr:col>0</xdr:col>
      <xdr:colOff>978958</xdr:colOff>
      <xdr:row>26</xdr:row>
      <xdr:rowOff>102658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478EA636-C875-6238-965F-FA32F4CCB94B}"/>
            </a:ext>
          </a:extLst>
        </xdr:cNvPr>
        <xdr:cNvGrpSpPr/>
      </xdr:nvGrpSpPr>
      <xdr:grpSpPr>
        <a:xfrm>
          <a:off x="0" y="5509330"/>
          <a:ext cx="978958" cy="562328"/>
          <a:chOff x="0" y="5232400"/>
          <a:chExt cx="984250" cy="660400"/>
        </a:xfrm>
      </xdr:grpSpPr>
      <xdr:pic>
        <xdr:nvPicPr>
          <xdr:cNvPr id="13" name="Gráfico 12" descr="Teléfono contorno">
            <a:extLst>
              <a:ext uri="{FF2B5EF4-FFF2-40B4-BE49-F238E27FC236}">
                <a16:creationId xmlns:a16="http://schemas.microsoft.com/office/drawing/2014/main" id="{85083C23-0BEC-AE48-B03F-DEAEAE3A89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323850" y="5232400"/>
            <a:ext cx="660400" cy="660400"/>
          </a:xfrm>
          <a:prstGeom prst="rect">
            <a:avLst/>
          </a:prstGeom>
        </xdr:spPr>
      </xdr:pic>
      <xdr:pic>
        <xdr:nvPicPr>
          <xdr:cNvPr id="17" name="Gráfico 16" descr="Smartphone contorno">
            <a:extLst>
              <a:ext uri="{FF2B5EF4-FFF2-40B4-BE49-F238E27FC236}">
                <a16:creationId xmlns:a16="http://schemas.microsoft.com/office/drawing/2014/main" id="{FF9B5A06-F905-A7A6-50EA-8A46683F68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0" y="5322850"/>
            <a:ext cx="469900" cy="4699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234950</xdr:colOff>
      <xdr:row>19</xdr:row>
      <xdr:rowOff>927100</xdr:rowOff>
    </xdr:from>
    <xdr:to>
      <xdr:col>0</xdr:col>
      <xdr:colOff>768350</xdr:colOff>
      <xdr:row>22</xdr:row>
      <xdr:rowOff>73025</xdr:rowOff>
    </xdr:to>
    <xdr:pic>
      <xdr:nvPicPr>
        <xdr:cNvPr id="20" name="Gráfico 19" descr="Correo electrónico contorno">
          <a:extLst>
            <a:ext uri="{FF2B5EF4-FFF2-40B4-BE49-F238E27FC236}">
              <a16:creationId xmlns:a16="http://schemas.microsoft.com/office/drawing/2014/main" id="{AE1C9604-78DD-5248-D1FB-A732DCDF9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34950" y="4699000"/>
          <a:ext cx="5334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28</xdr:row>
      <xdr:rowOff>0</xdr:rowOff>
    </xdr:from>
    <xdr:to>
      <xdr:col>0</xdr:col>
      <xdr:colOff>828600</xdr:colOff>
      <xdr:row>30</xdr:row>
      <xdr:rowOff>205242</xdr:rowOff>
    </xdr:to>
    <xdr:pic>
      <xdr:nvPicPr>
        <xdr:cNvPr id="30" name="Gráfico 29" descr="Firma contorno">
          <a:extLst>
            <a:ext uri="{FF2B5EF4-FFF2-40B4-BE49-F238E27FC236}">
              <a16:creationId xmlns:a16="http://schemas.microsoft.com/office/drawing/2014/main" id="{72D7F34F-4E91-34E6-997A-01E63200A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01600" y="6604000"/>
          <a:ext cx="727000" cy="727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179921</xdr:colOff>
      <xdr:row>13</xdr:row>
      <xdr:rowOff>116413</xdr:rowOff>
    </xdr:from>
    <xdr:to>
      <xdr:col>0</xdr:col>
      <xdr:colOff>804337</xdr:colOff>
      <xdr:row>15</xdr:row>
      <xdr:rowOff>5288</xdr:rowOff>
    </xdr:to>
    <xdr:pic>
      <xdr:nvPicPr>
        <xdr:cNvPr id="5" name="Gráfico 4" descr="Identificación de empleado contorno">
          <a:extLst>
            <a:ext uri="{FF2B5EF4-FFF2-40B4-BE49-F238E27FC236}">
              <a16:creationId xmlns:a16="http://schemas.microsoft.com/office/drawing/2014/main" id="{EA580321-7B7D-E3AA-6C78-754734FB25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rcRect l="6676" t="12612" r="5786" b="12462"/>
        <a:stretch/>
      </xdr:blipFill>
      <xdr:spPr>
        <a:xfrm>
          <a:off x="179921" y="2614080"/>
          <a:ext cx="624416" cy="534458"/>
        </a:xfrm>
        <a:prstGeom prst="rect">
          <a:avLst/>
        </a:prstGeom>
      </xdr:spPr>
    </xdr:pic>
    <xdr:clientData/>
  </xdr:twoCellAnchor>
  <xdr:twoCellAnchor editAs="oneCell">
    <xdr:from>
      <xdr:col>0</xdr:col>
      <xdr:colOff>264584</xdr:colOff>
      <xdr:row>16</xdr:row>
      <xdr:rowOff>216958</xdr:rowOff>
    </xdr:from>
    <xdr:to>
      <xdr:col>0</xdr:col>
      <xdr:colOff>793750</xdr:colOff>
      <xdr:row>19</xdr:row>
      <xdr:rowOff>127000</xdr:rowOff>
    </xdr:to>
    <xdr:pic>
      <xdr:nvPicPr>
        <xdr:cNvPr id="8" name="Gráfico 7" descr="Dirigir dos pines por un camino contorno">
          <a:extLst>
            <a:ext uri="{FF2B5EF4-FFF2-40B4-BE49-F238E27FC236}">
              <a16:creationId xmlns:a16="http://schemas.microsoft.com/office/drawing/2014/main" id="{FAAA3D74-A706-4297-8A49-F489F0D294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rcRect l="8211" t="4106" r="9687" b="9687"/>
        <a:stretch/>
      </xdr:blipFill>
      <xdr:spPr>
        <a:xfrm>
          <a:off x="264584" y="3550708"/>
          <a:ext cx="529166" cy="555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5455-4059-4399-A32E-D1FD7E61E5AB}">
  <sheetPr>
    <tabColor rgb="FF00B050"/>
  </sheetPr>
  <dimension ref="B1:E63"/>
  <sheetViews>
    <sheetView showGridLines="0" showRowColHeaders="0" tabSelected="1" zoomScaleNormal="100" workbookViewId="0">
      <selection activeCell="E3" sqref="E3"/>
    </sheetView>
  </sheetViews>
  <sheetFormatPr baseColWidth="10" defaultRowHeight="23.5" x14ac:dyDescent="0.35"/>
  <cols>
    <col min="2" max="2" width="9" customWidth="1"/>
    <col min="3" max="3" width="9.81640625" customWidth="1"/>
    <col min="4" max="4" width="5.54296875" style="20" customWidth="1"/>
    <col min="5" max="5" width="179.26953125" customWidth="1"/>
  </cols>
  <sheetData>
    <row r="1" spans="2:5" ht="24" customHeight="1" x14ac:dyDescent="0.35"/>
    <row r="2" spans="2:5" ht="45" customHeight="1" x14ac:dyDescent="0.35">
      <c r="B2" s="17" t="s">
        <v>42</v>
      </c>
      <c r="E2" s="24"/>
    </row>
    <row r="3" spans="2:5" ht="96.75" customHeight="1" x14ac:dyDescent="0.35">
      <c r="B3" s="17"/>
      <c r="D3" s="20" t="s">
        <v>43</v>
      </c>
      <c r="E3" s="23" t="s">
        <v>65</v>
      </c>
    </row>
    <row r="4" spans="2:5" ht="64.5" customHeight="1" x14ac:dyDescent="0.35">
      <c r="B4" s="17"/>
      <c r="D4" s="20" t="s">
        <v>43</v>
      </c>
      <c r="E4" s="23" t="s">
        <v>64</v>
      </c>
    </row>
    <row r="5" spans="2:5" ht="69.75" customHeight="1" x14ac:dyDescent="0.35">
      <c r="B5" s="17"/>
      <c r="D5" s="20" t="s">
        <v>43</v>
      </c>
      <c r="E5" s="23" t="s">
        <v>62</v>
      </c>
    </row>
    <row r="6" spans="2:5" s="18" customFormat="1" ht="56.25" customHeight="1" x14ac:dyDescent="0.35">
      <c r="D6" s="20" t="s">
        <v>43</v>
      </c>
      <c r="E6" s="23" t="s">
        <v>63</v>
      </c>
    </row>
    <row r="7" spans="2:5" s="18" customFormat="1" ht="60" customHeight="1" x14ac:dyDescent="0.35">
      <c r="D7" s="20"/>
      <c r="E7" s="23"/>
    </row>
    <row r="8" spans="2:5" s="18" customFormat="1" ht="45" customHeight="1" x14ac:dyDescent="0.35">
      <c r="C8" s="19" t="s">
        <v>40</v>
      </c>
      <c r="D8" s="21"/>
      <c r="E8" s="24"/>
    </row>
    <row r="9" spans="2:5" s="18" customFormat="1" ht="45.75" customHeight="1" x14ac:dyDescent="0.35">
      <c r="D9" s="20" t="s">
        <v>43</v>
      </c>
      <c r="E9" s="23" t="s">
        <v>44</v>
      </c>
    </row>
    <row r="10" spans="2:5" s="18" customFormat="1" ht="45.75" customHeight="1" x14ac:dyDescent="0.35">
      <c r="D10" s="20" t="s">
        <v>43</v>
      </c>
      <c r="E10" s="23" t="s">
        <v>45</v>
      </c>
    </row>
    <row r="11" spans="2:5" s="18" customFormat="1" ht="45.75" customHeight="1" x14ac:dyDescent="0.35">
      <c r="D11" s="20" t="s">
        <v>43</v>
      </c>
      <c r="E11" s="23" t="s">
        <v>46</v>
      </c>
    </row>
    <row r="12" spans="2:5" s="18" customFormat="1" ht="45.75" customHeight="1" x14ac:dyDescent="0.35">
      <c r="D12" s="20" t="s">
        <v>43</v>
      </c>
      <c r="E12" s="23" t="s">
        <v>47</v>
      </c>
    </row>
    <row r="13" spans="2:5" s="18" customFormat="1" ht="45.75" customHeight="1" x14ac:dyDescent="0.35">
      <c r="D13" s="20" t="s">
        <v>43</v>
      </c>
      <c r="E13" s="23" t="s">
        <v>48</v>
      </c>
    </row>
    <row r="14" spans="2:5" s="18" customFormat="1" ht="45.75" customHeight="1" x14ac:dyDescent="0.35">
      <c r="D14" s="20" t="s">
        <v>43</v>
      </c>
      <c r="E14" s="23" t="s">
        <v>49</v>
      </c>
    </row>
    <row r="15" spans="2:5" s="18" customFormat="1" ht="45.75" customHeight="1" x14ac:dyDescent="0.35">
      <c r="D15" s="20" t="s">
        <v>43</v>
      </c>
      <c r="E15" s="23" t="s">
        <v>50</v>
      </c>
    </row>
    <row r="16" spans="2:5" s="18" customFormat="1" ht="35.25" customHeight="1" x14ac:dyDescent="0.35">
      <c r="D16" s="20"/>
      <c r="E16" s="23"/>
    </row>
    <row r="17" spans="2:5" s="18" customFormat="1" ht="25" x14ac:dyDescent="0.35">
      <c r="B17" s="17" t="s">
        <v>54</v>
      </c>
      <c r="D17" s="20"/>
      <c r="E17" s="24"/>
    </row>
    <row r="18" spans="2:5" s="18" customFormat="1" ht="25" x14ac:dyDescent="0.35">
      <c r="B18" s="17"/>
      <c r="D18" s="20"/>
      <c r="E18" s="24"/>
    </row>
    <row r="19" spans="2:5" s="18" customFormat="1" ht="25" x14ac:dyDescent="0.35">
      <c r="B19" s="17"/>
      <c r="C19" s="17" t="s">
        <v>41</v>
      </c>
      <c r="D19" s="22"/>
      <c r="E19" s="24"/>
    </row>
    <row r="20" spans="2:5" s="18" customFormat="1" ht="50" x14ac:dyDescent="0.35">
      <c r="D20" s="20"/>
      <c r="E20" s="23" t="s">
        <v>56</v>
      </c>
    </row>
    <row r="21" spans="2:5" s="18" customFormat="1" ht="20.25" customHeight="1" x14ac:dyDescent="0.35">
      <c r="D21" s="20"/>
      <c r="E21" s="23"/>
    </row>
    <row r="22" spans="2:5" s="18" customFormat="1" ht="50" x14ac:dyDescent="0.35">
      <c r="D22" s="20"/>
      <c r="E22" s="23" t="s">
        <v>28</v>
      </c>
    </row>
    <row r="23" spans="2:5" s="18" customFormat="1" ht="19.5" customHeight="1" x14ac:dyDescent="0.35">
      <c r="D23" s="20"/>
      <c r="E23" s="23"/>
    </row>
    <row r="24" spans="2:5" s="18" customFormat="1" ht="25" x14ac:dyDescent="0.35">
      <c r="D24" s="20"/>
      <c r="E24" s="23" t="s">
        <v>29</v>
      </c>
    </row>
    <row r="25" spans="2:5" s="18" customFormat="1" ht="20.25" customHeight="1" x14ac:dyDescent="0.35">
      <c r="D25" s="20"/>
      <c r="E25" s="23"/>
    </row>
    <row r="26" spans="2:5" s="18" customFormat="1" ht="25" x14ac:dyDescent="0.35">
      <c r="D26" s="20"/>
      <c r="E26" s="23" t="s">
        <v>30</v>
      </c>
    </row>
    <row r="27" spans="2:5" s="18" customFormat="1" ht="20.25" customHeight="1" x14ac:dyDescent="0.35">
      <c r="D27" s="20"/>
      <c r="E27" s="23"/>
    </row>
    <row r="28" spans="2:5" s="18" customFormat="1" ht="36" customHeight="1" x14ac:dyDescent="0.35">
      <c r="C28" s="17" t="s">
        <v>33</v>
      </c>
      <c r="D28" s="22"/>
      <c r="E28" s="23"/>
    </row>
    <row r="29" spans="2:5" s="18" customFormat="1" ht="100" x14ac:dyDescent="0.35">
      <c r="D29" s="20"/>
      <c r="E29" s="23" t="s">
        <v>34</v>
      </c>
    </row>
    <row r="30" spans="2:5" s="18" customFormat="1" ht="25" x14ac:dyDescent="0.35">
      <c r="D30" s="20"/>
      <c r="E30" s="25"/>
    </row>
    <row r="31" spans="2:5" s="18" customFormat="1" ht="50" x14ac:dyDescent="0.35">
      <c r="D31" s="20"/>
      <c r="E31" s="23" t="s">
        <v>58</v>
      </c>
    </row>
    <row r="32" spans="2:5" s="18" customFormat="1" ht="19.5" customHeight="1" x14ac:dyDescent="0.35">
      <c r="D32" s="20"/>
      <c r="E32" s="23"/>
    </row>
    <row r="33" spans="3:5" s="18" customFormat="1" ht="25" x14ac:dyDescent="0.35">
      <c r="C33" s="17" t="s">
        <v>35</v>
      </c>
      <c r="D33" s="22"/>
      <c r="E33" s="23"/>
    </row>
    <row r="34" spans="3:5" s="18" customFormat="1" ht="50" x14ac:dyDescent="0.35">
      <c r="D34" s="20"/>
      <c r="E34" s="23" t="s">
        <v>36</v>
      </c>
    </row>
    <row r="35" spans="3:5" s="18" customFormat="1" ht="19.5" customHeight="1" x14ac:dyDescent="0.35">
      <c r="D35" s="20"/>
      <c r="E35" s="23"/>
    </row>
    <row r="36" spans="3:5" s="18" customFormat="1" x14ac:dyDescent="0.35">
      <c r="D36" s="20" t="s">
        <v>43</v>
      </c>
      <c r="E36" s="26" t="s">
        <v>51</v>
      </c>
    </row>
    <row r="37" spans="3:5" s="18" customFormat="1" x14ac:dyDescent="0.35">
      <c r="D37" s="20" t="s">
        <v>43</v>
      </c>
      <c r="E37" s="26" t="s">
        <v>52</v>
      </c>
    </row>
    <row r="38" spans="3:5" s="18" customFormat="1" ht="29.25" customHeight="1" x14ac:dyDescent="0.35">
      <c r="D38" s="20" t="s">
        <v>43</v>
      </c>
      <c r="E38" s="26" t="s">
        <v>57</v>
      </c>
    </row>
    <row r="39" spans="3:5" s="18" customFormat="1" x14ac:dyDescent="0.35">
      <c r="D39" s="20" t="s">
        <v>43</v>
      </c>
      <c r="E39" s="26" t="s">
        <v>53</v>
      </c>
    </row>
    <row r="40" spans="3:5" s="18" customFormat="1" ht="19.5" customHeight="1" x14ac:dyDescent="0.35">
      <c r="D40" s="20"/>
      <c r="E40" s="23"/>
    </row>
    <row r="41" spans="3:5" s="18" customFormat="1" ht="25" x14ac:dyDescent="0.35">
      <c r="C41" s="17" t="s">
        <v>39</v>
      </c>
      <c r="D41" s="22"/>
      <c r="E41" s="23"/>
    </row>
    <row r="42" spans="3:5" s="18" customFormat="1" ht="50" x14ac:dyDescent="0.35">
      <c r="D42" s="20"/>
      <c r="E42" s="23" t="s">
        <v>31</v>
      </c>
    </row>
    <row r="43" spans="3:5" s="18" customFormat="1" ht="19.5" customHeight="1" x14ac:dyDescent="0.35">
      <c r="D43" s="20"/>
      <c r="E43" s="23"/>
    </row>
    <row r="44" spans="3:5" s="18" customFormat="1" ht="25" x14ac:dyDescent="0.35">
      <c r="C44" s="17" t="s">
        <v>37</v>
      </c>
      <c r="D44" s="22"/>
      <c r="E44" s="23"/>
    </row>
    <row r="45" spans="3:5" s="18" customFormat="1" ht="50" x14ac:dyDescent="0.35">
      <c r="D45" s="20"/>
      <c r="E45" s="23" t="s">
        <v>32</v>
      </c>
    </row>
    <row r="46" spans="3:5" s="18" customFormat="1" ht="19.5" customHeight="1" x14ac:dyDescent="0.35">
      <c r="D46" s="20"/>
      <c r="E46" s="23"/>
    </row>
    <row r="47" spans="3:5" s="18" customFormat="1" ht="25" x14ac:dyDescent="0.35">
      <c r="C47" s="17" t="s">
        <v>60</v>
      </c>
      <c r="D47" s="22"/>
      <c r="E47" s="23"/>
    </row>
    <row r="48" spans="3:5" s="18" customFormat="1" ht="56.25" customHeight="1" x14ac:dyDescent="0.35">
      <c r="D48" s="20"/>
      <c r="E48" s="23" t="s">
        <v>61</v>
      </c>
    </row>
    <row r="49" spans="3:5" s="18" customFormat="1" ht="19.5" customHeight="1" x14ac:dyDescent="0.35">
      <c r="D49" s="20"/>
      <c r="E49" s="23"/>
    </row>
    <row r="50" spans="3:5" s="18" customFormat="1" ht="25" x14ac:dyDescent="0.35">
      <c r="C50" s="17" t="s">
        <v>38</v>
      </c>
      <c r="D50" s="22"/>
      <c r="E50" s="23"/>
    </row>
    <row r="51" spans="3:5" s="18" customFormat="1" ht="54" customHeight="1" x14ac:dyDescent="0.35">
      <c r="D51" s="20"/>
      <c r="E51" s="23" t="s">
        <v>59</v>
      </c>
    </row>
    <row r="52" spans="3:5" s="18" customFormat="1" ht="37.5" customHeight="1" x14ac:dyDescent="0.35">
      <c r="C52" s="27" t="s">
        <v>55</v>
      </c>
      <c r="D52" s="20"/>
    </row>
    <row r="53" spans="3:5" s="18" customFormat="1" ht="312" customHeight="1" x14ac:dyDescent="0.35">
      <c r="D53" s="20"/>
    </row>
    <row r="54" spans="3:5" s="18" customFormat="1" x14ac:dyDescent="0.35">
      <c r="D54" s="20"/>
    </row>
    <row r="55" spans="3:5" s="18" customFormat="1" x14ac:dyDescent="0.35">
      <c r="D55" s="20"/>
    </row>
    <row r="56" spans="3:5" s="18" customFormat="1" x14ac:dyDescent="0.35">
      <c r="D56" s="20"/>
    </row>
    <row r="57" spans="3:5" s="18" customFormat="1" x14ac:dyDescent="0.35">
      <c r="D57" s="20"/>
    </row>
    <row r="58" spans="3:5" s="18" customFormat="1" x14ac:dyDescent="0.35">
      <c r="D58" s="20"/>
    </row>
    <row r="59" spans="3:5" s="18" customFormat="1" x14ac:dyDescent="0.35">
      <c r="D59" s="20"/>
    </row>
    <row r="60" spans="3:5" s="18" customFormat="1" x14ac:dyDescent="0.35">
      <c r="D60" s="20"/>
    </row>
    <row r="61" spans="3:5" s="18" customFormat="1" x14ac:dyDescent="0.35">
      <c r="D61" s="20"/>
    </row>
    <row r="62" spans="3:5" s="18" customFormat="1" x14ac:dyDescent="0.35">
      <c r="D62" s="20"/>
    </row>
    <row r="63" spans="3:5" s="18" customFormat="1" x14ac:dyDescent="0.35">
      <c r="D63" s="20"/>
    </row>
  </sheetData>
  <sheetProtection algorithmName="SHA-512" hashValue="RK3BTQ+LbKYvru/tYUZ8gP06yGrRS1Vmj+4jCf3wTjfWR3FEZ1zSpf8K1vzbgUB/MFr58BUoNcNabXb0RyyRCQ==" saltValue="IvOs8xlSyzgnsoT8hPT5xg==" spinCount="100000" sheet="1" objects="1" scenarios="1" selectLockedCells="1" selectUnlockedCells="1"/>
  <printOptions horizontalCentered="1" verticalCentered="1"/>
  <pageMargins left="0.9055118110236221" right="0.51181102362204722" top="0.55118110236220474" bottom="0.55118110236220474" header="0.31496062992125984" footer="0.31496062992125984"/>
  <pageSetup scale="43" fitToHeight="2" orientation="portrait" r:id="rId1"/>
  <rowBreaks count="1" manualBreakCount="1">
    <brk id="16" min="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48423-D2A0-4C93-AEBE-79CF7098FE83}">
  <sheetPr>
    <tabColor rgb="FF92D050"/>
  </sheetPr>
  <dimension ref="A2:D33"/>
  <sheetViews>
    <sheetView showGridLines="0" showRowColHeaders="0" zoomScale="180" zoomScaleNormal="180" workbookViewId="0">
      <selection activeCell="C32" sqref="C32:D32"/>
    </sheetView>
  </sheetViews>
  <sheetFormatPr baseColWidth="10" defaultRowHeight="14.5" x14ac:dyDescent="0.35"/>
  <cols>
    <col min="1" max="1" width="14.7265625" style="4" customWidth="1"/>
    <col min="2" max="2" width="13.7265625" customWidth="1"/>
    <col min="3" max="3" width="32.7265625" customWidth="1"/>
    <col min="4" max="4" width="45.7265625" customWidth="1"/>
  </cols>
  <sheetData>
    <row r="2" spans="2:4" x14ac:dyDescent="0.35">
      <c r="B2" s="5" t="s">
        <v>0</v>
      </c>
      <c r="C2" s="5"/>
      <c r="D2" s="5"/>
    </row>
    <row r="3" spans="2:4" ht="15.5" x14ac:dyDescent="0.35">
      <c r="B3" s="6"/>
      <c r="C3" s="6"/>
      <c r="D3" s="7"/>
    </row>
    <row r="4" spans="2:4" ht="12.75" customHeight="1" x14ac:dyDescent="0.35">
      <c r="B4" s="5" t="s">
        <v>1</v>
      </c>
      <c r="C4" s="5"/>
      <c r="D4" s="5"/>
    </row>
    <row r="5" spans="2:4" ht="12.75" customHeight="1" x14ac:dyDescent="0.35">
      <c r="B5" s="5" t="s">
        <v>2</v>
      </c>
      <c r="C5" s="5"/>
      <c r="D5" s="5"/>
    </row>
    <row r="6" spans="2:4" ht="12.75" customHeight="1" x14ac:dyDescent="0.35">
      <c r="B6" s="5" t="s">
        <v>3</v>
      </c>
      <c r="C6" s="5"/>
      <c r="D6" s="5"/>
    </row>
    <row r="7" spans="2:4" ht="12.75" customHeight="1" x14ac:dyDescent="0.35">
      <c r="B7" s="5" t="s">
        <v>17</v>
      </c>
      <c r="C7" s="5"/>
      <c r="D7" s="5"/>
    </row>
    <row r="8" spans="2:4" ht="12.75" customHeight="1" x14ac:dyDescent="0.35">
      <c r="B8" s="5" t="s">
        <v>7</v>
      </c>
      <c r="C8" s="5"/>
      <c r="D8" s="5"/>
    </row>
    <row r="9" spans="2:4" ht="12.75" customHeight="1" x14ac:dyDescent="0.35">
      <c r="B9" s="5" t="s">
        <v>4</v>
      </c>
      <c r="C9" s="5"/>
      <c r="D9" s="5"/>
    </row>
    <row r="10" spans="2:4" ht="9.75" customHeight="1" x14ac:dyDescent="0.35">
      <c r="B10" s="6"/>
      <c r="C10" s="6"/>
      <c r="D10" s="6"/>
    </row>
    <row r="11" spans="2:4" ht="18" x14ac:dyDescent="0.4">
      <c r="B11" s="6" t="s">
        <v>5</v>
      </c>
      <c r="C11" s="8" t="s">
        <v>8</v>
      </c>
      <c r="D11" s="6"/>
    </row>
    <row r="12" spans="2:4" ht="9" customHeight="1" x14ac:dyDescent="0.35">
      <c r="B12" s="9"/>
      <c r="C12" s="9"/>
      <c r="D12" s="9"/>
    </row>
    <row r="13" spans="2:4" ht="36.75" customHeight="1" x14ac:dyDescent="0.35">
      <c r="B13" s="42" t="s">
        <v>20</v>
      </c>
      <c r="C13" s="43"/>
      <c r="D13" s="43"/>
    </row>
    <row r="14" spans="2:4" x14ac:dyDescent="0.35">
      <c r="B14" s="50" t="s">
        <v>24</v>
      </c>
      <c r="C14" s="51"/>
      <c r="D14" s="14"/>
    </row>
    <row r="15" spans="2:4" ht="36" customHeight="1" x14ac:dyDescent="0.35">
      <c r="B15" s="44"/>
      <c r="C15" s="45"/>
      <c r="D15" s="46"/>
    </row>
    <row r="16" spans="2:4" x14ac:dyDescent="0.35">
      <c r="B16" s="47" t="s">
        <v>23</v>
      </c>
      <c r="C16" s="48"/>
      <c r="D16" s="15" t="s">
        <v>25</v>
      </c>
    </row>
    <row r="17" spans="1:4" ht="18" x14ac:dyDescent="0.35">
      <c r="B17" s="33"/>
      <c r="C17" s="34"/>
      <c r="D17" s="1"/>
    </row>
    <row r="18" spans="1:4" x14ac:dyDescent="0.35">
      <c r="B18" s="39" t="s">
        <v>19</v>
      </c>
      <c r="C18" s="40"/>
      <c r="D18" s="41"/>
    </row>
    <row r="19" spans="1:4" ht="18" x14ac:dyDescent="0.35">
      <c r="B19" s="33"/>
      <c r="C19" s="38"/>
      <c r="D19" s="34"/>
    </row>
    <row r="20" spans="1:4" ht="72" customHeight="1" x14ac:dyDescent="0.35">
      <c r="B20" s="49" t="s">
        <v>22</v>
      </c>
      <c r="C20" s="40"/>
      <c r="D20" s="41"/>
    </row>
    <row r="21" spans="1:4" x14ac:dyDescent="0.35">
      <c r="B21" s="31" t="s">
        <v>16</v>
      </c>
      <c r="C21" s="32"/>
      <c r="D21" s="10" t="s">
        <v>14</v>
      </c>
    </row>
    <row r="22" spans="1:4" ht="21" customHeight="1" x14ac:dyDescent="0.35">
      <c r="A22" s="11"/>
      <c r="B22" s="33" t="s">
        <v>15</v>
      </c>
      <c r="C22" s="34"/>
      <c r="D22" s="2" t="s">
        <v>15</v>
      </c>
    </row>
    <row r="23" spans="1:4" x14ac:dyDescent="0.35">
      <c r="A23" s="11"/>
      <c r="B23" s="16" t="s">
        <v>26</v>
      </c>
      <c r="C23" s="52" t="s">
        <v>27</v>
      </c>
      <c r="D23" s="52"/>
    </row>
    <row r="24" spans="1:4" ht="11.25" customHeight="1" x14ac:dyDescent="0.35">
      <c r="B24" s="39" t="s">
        <v>10</v>
      </c>
      <c r="C24" s="40"/>
      <c r="D24" s="41"/>
    </row>
    <row r="25" spans="1:4" ht="11.25" customHeight="1" x14ac:dyDescent="0.35">
      <c r="B25" s="31" t="s">
        <v>11</v>
      </c>
      <c r="C25" s="32"/>
      <c r="D25" s="10" t="s">
        <v>12</v>
      </c>
    </row>
    <row r="26" spans="1:4" ht="18" x14ac:dyDescent="0.35">
      <c r="B26" s="33"/>
      <c r="C26" s="34"/>
      <c r="D26" s="1" t="s">
        <v>18</v>
      </c>
    </row>
    <row r="27" spans="1:4" x14ac:dyDescent="0.35">
      <c r="B27" s="35" t="s">
        <v>21</v>
      </c>
      <c r="C27" s="36"/>
      <c r="D27" s="37"/>
    </row>
    <row r="28" spans="1:4" ht="18" x14ac:dyDescent="0.35">
      <c r="B28" s="33"/>
      <c r="C28" s="38"/>
      <c r="D28" s="34"/>
    </row>
    <row r="29" spans="1:4" ht="12.75" customHeight="1" x14ac:dyDescent="0.35">
      <c r="B29" s="12" t="s">
        <v>9</v>
      </c>
      <c r="C29" s="12"/>
      <c r="D29" s="12"/>
    </row>
    <row r="30" spans="1:4" ht="27.75" customHeight="1" x14ac:dyDescent="0.35">
      <c r="B30" s="13"/>
      <c r="C30" s="3"/>
      <c r="D30" s="13"/>
    </row>
    <row r="31" spans="1:4" ht="18" x14ac:dyDescent="0.4">
      <c r="B31" s="5" t="s">
        <v>6</v>
      </c>
      <c r="C31" s="28"/>
      <c r="D31" s="28"/>
    </row>
    <row r="32" spans="1:4" ht="18" x14ac:dyDescent="0.4">
      <c r="B32" s="5" t="s">
        <v>13</v>
      </c>
      <c r="C32" s="29"/>
      <c r="D32" s="29"/>
    </row>
    <row r="33" spans="2:4" ht="18" x14ac:dyDescent="0.4">
      <c r="B33" s="30" t="s">
        <v>25</v>
      </c>
      <c r="C33" s="30"/>
      <c r="D33" s="5"/>
    </row>
  </sheetData>
  <sheetProtection algorithmName="SHA-512" hashValue="vLf37ZVZ4GQ3claIsSFC+fu0CJu5DhZXNjFZYDFyPQ1QQzFNWRS3G2hc+i67oTNkyl12V2CnW8d1B9DjEq6mtQ==" saltValue="O0ei6TI23dxfx4huVbeJVQ==" spinCount="100000" sheet="1" objects="1" scenarios="1" selectLockedCells="1"/>
  <mergeCells count="19">
    <mergeCell ref="B24:D24"/>
    <mergeCell ref="B13:D13"/>
    <mergeCell ref="B15:D15"/>
    <mergeCell ref="B16:C16"/>
    <mergeCell ref="B17:C17"/>
    <mergeCell ref="B18:D18"/>
    <mergeCell ref="B19:D19"/>
    <mergeCell ref="B20:D20"/>
    <mergeCell ref="B21:C21"/>
    <mergeCell ref="B22:C22"/>
    <mergeCell ref="B14:C14"/>
    <mergeCell ref="C23:D23"/>
    <mergeCell ref="C31:D31"/>
    <mergeCell ref="C32:D32"/>
    <mergeCell ref="B33:C33"/>
    <mergeCell ref="B25:C25"/>
    <mergeCell ref="B26:C26"/>
    <mergeCell ref="B27:D27"/>
    <mergeCell ref="B28:D28"/>
  </mergeCells>
  <conditionalFormatting sqref="B15 B17 D17 B19 B26 B28 C31:C32">
    <cfRule type="containsBlanks" dxfId="6" priority="11" stopIfTrue="1">
      <formula>LEN(TRIM(B15))=0</formula>
    </cfRule>
  </conditionalFormatting>
  <conditionalFormatting sqref="B22:D22">
    <cfRule type="cellIs" dxfId="5" priority="2" operator="equal">
      <formula>"@"</formula>
    </cfRule>
  </conditionalFormatting>
  <conditionalFormatting sqref="D22">
    <cfRule type="cellIs" priority="4" stopIfTrue="1" operator="equal">
      <formula>"@"</formula>
    </cfRule>
    <cfRule type="expression" dxfId="4" priority="5" stopIfTrue="1">
      <formula>ISERR(SEARCH("@",B22,3))</formula>
    </cfRule>
    <cfRule type="expression" dxfId="3" priority="6" stopIfTrue="1">
      <formula>SEARCH(" ",B22,1)&gt;0</formula>
    </cfRule>
    <cfRule type="expression" dxfId="2" priority="7" stopIfTrue="1">
      <formula>D22&lt;&gt;B22</formula>
    </cfRule>
    <cfRule type="expression" dxfId="1" priority="8">
      <formula>ISERR(SEARCH(".",B22,4+ SEARCH("@",B22,5)))</formula>
    </cfRule>
  </conditionalFormatting>
  <conditionalFormatting sqref="D26">
    <cfRule type="cellIs" dxfId="0" priority="1" operator="equal">
      <formula>"601-"</formula>
    </cfRule>
  </conditionalFormatting>
  <dataValidations count="5">
    <dataValidation type="list" allowBlank="1" showInputMessage="1" showErrorMessage="1" promptTitle="E  l  i  j  a  . .  ." sqref="B14:C14" xr:uid="{23E88991-8059-49D8-97E6-FB12ABC1C12C}">
      <formula1>"Nombres y apellidos completos,Razón Social de la Sociedad"</formula1>
    </dataValidation>
    <dataValidation type="list" allowBlank="1" showInputMessage="1" showErrorMessage="1" promptTitle="E  l  i  j  a  . .  ." sqref="B16:C16" xr:uid="{135FFEED-4CC7-4CA6-8C30-F5BF25C60DB8}">
      <formula1>"NIT,Cédula de Ciudadanía,Cédula de Extrajería,Pasaporte"</formula1>
    </dataValidation>
    <dataValidation type="list" allowBlank="1" showInputMessage="1" showErrorMessage="1" promptTitle="E  l  i  j  a  . .  ." sqref="D16" xr:uid="{D9BDD6D6-C9BD-4E1F-9171-A8F5F0544CF5}">
      <formula1>"MATRICULA de Arrendador, REGISTRO de Enajenador"</formula1>
    </dataValidation>
    <dataValidation type="list" errorStyle="warning" allowBlank="1" showInputMessage="1" showErrorMessage="1" promptTitle="E  l  i  j  a  . .  ." sqref="B33:C33" xr:uid="{7698E1E4-7A6C-4CD0-9ED6-31EFE81D7A24}">
      <formula1>"Representante Legal,Arrendador,Enajenador,Liquidador,Apoderado (Anexar Poder)"</formula1>
    </dataValidation>
    <dataValidation type="list" allowBlank="1" showInputMessage="1" showErrorMessage="1" promptTitle="E l i j a . . ." sqref="B23" xr:uid="{20C667BE-64F6-4EA6-973B-FB4483A0BA92}">
      <formula1>"Sí autorizo,No autorizo"</formula1>
    </dataValidation>
  </dataValidations>
  <printOptions verticalCentered="1"/>
  <pageMargins left="0.98425196850393704" right="0.23622047244094491" top="0.98425196850393704" bottom="0.98425196850393704" header="0.59055118110236227" footer="0.59055118110236227"/>
  <pageSetup orientation="portrait" r:id="rId1"/>
  <headerFooter>
    <oddFooter>&amp;L&amp;"Arial,Normal"&amp;10Formato PM05-FO918 versión 1&amp;C&amp;"Arial,Normal"&amp;10www.habitatbogota.gov.co&amp;R&amp;"Arial,Normal"&amp;10Pagina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Instructivo</vt:lpstr>
      <vt:lpstr>Actualizar DATOS</vt:lpstr>
      <vt:lpstr>'Actualizar DATOS'!Área_de_impresión</vt:lpstr>
      <vt:lpstr>Instructivo!Área_de_impresión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EquipoBasedeDatos@habitatbogota.gov.co</dc:creator>
  <cp:lastModifiedBy>Maritza Poveda Gonzalez</cp:lastModifiedBy>
  <cp:lastPrinted>2023-12-11T19:38:41Z</cp:lastPrinted>
  <dcterms:created xsi:type="dcterms:W3CDTF">2018-09-24T19:46:40Z</dcterms:created>
  <dcterms:modified xsi:type="dcterms:W3CDTF">2023-12-12T20:45:15Z</dcterms:modified>
</cp:coreProperties>
</file>